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OTROS\"/>
    </mc:Choice>
  </mc:AlternateContent>
  <xr:revisionPtr revIDLastSave="0" documentId="13_ncr:1_{6B2CBFBE-8E60-4477-80FB-16884DE4305E}" xr6:coauthVersionLast="47" xr6:coauthVersionMax="47" xr10:uidLastSave="{00000000-0000-0000-0000-000000000000}"/>
  <bookViews>
    <workbookView xWindow="-120" yWindow="-120" windowWidth="29040" windowHeight="15720" activeTab="1" xr2:uid="{8E93B9CE-8856-459B-9B8E-72ED1750255A}"/>
  </bookViews>
  <sheets>
    <sheet name="diabetes" sheetId="1" r:id="rId1"/>
    <sheet name="hipertension" sheetId="2" r:id="rId2"/>
  </sheets>
  <definedNames>
    <definedName name="_xlnm._FilterDatabase" localSheetId="0" hidden="1">diabetes!$A$1:$AK$2362</definedName>
    <definedName name="_xlnm._FilterDatabase" localSheetId="1" hidden="1">hipertension!$A$1:$AM$4303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<sst xmlns="http://schemas.openxmlformats.org/spreadsheetml/2006/main" count="127987" uniqueCount="6346">
  <si>
    <t>Codigo_Red</t>
  </si>
  <si>
    <t>Red</t>
  </si>
  <si>
    <t>Codigo_MicroRed</t>
  </si>
  <si>
    <t>MicroRed</t>
  </si>
  <si>
    <t>RENAES</t>
  </si>
  <si>
    <t>Nombre_Establecimiento</t>
  </si>
  <si>
    <t>NRO_DOC</t>
  </si>
  <si>
    <t>TIP_DOC</t>
  </si>
  <si>
    <t>NOMBRE_PACIENTE</t>
  </si>
  <si>
    <t>HCL</t>
  </si>
  <si>
    <t>FECHA_NAC</t>
  </si>
  <si>
    <t>Sexo</t>
  </si>
  <si>
    <t>ID_CITA</t>
  </si>
  <si>
    <t>ANIO</t>
  </si>
  <si>
    <t>MES</t>
  </si>
  <si>
    <t>DIA</t>
  </si>
  <si>
    <t>LOTE</t>
  </si>
  <si>
    <t>NUM_PAG</t>
  </si>
  <si>
    <t>NUM_REG</t>
  </si>
  <si>
    <t>UPS</t>
  </si>
  <si>
    <t>FI</t>
  </si>
  <si>
    <t>COND_EESS</t>
  </si>
  <si>
    <t>COND_SERV</t>
  </si>
  <si>
    <t>EDAD</t>
  </si>
  <si>
    <t>TIP_EDAD</t>
  </si>
  <si>
    <t>TURNO</t>
  </si>
  <si>
    <t>TIP_DIAG</t>
  </si>
  <si>
    <t>PESO</t>
  </si>
  <si>
    <t>TALLA</t>
  </si>
  <si>
    <t>HB</t>
  </si>
  <si>
    <t>PAC</t>
  </si>
  <si>
    <t>PC</t>
  </si>
  <si>
    <t>FECHA_ULT_REGLA</t>
  </si>
  <si>
    <t>PAIS</t>
  </si>
  <si>
    <t>COND</t>
  </si>
  <si>
    <t>peso_pregestacional</t>
  </si>
  <si>
    <t>MOYOBAMBA</t>
  </si>
  <si>
    <t>LLUILLUCUCHA</t>
  </si>
  <si>
    <t>LLUYLLUCUCHA</t>
  </si>
  <si>
    <t>NORI CIMA PAIMA</t>
  </si>
  <si>
    <t>F</t>
  </si>
  <si>
    <t>C</t>
  </si>
  <si>
    <t>A</t>
  </si>
  <si>
    <t>M</t>
  </si>
  <si>
    <t>R</t>
  </si>
  <si>
    <t>NULL</t>
  </si>
  <si>
    <t>PER</t>
  </si>
  <si>
    <t>SONIA GRANDEZ HOYOS</t>
  </si>
  <si>
    <t>95.00</t>
  </si>
  <si>
    <t>JAVIER RODRIGUEZ OLORTEGUI</t>
  </si>
  <si>
    <t>90.00</t>
  </si>
  <si>
    <t>ELENA HUAMAN JIMENEZ</t>
  </si>
  <si>
    <t>WILMER CELIZ SABOYA</t>
  </si>
  <si>
    <t>ROSA DELIA EPIFANIA QUIROZ</t>
  </si>
  <si>
    <t>DOMITILA LINAREZ DE SANCHEZ</t>
  </si>
  <si>
    <t>60.00</t>
  </si>
  <si>
    <t>DOLORES RUBIO DE VILCA</t>
  </si>
  <si>
    <t>RAUL ALFREDO ACOSTA VILCHEZ</t>
  </si>
  <si>
    <t>OSCAR ALBERTO VASQUEZ IGLESIAS</t>
  </si>
  <si>
    <t>ALVINA MOZOMBITE RENGIFO</t>
  </si>
  <si>
    <t>ELSA HAYA DE ARCE</t>
  </si>
  <si>
    <t>80.00</t>
  </si>
  <si>
    <t>VITELIO FERNANDEZ OBLITAS</t>
  </si>
  <si>
    <t>N</t>
  </si>
  <si>
    <t>LUDMILA RIVERA DE CORDOVA</t>
  </si>
  <si>
    <t>103.00</t>
  </si>
  <si>
    <t>CESAR MARCELO SIFUENTES VELA</t>
  </si>
  <si>
    <t>ORFELINA DE JESUS VELA ROSALES VDA DE TRAUCO</t>
  </si>
  <si>
    <t>96.00</t>
  </si>
  <si>
    <t>ALICIA TAFUR ALIAGA</t>
  </si>
  <si>
    <t>D</t>
  </si>
  <si>
    <t>ANTONIO ARISTA SIFUENTES</t>
  </si>
  <si>
    <t>TERESA DE JESUS PEREZ DE IBERICO</t>
  </si>
  <si>
    <t>ANDREA CASTILLO DE ALFARO</t>
  </si>
  <si>
    <t>ETELVINA MENDOZA CASIQUE</t>
  </si>
  <si>
    <t>JORGE LOZADA VIGO</t>
  </si>
  <si>
    <t>ESTEFITA VALLES FACHIN</t>
  </si>
  <si>
    <t>ALFREDO VELA PANDURO</t>
  </si>
  <si>
    <t>LUZ ESTHELA TAPULLIMA TUANAMA</t>
  </si>
  <si>
    <t>87.00</t>
  </si>
  <si>
    <t>NANCY LABAJOS LINARES</t>
  </si>
  <si>
    <t>ALICIA MAGDALENA MACEDO BARRERA</t>
  </si>
  <si>
    <t>MATIAZA HUAMAN MEZA</t>
  </si>
  <si>
    <t>97.00</t>
  </si>
  <si>
    <t>JOSE ENCARNACION ROJAS PORTOCARRERO</t>
  </si>
  <si>
    <t>MARGARITA ZUMAETA CACHIQUE</t>
  </si>
  <si>
    <t>MARGARITA TELLO ALAVA</t>
  </si>
  <si>
    <t>LUIS LOPEZ MACEDO</t>
  </si>
  <si>
    <t>LUZ YSABEL LOBERA OLIVEIRA</t>
  </si>
  <si>
    <t>MILIANA SALDAÑA ANGULO</t>
  </si>
  <si>
    <t>CELIA ACOSTA DIAZ</t>
  </si>
  <si>
    <t>ZOBEIDA PISCO GUERRA DE ARBILDO</t>
  </si>
  <si>
    <t>NATIVIDAD LOPEZ VASQUEZ</t>
  </si>
  <si>
    <t>MARIA AIDA BARDALEZ CABRERA</t>
  </si>
  <si>
    <t>72.00</t>
  </si>
  <si>
    <t>OFELIA TIPA DE ROJAS</t>
  </si>
  <si>
    <t>FLOR DE MARIA SANTILLAN DE ARBILDO</t>
  </si>
  <si>
    <t>91.00</t>
  </si>
  <si>
    <t>MERCEDES ALEGRIA PANDURO</t>
  </si>
  <si>
    <t>JOSE MARIO PISCO ASPAJO</t>
  </si>
  <si>
    <t>CORINA VILLACREZ NAVARRO</t>
  </si>
  <si>
    <t>ELIODORO PANAIFO INZAPILLO</t>
  </si>
  <si>
    <t>JUSTINIANO ANGULO RENGIFO</t>
  </si>
  <si>
    <t>75.00</t>
  </si>
  <si>
    <t>HUMBERTO COPIA SALAS</t>
  </si>
  <si>
    <t>RENULFO REQUEJO SANCHEZ</t>
  </si>
  <si>
    <t>ORLANDO VILLACORTA ROJAS</t>
  </si>
  <si>
    <t>10.00</t>
  </si>
  <si>
    <t>FRANCISCO SEGUNDO COBOS NAJAR</t>
  </si>
  <si>
    <t>MAXIMILIANA RODRIGUEZ DE LOPEZ</t>
  </si>
  <si>
    <t>85.00</t>
  </si>
  <si>
    <t>FLOR DE MARIA CANCINO SILVA</t>
  </si>
  <si>
    <t>JOSE CAMILO HUARIPATA SANCHEZ</t>
  </si>
  <si>
    <t>LOITA MARIA CHANZAPA TORRES</t>
  </si>
  <si>
    <t>ROBERTO MORI ROCHA</t>
  </si>
  <si>
    <t>94.00</t>
  </si>
  <si>
    <t>ANGELA CANDELARIA RIVA TUANAMA</t>
  </si>
  <si>
    <t>FLORENTINO GARCIA TORRES</t>
  </si>
  <si>
    <t>ADELA PEREZ VELA</t>
  </si>
  <si>
    <t>ELSA MARIA MERINO DE MORI</t>
  </si>
  <si>
    <t>ROLANDO MENDOZA PANDURO</t>
  </si>
  <si>
    <t>LILIANA DEL PILAR ALZAMORA PINEDO</t>
  </si>
  <si>
    <t>ALICIA PE A PANDURO</t>
  </si>
  <si>
    <t>ARMINDA CUMAPA RUIZ</t>
  </si>
  <si>
    <t>CARLOS RODRIGUEZ PANDURO</t>
  </si>
  <si>
    <t>VICTORIA RUIZ VDA DE VASQUEZ</t>
  </si>
  <si>
    <t>89.00</t>
  </si>
  <si>
    <t>AURELIA MENDOZA DE ARBILDO</t>
  </si>
  <si>
    <t>108.00</t>
  </si>
  <si>
    <t>LUCY AGUILAR DE RUIZ</t>
  </si>
  <si>
    <t>ELENCITH BARRERA TORRES</t>
  </si>
  <si>
    <t>TLH</t>
  </si>
  <si>
    <t>0.00</t>
  </si>
  <si>
    <t>JULIA LEON MERA</t>
  </si>
  <si>
    <t>109.00</t>
  </si>
  <si>
    <t>MARIA IMELDA LINAREZ CHUJUTALLI</t>
  </si>
  <si>
    <t>SIMION DELGADO RUIZ</t>
  </si>
  <si>
    <t>MANUELA PANDURO TIPA</t>
  </si>
  <si>
    <t>JULBERTINA CAMASCA PEREZ</t>
  </si>
  <si>
    <t>ANTONIA VASQUEZ DE VARAS</t>
  </si>
  <si>
    <t>HERMOGENES CRESENCIO CABOSMALON PLASENCIA</t>
  </si>
  <si>
    <t>JAVIER SEGUNDO FACHIN VELA</t>
  </si>
  <si>
    <t>FAUSTINO FERNANDEZ MONTOYA</t>
  </si>
  <si>
    <t>106.00</t>
  </si>
  <si>
    <t>JOSE GODOFREDO PINEDO ROJAS</t>
  </si>
  <si>
    <t>ROSALINA BECERRA DE QUINTOS</t>
  </si>
  <si>
    <t>SANTIAGO PAIMA RUIZ</t>
  </si>
  <si>
    <t>ALINA MERCEDES VELA MENDOZA</t>
  </si>
  <si>
    <t>102.00</t>
  </si>
  <si>
    <t>ANGELICA SOPLIN ROJAS</t>
  </si>
  <si>
    <t>HERACLITO GONGORA PUERTA</t>
  </si>
  <si>
    <t>JULIO FRANCISCO ALVAN MENDOZA</t>
  </si>
  <si>
    <t>ELINORA SANCHEZ PEREA</t>
  </si>
  <si>
    <t>ZENAIDA VASQUEZ CERDAN</t>
  </si>
  <si>
    <t>NICOLASA GARCIA DE JARAMA</t>
  </si>
  <si>
    <t>EPIFANIO SANCHEZ TANTALEAN</t>
  </si>
  <si>
    <t>LILIA YSABEL SIFUENTES MARINA</t>
  </si>
  <si>
    <t>JUAN BAUTISTA BOCANEGRA TUESTA</t>
  </si>
  <si>
    <t>WILSON OLORTEGUI VILLACORTA</t>
  </si>
  <si>
    <t>MARIA ESMITH DAVILA DE MOSCOSO</t>
  </si>
  <si>
    <t>EUFEMIA FERNANDEZ GONZALEZ</t>
  </si>
  <si>
    <t>GRACIELA PUERTA DE CELÍS</t>
  </si>
  <si>
    <t>T</t>
  </si>
  <si>
    <t>EUDOSIA GONZALES FERNANDEZ</t>
  </si>
  <si>
    <t>56.00</t>
  </si>
  <si>
    <t>LUCIA MUNDACA ESTRELLA</t>
  </si>
  <si>
    <t>105.00</t>
  </si>
  <si>
    <t>JUAN VASQUEZ SOPLIN</t>
  </si>
  <si>
    <t>TERESA DE JESUS RUIZ MEGO</t>
  </si>
  <si>
    <t>SEGUNDO ELIAS SABOYA MACAHUACHI</t>
  </si>
  <si>
    <t>86.00</t>
  </si>
  <si>
    <t>JORGE GUILLERMO CORDOVA LOZANO</t>
  </si>
  <si>
    <t>MARIA ROGELIA VARGAS ANGULO</t>
  </si>
  <si>
    <t>MATILDE HERRERA DE HUAMAN</t>
  </si>
  <si>
    <t>FRANCO JIMENEZ MONTALVAN</t>
  </si>
  <si>
    <t>NELLY MENDOZA PANDURO</t>
  </si>
  <si>
    <t>TEOFILO MOZOMBITE VALLES</t>
  </si>
  <si>
    <t>CLARA PADILLA DE DAVILA</t>
  </si>
  <si>
    <t>93.00</t>
  </si>
  <si>
    <t>BENJAMIN CANCINO SILVA</t>
  </si>
  <si>
    <t>PEDRO SEGUNDO TUESTA CHUMBE</t>
  </si>
  <si>
    <t>110.00</t>
  </si>
  <si>
    <t>FLORA VELA OCMIN</t>
  </si>
  <si>
    <t>SEGUNDO OCTAVIO VALLES CASIQUE</t>
  </si>
  <si>
    <t>TELMA NAVARRO DE RENGIFO</t>
  </si>
  <si>
    <t>81.00</t>
  </si>
  <si>
    <t>LICETH MARINA DAVILA</t>
  </si>
  <si>
    <t>MARIA MARCELINA ROJAS SILVA</t>
  </si>
  <si>
    <t>NORITA LOPEZ TUESTA</t>
  </si>
  <si>
    <t>99.00</t>
  </si>
  <si>
    <t>EDITH VILLACIS ALEGRIA</t>
  </si>
  <si>
    <t>92.00</t>
  </si>
  <si>
    <t>ONIAS CHUQUI SALDA A</t>
  </si>
  <si>
    <t>84.00</t>
  </si>
  <si>
    <t>JOEL CAMPOS ALTAMIRANO</t>
  </si>
  <si>
    <t>TERESA RUIZ DE PUSCAN</t>
  </si>
  <si>
    <t>ANITA MARIA CHOTA REATEGUI</t>
  </si>
  <si>
    <t>CLEMENTE CABANILLAS PADILLA</t>
  </si>
  <si>
    <t>MARIA MELANIA CHUMBE TUESTA</t>
  </si>
  <si>
    <t>NORITA PAIMA DE PANDURO</t>
  </si>
  <si>
    <t>HILDA GUERRA RENGIFO</t>
  </si>
  <si>
    <t>ZAIDA MARIA RODRIGUEZ TORRES</t>
  </si>
  <si>
    <t>GENITH ROJAS DE PEREZ</t>
  </si>
  <si>
    <t>ANITA DE JESUS RENGIFO DE GUERRA</t>
  </si>
  <si>
    <t>98.00</t>
  </si>
  <si>
    <t>ROSA ELVIRA SANDOVAL CHAVEZ</t>
  </si>
  <si>
    <t>JOSE FLABIO CHAVEZ VALLEZ</t>
  </si>
  <si>
    <t>VALENTIN RENGIFO TUESTA</t>
  </si>
  <si>
    <t>LOIDY SABOYA DE BOCANEGRA</t>
  </si>
  <si>
    <t>ALFONSO ROMERO VASQUEZ</t>
  </si>
  <si>
    <t>107.00</t>
  </si>
  <si>
    <t>EGMA REQUEJO TERRONES</t>
  </si>
  <si>
    <t>MIGUELINA ZUTA VALDERRAMA</t>
  </si>
  <si>
    <t>NELITA DEL CARMEN GOLAC TAUMA</t>
  </si>
  <si>
    <t>ADITH RAMIREZ CASIQUE</t>
  </si>
  <si>
    <t>DEMETRIO GONZALES SANDOVAL</t>
  </si>
  <si>
    <t>ROSA AMELIA RIVERA DE GARCIA</t>
  </si>
  <si>
    <t>MARIO LOPEZ PEREZ</t>
  </si>
  <si>
    <t>LUCIANA DIAZ GUEVARA</t>
  </si>
  <si>
    <t>JOSE IGNACIO LABAJOS VELA</t>
  </si>
  <si>
    <t>AMILCAR VELA MONTANI</t>
  </si>
  <si>
    <t>MARIA YMELDA ARELLANO VILLACORTA</t>
  </si>
  <si>
    <t>WILLIAM TUESTA DIAZ</t>
  </si>
  <si>
    <t>DORITA LAVI PI A</t>
  </si>
  <si>
    <t>YENY CAMPOS BELLOTA</t>
  </si>
  <si>
    <t>REYNA ARAUJO RAMOS</t>
  </si>
  <si>
    <t>ELEONOR ASPAJO TORRES</t>
  </si>
  <si>
    <t>FRANKLIN OCMIN TUESTA</t>
  </si>
  <si>
    <t>MARENA REAÑO PUERTA</t>
  </si>
  <si>
    <t>CELIA RIOS SORIA</t>
  </si>
  <si>
    <t>ALEGRIA GUERRA GUERRA</t>
  </si>
  <si>
    <t>JULIO MELENDEZ ARBILDO</t>
  </si>
  <si>
    <t>GLICERIA JUANA VERGARA DE SAAVEDRA</t>
  </si>
  <si>
    <t>GENARO VARGAS PANDURO</t>
  </si>
  <si>
    <t>TELMA USHIÑAHUA USHIÑAHUA</t>
  </si>
  <si>
    <t>JOSEFA RODRIGUEZ PADILLA</t>
  </si>
  <si>
    <t>DAYSI ARBILDO PINEDO</t>
  </si>
  <si>
    <t>70.00</t>
  </si>
  <si>
    <t>TELESFORO CASIQUE BARDALEZ</t>
  </si>
  <si>
    <t>SEGUNDO CONSTANTINO LOZANO RUIZ</t>
  </si>
  <si>
    <t>MARIA GONZA PARIAHUACHE</t>
  </si>
  <si>
    <t>LLEMNY ARBILDO PINEDO</t>
  </si>
  <si>
    <t>EULISES VILLALOBOS VASQUEZ</t>
  </si>
  <si>
    <t>ROSA CELIA PADILLA TUESTA</t>
  </si>
  <si>
    <t>LEODI CHUMBE DE LINAREZ</t>
  </si>
  <si>
    <t>74.00</t>
  </si>
  <si>
    <t>BRUNO BARDALEZ PICHI</t>
  </si>
  <si>
    <t>JORGE CORNELIO VASQUEZ VASQUEZ</t>
  </si>
  <si>
    <t>GLORIA MONDRAGON TARRILLO</t>
  </si>
  <si>
    <t>JOSE ONESIMO CHUQUI SALDA A</t>
  </si>
  <si>
    <t>ROSA MERCEDES BARRERA DAZA</t>
  </si>
  <si>
    <t>MARIA AGUSTINA BENAVIDES OLIVERA</t>
  </si>
  <si>
    <t>NICOLASA GARATE ROJAS</t>
  </si>
  <si>
    <t>ANGELA VILLACORTA MENDOZA</t>
  </si>
  <si>
    <t>AUGUSTO ALCIDES LOPEZ VIDAL</t>
  </si>
  <si>
    <t>ALIDA DIAZ DE CELIZ</t>
  </si>
  <si>
    <t>MARIA MELITA LOPEZ COBOS</t>
  </si>
  <si>
    <t>127.00</t>
  </si>
  <si>
    <t>TEONILA VELA CARRASCO</t>
  </si>
  <si>
    <t>FRANCISCO ARBILDO SANDOVAL</t>
  </si>
  <si>
    <t>MARIA ANGELA LIZANA BERMEO</t>
  </si>
  <si>
    <t>CD00817108</t>
  </si>
  <si>
    <t>EDITH YOLANDA VILLACORTA BENITES</t>
  </si>
  <si>
    <t>VICTORIA AQUINO GAMBOA</t>
  </si>
  <si>
    <t>TELESFORO PE A CAMPOS</t>
  </si>
  <si>
    <t>MAGDA VILLACORTA DE GUILLEN</t>
  </si>
  <si>
    <t>SANTIAGO FLORES TELLO</t>
  </si>
  <si>
    <t>TERESA DE JESUS ALVAREZ CULQUI</t>
  </si>
  <si>
    <t>ROSARIO ANGULO VASQUEZ</t>
  </si>
  <si>
    <t>JULIO REATEGUI CONCHE</t>
  </si>
  <si>
    <t>ORLANDO TIPA CHAVEZ</t>
  </si>
  <si>
    <t>NIXTON ARELLANO SANTILLAN</t>
  </si>
  <si>
    <t>LUZMILA OLORTEGUI RENGIFO</t>
  </si>
  <si>
    <t>JUNELI BARDALEZ TUESTA</t>
  </si>
  <si>
    <t>BIBIANO SHUPINGAHUA AMASIFEN</t>
  </si>
  <si>
    <t>JORGE MIGUEL GARCIA PANDURO</t>
  </si>
  <si>
    <t>MARIA DEL CARMEN PADILLA VASQUEZ</t>
  </si>
  <si>
    <t>JULIO ALBERTO TIPA RUIZ</t>
  </si>
  <si>
    <t>ANA MERCEDES BORBOR VELA</t>
  </si>
  <si>
    <t>EDWIN CHAVEZ OLORTEGUI</t>
  </si>
  <si>
    <t>ELDA ANGULO RENGIFO</t>
  </si>
  <si>
    <t>PEDRO PABLO ABAD SANCHEZ</t>
  </si>
  <si>
    <t>ENITH MENDOZA LINAREZ</t>
  </si>
  <si>
    <t>MARIA OLIVIA CASIQUE MACEDO</t>
  </si>
  <si>
    <t>SEGUNDO VARGAS SIN DATOS</t>
  </si>
  <si>
    <t>CECILIA DOMINGUEZ PORTOCARRERO</t>
  </si>
  <si>
    <t>JORGE ANTONIO DEL AGUILA DAVILA</t>
  </si>
  <si>
    <t>SIMONA VELA PANDURO</t>
  </si>
  <si>
    <t>JUAN MIGUEL LABAJOS MARINA</t>
  </si>
  <si>
    <t>CLOTILDE GUERRA VASQUEZ</t>
  </si>
  <si>
    <t>MARTA RUIZ RODRIGUEZ</t>
  </si>
  <si>
    <t>76.00</t>
  </si>
  <si>
    <t>ZARA DIAZ PEREZ</t>
  </si>
  <si>
    <t>ZOILA TUESTA CABRERA</t>
  </si>
  <si>
    <t>BERBELINA CALLIRGOS MENDOZA</t>
  </si>
  <si>
    <t>MARLENI LINARES ARMAS</t>
  </si>
  <si>
    <t>LUCILA OLORTEGUI VARGAS</t>
  </si>
  <si>
    <t>JOSEFA MENDOZA MENDOZA</t>
  </si>
  <si>
    <t>FILOMENA MALCA RODAS</t>
  </si>
  <si>
    <t>GLADYS PAIMA VASQUEZ</t>
  </si>
  <si>
    <t>LUCIA DEL CARMEN CARO ASPAJO</t>
  </si>
  <si>
    <t>ANA ROSA CAHUAZA BARDALEZ</t>
  </si>
  <si>
    <t>104.00</t>
  </si>
  <si>
    <t>ELENA QUINTOS SALDAÑA</t>
  </si>
  <si>
    <t>CARLOS RODRIGUEZ ACOSTA</t>
  </si>
  <si>
    <t>CATALINA HUANCA DIAZ</t>
  </si>
  <si>
    <t>MATILDE FLORES CHUQUIHUANGA</t>
  </si>
  <si>
    <t>HERNAN NAVARRO CHUQUIPIONDO</t>
  </si>
  <si>
    <t>JOSE ADAN GONZALES LARIOS</t>
  </si>
  <si>
    <t>SOFIA LOURDES ALVARADO NORIEGA</t>
  </si>
  <si>
    <t>MERCITH VARGAS LOZANO</t>
  </si>
  <si>
    <t>JULIO HUAMAN JIMENEZ</t>
  </si>
  <si>
    <t>WAGNER RODRIGUEZ VARGAS</t>
  </si>
  <si>
    <t>LORENA CELIZ TORRES</t>
  </si>
  <si>
    <t>VICTOR ANTONIO MENDOZA CASTA EDA</t>
  </si>
  <si>
    <t>ELENITA VARAS VASQUEZ</t>
  </si>
  <si>
    <t>LEONOR SANTILLAN RUIZ</t>
  </si>
  <si>
    <t>LLENY MARIBEL RUIZ MAS</t>
  </si>
  <si>
    <t>88.00</t>
  </si>
  <si>
    <t>ALEJANDRINA RAMIREZ CARRANZA</t>
  </si>
  <si>
    <t>PETRONILA VELA RUIZ</t>
  </si>
  <si>
    <t>MARIA ANGELINA RODRIGUEZ VELA</t>
  </si>
  <si>
    <t>RONAL RAMIREZ ROBALINO</t>
  </si>
  <si>
    <t>VICTORIA GUTIERREZ ISUIZA</t>
  </si>
  <si>
    <t>MARCIAL ERNESTO RUIZ SILVA</t>
  </si>
  <si>
    <t>ADILIA RODRIGUEZ CABRERA</t>
  </si>
  <si>
    <t>MARILENA VASQUEZ VELA</t>
  </si>
  <si>
    <t>SUSY CABRERA GALARCE</t>
  </si>
  <si>
    <t>PABLO INGA BAZAN</t>
  </si>
  <si>
    <t>NELIDA TUNJAR LABAJOS</t>
  </si>
  <si>
    <t>ENITH HUAMAN PADILLA</t>
  </si>
  <si>
    <t>CORINA AGUILAR ESTELA</t>
  </si>
  <si>
    <t>ROSA LUCILA HERNANDEZ RUIZ</t>
  </si>
  <si>
    <t>OSWALDO BECERRA BAZAN</t>
  </si>
  <si>
    <t>CARMELA ORTIZ DE CHAVEZ</t>
  </si>
  <si>
    <t>ANITA PIZANGO ASPAJO</t>
  </si>
  <si>
    <t>HILARIO AREVALO BUSTAMANTE</t>
  </si>
  <si>
    <t>FELIX VALLEJOS ESPINOZA</t>
  </si>
  <si>
    <t>ROSA AMELIA BERMEO RAMIREZ</t>
  </si>
  <si>
    <t>101.00</t>
  </si>
  <si>
    <t>NELLY SANCHEZ DE NOVOA</t>
  </si>
  <si>
    <t>MARIA ANGELINA RODRIGUEZ SALAS</t>
  </si>
  <si>
    <t>BENEDICTA HUAMANI URQUIZO</t>
  </si>
  <si>
    <t>LIVIA MARGOT ESCOBEDO JARAMA</t>
  </si>
  <si>
    <t>KELVIN GUERRA GONGORA</t>
  </si>
  <si>
    <t>HUMBELINA LLATAS RUBIO</t>
  </si>
  <si>
    <t>ABELARDO NAVARRO CONTRERAS</t>
  </si>
  <si>
    <t>SANTIAGO CRUZ MAITA</t>
  </si>
  <si>
    <t>HERLITA HILAS MEDINA</t>
  </si>
  <si>
    <t>100.00</t>
  </si>
  <si>
    <t>ROLANDO RUIZ LOZANO</t>
  </si>
  <si>
    <t>WALTER SANCHEZ ACOSTA</t>
  </si>
  <si>
    <t>JANDER APAG E O CONCHA</t>
  </si>
  <si>
    <t>JESUS CAUCHA GARCIA</t>
  </si>
  <si>
    <t>MARVILA ACUÑA RUIZ</t>
  </si>
  <si>
    <t>MARIO SEGUNDO RUIZ GARCIA</t>
  </si>
  <si>
    <t>SOFIA CHUJUTALLI CASIQUE</t>
  </si>
  <si>
    <t>83.00</t>
  </si>
  <si>
    <t>NICOLAS FARCEQUE MINGA</t>
  </si>
  <si>
    <t>NILA ISABEL MALCA VASQUEZ</t>
  </si>
  <si>
    <t>YOLANDA PISCO DAZA DE HUANSI</t>
  </si>
  <si>
    <t>BERTHA FERNANDEZ DELGADO</t>
  </si>
  <si>
    <t>ANGELITA ROJAS RUBIO</t>
  </si>
  <si>
    <t>82.00</t>
  </si>
  <si>
    <t>SEGUNDA PAULINA SALAS FLORES</t>
  </si>
  <si>
    <t>ANA VICTORIA PEÑAHERRERA CACIQUE</t>
  </si>
  <si>
    <t>ADRIA ZELADA FLORES</t>
  </si>
  <si>
    <t>78.00</t>
  </si>
  <si>
    <t>ROSARIO PEREZ VELA</t>
  </si>
  <si>
    <t>NELLY MARINA DE MONTEZA</t>
  </si>
  <si>
    <t>JUAN GIL ACU A</t>
  </si>
  <si>
    <t>JORGE VASQUEZ GARCIA</t>
  </si>
  <si>
    <t>79.00</t>
  </si>
  <si>
    <t>DELINA APUELA JARAMA</t>
  </si>
  <si>
    <t>ESTEBAN PANDURO LABAJOS</t>
  </si>
  <si>
    <t>MARIANO UBALTER MOLOCHO</t>
  </si>
  <si>
    <t>GENARA ABAD DE PEREZ</t>
  </si>
  <si>
    <t>ANASTACIO RIMARACHIN PINEDO</t>
  </si>
  <si>
    <t>JANET DEL CASTILLO MIRANDA</t>
  </si>
  <si>
    <t>EMILIA GIL BUSTAMANTE</t>
  </si>
  <si>
    <t>PERALDY RODRIGUEZ MAS</t>
  </si>
  <si>
    <t>LADY VEINTEMILLA VDA DE GUERRERO</t>
  </si>
  <si>
    <t>MARIA ESPERANZA SERRANO BECERRA</t>
  </si>
  <si>
    <t>AYDA CHACA CARHUAZ</t>
  </si>
  <si>
    <t>JUANA ROJAS CASIQUE</t>
  </si>
  <si>
    <t>GLADYS MARINA AREVALO</t>
  </si>
  <si>
    <t>ROGER SANCHEZ BOCANEGRA</t>
  </si>
  <si>
    <t>CARLOS ALBERTO SANCHEZ VILLENA</t>
  </si>
  <si>
    <t>MIRIAN DAZA ROJAS</t>
  </si>
  <si>
    <t>SEGUNDO JUAN MATIAS SANCHEZ SANTA CRUZ</t>
  </si>
  <si>
    <t>DONICIA SANCHEZ REYES</t>
  </si>
  <si>
    <t>RUBEN DEL AGUILA BARDALEZ</t>
  </si>
  <si>
    <t>MARIA ANGELITA PE A TINEO</t>
  </si>
  <si>
    <t>NELVA YOLANDINA MALCA RAMIREZ</t>
  </si>
  <si>
    <t>GERMAN RODRIGUEZ TARRILLO</t>
  </si>
  <si>
    <t>ENA ESPERANZA RIVA DE VASQUEZ</t>
  </si>
  <si>
    <t>CELSO TOCTO CAMIZAN</t>
  </si>
  <si>
    <t>GABRIELA LOPEZ DE PEÑA</t>
  </si>
  <si>
    <t>DARIO VASQUEZ CABRERA</t>
  </si>
  <si>
    <t>NORMITH AMACIFUEN DE SALAS</t>
  </si>
  <si>
    <t>DUILIA ANTONIETA FLORIAN DE OCAS</t>
  </si>
  <si>
    <t>JESUS GARCIA CELIS</t>
  </si>
  <si>
    <t>ANGELICA DIAZ PEREZ</t>
  </si>
  <si>
    <t>MIGUEL SANCHEZ LINARES</t>
  </si>
  <si>
    <t>GREGORIA PIÑA DE LINARES</t>
  </si>
  <si>
    <t>ELCIRA VILCHEZ PEREZ</t>
  </si>
  <si>
    <t>EVILA SANDOVAL SANGAMA</t>
  </si>
  <si>
    <t>CLEBER TAPULLIMA SAAVEDRA</t>
  </si>
  <si>
    <t>ZOILA ROSA LOPEZ RAMIREZ</t>
  </si>
  <si>
    <t>EULALIA ESTELA QUISPE</t>
  </si>
  <si>
    <t>CELIA GUZMAN GIRON</t>
  </si>
  <si>
    <t>NOE CALLIRGOS BARBOZA</t>
  </si>
  <si>
    <t>ROBINSON SAAVEDRA RUIZ</t>
  </si>
  <si>
    <t>SARA MARINA CANCINO</t>
  </si>
  <si>
    <t>ISABEL PI A VILLACORTA</t>
  </si>
  <si>
    <t>MARIA ESTHER CUMAPA PEÑA</t>
  </si>
  <si>
    <t>ISRRAEL GALLARDO MEDINA</t>
  </si>
  <si>
    <t>ROSA MARGARITA SALDAÑA PANDURO</t>
  </si>
  <si>
    <t>HOSVALDO DEL AGUILA CURITIMA</t>
  </si>
  <si>
    <t>ZOILA ASUNCION BARBARAN VELA</t>
  </si>
  <si>
    <t>WILMA MARIA CHAVARRY MALDONADO</t>
  </si>
  <si>
    <t>MARCELINO YOPAN HOYOS</t>
  </si>
  <si>
    <t>PETER ACOSTA HUAMAN</t>
  </si>
  <si>
    <t>ENEIDA DE JESUS LAVI COBOS</t>
  </si>
  <si>
    <t>EDUARDO RENGIFO VELA</t>
  </si>
  <si>
    <t>MELANIO CULQUI RAMIREZ</t>
  </si>
  <si>
    <t>GRICELDA FERNANDEZ VASQUEZ</t>
  </si>
  <si>
    <t>JESSICA VILCA PISCO</t>
  </si>
  <si>
    <t>LUZMILA DELGADO COTRINA</t>
  </si>
  <si>
    <t>LOINA SOTO VELA</t>
  </si>
  <si>
    <t>WILLIAM LUDE A GRANDEZ</t>
  </si>
  <si>
    <t>MARIA IRMA SANTA CRUZ DE HEREDIA</t>
  </si>
  <si>
    <t>ADELMIT SANCHEZ CHUJUTALLI</t>
  </si>
  <si>
    <t>GUMERCINDO LOZANO PEREZ</t>
  </si>
  <si>
    <t>BELDAD LILIANA LOPEZ PINEDO</t>
  </si>
  <si>
    <t>JUANITO TAPULLIMA SAAVEDRA</t>
  </si>
  <si>
    <t>FLORENCIA CELIZ SHICA</t>
  </si>
  <si>
    <t>JERIKA DEL PILAR MORGAN CULQUI</t>
  </si>
  <si>
    <t>JEANNETTE BETTINA AMASIFUEN TIPA</t>
  </si>
  <si>
    <t>JULIO LOZANO ISUIZA</t>
  </si>
  <si>
    <t>JUAN SALAS CACHIQUE</t>
  </si>
  <si>
    <t>MIRNA HUAMAN SALAS</t>
  </si>
  <si>
    <t>TRINIDAD LOZANO BURGA</t>
  </si>
  <si>
    <t>MARTHA BOCANEGRA DE SANCHEZ</t>
  </si>
  <si>
    <t>ELOIZA GUZMAN ESPINOZA</t>
  </si>
  <si>
    <t>ACELA MARIA OJANASTA TUANAMA</t>
  </si>
  <si>
    <t>SARA LUCIOLA RIOS MURRIETA</t>
  </si>
  <si>
    <t>GILTER BOCANEGRA SABOYA</t>
  </si>
  <si>
    <t>BECIT TORRES VILLANUEVA</t>
  </si>
  <si>
    <t>MARITHZA PISCO CHUJUTALLI</t>
  </si>
  <si>
    <t>MARGARITA SANTILLAN SANTILLAN</t>
  </si>
  <si>
    <t>DUBERLI TOCTO CANO</t>
  </si>
  <si>
    <t>ALINDA RIOS CARDENAS</t>
  </si>
  <si>
    <t>HILDA CORDOVA VASQUEZ</t>
  </si>
  <si>
    <t>CARLOS ARMANDO SANDOVAL PEREZ</t>
  </si>
  <si>
    <t>VIRGINIA TUANAMA SALAS</t>
  </si>
  <si>
    <t>ENITH TANCHIVA DE SALAZAR</t>
  </si>
  <si>
    <t>MARIA HERMILA SILVA DE ARBOLEDA</t>
  </si>
  <si>
    <t>LUIS ALBERTO SANDOVAL BAZAN</t>
  </si>
  <si>
    <t>CLOTILDE PEREZ LINAREZ</t>
  </si>
  <si>
    <t>ISABEL CARRERA VERDE</t>
  </si>
  <si>
    <t>GENARO DIAZ JULIAN</t>
  </si>
  <si>
    <t>CESAR AUGUSTO SANTA CRUZ QUIROZ</t>
  </si>
  <si>
    <t>ENITH PORTOCARRERO ARISTA</t>
  </si>
  <si>
    <t>GLADYS GOLAC ROJAS</t>
  </si>
  <si>
    <t>FELICIANO AGUILAR CULQUIPOMA</t>
  </si>
  <si>
    <t>GAVINO VASQUEZ GONZALES</t>
  </si>
  <si>
    <t>SOLANO HURTADO LEON</t>
  </si>
  <si>
    <t>LUIS CELIZ BARDALES</t>
  </si>
  <si>
    <t>ORLANDO PEISHOT DAZA</t>
  </si>
  <si>
    <t>MIGUEL FERNANDEZ MEDINA</t>
  </si>
  <si>
    <t>HEBER ROJAS ZAMORA</t>
  </si>
  <si>
    <t>MANUEL DAVILA VARGAS</t>
  </si>
  <si>
    <t>MARTHA MANOSALVA VASQUEZ</t>
  </si>
  <si>
    <t>ESPERANZA ESTHER CUBAS DUE AS</t>
  </si>
  <si>
    <t>MAGDALENA RENGIFO DE SOLSOL</t>
  </si>
  <si>
    <t>LIDIA CASIQUE TUESTA</t>
  </si>
  <si>
    <t>NANZI TUANAMA TUANAMA</t>
  </si>
  <si>
    <t>FERNANDO LLERENA LUCA</t>
  </si>
  <si>
    <t>BLANCA MARGARITA VASQUEZ ROJAS</t>
  </si>
  <si>
    <t>PETRONILA LOPEZ AREVALO</t>
  </si>
  <si>
    <t>TANIA SOLSOL RENGIFO</t>
  </si>
  <si>
    <t>ANCELMO GASCO RODRIGO</t>
  </si>
  <si>
    <t>ROSS MERY TANANTA VILLACORTA</t>
  </si>
  <si>
    <t>ZOILA MARTINA RUIZ QUISPE</t>
  </si>
  <si>
    <t>62.00</t>
  </si>
  <si>
    <t>AMELIA TERESA NEIRA ALVERCA</t>
  </si>
  <si>
    <t>JOSE WILMER VASQUEZ PEREZ</t>
  </si>
  <si>
    <t>HUMBERTO TINEO CALLE</t>
  </si>
  <si>
    <t>MILENA SAAVEDRA GRANDEZ</t>
  </si>
  <si>
    <t>GLADYS MARIA GONZAGA FEBRE</t>
  </si>
  <si>
    <t>MIRTHA GUADALUPE RONDOY CRUZ</t>
  </si>
  <si>
    <t>YOLANDA CHOQUEHUANCA CRUZ</t>
  </si>
  <si>
    <t>ROSAURA CRUZ CORDOVA</t>
  </si>
  <si>
    <t>GUMERCINDA HUAMAN MAZA</t>
  </si>
  <si>
    <t>JOSE LINO MONDRAGON ROJAS</t>
  </si>
  <si>
    <t>JULIO CESAR OVIEDO VILLACORTA</t>
  </si>
  <si>
    <t>MANUELA SOLEDAD CORREA TORRES</t>
  </si>
  <si>
    <t>120.00</t>
  </si>
  <si>
    <t>SUSANA LLANTOY ROMULO</t>
  </si>
  <si>
    <t>JUAN ESCOBEDO GUABLOCHE</t>
  </si>
  <si>
    <t>MANUEL RUIZ BARBARAN</t>
  </si>
  <si>
    <t>SANDRO GEORGE ULLOA VELA</t>
  </si>
  <si>
    <t>RAQUIEL CARMINA PANDURO OCAMPO</t>
  </si>
  <si>
    <t>RICARDINA ROJAS DE LOPEZ</t>
  </si>
  <si>
    <t>NATALI PEÑA SILVA</t>
  </si>
  <si>
    <t>INES PILCO TAMANI</t>
  </si>
  <si>
    <t>ZARELA AREVALO PUA</t>
  </si>
  <si>
    <t>ERMA LINARES LINARES</t>
  </si>
  <si>
    <t>WALTER MONTALVAN MAS</t>
  </si>
  <si>
    <t>LUCINA AMASIFUEN APAGÜEÑO</t>
  </si>
  <si>
    <t>SEGUNDO PROPICIO CASTAÑEDA PEREZ</t>
  </si>
  <si>
    <t>JULMER RENJIFO VELA</t>
  </si>
  <si>
    <t>LUIS ALBERTO SOLANO ACU A</t>
  </si>
  <si>
    <t>MARIANO HERNANDEZ ESCALANTE</t>
  </si>
  <si>
    <t>JULIA OLINDA VELA MENDOZA DE VILLACORTA</t>
  </si>
  <si>
    <t>LILIANA LOPEZ MOLINA</t>
  </si>
  <si>
    <t>ROBERTO ROLANDO RODRIGUEZ CHUMPITAZ</t>
  </si>
  <si>
    <t>LIDUVINA COTRINA GUADALUPE</t>
  </si>
  <si>
    <t>NORI BELEN AMPUERO LLATANCE</t>
  </si>
  <si>
    <t>NINFA LOJA PUERTA</t>
  </si>
  <si>
    <t>CARLOS AREVALO RIOS</t>
  </si>
  <si>
    <t>OSCAR RUIZ BARDALES</t>
  </si>
  <si>
    <t>PEDRO ALEJANDRO LOZANO MALDONADO</t>
  </si>
  <si>
    <t>WILLIAM RENGIFO ALVARADO</t>
  </si>
  <si>
    <t>ESTHER PEÑA OLORTEGUI</t>
  </si>
  <si>
    <t>CARMEN SOLEDAD ESPINOZA ROJAS DE VILCHEZ</t>
  </si>
  <si>
    <t>MARIA ANGELICA GUERRA BARDALEZ</t>
  </si>
  <si>
    <t>SILVIA CASIQUE GUERRA</t>
  </si>
  <si>
    <t>ABELARDO WALTER ARANGUREN GARCIA</t>
  </si>
  <si>
    <t>ALICIA OCHOA MENDOZA</t>
  </si>
  <si>
    <t>GERARDO GOMEZ GONGORA</t>
  </si>
  <si>
    <t>LEYDY LUJAN VASQUEZ</t>
  </si>
  <si>
    <t>JAVIER DOMINGO DEJO CHU</t>
  </si>
  <si>
    <t>MARTIN CEFERINO ESPINOZA COCHACHE</t>
  </si>
  <si>
    <t>JUAN ENRIQUE RAMIREZ CORREA</t>
  </si>
  <si>
    <t>KAMELIA VARGAS CACHAY DE ESPINOZA</t>
  </si>
  <si>
    <t>OLGA ZAVALETA GARCIA</t>
  </si>
  <si>
    <t>CARLOMAN TORRES DIAZ</t>
  </si>
  <si>
    <t>SEGUNDO BERNARDO HILAS MEDINA</t>
  </si>
  <si>
    <t>MILTA BRAVO HEREDIA</t>
  </si>
  <si>
    <t>ARNALDO RIVERA CASTRO</t>
  </si>
  <si>
    <t>LILIA LOPEZ PICHIS</t>
  </si>
  <si>
    <t>ANGELINA FENCO DE SOSA</t>
  </si>
  <si>
    <t>NELLY SANCHEZ HUAMAN</t>
  </si>
  <si>
    <t>JOSE DE LA CRUZ SANCHEZ MUNDACA</t>
  </si>
  <si>
    <t>EVELINDA SUAREZ DE VILCHEZ</t>
  </si>
  <si>
    <t>HECTOR AUSBERTO CARRILLO NEYRA</t>
  </si>
  <si>
    <t>JORGE VELA SANCHEZ</t>
  </si>
  <si>
    <t>FILOMENA LEONARDO VENTURA</t>
  </si>
  <si>
    <t>RUBEN ISMAEL GUEVARA REYES</t>
  </si>
  <si>
    <t>ERLINDA NORMITA SAAVEDRA TOCTO</t>
  </si>
  <si>
    <t>GARDENIA VASQUEZ JABA</t>
  </si>
  <si>
    <t>MARIA DONATILDE RIVA TUANAMA</t>
  </si>
  <si>
    <t>MARTHA MONICA VILLAVICENCIO GARCIA</t>
  </si>
  <si>
    <t>FALCONI ISAIAS MENDEZ VILCHEZ</t>
  </si>
  <si>
    <t>ROZANITA RUIZ PEZO</t>
  </si>
  <si>
    <t>BLANCA ESTELA MENDOZA DAVILA DE ACHICAHUALA</t>
  </si>
  <si>
    <t>SILVIA ROJAS RUIZ</t>
  </si>
  <si>
    <t>ELENA ARGELIA MU OZ PINEDO</t>
  </si>
  <si>
    <t>MARGARITA PINEDO MARTINEZ</t>
  </si>
  <si>
    <t>LUCILA GIL ESQUEN</t>
  </si>
  <si>
    <t>LUZ MARINA ALARCON DIAZ</t>
  </si>
  <si>
    <t>GENARO CRUZADO HUATAY</t>
  </si>
  <si>
    <t>DORIS CLARIVEL CORTEGANA CHAVEZ</t>
  </si>
  <si>
    <t>MARIA ISABEL MUÑOZ MARIN</t>
  </si>
  <si>
    <t>EMILIANO ROJAS RUBIO</t>
  </si>
  <si>
    <t>DESIDERIO SANTOS CARRASCO</t>
  </si>
  <si>
    <t>TERESA HEREDIA DE DELGADO</t>
  </si>
  <si>
    <t>53.00</t>
  </si>
  <si>
    <t>ISMAEL MOLINA ACUÑA</t>
  </si>
  <si>
    <t>JOSE EDUARDO PEREZ AVELLANEDA</t>
  </si>
  <si>
    <t>FERNANDO URIARTE SAUCEDO</t>
  </si>
  <si>
    <t>SANTIAGO INGA REGALADO</t>
  </si>
  <si>
    <t>TEODOMIRO DIAZ MONTENEGRO</t>
  </si>
  <si>
    <t>ROSA DIAZ DE RODRIGUEZ</t>
  </si>
  <si>
    <t>CLEOTILDE MONTENEGRO CABRERA</t>
  </si>
  <si>
    <t>LUISA LEJABO NEIRA</t>
  </si>
  <si>
    <t>FRANCISCO LIVIA PEÑA</t>
  </si>
  <si>
    <t>LAURA CAMIZAN GARCIA</t>
  </si>
  <si>
    <t>CIPRIANO OLANO VILCAMANGO</t>
  </si>
  <si>
    <t>BERTHA LUSMILA ALTAMIRANO MONTENEGRO</t>
  </si>
  <si>
    <t>SEBASTIANA MARTINEZ LEONARDO</t>
  </si>
  <si>
    <t>CLAUDIO MILIAN MALCA</t>
  </si>
  <si>
    <t>SANTOS ROBERTO HUAMAN HERNANDEZ</t>
  </si>
  <si>
    <t>CD27691175</t>
  </si>
  <si>
    <t>YEMIS JAVIER MONTERO GOMEZ</t>
  </si>
  <si>
    <t>ISABEL JULCA FERNANDEZ</t>
  </si>
  <si>
    <t>ELENA CAMPOS JIBAJA</t>
  </si>
  <si>
    <t>MARCELINA ALVARADO DE RUIZ</t>
  </si>
  <si>
    <t>SABINA SILVA PEREZ</t>
  </si>
  <si>
    <t>HIPOLITO QUINTOS BERNAL</t>
  </si>
  <si>
    <t>TEODOLINDA NU EZ CARHUAJULCA</t>
  </si>
  <si>
    <t>MAURA NAIRA JIBAJA</t>
  </si>
  <si>
    <t>ZORAIDA ARTIAGA BECERRA</t>
  </si>
  <si>
    <t>VICTOR MANUEL CORDOVA VILLA</t>
  </si>
  <si>
    <t>FRANCISCO CORDOVA GUERRERO</t>
  </si>
  <si>
    <t>TEODOMIRA CANO NU EZ</t>
  </si>
  <si>
    <t>ANGELICA CANCINO DE MARTINEZ</t>
  </si>
  <si>
    <t>CD27969683</t>
  </si>
  <si>
    <t>ELSA VILLA CANCINO</t>
  </si>
  <si>
    <t>ROSA MERCEDES YNGA TORRES</t>
  </si>
  <si>
    <t>JORGE ROJAS LOPEZ</t>
  </si>
  <si>
    <t>EUSEBIO TAPIA CASTILLO</t>
  </si>
  <si>
    <t>CALISTRO GARCIA JIMENES</t>
  </si>
  <si>
    <t>JUANITO SANCHEZ VILLALOBOS</t>
  </si>
  <si>
    <t>MARIA DAVILA GUEVARA</t>
  </si>
  <si>
    <t>ROSA ALEJANDRINA HERRERA ACU A</t>
  </si>
  <si>
    <t>FLORENCIO FERNANDEZ SILVA</t>
  </si>
  <si>
    <t>MATIAS BARBOZA PEREZ</t>
  </si>
  <si>
    <t>ANDREA GARCIA ALBERCA</t>
  </si>
  <si>
    <t>ELENA ALTAMIRANO HUAMAN</t>
  </si>
  <si>
    <t>VIRGINIA BUSTAMANTE GUEVARA</t>
  </si>
  <si>
    <t>MARIA LOURDES BARRERA CHAVEZ</t>
  </si>
  <si>
    <t>MARIA ROSARIO BURGA FUENTES</t>
  </si>
  <si>
    <t>LINDOMERA ESTERFILIA NAUCA SALLAGO</t>
  </si>
  <si>
    <t>MIRIAN FACHIN TIPA</t>
  </si>
  <si>
    <t>LILIANA VILCA PISCO</t>
  </si>
  <si>
    <t>ADELIA CAVERO BERRU</t>
  </si>
  <si>
    <t>GLADYS CHUQUIBALA TUNJAR</t>
  </si>
  <si>
    <t>ROCELIA BARDALEZ SHUPINGAHUA</t>
  </si>
  <si>
    <t>ESTHER PETRONILA RUIZ VELA</t>
  </si>
  <si>
    <t>GLADYS MARINA CANCINO</t>
  </si>
  <si>
    <t>CARLOS CHAVEZ GONGORA</t>
  </si>
  <si>
    <t>AMALIA TAFUR REATEGUI</t>
  </si>
  <si>
    <t>MARIA ANELSA QUINTANA MARIN</t>
  </si>
  <si>
    <t>LUCELINA RODAS CASTAÑEDA</t>
  </si>
  <si>
    <t>CLARA HUANCARUNA RAMIREZ</t>
  </si>
  <si>
    <t>JOSE YHONY NAVARRO MENDOZA</t>
  </si>
  <si>
    <t>115.00</t>
  </si>
  <si>
    <t>LEONOR CASIQUE SABOYA</t>
  </si>
  <si>
    <t>ERMILA RAMOS GUERRERO</t>
  </si>
  <si>
    <t>JUANITA CASIQUE ASPAJO</t>
  </si>
  <si>
    <t>LITA GISSELLE ROJAS GUERRA</t>
  </si>
  <si>
    <t>SANTIAGO DEL CASTILLO TUESTA</t>
  </si>
  <si>
    <t>MARLITH PISCO PISCO</t>
  </si>
  <si>
    <t>ERIKA RUTH VALQUI CACHAY</t>
  </si>
  <si>
    <t>JESSICA IVONE VELA CORREA</t>
  </si>
  <si>
    <t>ROSA MILAGROS COBOS SANCHEZ</t>
  </si>
  <si>
    <t>JESSICA GIOVANNI CARRASCO RIMAPA</t>
  </si>
  <si>
    <t>ANA MARIA ANGULO BARDALEZ</t>
  </si>
  <si>
    <t>FERNANDO MONTENEGRO HERRERA</t>
  </si>
  <si>
    <t>ELIA ISUIZA LABAJOS</t>
  </si>
  <si>
    <t>ANGELA TATIANA JIMENEZ SABOYA</t>
  </si>
  <si>
    <t>LILIA EGOAVIL MONTOYA</t>
  </si>
  <si>
    <t>ROSA LIZ FLORES GUEVARA</t>
  </si>
  <si>
    <t>JESSICA DEL PILAR ZAMORA MONTILLA</t>
  </si>
  <si>
    <t>MARIA CELIDA CORTEZ ROSALES</t>
  </si>
  <si>
    <t>EDWIN SOTO ROJAS</t>
  </si>
  <si>
    <t>RAFAEL ORLANDO CAMA AGUILAR</t>
  </si>
  <si>
    <t>VICTORIANO USTUA MENCIA</t>
  </si>
  <si>
    <t>JUNELI ROJAS CHAMOLI</t>
  </si>
  <si>
    <t>HECTOR AMIR CASTRO LOZANO</t>
  </si>
  <si>
    <t>DORALISA ROMAN MONTALVAN</t>
  </si>
  <si>
    <t>WILSON DELGADO GUEVARA</t>
  </si>
  <si>
    <t>WALTER RAFAEL REATEGUI BENZAQUEN</t>
  </si>
  <si>
    <t>MARY CABRERA AREVALO</t>
  </si>
  <si>
    <t>GERARDO BARDALEZ AREVALO</t>
  </si>
  <si>
    <t>CLAUDET LILIA REYNA OCAMPO</t>
  </si>
  <si>
    <t>KAREN ROSA ISUIZA SANGAMA</t>
  </si>
  <si>
    <t>GRACIELA GUEVARA CUBAS</t>
  </si>
  <si>
    <t>OSWALDO CHUJUTALLI HIDROGO</t>
  </si>
  <si>
    <t>VANESA GARCIA VELA</t>
  </si>
  <si>
    <t>NELIZA ZAMORA DELGADO</t>
  </si>
  <si>
    <t>ANDRES FLORES TOCTO</t>
  </si>
  <si>
    <t>JUAN SANTILLANA BARBARAN</t>
  </si>
  <si>
    <t>CARMEN ROSA ZAMORA INGA</t>
  </si>
  <si>
    <t>MILTO NELVO HUAMAN CALLE</t>
  </si>
  <si>
    <t>KENNY SISNIEGAS CHUNG</t>
  </si>
  <si>
    <t>ELEUTERIA RUIZ RIOS</t>
  </si>
  <si>
    <t>ELIAS GONZA PARIAHUACHE</t>
  </si>
  <si>
    <t>FELIX ENRIQUE ARELLANO ARBILDO</t>
  </si>
  <si>
    <t>54.00</t>
  </si>
  <si>
    <t>HECTOR MANUEL UPIACHIHUAY TAPULLIMA</t>
  </si>
  <si>
    <t>MIRIAM VASQUEZ SANCHEZ</t>
  </si>
  <si>
    <t>MARIA SIMONA SAUCEDO RIVERA</t>
  </si>
  <si>
    <t>MARIA EVANGELISTA RAFAEL DIAZ</t>
  </si>
  <si>
    <t>WAGNER CARLOS VILLACORTA GUERRA</t>
  </si>
  <si>
    <t>SILVIA OLIVERA RIVERA</t>
  </si>
  <si>
    <t>GLORIA ELIZABETH GARCIA HUAMAN</t>
  </si>
  <si>
    <t>DIONICIA MENDOZA QUISPITONGO</t>
  </si>
  <si>
    <t>RONALD ANTONIO ALVA DEL AGUILA</t>
  </si>
  <si>
    <t>FLORA AYAPI MEGO DE MARINA</t>
  </si>
  <si>
    <t>KEYNER JAVIER SILVA RUEDA</t>
  </si>
  <si>
    <t>JENNY ANGULO VASQUEZ</t>
  </si>
  <si>
    <t>JANETT MACEDO PEREZ</t>
  </si>
  <si>
    <t>GREGORIA CABRERA CHILCON</t>
  </si>
  <si>
    <t>DONATILDE COLLANTES CHAVES</t>
  </si>
  <si>
    <t>YRMA DAVILA PADILLA</t>
  </si>
  <si>
    <t>OLINDA CASTRO CULQUI</t>
  </si>
  <si>
    <t>RUBEN CHILON GUZMAN</t>
  </si>
  <si>
    <t>ANDRES ROMAN FLORES</t>
  </si>
  <si>
    <t>ELBERCITO GUERRERO QUISPE</t>
  </si>
  <si>
    <t>JANDER VELA CASIQUE</t>
  </si>
  <si>
    <t>MELVIN SALAS ISUIZA</t>
  </si>
  <si>
    <t>NELSA CRUZ BAZAN</t>
  </si>
  <si>
    <t>FRANCISCO JAVIER BURGOS GUTIERREZ</t>
  </si>
  <si>
    <t>MIRIAM TEJADA VELA</t>
  </si>
  <si>
    <t>ALADINO ALARCON CORONEL</t>
  </si>
  <si>
    <t>ORLANDO VALDEZ LOPEZ</t>
  </si>
  <si>
    <t>HIDALI ROJAS COBA</t>
  </si>
  <si>
    <t>ELZA MORI SINARAHUA</t>
  </si>
  <si>
    <t>IVAN ANDREY SANCHEZ JIMENEZ</t>
  </si>
  <si>
    <t>JEDVIN SALAS SHUPINGAHUA</t>
  </si>
  <si>
    <t>DELINA PISCO AMASIFUEN</t>
  </si>
  <si>
    <t>ANTONIO HUAMAN OJANAMA</t>
  </si>
  <si>
    <t>JESUS GARCIA GUERRA</t>
  </si>
  <si>
    <t>PATRICK OSWALDO VALERA GONZAGA</t>
  </si>
  <si>
    <t>ELIDIA RIOJA HURTADO</t>
  </si>
  <si>
    <t>BLANCA ORDALIA COBA ROJAS DE ROJAS</t>
  </si>
  <si>
    <t>MARIA ISABEL VASQUEZ DAVILA</t>
  </si>
  <si>
    <t>MARIA LUCINDA CHUJUTALLI VELA</t>
  </si>
  <si>
    <t>FLOR KARIN SANTOS GUERRERO</t>
  </si>
  <si>
    <t>RICHARD PINEDO VELA</t>
  </si>
  <si>
    <t>LUCILA ROJAS WALTER</t>
  </si>
  <si>
    <t>SALOME VALLEJOS GUERRERO</t>
  </si>
  <si>
    <t>YULISA CHUJUTALLI CHUJUTALLI</t>
  </si>
  <si>
    <t>ANTONIO VASQUEZ TAPULLIMA</t>
  </si>
  <si>
    <t>TERESA RUIZ CAMPOS</t>
  </si>
  <si>
    <t>VILMA ALFARO RODRIGUEZ</t>
  </si>
  <si>
    <t>MARITZA DELGADO QUIROZ</t>
  </si>
  <si>
    <t>MARIA ERLINDA PEREZ MENOR</t>
  </si>
  <si>
    <t>GISELA LICETH TINA YUMBATO</t>
  </si>
  <si>
    <t>MARIA PISCO FASABI</t>
  </si>
  <si>
    <t>LESLY SARITA CELIZ BARBARAN</t>
  </si>
  <si>
    <t>ROSA ATALITA SAUSA SILVA</t>
  </si>
  <si>
    <t>ELADIO GUEVARA MEDINA</t>
  </si>
  <si>
    <t>ENICEMIO DELGADO LEON</t>
  </si>
  <si>
    <t>JUANA PE A GARCIA</t>
  </si>
  <si>
    <t>MARIA ROSOLITA SILVA CUBAS</t>
  </si>
  <si>
    <t>LUDGARDA SILVA ROJAS</t>
  </si>
  <si>
    <t>CARLOS TORRES GARAY</t>
  </si>
  <si>
    <t>MARIA DEL CARMEN CONCHA HUACHES</t>
  </si>
  <si>
    <t>CRISTINA LUCERO SANTIAGO</t>
  </si>
  <si>
    <t>TOMASA GONZALES CARRASCO</t>
  </si>
  <si>
    <t>ALICIA RUIZ PEZO</t>
  </si>
  <si>
    <t>RAQUEL ROSALES VENTURA</t>
  </si>
  <si>
    <t>ROSA JULIA ARBILDO ROJAS</t>
  </si>
  <si>
    <t>CARMELINA VILLANUEVA ZAMORA</t>
  </si>
  <si>
    <t>ALEX ARNALDO MURAYARI RENGIFO</t>
  </si>
  <si>
    <t>LICELA CAHUAZA SANCHEZ</t>
  </si>
  <si>
    <t>MEILYN SINDY ARELY VELA FERNANDEZ</t>
  </si>
  <si>
    <t>MAGNOLIA PADILLA MURAYARI</t>
  </si>
  <si>
    <t>ROMINA YAJHAYRA DIAZ GIL</t>
  </si>
  <si>
    <t>LUIS DAVID ROJAS RUIZ</t>
  </si>
  <si>
    <t>CD71386225</t>
  </si>
  <si>
    <t>WENDY YURIKO MENDOZA VASQUEZ</t>
  </si>
  <si>
    <t>ELIAS ROJAS SABOYA</t>
  </si>
  <si>
    <t>YESENIA IVETTE GALLEGOS OLORTEGUI</t>
  </si>
  <si>
    <t>MARIA JHOILY SANDOVAL ROQUE</t>
  </si>
  <si>
    <t>TERESA ENITH MUÑOZ GOMEZ</t>
  </si>
  <si>
    <t>YHAZMINE JUANITHA CORAL SALVADOR</t>
  </si>
  <si>
    <t>LIZ KAREN TOCTO LOPEZ</t>
  </si>
  <si>
    <t>YESSIBELL TATIANA CASIQUE CASIQUE</t>
  </si>
  <si>
    <t>JHONATAN FRANKLIN PAUCAR CUEVA</t>
  </si>
  <si>
    <t>KAREN JHULIANA YOPLAC VELA</t>
  </si>
  <si>
    <t>BETY DIAZ MEDINA</t>
  </si>
  <si>
    <t>ELFER MUÑOZ DIAZ</t>
  </si>
  <si>
    <t>JANETT CONCHE PISCO</t>
  </si>
  <si>
    <t>JUANA MEDINA VELA</t>
  </si>
  <si>
    <t>MARIA ANGELA PISCO SABOYA</t>
  </si>
  <si>
    <t>MILDRE RENGIFO BOCANEGRA</t>
  </si>
  <si>
    <t>CELINDA PEREZ VASQUEZ</t>
  </si>
  <si>
    <t>CRISTINA SANTOS SOSA</t>
  </si>
  <si>
    <t>111.00</t>
  </si>
  <si>
    <t>FRANCISCA GARCIA CORDOVA</t>
  </si>
  <si>
    <t>MARIA ISABEL REATEGUI GUERRA</t>
  </si>
  <si>
    <t>66.00</t>
  </si>
  <si>
    <t>DORES ALICIA FARCEQUE SEMBRERA</t>
  </si>
  <si>
    <t>BERTHA VIOLETA VASQUEZ LEON</t>
  </si>
  <si>
    <t>JOSE CARLOS CAMPOS DIAZ</t>
  </si>
  <si>
    <t>MARIA ELENA BALCAZAR RAMIREZ</t>
  </si>
  <si>
    <t>MARIA ANGELICA DOMINGUEZ CORDOVA</t>
  </si>
  <si>
    <t>RUTH RIOS LLERENA</t>
  </si>
  <si>
    <t>CARLOTA CORDOVA PEÑA</t>
  </si>
  <si>
    <t>MARIA MEJIA HERRERA</t>
  </si>
  <si>
    <t>ROSARIO MOZOMBITE SINTI</t>
  </si>
  <si>
    <t>ALVINA RODRIGUEZ SHAPIAMA</t>
  </si>
  <si>
    <t>IDELSON MEGO HERNANDEZ</t>
  </si>
  <si>
    <t>MARIA YMELDA MUNDACA CRUZ</t>
  </si>
  <si>
    <t>AURELIA CARRASCO RAMIREZ</t>
  </si>
  <si>
    <t>LOYDI VELA RUIZ</t>
  </si>
  <si>
    <t>IRENE GUERRA SHUPINGAHUA</t>
  </si>
  <si>
    <t>MARIA CARDENAS ALVAN</t>
  </si>
  <si>
    <t>ANGELICA PALOMINO DIAZ</t>
  </si>
  <si>
    <t>VICTOR CORONEL JULCA</t>
  </si>
  <si>
    <t>MAX RULEN GONZALES PEREZ</t>
  </si>
  <si>
    <t>PILAR MORMONTOY ROMERO</t>
  </si>
  <si>
    <t>MERCEDES LOPEZ CISNEROS</t>
  </si>
  <si>
    <t>GERARDO DANIEL ADANAQUE TORRES</t>
  </si>
  <si>
    <t>OLGUITA UPIACHIHUAY ALVARADO</t>
  </si>
  <si>
    <t>NORMA PINEDO VARGAS</t>
  </si>
  <si>
    <t>ZOILA PEREZ CARRASCO</t>
  </si>
  <si>
    <t>LISBETH PINEDO RUIZ</t>
  </si>
  <si>
    <t>PAULA HUANCAS MALDONADO</t>
  </si>
  <si>
    <t>MARIA CECILIA ISUIZA TUANAMA</t>
  </si>
  <si>
    <t>CATTLEYA MISHELL DIAZ RODRIGUEZ</t>
  </si>
  <si>
    <t>LUCIANNA PAOLA RUIZ GABIDIA</t>
  </si>
  <si>
    <t>MARONA</t>
  </si>
  <si>
    <t>ELVA CASIQUE FLORES</t>
  </si>
  <si>
    <t>QUILLOALLPA</t>
  </si>
  <si>
    <t>JUANA PEÑA GARCIA</t>
  </si>
  <si>
    <t>SIXTA COELLO ZURITA</t>
  </si>
  <si>
    <t>SUGLLAQUIRO</t>
  </si>
  <si>
    <t>ESPERANZA SANTOS LABAN</t>
  </si>
  <si>
    <t>BELMIRA RODAS VELA</t>
  </si>
  <si>
    <t>FLORENCIA NEYRA HIJUELA</t>
  </si>
  <si>
    <t>TAHUISHCO</t>
  </si>
  <si>
    <t>HILARIO PINTADO LOPEZ</t>
  </si>
  <si>
    <t>ANTERO ARNAO SALAZAR</t>
  </si>
  <si>
    <t>LUDGARDA IGLESIAS LOPEZ</t>
  </si>
  <si>
    <t>MARIA ANGELINA LABAN TICLIAHUANCA</t>
  </si>
  <si>
    <t>ABSALON ESTELA LOZANO</t>
  </si>
  <si>
    <t>RICARDO FERNANDEZ ESTELA</t>
  </si>
  <si>
    <t>ELIZABET TORRES LLAMO</t>
  </si>
  <si>
    <t>MILY FLORES RODRIGUEZ</t>
  </si>
  <si>
    <t>CLORINDA CORDOVA MANCHAY</t>
  </si>
  <si>
    <t>ARMANDINA ARNAO SALAZAR</t>
  </si>
  <si>
    <t>BERTILA MUNDACA CUBAS</t>
  </si>
  <si>
    <t>VIVIANA LABAN CHINCHAY</t>
  </si>
  <si>
    <t>ROSA LA TORRE RIOS</t>
  </si>
  <si>
    <t>SAN MATEO</t>
  </si>
  <si>
    <t>YANTALO</t>
  </si>
  <si>
    <t>YSABEL MEDINA GARCIA</t>
  </si>
  <si>
    <t>MG2</t>
  </si>
  <si>
    <t>VALERIA DOMINGUEZ CORDOVA</t>
  </si>
  <si>
    <t>Y09</t>
  </si>
  <si>
    <t>AURELIO PUELLES GUERRERO</t>
  </si>
  <si>
    <t>NT1</t>
  </si>
  <si>
    <t>EMELINA ESTELA CUBAS</t>
  </si>
  <si>
    <t>ELENA JACINTA GARCIA CARMONA</t>
  </si>
  <si>
    <t>MG1</t>
  </si>
  <si>
    <t>ALFONSO CHOTA RUIZ</t>
  </si>
  <si>
    <t>SELMIRA VASQUEZ DE PEREZ</t>
  </si>
  <si>
    <t>CELIA PEREZ DE RUIZ</t>
  </si>
  <si>
    <t>ROSENDA VALLES AGUILAR</t>
  </si>
  <si>
    <t>Y06</t>
  </si>
  <si>
    <t>VIRGINIA CORDOVA JULCAHUANCA</t>
  </si>
  <si>
    <t>ROSALINDA VASQUEZ DE RODRIGUEZ</t>
  </si>
  <si>
    <t>SARITA VELA MARIN</t>
  </si>
  <si>
    <t>MARCOS LABAJOS MEZA</t>
  </si>
  <si>
    <t>JORGE JOEL VELA MONTANI</t>
  </si>
  <si>
    <t>ROGELIA GUTIERREZ PICHIS</t>
  </si>
  <si>
    <t>Y07</t>
  </si>
  <si>
    <t>EXEQUIEL HERRERA LEON</t>
  </si>
  <si>
    <t>MARIA CRESENCIA SANCHES CAJO</t>
  </si>
  <si>
    <t>HELMER HERRERA PEREZ</t>
  </si>
  <si>
    <t>ZADITH MENDOZA VELA</t>
  </si>
  <si>
    <t>SONIA BARDALEZ PANDURO</t>
  </si>
  <si>
    <t>PRUDENCIO ZUMAETA LOPEZ</t>
  </si>
  <si>
    <t>Y12</t>
  </si>
  <si>
    <t>OBERTILA DIAZ PI A</t>
  </si>
  <si>
    <t>ALMENARA REYES DE REYES</t>
  </si>
  <si>
    <t>IRMA SANTACRUZ RODAS</t>
  </si>
  <si>
    <t>DOMINGA SUDARIO DE MELENDEZ</t>
  </si>
  <si>
    <t>SEVERINO ROJAS HERNANDEZ</t>
  </si>
  <si>
    <t>Y10</t>
  </si>
  <si>
    <t>ROSANI RENGIFO BOCANEGRA</t>
  </si>
  <si>
    <t>Y05</t>
  </si>
  <si>
    <t>JOSE ELIAS SANTOS MANCHAY</t>
  </si>
  <si>
    <t>FLAMIRA SANCHEZ CORRALES</t>
  </si>
  <si>
    <t>FREDESBINDA HUAMAN SIN DATOS</t>
  </si>
  <si>
    <t>LINDAURA JULCA FERNANDEZ</t>
  </si>
  <si>
    <t>LUCIA LABAJOS REATEGUI</t>
  </si>
  <si>
    <t>VICENTA LOPEZ CORDOVA</t>
  </si>
  <si>
    <t>OFELIA GARCIA PARIAHUACHE</t>
  </si>
  <si>
    <t>EDMUNDO RUIZ LINAREZ</t>
  </si>
  <si>
    <t>ELVIA MONDRAGON CAMPOS</t>
  </si>
  <si>
    <t>MARISOL VASQUEZ DE PEÑA</t>
  </si>
  <si>
    <t>ROCIO DEL PILAR VELA VALLES</t>
  </si>
  <si>
    <t>LUIS GONZALO PADILLA MORALES</t>
  </si>
  <si>
    <t>YMELDA CARDENAS LINARES</t>
  </si>
  <si>
    <t>PEDRO ANTONIO SANANCINO FASABI</t>
  </si>
  <si>
    <t>WILMELDA FLORES TORRES</t>
  </si>
  <si>
    <t>AURORA CAMPOS RAFAEL</t>
  </si>
  <si>
    <t>DELIA FLOR MERA SANTA CRUZ</t>
  </si>
  <si>
    <t>SANTA MARTINA RUIZ SANCHEZ</t>
  </si>
  <si>
    <t>IRMA ELIXSABE AGUILAR ANDRADE</t>
  </si>
  <si>
    <t>LLOVANI FLORES VENTURA</t>
  </si>
  <si>
    <t>JAIME PINTADO UMBO</t>
  </si>
  <si>
    <t>JOSE LIDIO GARCIA CASTILLO</t>
  </si>
  <si>
    <t>MARLENY ROMERO PEÑA</t>
  </si>
  <si>
    <t>JULIO ALEJANDRO RODRIGUEZ TRIGOZO</t>
  </si>
  <si>
    <t>NOLIBETH GUTIERREZ PICHIS</t>
  </si>
  <si>
    <t>DEMETRIO GUEVARA TORO</t>
  </si>
  <si>
    <t>LUCILA SANCHEZ SANTOS</t>
  </si>
  <si>
    <t>MARIA JESUS FERNANDEZ MUNDACA</t>
  </si>
  <si>
    <t>NOE AGUILAR CUBAS</t>
  </si>
  <si>
    <t>ELVIA LUZ BECERRA CARRANZA</t>
  </si>
  <si>
    <t>DANIEL BERRIOS SANCHEZ</t>
  </si>
  <si>
    <t>0423-P</t>
  </si>
  <si>
    <t>TEODOCIA VICENTE MASA</t>
  </si>
  <si>
    <t>YOLANDA CRUZ CUBAS</t>
  </si>
  <si>
    <t>HERMELINDA PEREZ VILLANUEVA</t>
  </si>
  <si>
    <t>JOSE CHOCAN GARCIA</t>
  </si>
  <si>
    <t>VIVIANA MALDONADO CARRASCO</t>
  </si>
  <si>
    <t>NT2</t>
  </si>
  <si>
    <t>MAXIMO LARA VASQUEZ</t>
  </si>
  <si>
    <t>MG3</t>
  </si>
  <si>
    <t>MARIA VIOLETA BENITES GUEVARA</t>
  </si>
  <si>
    <t>DELFINA ORDOÑEZ RODRIGUEZ</t>
  </si>
  <si>
    <t>ERLITA COTRINA GUADALUPE</t>
  </si>
  <si>
    <t>NATALIA NARCIZO TUMBAJULCA</t>
  </si>
  <si>
    <t>6256-P</t>
  </si>
  <si>
    <t>CELINA ROSA JULON YRIGOIN</t>
  </si>
  <si>
    <t>TEODORO FLORES JARA</t>
  </si>
  <si>
    <t>NELSON ABANTO MEDINA</t>
  </si>
  <si>
    <t>BETTY DIAZ VASQUEZ</t>
  </si>
  <si>
    <t>MARIA YOLANDA GOMES SOPLIN</t>
  </si>
  <si>
    <t>VANESSA VELA ESCUDERO</t>
  </si>
  <si>
    <t>WILMER CRUZADO ACOSTA</t>
  </si>
  <si>
    <t>IRENE SALAZAR CENTURION</t>
  </si>
  <si>
    <t>VISITACION LLALLE LOZADA</t>
  </si>
  <si>
    <t>CONSUELO RODAS CORONEL</t>
  </si>
  <si>
    <t>1033-P</t>
  </si>
  <si>
    <t>NORA LUZ PE A YSMINIO</t>
  </si>
  <si>
    <t>WILLAN ENRIQUE BENITES GUEVARA</t>
  </si>
  <si>
    <t>FRANCISCA LOPEZ MESTANZA</t>
  </si>
  <si>
    <t>ZOILA YAJAHUANCA CRUZ</t>
  </si>
  <si>
    <t>MARIA YAMILED RUPAY UGAS</t>
  </si>
  <si>
    <t>VICTORIA SULLON CRUZ</t>
  </si>
  <si>
    <t>MAXIMILA BERRIOS MONTENEGRO</t>
  </si>
  <si>
    <t>2553-P</t>
  </si>
  <si>
    <t>ROSA GUERRERO ALVERCA</t>
  </si>
  <si>
    <t>LUZ ANALI VILCHEZ DELGADO</t>
  </si>
  <si>
    <t>TATIANA GUEVARA TAPIA</t>
  </si>
  <si>
    <t>ANDREA SILVA YUMBATO</t>
  </si>
  <si>
    <t>ALBERTA HUAMAN BOBADILLA</t>
  </si>
  <si>
    <t>SABINA LLATAS CHAVARRI</t>
  </si>
  <si>
    <t>Y08</t>
  </si>
  <si>
    <t>AMALIA RUIZ APUELA</t>
  </si>
  <si>
    <t>LLELI RUIZ DEL AGUILA</t>
  </si>
  <si>
    <t>ROSA GONZALES MEDINA</t>
  </si>
  <si>
    <t>Y13</t>
  </si>
  <si>
    <t>LUZMILA CRUZ COPIA</t>
  </si>
  <si>
    <t>BUENOS AIRES</t>
  </si>
  <si>
    <t>SEGUNDO SANCHEZ RENGIFO</t>
  </si>
  <si>
    <t>BA7</t>
  </si>
  <si>
    <t>TORIBIO HEREDIA LLATAS</t>
  </si>
  <si>
    <t>DONCELIA ROMERO BURGOS</t>
  </si>
  <si>
    <t>CAÑABRAVA</t>
  </si>
  <si>
    <t>MARIA SABINA PEREZ MEDINA</t>
  </si>
  <si>
    <t>CB6</t>
  </si>
  <si>
    <t>CB5</t>
  </si>
  <si>
    <t>LOS ANGELES</t>
  </si>
  <si>
    <t>CLAUDINA TAPIA QUISPE</t>
  </si>
  <si>
    <t>LA8</t>
  </si>
  <si>
    <t>LA5</t>
  </si>
  <si>
    <t>TEODORO TEOFILO SAUCEDO BAUTISTA</t>
  </si>
  <si>
    <t>MARIA VICTORIA GUTIERREZ CAMAN</t>
  </si>
  <si>
    <t>LA6</t>
  </si>
  <si>
    <t>LA7</t>
  </si>
  <si>
    <t>PUEBLO LIBRE</t>
  </si>
  <si>
    <t>NEPTALI MESTANZA HEREDIA</t>
  </si>
  <si>
    <t>P04</t>
  </si>
  <si>
    <t>ANAXIMANDRO MESTANZA HEREDIA</t>
  </si>
  <si>
    <t>P09</t>
  </si>
  <si>
    <t>LUIS FELIPE DAVILA CHAVEZ</t>
  </si>
  <si>
    <t>P13</t>
  </si>
  <si>
    <t>VICTORIA YAUN DATSA</t>
  </si>
  <si>
    <t>P08</t>
  </si>
  <si>
    <t>MARIA ISAURA ABAD SANCHEZ</t>
  </si>
  <si>
    <t>P06</t>
  </si>
  <si>
    <t>RICARDO CARRANZA CENTURION</t>
  </si>
  <si>
    <t>DELIA ESPERANZA HUAMAN DE CARRANZA</t>
  </si>
  <si>
    <t>P11</t>
  </si>
  <si>
    <t>ANDRES TINEO TINEO</t>
  </si>
  <si>
    <t>ROSA ESTELA DE MEJIA</t>
  </si>
  <si>
    <t>VICENTE ACU A URRUTIA</t>
  </si>
  <si>
    <t>LEONCIO SABAS SANTA CRUZ FLORES</t>
  </si>
  <si>
    <t>MELECIO MORON CALLE</t>
  </si>
  <si>
    <t>P07</t>
  </si>
  <si>
    <t>PASCUALA DIAZ CARRERO</t>
  </si>
  <si>
    <t>P10</t>
  </si>
  <si>
    <t>BALTAZAR ACU A URRUTIA</t>
  </si>
  <si>
    <t>LUCIA CAMPOS DE RAMIREZ</t>
  </si>
  <si>
    <t>FILOMENA BANDA DE MU OZ</t>
  </si>
  <si>
    <t>MARIA FLOR HUAMAN SOTO</t>
  </si>
  <si>
    <t>TERESA CELIS DE SANTA CRUZ</t>
  </si>
  <si>
    <t>P01</t>
  </si>
  <si>
    <t>ANA SINTI VARGAS DE ALDAZ</t>
  </si>
  <si>
    <t>MARIA TEOFILA BANDA TENORIO</t>
  </si>
  <si>
    <t>IGNACIA ALFARO PE?A</t>
  </si>
  <si>
    <t>P02</t>
  </si>
  <si>
    <t>LUCIA MARIELA VILLANUEVA RAMOS</t>
  </si>
  <si>
    <t>P03</t>
  </si>
  <si>
    <t>RAUL CRUZADO AGUIRRE</t>
  </si>
  <si>
    <t>ROSA AMALIA OLIVARES DAVAN</t>
  </si>
  <si>
    <t>SEBASTIAN GUEVARA BUSTAMANTE</t>
  </si>
  <si>
    <t>DORALIZA GUEVARA DELGADO</t>
  </si>
  <si>
    <t>MIRIAM TOCTO NU EZ</t>
  </si>
  <si>
    <t>P17</t>
  </si>
  <si>
    <t>MARIA EVITA TENORIO GONZALES</t>
  </si>
  <si>
    <t>HERMELINDA TORRES JARA</t>
  </si>
  <si>
    <t>HONEIDA TAPIA MONTENEGRO</t>
  </si>
  <si>
    <t>ROGELIA HUANCAS CARDOZA</t>
  </si>
  <si>
    <t>TOMASA TAICA CASTILLO</t>
  </si>
  <si>
    <t>CRISTINA YAUN NAMPIN</t>
  </si>
  <si>
    <t>PASCUALA TORRES MORETO</t>
  </si>
  <si>
    <t>EUFEMIA MESTANZA GUEVARA</t>
  </si>
  <si>
    <t>JUANA CAMPOS PEREZ</t>
  </si>
  <si>
    <t>RAFAEL PISCO RIOS</t>
  </si>
  <si>
    <t>ALEJANDRA ZURITA CASTILLO</t>
  </si>
  <si>
    <t>MARIA NOEMI VASQUEZ GALLARDO</t>
  </si>
  <si>
    <t>LUCIA AMAMBAL GARCIA</t>
  </si>
  <si>
    <t>MARIA MEJIA ESTELA</t>
  </si>
  <si>
    <t>MARIA DELGADO CUBAS</t>
  </si>
  <si>
    <t>ROSALIA BAUTISTA MU OZ</t>
  </si>
  <si>
    <t>BASTIAN MAEL SANCHEZ REQUEJO</t>
  </si>
  <si>
    <t>SHIMPIYACU</t>
  </si>
  <si>
    <t>S01</t>
  </si>
  <si>
    <t>S02</t>
  </si>
  <si>
    <t>CALZADA</t>
  </si>
  <si>
    <t>MELITINO PI A CASTILLO</t>
  </si>
  <si>
    <t>C50</t>
  </si>
  <si>
    <t>TOMASA FERNANDEZ FUENTES</t>
  </si>
  <si>
    <t>C23</t>
  </si>
  <si>
    <t>JUAN DE LA CRUZ RAMIREZ SEMPERTEGUI</t>
  </si>
  <si>
    <t>C03</t>
  </si>
  <si>
    <t>CELINDA CONZUELO TORRES OYARES</t>
  </si>
  <si>
    <t>ASUCENA RODRIGUEZ RODRIGUEZ</t>
  </si>
  <si>
    <t>C19</t>
  </si>
  <si>
    <t>YORSON RODRIGUEZ CELIS</t>
  </si>
  <si>
    <t>FRANCISCO CLAUDIO TANTALEAN CERNA</t>
  </si>
  <si>
    <t>C07</t>
  </si>
  <si>
    <t>ELIDA VILLACORTA CELIS</t>
  </si>
  <si>
    <t>C06</t>
  </si>
  <si>
    <t>ROSAIRA AGUILAR SANDOVAL</t>
  </si>
  <si>
    <t>MANUEL TORRES ARISTA</t>
  </si>
  <si>
    <t>C33</t>
  </si>
  <si>
    <t>ROSARIO CHUPE LARA</t>
  </si>
  <si>
    <t>ALIDA CELIS TORRES</t>
  </si>
  <si>
    <t>AGDA CELIS VALLES</t>
  </si>
  <si>
    <t>C11</t>
  </si>
  <si>
    <t>112.00</t>
  </si>
  <si>
    <t>ROSA GLORIOSA LOPEZ DE RODRIGUEZ</t>
  </si>
  <si>
    <t>ROSA AURORA CELIZ TORRES</t>
  </si>
  <si>
    <t>LEONIDAS GOMEZ INCA</t>
  </si>
  <si>
    <t>C24</t>
  </si>
  <si>
    <t>CIPRIANO PUELLES GUERRERO</t>
  </si>
  <si>
    <t>C02</t>
  </si>
  <si>
    <t>SILVIA MARGARITA MORI DE GOMEZ</t>
  </si>
  <si>
    <t>BACILISA BECERRA DE PORTOCARRERO</t>
  </si>
  <si>
    <t>ARTURO RODRIGUEZ RODRIGUEZ</t>
  </si>
  <si>
    <t>REYNA YSABEL TORRES DE GO AZ</t>
  </si>
  <si>
    <t>C25</t>
  </si>
  <si>
    <t>ROSA EUGENIA VELASQUEZ ALBARRAN</t>
  </si>
  <si>
    <t>TEOFILO MONDRAGON SUXE</t>
  </si>
  <si>
    <t>BERONICA VASQUEZ SANDOVAL</t>
  </si>
  <si>
    <t>ANELDA EUDELIA SHICA VALLES</t>
  </si>
  <si>
    <t>C21</t>
  </si>
  <si>
    <t>TOMAS SEGUNDO LOPEZ TORRES</t>
  </si>
  <si>
    <t>C08</t>
  </si>
  <si>
    <t>PAULA PETRONA CELIS DE DIAZ</t>
  </si>
  <si>
    <t>FLORINDA RODRIGUEZ VALLES</t>
  </si>
  <si>
    <t>ESPERANZA OCMIN DE CULQUI</t>
  </si>
  <si>
    <t>ZAIDITH RODRIGUEZ VALLES</t>
  </si>
  <si>
    <t>MARIA ROSALINA TORRES DE LOPEZ</t>
  </si>
  <si>
    <t>AURORA DEL CARMEN DIAZ LOPEZ</t>
  </si>
  <si>
    <t>GLORIA RODRIGUEZ AGUILAR</t>
  </si>
  <si>
    <t>JUAN PABLO VARGAS PIZANGO</t>
  </si>
  <si>
    <t>PRAXEDES GARCIA CASTILLO</t>
  </si>
  <si>
    <t>C14</t>
  </si>
  <si>
    <t>GERARDO GUEVARA VILCHEZ</t>
  </si>
  <si>
    <t>SEVERA GARCIA VASQUEZ</t>
  </si>
  <si>
    <t>JOSE QUISPE QUISPE</t>
  </si>
  <si>
    <t>ASUNCION GUERRA AGUILAR</t>
  </si>
  <si>
    <t>ROSA VICTORIA SANDOVAL DIAZ</t>
  </si>
  <si>
    <t>YSABEL ATALAYA CELIZ</t>
  </si>
  <si>
    <t>TEOFILA CRUZADO DE MU OZ</t>
  </si>
  <si>
    <t>SEGUNDO PEDRO CARRANZA DIAZ</t>
  </si>
  <si>
    <t>LUDVIN ROJAS LOPEZ</t>
  </si>
  <si>
    <t>TERESA BALLADOLID CUMBIA</t>
  </si>
  <si>
    <t>JESUS CALVA HUAMAN</t>
  </si>
  <si>
    <t>OD1</t>
  </si>
  <si>
    <t>JUAN DE DIOS CHAMAYA GUEVARA</t>
  </si>
  <si>
    <t>JESUS TEOBALDO CHUQUI CABA AS</t>
  </si>
  <si>
    <t>ELENA RODRIGUEZ AGUILAR</t>
  </si>
  <si>
    <t>MARTITA VASQUEZ DIAZ</t>
  </si>
  <si>
    <t>VIRGINIA CASTILLO BERMEO</t>
  </si>
  <si>
    <t>C18</t>
  </si>
  <si>
    <t>DARIO ROMERO ALBARRAN</t>
  </si>
  <si>
    <t>JANIS PAREDES GARCIA</t>
  </si>
  <si>
    <t>SALOM  ALARC N TORRES</t>
  </si>
  <si>
    <t>DORIS PEZO LOPEZ</t>
  </si>
  <si>
    <t>JOSE MARTIN OCLOCHO CULQUI</t>
  </si>
  <si>
    <t>BERNARDO VILCHEZ PALMER</t>
  </si>
  <si>
    <t>RUFINA CHAVEZ FLORES</t>
  </si>
  <si>
    <t>JOSE ANTONIO FARRO PEREZ</t>
  </si>
  <si>
    <t>WILMA TORRES DIAZ</t>
  </si>
  <si>
    <t>C15</t>
  </si>
  <si>
    <t>TEONILO BECERRA DAVILA</t>
  </si>
  <si>
    <t>EMILIA VASQUEZ SANDOVAL</t>
  </si>
  <si>
    <t>EDELMIRA BECERRA DAVILA</t>
  </si>
  <si>
    <t>SEGUNDA GARCIA HUAMAN</t>
  </si>
  <si>
    <t>REYNA RAMOS LIMA</t>
  </si>
  <si>
    <t>C04</t>
  </si>
  <si>
    <t>MARTINA CABRERA ZUMAETA</t>
  </si>
  <si>
    <t>ZOILA MELITA LOPEZ MOZOMBITE</t>
  </si>
  <si>
    <t>LEONIDAS HUAMALCA CULQUE</t>
  </si>
  <si>
    <t>DELICIA GUIMAC RIOS</t>
  </si>
  <si>
    <t>MICAELA LOPEZ CHANZAPA</t>
  </si>
  <si>
    <t>C16</t>
  </si>
  <si>
    <t>MELQUIADES RIVERA RODRIGUEZ</t>
  </si>
  <si>
    <t>HELMER SARANGO RIVERA</t>
  </si>
  <si>
    <t>ESTELA ESTER HUAMAN MONIVE</t>
  </si>
  <si>
    <t>TERESA CHUQUILIN DE CERNA</t>
  </si>
  <si>
    <t>TRANSFIGURACION TUCTO ROJAS</t>
  </si>
  <si>
    <t>MARGARITA FERNANDEZ CUBAS</t>
  </si>
  <si>
    <t>FELIPE GARSIA VASQUEZ</t>
  </si>
  <si>
    <t>MELANIO TICLIAHUANCA QUISPE</t>
  </si>
  <si>
    <t>JOSE GALO PEDEMONTE SANDOVAL</t>
  </si>
  <si>
    <t>DARIO AMADOR VASQUEZ TORO</t>
  </si>
  <si>
    <t>MARIBEL ROJAS RODRIGUEZ</t>
  </si>
  <si>
    <t>SANDRA ERICKA ACOSTA SANCHEZ</t>
  </si>
  <si>
    <t>ANGELICA TANTALEAN LOPEZ</t>
  </si>
  <si>
    <t>CITNEY VASQUEZ CELIZ</t>
  </si>
  <si>
    <t>FELICITAS ALEJANDRIA TORO</t>
  </si>
  <si>
    <t>CATHERINE VANESSA DAVILA RODRIGUEZ</t>
  </si>
  <si>
    <t>ELOYVITA CHASNAMOTE FABABA</t>
  </si>
  <si>
    <t>TERESA OLGA DELGADO HERRERA</t>
  </si>
  <si>
    <t>TITO CELIS MIRANO</t>
  </si>
  <si>
    <t>OLINDA BOCANEGRA LINARES</t>
  </si>
  <si>
    <t>EUGENIA URIARTE GONZALES</t>
  </si>
  <si>
    <t>MANUELA PE A GARCIA</t>
  </si>
  <si>
    <t>C17</t>
  </si>
  <si>
    <t>ARMINDA COTRINA MARRUFO</t>
  </si>
  <si>
    <t>ROSAURA DEL CARMEN VASQUEZ LINARES</t>
  </si>
  <si>
    <t>LIDICE MARGARITA TORRES DIAZ</t>
  </si>
  <si>
    <t>FELICITA ORDO EZ VERA</t>
  </si>
  <si>
    <t>ROSA DIAZ GARCIA</t>
  </si>
  <si>
    <t>MARIA LEONCIA URBINA SALAZAR</t>
  </si>
  <si>
    <t>VILMA ROJAS SUAREZ</t>
  </si>
  <si>
    <t>DOMINGA GIL MALCA</t>
  </si>
  <si>
    <t>YOLANDA VENTURA CELADA</t>
  </si>
  <si>
    <t>C01</t>
  </si>
  <si>
    <t>LINDAURA CRUZ PUA</t>
  </si>
  <si>
    <t>NICOLAS LOPEZ SANDOVAL</t>
  </si>
  <si>
    <t>ESTHER CARRASCO PIEROLA</t>
  </si>
  <si>
    <t>CORINA CHANTA PUELLES</t>
  </si>
  <si>
    <t>JESUS CRUZ PADILLA</t>
  </si>
  <si>
    <t>EDELMIRA VALLES ALVARADO</t>
  </si>
  <si>
    <t>MARIA JULIA BECERRA DAVILA</t>
  </si>
  <si>
    <t>LESLY KAHORY ANDOA TORRES</t>
  </si>
  <si>
    <t>SORITOR</t>
  </si>
  <si>
    <t>HABANA</t>
  </si>
  <si>
    <t>L15</t>
  </si>
  <si>
    <t>ALFONSO ORDOÑEZ VASQUEZ</t>
  </si>
  <si>
    <t>L27</t>
  </si>
  <si>
    <t>ASUNCION DAVILA DAVILA</t>
  </si>
  <si>
    <t>L92</t>
  </si>
  <si>
    <t>CLEMENCIA DAVILA PINEDO</t>
  </si>
  <si>
    <t>RAFAEL MOZOMBITE RIOS</t>
  </si>
  <si>
    <t>F24</t>
  </si>
  <si>
    <t>ARON BOCANEGRA VALLES</t>
  </si>
  <si>
    <t>I01</t>
  </si>
  <si>
    <t>LUCIOLA GASLAC CARDENAS</t>
  </si>
  <si>
    <t>L29</t>
  </si>
  <si>
    <t>GRACIELA VASQUEZ HIDROGO</t>
  </si>
  <si>
    <t>F41</t>
  </si>
  <si>
    <t>WILSON MONTALVAN RENGIFO</t>
  </si>
  <si>
    <t>MATILDE RIOJA PINEDO</t>
  </si>
  <si>
    <t>F12</t>
  </si>
  <si>
    <t>L25</t>
  </si>
  <si>
    <t>ROGER PUTPAÑA DAVILA</t>
  </si>
  <si>
    <t>L09</t>
  </si>
  <si>
    <t>FRANCILES VELA MU OZ</t>
  </si>
  <si>
    <t>F04</t>
  </si>
  <si>
    <t>JOVITA MELENDEZ DE RAMOS</t>
  </si>
  <si>
    <t>L01</t>
  </si>
  <si>
    <t>YOLINA ESTHER MONTALVAN HUARI</t>
  </si>
  <si>
    <t>L49</t>
  </si>
  <si>
    <t>ALEJANDRINA MARISOL ESTRELLA VALDEZ</t>
  </si>
  <si>
    <t>L28</t>
  </si>
  <si>
    <t>SEGUNDO FELIPE HERNANDEZ GALINDO</t>
  </si>
  <si>
    <t>SEGUNDO JUAN CALDERON GONZALES</t>
  </si>
  <si>
    <t>ANGELINA BANDA CUEVA</t>
  </si>
  <si>
    <t>L81</t>
  </si>
  <si>
    <t>ALEJANDRO VILELA TOCTO</t>
  </si>
  <si>
    <t>JUAN MONTALVAN GOMEZ</t>
  </si>
  <si>
    <t>ADELINA OBLITAS CAMPOS</t>
  </si>
  <si>
    <t>F55</t>
  </si>
  <si>
    <t>SUSAN LESLI FASABI MUÑOZ</t>
  </si>
  <si>
    <t>MARIA ELVIRA GUEVARA OBLITAS</t>
  </si>
  <si>
    <t>F19</t>
  </si>
  <si>
    <t>MARIA ELISA CAMPOS DIAZ</t>
  </si>
  <si>
    <t>MARIA BETZABE VASQUEZ BUSTAMANTE</t>
  </si>
  <si>
    <t>D02</t>
  </si>
  <si>
    <t>LUZ ANGELICA LOPES MEGO</t>
  </si>
  <si>
    <t>MARIA ELENA GONZALES ALCALDE</t>
  </si>
  <si>
    <t>F21</t>
  </si>
  <si>
    <t>MARIA GRIMALDINA GUEVARA OBLITAS</t>
  </si>
  <si>
    <t>FLORCELINA CHACHAPOYAS MALDONADO</t>
  </si>
  <si>
    <t>ALEJANDRINA CRUZ PORTOCARRERO</t>
  </si>
  <si>
    <t>ELVIA CHUSDEN BUSTAMANTE</t>
  </si>
  <si>
    <t>OCHAME</t>
  </si>
  <si>
    <t>OC4</t>
  </si>
  <si>
    <t>LEONIDAS JIMENEZ CASTILLO</t>
  </si>
  <si>
    <t>OC1</t>
  </si>
  <si>
    <t>OC2</t>
  </si>
  <si>
    <t>RENELMO JIMENEZ PE A</t>
  </si>
  <si>
    <t>OC3</t>
  </si>
  <si>
    <t>SEGUNDO GUERRERO CHUMACERO</t>
  </si>
  <si>
    <t>ELMER JIMENEZ RUIZ</t>
  </si>
  <si>
    <t>SANTA ROSA DE OROMINA</t>
  </si>
  <si>
    <t>OR2</t>
  </si>
  <si>
    <t>SANTA ROSA BAJO TANGUMI</t>
  </si>
  <si>
    <t>MARDONIO ARMAS TUANAMA</t>
  </si>
  <si>
    <t>BT2</t>
  </si>
  <si>
    <t>GENI BARRERA DE HIDALGO</t>
  </si>
  <si>
    <t>BT1</t>
  </si>
  <si>
    <t>LILIANA SILVANO AGUILAR</t>
  </si>
  <si>
    <t>L21</t>
  </si>
  <si>
    <t>SANTOS ENRRIQUE AGUINAGA CORREA</t>
  </si>
  <si>
    <t>J08</t>
  </si>
  <si>
    <t>B18</t>
  </si>
  <si>
    <t>JORGE LUIS ALCALDE GARCIA</t>
  </si>
  <si>
    <t>B11</t>
  </si>
  <si>
    <t>ENITH PADILLA RIOS DE SANTILLAN</t>
  </si>
  <si>
    <t>J06</t>
  </si>
  <si>
    <t>EDUARDO MELENDEZ DAVILA</t>
  </si>
  <si>
    <t>J31</t>
  </si>
  <si>
    <t>JUDITH BARDALES DE SINARAHUA</t>
  </si>
  <si>
    <t>HILDA LOPEZ PEREZ</t>
  </si>
  <si>
    <t>J12</t>
  </si>
  <si>
    <t>JOSE ISABEL GALLARDO HERRERA</t>
  </si>
  <si>
    <t>I21</t>
  </si>
  <si>
    <t>ROSA ISABEL GONZALES CULQUI</t>
  </si>
  <si>
    <t>ANTONIA MORETO CRUZ</t>
  </si>
  <si>
    <t>L34</t>
  </si>
  <si>
    <t>TOMAS ACOSTA LOPEZ</t>
  </si>
  <si>
    <t>LINDAURA SOLSOL PUERTA</t>
  </si>
  <si>
    <t>GABRIEL FERNANDEZ DELGADO</t>
  </si>
  <si>
    <t>L40</t>
  </si>
  <si>
    <t>FELIPE SANTIAGO MALQUI VENTURA</t>
  </si>
  <si>
    <t>B38</t>
  </si>
  <si>
    <t>CEDELINDA SEGURA DELGADO</t>
  </si>
  <si>
    <t>J20</t>
  </si>
  <si>
    <t>CONSUELO LOPEZ MENDOZA</t>
  </si>
  <si>
    <t>SARITA DIAZ CANAYO</t>
  </si>
  <si>
    <t>I25</t>
  </si>
  <si>
    <t>REQUILDA DELGADO CIEZA</t>
  </si>
  <si>
    <t>J05</t>
  </si>
  <si>
    <t>JESUS FERNANDEZ SIEZA</t>
  </si>
  <si>
    <t>EULALIO MARRUFO DELGADO</t>
  </si>
  <si>
    <t>BENEDICTA INGA DE SANCHEZ</t>
  </si>
  <si>
    <t>YSABEL ABANTO ABANTO</t>
  </si>
  <si>
    <t>PORFIRIO SANTA CRUZ CAMPOS</t>
  </si>
  <si>
    <t>SEGUNDO MANUEL GONGORA LOPEZ</t>
  </si>
  <si>
    <t>J07</t>
  </si>
  <si>
    <t>MANUEL PADILLA VIGO</t>
  </si>
  <si>
    <t>B25</t>
  </si>
  <si>
    <t>NICOL S ALINDOR ZULOETA BAZ N</t>
  </si>
  <si>
    <t>MERCEDES HERRERA JUAPE</t>
  </si>
  <si>
    <t>LIBERATO HUAMAN CRUZ</t>
  </si>
  <si>
    <t>L74</t>
  </si>
  <si>
    <t>ROSA ACOSTA HIDALGO</t>
  </si>
  <si>
    <t>ANTONIO JULON DELGADO</t>
  </si>
  <si>
    <t>NELSON CULQUI LOPEZ</t>
  </si>
  <si>
    <t>J09</t>
  </si>
  <si>
    <t>ADELINA PADILLA RIOS</t>
  </si>
  <si>
    <t>F18</t>
  </si>
  <si>
    <t>IDELSO ORIOL PORTOCARRERO BAZAN</t>
  </si>
  <si>
    <t>J10</t>
  </si>
  <si>
    <t>PURIFICACION SOLSOL DE CULQUITON</t>
  </si>
  <si>
    <t>FELICITAS MARRUFO DELGADO</t>
  </si>
  <si>
    <t>LIDIA CHAPPA VALQUI</t>
  </si>
  <si>
    <t>REQUILDA VILLEGAS SILVA</t>
  </si>
  <si>
    <t>HECTOR ANANIAS OCLOCHO VILCA</t>
  </si>
  <si>
    <t>ESTEBAN AGUILAR TANTALEAN</t>
  </si>
  <si>
    <t>J03</t>
  </si>
  <si>
    <t>PAULA DIONICIA MAS SOPLA</t>
  </si>
  <si>
    <t>MARIA SANTOS TORREZ CHILCON</t>
  </si>
  <si>
    <t>PABLO PEREZ MONDRAGON</t>
  </si>
  <si>
    <t>LUCINA BARBARITA CENTURION URIARTE</t>
  </si>
  <si>
    <t>L20</t>
  </si>
  <si>
    <t>PAULINA YLQUIN LLANCA</t>
  </si>
  <si>
    <t>ISABEL MEJIA VASQUEZ</t>
  </si>
  <si>
    <t>CRUZ URQUIA ZUMAETA</t>
  </si>
  <si>
    <t>RAMON LLAVE ALVARADO</t>
  </si>
  <si>
    <t>B19</t>
  </si>
  <si>
    <t>ROSA TORRES SANCHEZ</t>
  </si>
  <si>
    <t>TOVIAS LOJA HIVERICO</t>
  </si>
  <si>
    <t>SEGUNDO NEMECIO EGOAVIL ARAUJO</t>
  </si>
  <si>
    <t>AUGUSTO JIMENEZ VARGAS</t>
  </si>
  <si>
    <t>F33</t>
  </si>
  <si>
    <t>HILARIO MALAQUIO CABANILLAS SANCHEZ</t>
  </si>
  <si>
    <t>J15</t>
  </si>
  <si>
    <t>JULIO BARREDA MEJIA</t>
  </si>
  <si>
    <t>FERNANDO SABOYA PANDURO</t>
  </si>
  <si>
    <t>PAULA RODRIGUEZ TANTAHUATAY</t>
  </si>
  <si>
    <t>AUGUSTO HUAMÁN MOZOMBITE</t>
  </si>
  <si>
    <t>MARIANO HERRERA DELGADO</t>
  </si>
  <si>
    <t>I18</t>
  </si>
  <si>
    <t>INOCENCIO LIZANA CRISANTO</t>
  </si>
  <si>
    <t>DIONAMILA PITA URIARTE</t>
  </si>
  <si>
    <t>ELIAS HUAMAN MOZOMBITE</t>
  </si>
  <si>
    <t>B33</t>
  </si>
  <si>
    <t>BLANCA LUS BELIA MONTENEGRO GARCIA</t>
  </si>
  <si>
    <t>J18</t>
  </si>
  <si>
    <t>EULALIA ALCANTARA MU OZ</t>
  </si>
  <si>
    <t>BREMILDA MEJIA DE FUENTES</t>
  </si>
  <si>
    <t>I23</t>
  </si>
  <si>
    <t>HILDEBRANDO SABOYA SANGAMA</t>
  </si>
  <si>
    <t>TEODOLINDA CENTURION DELGADO</t>
  </si>
  <si>
    <t>A07</t>
  </si>
  <si>
    <t>MARIA CASILDA RUIZ MENDOZA</t>
  </si>
  <si>
    <t>D11</t>
  </si>
  <si>
    <t>MARITZA SOLEDAD JARAMILLO ROMAN</t>
  </si>
  <si>
    <t>BELEN TAUMA IBERICO</t>
  </si>
  <si>
    <t>ORTAVILA GARCIA CRUZ</t>
  </si>
  <si>
    <t>J29</t>
  </si>
  <si>
    <t>GENOVEBA GARCIA MORETO</t>
  </si>
  <si>
    <t>I09</t>
  </si>
  <si>
    <t>FLORESMILA SABOYA CHUJUTALLI</t>
  </si>
  <si>
    <t>ANTONIA BERRIOS DE OLIVERA</t>
  </si>
  <si>
    <t>DALILA DIAZ ALTAMIRANO</t>
  </si>
  <si>
    <t>NOHEMI SANCHEZ SABOYA</t>
  </si>
  <si>
    <t>93.50</t>
  </si>
  <si>
    <t>ELDER HUAMAN MOZOMBITE</t>
  </si>
  <si>
    <t>ALEJANDRO ALCALDE TARRILLO</t>
  </si>
  <si>
    <t>JUANA PISCO SABOYA</t>
  </si>
  <si>
    <t>SABINA BECERRA TARRILLO</t>
  </si>
  <si>
    <t>GLADYS LOZADA CENTURION</t>
  </si>
  <si>
    <t>SEGUNDO BECERRA HERNANDEZ</t>
  </si>
  <si>
    <t>SULEMA CAYAO CORONEL</t>
  </si>
  <si>
    <t>MODESTO JULCAHUANCA TACURE</t>
  </si>
  <si>
    <t>S21</t>
  </si>
  <si>
    <t>MARCOS SANCHEZ SANTA CRUZ</t>
  </si>
  <si>
    <t>ZOILA AURORA TUNJAR DE DIAZ</t>
  </si>
  <si>
    <t>BENJAMIN VELAYARCE CUIPAL</t>
  </si>
  <si>
    <t>ISOLINA ALARCON CIEZA</t>
  </si>
  <si>
    <t>JUANA TICLAHUANCA HUAYAMA</t>
  </si>
  <si>
    <t>RUDORICO CERCADO VASQUEZ</t>
  </si>
  <si>
    <t>J17</t>
  </si>
  <si>
    <t>BERTHA NEYRA PALACIOS</t>
  </si>
  <si>
    <t>JUAN LUIS PONTE VELASQUEZ</t>
  </si>
  <si>
    <t>LORENZA TRIGOZO MORI</t>
  </si>
  <si>
    <t>MARIA ROSARIO LINARES REQUEJO</t>
  </si>
  <si>
    <t>GILBERTO LABAJOS CULQUI</t>
  </si>
  <si>
    <t>ROSARIO FRANCISCA GUEVARA SAUCEDO</t>
  </si>
  <si>
    <t>WILLMA SANCHEZ SABOYA</t>
  </si>
  <si>
    <t>EDVA CUMAPA SHUPINGAHUA</t>
  </si>
  <si>
    <t>I04</t>
  </si>
  <si>
    <t>DAVID MEDINA GUERRERO</t>
  </si>
  <si>
    <t>B28</t>
  </si>
  <si>
    <t>LIBIA VASQUEZ MENDOZA</t>
  </si>
  <si>
    <t>LEOPOLDO ROJAS HUATANGARE</t>
  </si>
  <si>
    <t>HILMER LOPEZ SABOYA</t>
  </si>
  <si>
    <t>L08</t>
  </si>
  <si>
    <t>DIANA FLORES VELA</t>
  </si>
  <si>
    <t>REMBERTO YSUIZA TUANAMA</t>
  </si>
  <si>
    <t>VITALINA CAMPOVERDE VICENTE</t>
  </si>
  <si>
    <t>JUAN JOSE MOZOMBITE RIOS</t>
  </si>
  <si>
    <t>A03</t>
  </si>
  <si>
    <t>BERNARDINO DIAZ BANDA</t>
  </si>
  <si>
    <t>ANTERO CONTRERAS VASQUEZ</t>
  </si>
  <si>
    <t>IPOLITA QUISPE GAYTAN</t>
  </si>
  <si>
    <t>GREGORIA SERVAN LLAVE</t>
  </si>
  <si>
    <t>PEDRO SINARAHUA SERVAN</t>
  </si>
  <si>
    <t>HERMINIA MENDOZA MUÑOZ</t>
  </si>
  <si>
    <t>JOSE ANTONIO VERGARA SANCHEZ</t>
  </si>
  <si>
    <t>JUANA PURIHUAMAN DE LA CRUZ</t>
  </si>
  <si>
    <t>HECTOR RAUL TEJADA CHAVEZ</t>
  </si>
  <si>
    <t>FREDESVINDA GASCO CARASCO</t>
  </si>
  <si>
    <t>FRANCISCA FERNANDEZ DELGADO</t>
  </si>
  <si>
    <t>MESIAS SANCHEZ HERRERA</t>
  </si>
  <si>
    <t>LETICIA VASQUEZ DE FUSTAMANTE</t>
  </si>
  <si>
    <t>ESPERANZA GALLARDO VASQUEZ</t>
  </si>
  <si>
    <t>SALOMON TORRES TARRILLO</t>
  </si>
  <si>
    <t>HECTOR VIGIL SILVA</t>
  </si>
  <si>
    <t>JULIA MEJIA DIAZ</t>
  </si>
  <si>
    <t>B22</t>
  </si>
  <si>
    <t>MARIA LUZ PARDO FERNANDEZ</t>
  </si>
  <si>
    <t>LUZ VIOLETA DELGADO DE VILLEGAS</t>
  </si>
  <si>
    <t>YOLANDA JARAMILLO PEÑA</t>
  </si>
  <si>
    <t>VICENTE VALLEJOS HUAMAN</t>
  </si>
  <si>
    <t>FORTUNATO SANTA CRUZ CAMPOZ</t>
  </si>
  <si>
    <t>JUAN DANIEL VELASQUEZ LIVIA</t>
  </si>
  <si>
    <t>SEGUNDO MERCEDES CARRERO GUERRERO</t>
  </si>
  <si>
    <t>MARIA SEGUNDA TOCTO HUANCA</t>
  </si>
  <si>
    <t>SEGUNDO GERMAN RAMIRO DELGADO GARCIA</t>
  </si>
  <si>
    <t>I14</t>
  </si>
  <si>
    <t>FRANCISCO JAVIER TERRONES SANCHEZ</t>
  </si>
  <si>
    <t>BERNABE ALFARO BERNAL</t>
  </si>
  <si>
    <t>SEGUNDA SANCHEZ CAJANDILAY</t>
  </si>
  <si>
    <t>FRACSILA VASQUEZ TARRILLO</t>
  </si>
  <si>
    <t>I03</t>
  </si>
  <si>
    <t>VERONICA CARHUATANTA SUAREZ</t>
  </si>
  <si>
    <t>ADELAYDA LEYVA TORRES</t>
  </si>
  <si>
    <t>GILACIA GILBERTA ONCOY CHAVEZ</t>
  </si>
  <si>
    <t>ENRIQUE TELLO MOLINA</t>
  </si>
  <si>
    <t>LUCIA GUEVARA DAVILA</t>
  </si>
  <si>
    <t>SANTOS CARRASCO CORONEL</t>
  </si>
  <si>
    <t>PEDRO GONZALO MU OZ BARRENO</t>
  </si>
  <si>
    <t>L33</t>
  </si>
  <si>
    <t>EULALIO GORDILLO AGIP</t>
  </si>
  <si>
    <t>REYNA SUAREZ VASQUEZ</t>
  </si>
  <si>
    <t>SUSANA HUAMAN YOPLAC</t>
  </si>
  <si>
    <t>LUZ ARMINDA GRANDEZ CHAPPA</t>
  </si>
  <si>
    <t>MERCEDES SABOYA SABOYA</t>
  </si>
  <si>
    <t>BENIGNA MINCHAN ABANTO</t>
  </si>
  <si>
    <t>MIGUELINA HERRERA CHUQUIMEZ</t>
  </si>
  <si>
    <t>HILDA MEGO CHENTA</t>
  </si>
  <si>
    <t>NESLY ZULEMA PELTROCHE MORETO</t>
  </si>
  <si>
    <t>JAMES ENRIQUE ATALAYA LOPEZ</t>
  </si>
  <si>
    <t>LUCIANA MOZOMBITE REYNA</t>
  </si>
  <si>
    <t>L54</t>
  </si>
  <si>
    <t>MATILDE HUAMAN MOZOMBITE</t>
  </si>
  <si>
    <t>SEGUNDA DE LA CRUZ PORRAS</t>
  </si>
  <si>
    <t>ISABEL SABOYA TUESTA</t>
  </si>
  <si>
    <t>JUAN JOSE SANCHEZ BUSTAMANTE</t>
  </si>
  <si>
    <t>ROSA ALEJANDRINA VALQUI ROJAS</t>
  </si>
  <si>
    <t>JACOBA DELGADO RAFAEL</t>
  </si>
  <si>
    <t>ENITH RODRIGUEZ RODRIGUEZ</t>
  </si>
  <si>
    <t>BEATRIZ CHASQUIBOL MIRANO</t>
  </si>
  <si>
    <t>CIRA MARINA ANGASPILCO DELGADO</t>
  </si>
  <si>
    <t>S03</t>
  </si>
  <si>
    <t>SANTOS WILCAMANGO FERNANDEZ</t>
  </si>
  <si>
    <t>L88</t>
  </si>
  <si>
    <t>CELFIDA CUTIN FRIAS</t>
  </si>
  <si>
    <t>LEMUEL ROQUE OLIVERA</t>
  </si>
  <si>
    <t>B27</t>
  </si>
  <si>
    <t>PERFILIA PINTADO MERINO</t>
  </si>
  <si>
    <t>ROSA GONZALES OLIVERA</t>
  </si>
  <si>
    <t>MARIA CELIDA VARGAS ARENAS</t>
  </si>
  <si>
    <t>MATILDE MOZOMBITE REYNA</t>
  </si>
  <si>
    <t>DOMINGA CUBAS TORRES</t>
  </si>
  <si>
    <t>BERARDO RODRIGUEZ VIGIL</t>
  </si>
  <si>
    <t>MILY SABOYA SABOYA</t>
  </si>
  <si>
    <t>ILIANA TUANAMA TUANAMA</t>
  </si>
  <si>
    <t>TIMOTEO FUENTES HUANCAS</t>
  </si>
  <si>
    <t>PAULINA DELGADO CARRANZA</t>
  </si>
  <si>
    <t>DEDICACION ALTAMIRANO DELGADO</t>
  </si>
  <si>
    <t>MARCELINA SALDAÑA BARDALEZ</t>
  </si>
  <si>
    <t>GRACIELA SANCHEZ ALTAMIRANO</t>
  </si>
  <si>
    <t>MARIA ANGELITA SANTOS SANTOS</t>
  </si>
  <si>
    <t>MARIA ESPERANZA RAMOS BANDA</t>
  </si>
  <si>
    <t>DALILA SEGURA LLANOS</t>
  </si>
  <si>
    <t>CONSTANCIA CHINGUEL ROJAS</t>
  </si>
  <si>
    <t>LEONIZA MONTENEGRO CHAVEZ</t>
  </si>
  <si>
    <t>SEGUNDO ANTONIO SANCHEZ AVELLANEDA</t>
  </si>
  <si>
    <t>MARIA DIONILA FRIAS BERNAL</t>
  </si>
  <si>
    <t>D20</t>
  </si>
  <si>
    <t>IRENE CUELLO MORETO</t>
  </si>
  <si>
    <t>MAR A ENEDINA CHUGDEN HERRERA</t>
  </si>
  <si>
    <t>L80</t>
  </si>
  <si>
    <t>LUZ DEL PILAR CAMPOS PONCE</t>
  </si>
  <si>
    <t>JHEYSLER CABREJOS SANTACRUZ</t>
  </si>
  <si>
    <t>J02</t>
  </si>
  <si>
    <t>DEYSMI ESPERANZA MOSQUEDA ARCE</t>
  </si>
  <si>
    <t>CANDELARIA SALAZAR HUAMAN</t>
  </si>
  <si>
    <t>VIDALINA BUSTAMANTE VASQUEZ</t>
  </si>
  <si>
    <t>MANUELA ROJAS VILLARREAL</t>
  </si>
  <si>
    <t>DOMITILA CHUGDEN INGA</t>
  </si>
  <si>
    <t>MARIA FELICIANA IDROGO MONTENEGRO</t>
  </si>
  <si>
    <t>JINA FLOR DELGADO FERNANDEZ</t>
  </si>
  <si>
    <t>ALTO SAN MARTIN</t>
  </si>
  <si>
    <t>CRUCE A VASQUEZ SANCHEZ</t>
  </si>
  <si>
    <t>S12</t>
  </si>
  <si>
    <t>SEGUNDO ALARCON GUERRERO</t>
  </si>
  <si>
    <t>S18</t>
  </si>
  <si>
    <t>JERICOB</t>
  </si>
  <si>
    <t>HERMITA O YZQUIERDO AGUILAR</t>
  </si>
  <si>
    <t>F35</t>
  </si>
  <si>
    <t>L76</t>
  </si>
  <si>
    <t>L12</t>
  </si>
  <si>
    <t>EUMELIA LOPEZ PINTADO</t>
  </si>
  <si>
    <t>L91</t>
  </si>
  <si>
    <t>NICOLASA GARCIA GARCIA</t>
  </si>
  <si>
    <t>L87</t>
  </si>
  <si>
    <t>SAN MARCOS</t>
  </si>
  <si>
    <t>JOSE EUSEBIO CERDAN CHAVARRI</t>
  </si>
  <si>
    <t>S22</t>
  </si>
  <si>
    <t>JULIO DIAZ VILLEGAS</t>
  </si>
  <si>
    <t>S24</t>
  </si>
  <si>
    <t>SABINA VALLEJOS ROQUE</t>
  </si>
  <si>
    <t>S20</t>
  </si>
  <si>
    <t>ARISTEDES ALARCON GARRO</t>
  </si>
  <si>
    <t>LILA DIAZ ROQUE</t>
  </si>
  <si>
    <t>S23</t>
  </si>
  <si>
    <t>MARIA LAURA CIENFUEGOS HERNANDEZ</t>
  </si>
  <si>
    <t>A11</t>
  </si>
  <si>
    <t>ELIZABETH ALARCON SUAREZ</t>
  </si>
  <si>
    <t>DIGNA ISABEL CORDOVA LOPEZ</t>
  </si>
  <si>
    <t>FRANCISCO TEODORO ASTOCAZA YLLANES</t>
  </si>
  <si>
    <t>DELIA SAVINA LEON DE DAVILA</t>
  </si>
  <si>
    <t>EUSEBIA GOMEZ COLLANTES</t>
  </si>
  <si>
    <t>LUPERTO CORDOVA LOPEZ</t>
  </si>
  <si>
    <t>LUCINDA ROJAS ALBARRAN</t>
  </si>
  <si>
    <t>VEIBA RENGIFO LANCHA</t>
  </si>
  <si>
    <t>AGUEDA VASQUEZ CORONEL</t>
  </si>
  <si>
    <t>JEPELACIO</t>
  </si>
  <si>
    <t>MARIELA NAVARRO DE RENGIFO</t>
  </si>
  <si>
    <t>LUZ ANGELICA HERRERA CENTURION</t>
  </si>
  <si>
    <t>BETZY PADILLA TUESTA</t>
  </si>
  <si>
    <t>ROSA CASIQUE RENGIFO</t>
  </si>
  <si>
    <t>MARIA AGLAIDE BOCANEGRA TUESTA</t>
  </si>
  <si>
    <t>JUANA RENGIFO BOCANEGRA DE ANGULO</t>
  </si>
  <si>
    <t>JESUS FLORES TERRONES</t>
  </si>
  <si>
    <t>LITA ROJAS ROJAS</t>
  </si>
  <si>
    <t>LINDAURA TUESTA DE PADILLA</t>
  </si>
  <si>
    <t>MARCELINA VALLES DE DAVILA</t>
  </si>
  <si>
    <t>JUAN VERGARA NAUCA</t>
  </si>
  <si>
    <t>DOLORES BARDALEZ DE TUESTA</t>
  </si>
  <si>
    <t>NANCY NAVARRO DE TUESTA</t>
  </si>
  <si>
    <t>ARMANDINA HERNANDEZ ZAMORA</t>
  </si>
  <si>
    <t>MARIA CLEOFE CASIQUE CASIQUE</t>
  </si>
  <si>
    <t>EUSEBIO CHUQUIPOMA QUISPE</t>
  </si>
  <si>
    <t>MARIA TUESTA CH VEZ</t>
  </si>
  <si>
    <t>FROILAN ROJAS BOCANEGRA</t>
  </si>
  <si>
    <t>ASUNCION MENOR MOLINA</t>
  </si>
  <si>
    <t>VICTORIA VILLALOBOS MEDINA</t>
  </si>
  <si>
    <t>JUAN NURINARDO SANDOVAL RODRIGUEZ</t>
  </si>
  <si>
    <t>LINDAURA NAVARRO BOCANEGRA</t>
  </si>
  <si>
    <t>ELISEO CASIQUE MALDONADO</t>
  </si>
  <si>
    <t>MARCELINA ANGULO RENGIFO</t>
  </si>
  <si>
    <t>JULIO ROJAS TUESTA</t>
  </si>
  <si>
    <t>CRISTOBAL CASIQUE SANCHEZ</t>
  </si>
  <si>
    <t>EUFRACIO NAVARRO CASIQUE</t>
  </si>
  <si>
    <t>ANCELMO VALLES RENGIFO</t>
  </si>
  <si>
    <t>MARIA LASTENIA PADILLA TUESTA</t>
  </si>
  <si>
    <t>ELINORA CASIQUE RENGIFO</t>
  </si>
  <si>
    <t>PABLO SANCHEZ RENGIFO</t>
  </si>
  <si>
    <t>ELMER VILLALOBOS TICLLA</t>
  </si>
  <si>
    <t>MARIA LUCIOLA TUESTA RENGIFO</t>
  </si>
  <si>
    <t>PEDRO ADALBERTO HUERTAS RODAS</t>
  </si>
  <si>
    <t>ILMER BOCANEGRA VALLES</t>
  </si>
  <si>
    <t>DAISI PADILLA DE SANCHEZ</t>
  </si>
  <si>
    <t>ELDI NAVARRO ANGULO</t>
  </si>
  <si>
    <t>MARGARITA PADILLA TUESTA</t>
  </si>
  <si>
    <t>CARLOMAN DIAZ MONTENEGRO</t>
  </si>
  <si>
    <t>IDA FE JIMENEZ VDA DE GARCIA</t>
  </si>
  <si>
    <t>MERCEDES AURELIO GUEVARA BAUTISTA</t>
  </si>
  <si>
    <t>DONATILA CALDERON MALDONADO</t>
  </si>
  <si>
    <t>OLGA HUACHEZ JIMENEZ</t>
  </si>
  <si>
    <t>LISBET TUESTA BARDALEZ</t>
  </si>
  <si>
    <t>EVITH ANGULO DE TUESTA</t>
  </si>
  <si>
    <t>ISRAEL AREVALO ALARCON</t>
  </si>
  <si>
    <t>TELMA CASIQUE NAVARRO</t>
  </si>
  <si>
    <t>ANGEL ANGULO RENGIFO</t>
  </si>
  <si>
    <t>IMELIDA BARDALES CORONEL</t>
  </si>
  <si>
    <t>WARREN MACEDO CHUMBE</t>
  </si>
  <si>
    <t>ENEIDA ALAVA BOCANEGRA</t>
  </si>
  <si>
    <t>REGULO MENOR HUAMAN</t>
  </si>
  <si>
    <t>SOVEIDA ALTAMIRANO CHAVEZ</t>
  </si>
  <si>
    <t>CELMIRA CARRASCO DE PERALES</t>
  </si>
  <si>
    <t>GRIMALDO FLORES BOCANEGRA</t>
  </si>
  <si>
    <t>LUCIDA AGUILAR VENTURA</t>
  </si>
  <si>
    <t>LINI SABOYA ASPAJO</t>
  </si>
  <si>
    <t>MARIANA RUIZ VELA</t>
  </si>
  <si>
    <t>MARCO ANTONIO TORRES SANCHEZ</t>
  </si>
  <si>
    <t>19708q</t>
  </si>
  <si>
    <t>IRMA DALILA AMACIFEN GARCIA</t>
  </si>
  <si>
    <t>ROSA CARMEN SATALAYA SALAS</t>
  </si>
  <si>
    <t>NITZY CELIS ROJAS</t>
  </si>
  <si>
    <t>SALOMON TELLO VALDIVIA</t>
  </si>
  <si>
    <t>AUGUSTO FERNANDEZ GONZALES</t>
  </si>
  <si>
    <t>PILAR NATIVIDAD DE LA CRUZ CORTEZ</t>
  </si>
  <si>
    <t>PASCUAL CAMIZAN LOZADA</t>
  </si>
  <si>
    <t>MARIA TEOFILA FERNANDEZ VILCAMANGO</t>
  </si>
  <si>
    <t>JUAN TORRES SALAZAR</t>
  </si>
  <si>
    <t>ANIBAL GOICOCHEA VASQUEZ</t>
  </si>
  <si>
    <t>HORMECINDA RODRIGUEZ BURGOS</t>
  </si>
  <si>
    <t>LUDOVINA CAMPOS TORRES</t>
  </si>
  <si>
    <t>MARIA ESPERANZA MARTINEZ DE DELGADO</t>
  </si>
  <si>
    <t>EUDOCIA PERALTA ALCALDE</t>
  </si>
  <si>
    <t>ROSA ELVIRA MENOR CORONEL</t>
  </si>
  <si>
    <t>ELIZABETH PEZO BARDALEZ</t>
  </si>
  <si>
    <t>GENY CURINUQUI YUYARIMA</t>
  </si>
  <si>
    <t>MARIBEL MENDOZA CASIQUE</t>
  </si>
  <si>
    <t>ERCILA PERALTA DAVILA</t>
  </si>
  <si>
    <t>HECTOR JOBINO ROMERO MENDOZA</t>
  </si>
  <si>
    <t>YSAURA GONZALEZ PEDRAZA</t>
  </si>
  <si>
    <t>ROSA SANCHEZ PADILLA</t>
  </si>
  <si>
    <t>116.00</t>
  </si>
  <si>
    <t>ISABEL HUERTAS CASTA EDA</t>
  </si>
  <si>
    <t>ANITA PADILLA RENGIFO</t>
  </si>
  <si>
    <t>SISTINA GIL HEREDIA</t>
  </si>
  <si>
    <t>MELANIA GARCIA RAMIREZ</t>
  </si>
  <si>
    <t>EUGENIA OCHOA MONSALVE</t>
  </si>
  <si>
    <t>MARIA ETELVINA FERNANDEZ OLIVERA</t>
  </si>
  <si>
    <t>TERESA PAISIG OCHOA</t>
  </si>
  <si>
    <t>FLORMIRA CAJANDILAY GIL</t>
  </si>
  <si>
    <t>MIGUEL ENRIQUE FERNANDEZ PEZO</t>
  </si>
  <si>
    <t>ZARAI GUERRA ALBAN</t>
  </si>
  <si>
    <t>FLOR GONZALES MEDINA</t>
  </si>
  <si>
    <t>CARMITA MENDOZA CASIQUE</t>
  </si>
  <si>
    <t>ANALIA RAMOS LEIVA</t>
  </si>
  <si>
    <t>CARRIZAL</t>
  </si>
  <si>
    <t>LUIS ANTONIO RIVASPLATA CASTA EDA</t>
  </si>
  <si>
    <t>RICARDINA RENE TERRONES QUISPE</t>
  </si>
  <si>
    <t>CECILIA YZQUIERDO HERNANDEZ</t>
  </si>
  <si>
    <t>SHUCSHUYACU</t>
  </si>
  <si>
    <t>BLANCA LLERMIN VASQUEZ VASQUEZ</t>
  </si>
  <si>
    <t>ROSA ELVIRA MACEDO DE BOCANEGRA</t>
  </si>
  <si>
    <t>LUIS DAVILA TUESTA</t>
  </si>
  <si>
    <t>GUSTAVO BARDALEZ CELIS</t>
  </si>
  <si>
    <t>NILDA VALLES MACEDO</t>
  </si>
  <si>
    <t>LIBORIA RAMOS HERNANDEZ</t>
  </si>
  <si>
    <t>WELLINGTON CHAVEZ VASQUEZ</t>
  </si>
  <si>
    <t>SILVIA DAVILA NUÑEZ</t>
  </si>
  <si>
    <t>DONATILA VILLANUEVA HURTADO</t>
  </si>
  <si>
    <t>ROISER DELGADO GONZALES</t>
  </si>
  <si>
    <t>BERBELINDA REGALADO DIAZ</t>
  </si>
  <si>
    <t>TEOFILA SANGAMA SINARAHUA</t>
  </si>
  <si>
    <t>OLITA CHAVEZ VASQUEZ</t>
  </si>
  <si>
    <t>REYNA ROJAS MONSALVE</t>
  </si>
  <si>
    <t>NUEVO SAN MIGUEL</t>
  </si>
  <si>
    <t>JOSE ANTONIO ALVITES DEZA</t>
  </si>
  <si>
    <t>LEONILA CAYOTOPA PERALTA</t>
  </si>
  <si>
    <t>LISSETH VIVIANA DIAZ PARDO</t>
  </si>
  <si>
    <t>JERILLO</t>
  </si>
  <si>
    <t>SEGUNDO ZENOBIO ALARCON PEREZ</t>
  </si>
  <si>
    <t>CATALINA MACEDO SANCHEZ</t>
  </si>
  <si>
    <t>RAFAEL PARDO TORRES</t>
  </si>
  <si>
    <t>ELISEO ALAVA TUESTA</t>
  </si>
  <si>
    <t>MARCIAL VEGA FERNANDEZ</t>
  </si>
  <si>
    <t>LUIS FELIPE GARCIA INFANTE</t>
  </si>
  <si>
    <t>MARIA LILA FERNANDEZ ESTELA</t>
  </si>
  <si>
    <t>ANDRES PAQUIRACHI RAMOS</t>
  </si>
  <si>
    <t>JOSE ALFREDO SANCHEZ GUEVARA</t>
  </si>
  <si>
    <t>INDALECIO VEGA FERNANDEZ</t>
  </si>
  <si>
    <t>CELSO URIARTE GONZALES</t>
  </si>
  <si>
    <t>MARIA CELIA OBLITAS RAMIREZ</t>
  </si>
  <si>
    <t>JOSE SANTOS CIEZA MEGO</t>
  </si>
  <si>
    <t>LUZ ANGELICA BUSTAMANTE QUINTANA</t>
  </si>
  <si>
    <t>ABRAHAN ALAVA TUESTA</t>
  </si>
  <si>
    <t>DORA CACHIQUE SALAS DE AMASIFUEN</t>
  </si>
  <si>
    <t>MARIA LUDA GUERRA ACHO</t>
  </si>
  <si>
    <t>JULIA DIAZ SALDA A</t>
  </si>
  <si>
    <t>ALBERTO SANGAMA SHUPINGAHUA</t>
  </si>
  <si>
    <t>SEGUNDO EUSEBIO DAVILA OLANO</t>
  </si>
  <si>
    <t>MARIA VASELIZA VILLANUEVA ASTOCHADA</t>
  </si>
  <si>
    <t>LEOVINA SALAS DE SHUPINGAHUA</t>
  </si>
  <si>
    <t>ZOILA BENAVIDES ALTAMIRANO</t>
  </si>
  <si>
    <t>ENISIDA DELGADO DE SABOYA</t>
  </si>
  <si>
    <t>HELADIO SILVA CORONADO</t>
  </si>
  <si>
    <t>BERTILA SALAS SHUPINGAHUA</t>
  </si>
  <si>
    <t>PEDRO HUAMAN ANGULO</t>
  </si>
  <si>
    <t>ANARO VASQUEZ ACU A</t>
  </si>
  <si>
    <t>JULIANA BERNA DE TIQUILLAHUANCA</t>
  </si>
  <si>
    <t>ANA CRUZ AREVALO BUSTAMANTE</t>
  </si>
  <si>
    <t>ROSALINA VASQUEZ MONTENEGRO</t>
  </si>
  <si>
    <t>FRANCISCO TERRONES MONDRAGON</t>
  </si>
  <si>
    <t>BETSY BOCANEGRA DE PAZ</t>
  </si>
  <si>
    <t>CEMIRA LINARES DE SANCHEZ</t>
  </si>
  <si>
    <t>FREDESVINDA CORONADO LOAYZA</t>
  </si>
  <si>
    <t>FULVIA REQUEJO SANCHEZ</t>
  </si>
  <si>
    <t>MARIA ELVIA CAMPOS GUEVARA</t>
  </si>
  <si>
    <t>FABIAN LOBATO CRUZADO</t>
  </si>
  <si>
    <t>JUANFILIO CACHIQUE SANGAMA</t>
  </si>
  <si>
    <t>MAURICIO CEOPA SABOYA</t>
  </si>
  <si>
    <t>AURORA HERNANDEZ HERNANDEZ</t>
  </si>
  <si>
    <t>CARLOS ALBERTO ANAMPA HUAMAN AHUI</t>
  </si>
  <si>
    <t>ROSARIO BURGA BARBOZA</t>
  </si>
  <si>
    <t>TERESA PERALTA DE VILLEGAS</t>
  </si>
  <si>
    <t>FRESDESVINDA IZQUIERDO FLORES</t>
  </si>
  <si>
    <t>CLEOTILDE FUENTES SANCHEZ</t>
  </si>
  <si>
    <t>ILDA VASQUEZ VASQUEZ</t>
  </si>
  <si>
    <t>DALIDA HUAMAN NU EZ</t>
  </si>
  <si>
    <t>LORENZO TORRES REQUEJO</t>
  </si>
  <si>
    <t>CATELDRA TORRES SUAREZ</t>
  </si>
  <si>
    <t>GREGORIA VARGAS DIAZ</t>
  </si>
  <si>
    <t>MARIA YDALINA NU EZ GONZALES</t>
  </si>
  <si>
    <t>FLORINDA ACU A BURGA</t>
  </si>
  <si>
    <t>BENILDA RUBIO ALTAMIRANO</t>
  </si>
  <si>
    <t>BREMILDA LOPEZ BUENO</t>
  </si>
  <si>
    <t>JOSE FORTUNATO HERRERA MELENDEZ</t>
  </si>
  <si>
    <t>LIDIA HUANAMBAL GOICOCHEA</t>
  </si>
  <si>
    <t>SOBEYDA MORETO MORETO</t>
  </si>
  <si>
    <t>LORENZA PEREZ ALARCON</t>
  </si>
  <si>
    <t>MARIA JOSEFINA GUEVARA OLANO</t>
  </si>
  <si>
    <t>MARIA DORIS SANCHEZ FERNANDEZ</t>
  </si>
  <si>
    <t>ALBERTO CAHUAZA SANCHEZ</t>
  </si>
  <si>
    <t>LUCILA PIZANGO PIPA</t>
  </si>
  <si>
    <t>ALCIRA DELGADO OCHOA</t>
  </si>
  <si>
    <t>MARIA MONSALVE CERDAN</t>
  </si>
  <si>
    <t>MAGDALENA PERALTA MEJIA</t>
  </si>
  <si>
    <t>MARINA CHAPIA SARMIENTO</t>
  </si>
  <si>
    <t>PASCUALA HERRERA ROJAS</t>
  </si>
  <si>
    <t>CLARICIA PEREZ ALARCON</t>
  </si>
  <si>
    <t>CONSUELO CORONEL MEDINA</t>
  </si>
  <si>
    <t>MARTA VALLES TUESTA</t>
  </si>
  <si>
    <t>HERLIN SALDA A RIMARACHIN</t>
  </si>
  <si>
    <t>IVAN VARGAS REQUEJO</t>
  </si>
  <si>
    <t>FLORIZA CIEZA ROJAS</t>
  </si>
  <si>
    <t>NILVIA ALTAMIRANO MONSALVE</t>
  </si>
  <si>
    <t>ARMANDINA CHAVEZ DIAZ</t>
  </si>
  <si>
    <t>NANCY MILAGROS ALTAMIRANO HURTADO</t>
  </si>
  <si>
    <t>OLINDA MEDINA AGUILAR</t>
  </si>
  <si>
    <t>JULIANA CERDAN TINOCO</t>
  </si>
  <si>
    <t>MARIA SANTOS CORRALES DELGADO</t>
  </si>
  <si>
    <t>ENA CATALINA CARHUAJULCA VASQUEZ</t>
  </si>
  <si>
    <t>RAMIREZ</t>
  </si>
  <si>
    <t>EULOGIO RAMIRO ESTELA SANCHEZ</t>
  </si>
  <si>
    <t>TITO BARDALEZ SANCHEZ</t>
  </si>
  <si>
    <t>ISABEL BERA CERNA</t>
  </si>
  <si>
    <t>JOSE LUIS PEREZ TORRES</t>
  </si>
  <si>
    <t>MERSEDES CARRANZA MONSALVE</t>
  </si>
  <si>
    <t>MARINA RAFAEL RUPAY</t>
  </si>
  <si>
    <t>ANA MARIA MONSALVE CARRASCO</t>
  </si>
  <si>
    <t>ALONSO DE ALVARADO ROQUE</t>
  </si>
  <si>
    <t>ROQUE</t>
  </si>
  <si>
    <t>ANA VICTORIA CHUMBE CAHUAZA</t>
  </si>
  <si>
    <t>R06</t>
  </si>
  <si>
    <t>LUZ MARIA ACUÑA CRUZ</t>
  </si>
  <si>
    <t>R07</t>
  </si>
  <si>
    <t>PEDRO GENARO BARRIOS HUAMAN</t>
  </si>
  <si>
    <t>LUCIA TORRES APAGUEÑO</t>
  </si>
  <si>
    <t>R14</t>
  </si>
  <si>
    <t>PAULA ROSA JIMENEZ FLORES</t>
  </si>
  <si>
    <t>R08</t>
  </si>
  <si>
    <t>ERLINDA IZQUIERDO DELGADO DE RIOS</t>
  </si>
  <si>
    <t>R12</t>
  </si>
  <si>
    <t>YOLANDA CORDOVA MONTALVAN</t>
  </si>
  <si>
    <t>CIRCUNCICIONA CAHUAZA SANCHEZ</t>
  </si>
  <si>
    <t>JULIA TORRES PINEDO</t>
  </si>
  <si>
    <t>MERCEDES CHUMBE DE CAHUAZA</t>
  </si>
  <si>
    <t>GONZALO PINTADO CORDOVA</t>
  </si>
  <si>
    <t>ANTENOR SANCHEZ PISCO</t>
  </si>
  <si>
    <t>R10</t>
  </si>
  <si>
    <t>AMELIA SABOYA LINARES DE CAHUAZA</t>
  </si>
  <si>
    <t>ELVA SANCHEZ PIÑA</t>
  </si>
  <si>
    <t>MARIA CHUJUTALLI CAHUAZA</t>
  </si>
  <si>
    <t>NILDA CHUMBE DE PISCO</t>
  </si>
  <si>
    <t>MILENA APAGÜEÑO PISCO DE TORRES</t>
  </si>
  <si>
    <t>R09</t>
  </si>
  <si>
    <t>PETRONILA APAGUEÑO PISCO DE LINARES</t>
  </si>
  <si>
    <t>R04</t>
  </si>
  <si>
    <t>JULIA CAHUAZA SANCHEZ</t>
  </si>
  <si>
    <t>DIOCELINA AYACHI FASANANDO</t>
  </si>
  <si>
    <t>R11</t>
  </si>
  <si>
    <t>JAMES DEL CASTILLO PISCO</t>
  </si>
  <si>
    <t>MARIA ARGELIA SANCHEZ LINARES</t>
  </si>
  <si>
    <t>JUANA MEDINA MACAHUACHI</t>
  </si>
  <si>
    <t>GRACIELA GONCHA SABOYA</t>
  </si>
  <si>
    <t>ERRIN SABOYA LINARES</t>
  </si>
  <si>
    <t>MARIA LIVIDA LINARES SABOYA</t>
  </si>
  <si>
    <t>GUSTAVO RODRIGO SOTO</t>
  </si>
  <si>
    <t>ONECIMA HUACHEZ CARHUAPOMA</t>
  </si>
  <si>
    <t>MARIA MERCEDES PAREDES SANDOVAL</t>
  </si>
  <si>
    <t>BACILIO ROMAN CARRASCO</t>
  </si>
  <si>
    <t>ALEJANDRO TINEO TINEO</t>
  </si>
  <si>
    <t>ELEUTERIO GARCIA MONTALVAN</t>
  </si>
  <si>
    <t>CARLOS QUISPE HUAMAN</t>
  </si>
  <si>
    <t>R19</t>
  </si>
  <si>
    <t>TEODULO ROMAN QUISPE</t>
  </si>
  <si>
    <t>ROSA EDIT VASQUEZ BUSTAMANTE</t>
  </si>
  <si>
    <t>IMELDA CUNYA TORRES</t>
  </si>
  <si>
    <t>JORGE ALBERTO REGALADO MARRUFO</t>
  </si>
  <si>
    <t>JUSTO GABRIEL VARAS LEON</t>
  </si>
  <si>
    <t>JULIANA HEREDIA VILLALOBOS</t>
  </si>
  <si>
    <t>ROSENDO DIAZ BERRIOS</t>
  </si>
  <si>
    <t>JOSE REYES VASQUEZ DIAZ</t>
  </si>
  <si>
    <t>HILDELBRANDO VASQUEZ DIAZ</t>
  </si>
  <si>
    <t>FELICIANO REGALADO VASQUEZ</t>
  </si>
  <si>
    <t>YOLANDA SANCHEZ LEON</t>
  </si>
  <si>
    <t>GRIMANIEL CAMPOS TINGAL</t>
  </si>
  <si>
    <t>EDITA HERNANDEZ DE MENDOZA</t>
  </si>
  <si>
    <t>VICTOR EMERANO PEREZ PEREZ</t>
  </si>
  <si>
    <t>BERTHA ORFELINDA DIAZ DE RODRIGUEZ</t>
  </si>
  <si>
    <t>REYNELDA CUEVA DE VISLAO</t>
  </si>
  <si>
    <t>EDMUNDO CUBAS CUBAS</t>
  </si>
  <si>
    <t>FIDELINA CORONEL GONZALES</t>
  </si>
  <si>
    <t>JUAN HILTER PISCO CHUJUTALLI</t>
  </si>
  <si>
    <t>GLADITH BOCANEGRA PISCO</t>
  </si>
  <si>
    <t>INES EVA CHUCCHUCAN SANDOVAL</t>
  </si>
  <si>
    <t>R21</t>
  </si>
  <si>
    <t>MARIA TORRES FLORES</t>
  </si>
  <si>
    <t>SEGUNDO AGUILAR CUBAS</t>
  </si>
  <si>
    <t>ARIOLA PISCO CHUMBE</t>
  </si>
  <si>
    <t>CARMEN CAHUAZA BRICEÑO</t>
  </si>
  <si>
    <t>LUZ AMANDA ALBERCA JIMENEZ</t>
  </si>
  <si>
    <t>MARLENI CASTRO PALOMINO</t>
  </si>
  <si>
    <t>CELMIRA LINARES HUAYCARI</t>
  </si>
  <si>
    <t>MARIA GUADALUPE CARRASCO SANTOS</t>
  </si>
  <si>
    <t>R05</t>
  </si>
  <si>
    <t>JUANA PISANGO SANGAMA</t>
  </si>
  <si>
    <t>ISABEL ARNAO DIAZ</t>
  </si>
  <si>
    <t>MARIA FLORESITA RODRIGO CHUQUIMANGO</t>
  </si>
  <si>
    <t>TEODOCIA BECERRA REQUEJO</t>
  </si>
  <si>
    <t>FLORMIRA RAMOS GUERRERO</t>
  </si>
  <si>
    <t>MARIA JULIA CAMPOS SANCHEZ</t>
  </si>
  <si>
    <t>MARIA SILVIA ROJAS HUAMANCHARI</t>
  </si>
  <si>
    <t>R13</t>
  </si>
  <si>
    <t>MARIVEL YDROGO MONSALVE</t>
  </si>
  <si>
    <t>RUTH ARELY CULQUIPOMA ALEJANDRIA</t>
  </si>
  <si>
    <t>FLOR AURORA PEÑA RAFAEL</t>
  </si>
  <si>
    <t>q</t>
  </si>
  <si>
    <t>MILAGRITOS YUDIT ZURITA CASTILLO</t>
  </si>
  <si>
    <t>EMERITA BARBOZA BUSTAMANTE</t>
  </si>
  <si>
    <t>LUSMILA CHUJUTALLI PISCO</t>
  </si>
  <si>
    <t>MARIA APAGÜEÑO LINARES</t>
  </si>
  <si>
    <t>MARISELDA RAMIREZ CABANILLA</t>
  </si>
  <si>
    <t>FELICITAS QUINTANA BUSTAMANTE</t>
  </si>
  <si>
    <t>ORFELINDA ALEJANDRIA BECERRA</t>
  </si>
  <si>
    <t>SANTOS RIVEROS HUAMAN</t>
  </si>
  <si>
    <t>DORILA HUAMURU SANCHEZ</t>
  </si>
  <si>
    <t>DELICIO MENOR ALTAMIRANO</t>
  </si>
  <si>
    <t>JOSE PIO SOTO CASTILLO</t>
  </si>
  <si>
    <t>LA HUARPIA</t>
  </si>
  <si>
    <t>JUVENCIO L PEZ MONTOYA</t>
  </si>
  <si>
    <t>JUSTINA RIVERA GARCIA</t>
  </si>
  <si>
    <t>JORGE PEREA MANRIQUE</t>
  </si>
  <si>
    <t>ELADIO ALTAMIRANO FERNANDEZ</t>
  </si>
  <si>
    <t>CHARITO SANCHEZ RAMIREZ</t>
  </si>
  <si>
    <t>HECTOR MARCIAL QUISPE VASQUEZ</t>
  </si>
  <si>
    <t>ROSA VICTORIA ISUIZA SANDOVAL</t>
  </si>
  <si>
    <t>MARIA PATRICIA SABOYA CAMACHO</t>
  </si>
  <si>
    <t>CORNELINDA FLORES DIAZ</t>
  </si>
  <si>
    <t>ELISA HUAMAN CASTREJON</t>
  </si>
  <si>
    <t>PROFENDO GARCIA GARCIA</t>
  </si>
  <si>
    <t>JUDITH YAICATE LIVERATO</t>
  </si>
  <si>
    <t>NO PERTENECE A NINGUNA MICRORED</t>
  </si>
  <si>
    <t>HOSPITAL  MOYOBAMBA</t>
  </si>
  <si>
    <t>VICTORIA PUMA MAMANI</t>
  </si>
  <si>
    <t>4399-2007</t>
  </si>
  <si>
    <t>2763-2007</t>
  </si>
  <si>
    <t>5653-2013</t>
  </si>
  <si>
    <t>6028-2024</t>
  </si>
  <si>
    <t>4042-2013</t>
  </si>
  <si>
    <t>LUPE MILAGRO VELARDE CHUMPITAZ</t>
  </si>
  <si>
    <t>9242-2008</t>
  </si>
  <si>
    <t>ELIAS VASQUEZ LOPEZ</t>
  </si>
  <si>
    <t>2399-2018</t>
  </si>
  <si>
    <t>SEGUNDO TUESTA MENDOZA</t>
  </si>
  <si>
    <t>508-2008</t>
  </si>
  <si>
    <t>10447-2007</t>
  </si>
  <si>
    <t>117-2016</t>
  </si>
  <si>
    <t>BETIH CHUJUTALLI VDA DE SANCHEZ</t>
  </si>
  <si>
    <t>14832-2007</t>
  </si>
  <si>
    <t>8400-2024</t>
  </si>
  <si>
    <t>8544-2008</t>
  </si>
  <si>
    <t>1509-2017</t>
  </si>
  <si>
    <t>16690-2007</t>
  </si>
  <si>
    <t>SANTOS CARRASCO BURGA</t>
  </si>
  <si>
    <t>6151-2018</t>
  </si>
  <si>
    <t>2917-2017</t>
  </si>
  <si>
    <t>4808-2014</t>
  </si>
  <si>
    <t>ANA CELIZ FERNANDEZ</t>
  </si>
  <si>
    <t>9375-2009</t>
  </si>
  <si>
    <t>4234-2019</t>
  </si>
  <si>
    <t>JUSTINA PINEDO DE VALLES</t>
  </si>
  <si>
    <t>4988-2019</t>
  </si>
  <si>
    <t>ROSA ESTELA IGLESIAS DE LOPEZ</t>
  </si>
  <si>
    <t>3602-2007</t>
  </si>
  <si>
    <t>ALICIA ROJAS DE ARCELLES</t>
  </si>
  <si>
    <t>3514-2009</t>
  </si>
  <si>
    <t>8516-2015</t>
  </si>
  <si>
    <t>6316-2019</t>
  </si>
  <si>
    <t>11225-2019</t>
  </si>
  <si>
    <t>OLGA ROJAS PISCO</t>
  </si>
  <si>
    <t>3408-2007</t>
  </si>
  <si>
    <t>11509-2007</t>
  </si>
  <si>
    <t>ROSA ISABEL ASPAJO DE CARO</t>
  </si>
  <si>
    <t>4718-2018</t>
  </si>
  <si>
    <t>4633-2012</t>
  </si>
  <si>
    <t>3779-2008</t>
  </si>
  <si>
    <t>1546-2013</t>
  </si>
  <si>
    <t>2351-2008</t>
  </si>
  <si>
    <t>9493-2009</t>
  </si>
  <si>
    <t>12383-2007</t>
  </si>
  <si>
    <t>12323-2022</t>
  </si>
  <si>
    <t>5082-2007</t>
  </si>
  <si>
    <t>TEODORO TELLO VASQUEZ</t>
  </si>
  <si>
    <t>4787-2009</t>
  </si>
  <si>
    <t>6051-2008</t>
  </si>
  <si>
    <t>7760-2017</t>
  </si>
  <si>
    <t>ALFREDO ROJAS ROJAS</t>
  </si>
  <si>
    <t>2822-2022</t>
  </si>
  <si>
    <t>16009-2007</t>
  </si>
  <si>
    <t>5009-2014</t>
  </si>
  <si>
    <t>12361-2007</t>
  </si>
  <si>
    <t>1039-2009</t>
  </si>
  <si>
    <t>5983-2021</t>
  </si>
  <si>
    <t>7332-2015</t>
  </si>
  <si>
    <t>CERVANDO PERALTA CORONEL</t>
  </si>
  <si>
    <t>3122-2019</t>
  </si>
  <si>
    <t>10429-2019</t>
  </si>
  <si>
    <t>3746-2009</t>
  </si>
  <si>
    <t>8911-2009</t>
  </si>
  <si>
    <t>2084-2010</t>
  </si>
  <si>
    <t>9143-2019</t>
  </si>
  <si>
    <t>3481-2019</t>
  </si>
  <si>
    <t>MARIA AUROLINDA SABOYA DE PISCO</t>
  </si>
  <si>
    <t>417-2015</t>
  </si>
  <si>
    <t>6933-2014</t>
  </si>
  <si>
    <t>4822-2010</t>
  </si>
  <si>
    <t>MARIA ROSARIO VALLES DIAZ</t>
  </si>
  <si>
    <t>JUANA FERNANDEZ SANDOVAL</t>
  </si>
  <si>
    <t>1565-2024</t>
  </si>
  <si>
    <t>ZARELA ASPAJO VALLES</t>
  </si>
  <si>
    <t>3509-2014</t>
  </si>
  <si>
    <t>5481-2018</t>
  </si>
  <si>
    <t>1927-2015</t>
  </si>
  <si>
    <t>5625-2016</t>
  </si>
  <si>
    <t>3913-2023</t>
  </si>
  <si>
    <t>8421-2021</t>
  </si>
  <si>
    <t>ADELINA SANGAMA SHUPINGAHUA</t>
  </si>
  <si>
    <t>4964-2024</t>
  </si>
  <si>
    <t>JOSE ARTEMIO ROJAS SILVA</t>
  </si>
  <si>
    <t>7906-2017</t>
  </si>
  <si>
    <t>3735-2008</t>
  </si>
  <si>
    <t>GLADIS CHUMBE GOMEZ VDA DE MACEDO</t>
  </si>
  <si>
    <t>6126-2021</t>
  </si>
  <si>
    <t>8493-2008</t>
  </si>
  <si>
    <t>4244-2008</t>
  </si>
  <si>
    <t>2366-2017</t>
  </si>
  <si>
    <t>5788-2012</t>
  </si>
  <si>
    <t>7247-2024</t>
  </si>
  <si>
    <t>ELIAS VALDIVIA ALEJANDRIA</t>
  </si>
  <si>
    <t>8641-2021</t>
  </si>
  <si>
    <t>2067-2012</t>
  </si>
  <si>
    <t>2642-2021</t>
  </si>
  <si>
    <t>4366-2021</t>
  </si>
  <si>
    <t>REYNA YSABEL TORRES DE GOÑAZ</t>
  </si>
  <si>
    <t>4770-2023</t>
  </si>
  <si>
    <t>MARIA JOVITA SOPLIN VDA DE VARAS</t>
  </si>
  <si>
    <t>MOISES CELIS OLORTEGUI</t>
  </si>
  <si>
    <t>6091-2015</t>
  </si>
  <si>
    <t>4612-2014</t>
  </si>
  <si>
    <t>2407-2010</t>
  </si>
  <si>
    <t>2313-2012</t>
  </si>
  <si>
    <t>JOSE GUSTAVO PADILLA TUESTA</t>
  </si>
  <si>
    <t>003-2018</t>
  </si>
  <si>
    <t>ANDRES TARRIFEÑO RIOJA</t>
  </si>
  <si>
    <t>5231-2024</t>
  </si>
  <si>
    <t>WAGNER BOCANEGRA VALLES</t>
  </si>
  <si>
    <t>1322-2024</t>
  </si>
  <si>
    <t>ORLANDINA VILLARREAL FLORES</t>
  </si>
  <si>
    <t>5359-2021</t>
  </si>
  <si>
    <t>5486-2016</t>
  </si>
  <si>
    <t>7033-2020</t>
  </si>
  <si>
    <t>CESAR CUEVA PEREZ</t>
  </si>
  <si>
    <t>5932-2020</t>
  </si>
  <si>
    <t>7870-2010</t>
  </si>
  <si>
    <t>8042-2012</t>
  </si>
  <si>
    <t>CUSTODIO HERRERA CONSTANTINO</t>
  </si>
  <si>
    <t>7223-2024</t>
  </si>
  <si>
    <t>1638-2012</t>
  </si>
  <si>
    <t>6236-2016</t>
  </si>
  <si>
    <t>1704-2022</t>
  </si>
  <si>
    <t>12971-2007</t>
  </si>
  <si>
    <t>10876-2019</t>
  </si>
  <si>
    <t>8399-2007</t>
  </si>
  <si>
    <t>JULIA DIAZ SALDAÑA</t>
  </si>
  <si>
    <t>4843-2024</t>
  </si>
  <si>
    <t>JOSEFINA PANDURO SANDOVAL</t>
  </si>
  <si>
    <t>5857-2008</t>
  </si>
  <si>
    <t>1172-2004</t>
  </si>
  <si>
    <t>8923-2008</t>
  </si>
  <si>
    <t>2127-2010</t>
  </si>
  <si>
    <t>2403-2019</t>
  </si>
  <si>
    <t>12797-2010</t>
  </si>
  <si>
    <t>5089-2022</t>
  </si>
  <si>
    <t>4208-2014</t>
  </si>
  <si>
    <t>3817-2022</t>
  </si>
  <si>
    <t>JUAN GARATE LABAJOS</t>
  </si>
  <si>
    <t>4994-2024</t>
  </si>
  <si>
    <t>13348-2024</t>
  </si>
  <si>
    <t>6118-2021</t>
  </si>
  <si>
    <t>12628-2024</t>
  </si>
  <si>
    <t>5709-2010</t>
  </si>
  <si>
    <t>7334-2021</t>
  </si>
  <si>
    <t>1544-2015</t>
  </si>
  <si>
    <t>164-2017</t>
  </si>
  <si>
    <t>8269-2021</t>
  </si>
  <si>
    <t>4653-2014</t>
  </si>
  <si>
    <t>CASTORA HERRERA SANDOVAL</t>
  </si>
  <si>
    <t>7965-2007</t>
  </si>
  <si>
    <t>7330-2023</t>
  </si>
  <si>
    <t>4625-2016</t>
  </si>
  <si>
    <t>2771-2018</t>
  </si>
  <si>
    <t>3879-2013</t>
  </si>
  <si>
    <t>ANGELA OFELIA VELA AGUILAR VDA DE MEZA</t>
  </si>
  <si>
    <t>12493-2007</t>
  </si>
  <si>
    <t>MANUEL SACRAMENTO RUBIO TORO</t>
  </si>
  <si>
    <t>3708-2014</t>
  </si>
  <si>
    <t>1089-2008</t>
  </si>
  <si>
    <t>860-2010</t>
  </si>
  <si>
    <t>1546-2014</t>
  </si>
  <si>
    <t>ORLANDO CUBAS VILLALOBOS</t>
  </si>
  <si>
    <t>7874-2014</t>
  </si>
  <si>
    <t>ROSA BERTHA ALAVA TUESTA</t>
  </si>
  <si>
    <t>1906-2013</t>
  </si>
  <si>
    <t>3479-2011</t>
  </si>
  <si>
    <t>EMERSON CABRERA ISUISA</t>
  </si>
  <si>
    <t>5740-2020</t>
  </si>
  <si>
    <t>5416-2014</t>
  </si>
  <si>
    <t>1860-2013</t>
  </si>
  <si>
    <t>2818-2014</t>
  </si>
  <si>
    <t>10294-2010</t>
  </si>
  <si>
    <t>4623-2007</t>
  </si>
  <si>
    <t>MERCEDES PERALTA FERNANDEZ</t>
  </si>
  <si>
    <t>3454-2024</t>
  </si>
  <si>
    <t>4675-2010</t>
  </si>
  <si>
    <t>MARIA ALICIA MACEDO BAZAN</t>
  </si>
  <si>
    <t>13466-2007</t>
  </si>
  <si>
    <t>FLOR DE MARIA BOCANEGRA ROJAS</t>
  </si>
  <si>
    <t>3282-2015</t>
  </si>
  <si>
    <t>4209-2015</t>
  </si>
  <si>
    <t>3425-2017</t>
  </si>
  <si>
    <t>HERNAN CORTEZ RODRIGUEZ HIDALGO</t>
  </si>
  <si>
    <t>12878-2009</t>
  </si>
  <si>
    <t>1517-2015</t>
  </si>
  <si>
    <t>MELANIO ESPEJO SILVA</t>
  </si>
  <si>
    <t>2562-2008</t>
  </si>
  <si>
    <t>10482-2010</t>
  </si>
  <si>
    <t>649-2008</t>
  </si>
  <si>
    <t>MERINO GARCIA GARCIA</t>
  </si>
  <si>
    <t>6101-2021</t>
  </si>
  <si>
    <t>4615-2019</t>
  </si>
  <si>
    <t>ELSA SANCHEZ VILLACORTA</t>
  </si>
  <si>
    <t>7347-2008</t>
  </si>
  <si>
    <t>2387-2012</t>
  </si>
  <si>
    <t>7255-2010</t>
  </si>
  <si>
    <t>6441-2014</t>
  </si>
  <si>
    <t>942-2021</t>
  </si>
  <si>
    <t>2605-2010</t>
  </si>
  <si>
    <t>2320-2015</t>
  </si>
  <si>
    <t>11943-2024</t>
  </si>
  <si>
    <t>LILIA SABOYA SABOYA</t>
  </si>
  <si>
    <t>2787-2024</t>
  </si>
  <si>
    <t>12167-2009</t>
  </si>
  <si>
    <t>5564-2013</t>
  </si>
  <si>
    <t>8145-2024</t>
  </si>
  <si>
    <t>9570-2023</t>
  </si>
  <si>
    <t>4530-2008</t>
  </si>
  <si>
    <t>4425-2024</t>
  </si>
  <si>
    <t>ZAIDA TUESTA GUERRA</t>
  </si>
  <si>
    <t>472-2007</t>
  </si>
  <si>
    <t>7374-2008</t>
  </si>
  <si>
    <t>VICTOR ANTONIO MENDOZA CASTAÑEDA</t>
  </si>
  <si>
    <t>026-2009</t>
  </si>
  <si>
    <t>CESAR VARGAS PISCO</t>
  </si>
  <si>
    <t>C05</t>
  </si>
  <si>
    <t>17602-2007</t>
  </si>
  <si>
    <t>8093-2009</t>
  </si>
  <si>
    <t>12067-2007</t>
  </si>
  <si>
    <t>10309-2010</t>
  </si>
  <si>
    <t>CLINDER ASPAJO CHUQUIPIONDO</t>
  </si>
  <si>
    <t>2347-2024</t>
  </si>
  <si>
    <t>6132-2012</t>
  </si>
  <si>
    <t>1384-2012</t>
  </si>
  <si>
    <t>CARLOS RENGIFO CASIQUE</t>
  </si>
  <si>
    <t>5496-2007</t>
  </si>
  <si>
    <t>3773-2010</t>
  </si>
  <si>
    <t>9239-2009</t>
  </si>
  <si>
    <t>9602-0023</t>
  </si>
  <si>
    <t>1495-2021</t>
  </si>
  <si>
    <t>1682-2014</t>
  </si>
  <si>
    <t>7556-2016</t>
  </si>
  <si>
    <t>ESPERANZA SAGASTEGUI QUISPE</t>
  </si>
  <si>
    <t>3177-2015</t>
  </si>
  <si>
    <t>9678-2024</t>
  </si>
  <si>
    <t>378-2020</t>
  </si>
  <si>
    <t>FLOR SABOYA TUESTA</t>
  </si>
  <si>
    <t>1408-2013</t>
  </si>
  <si>
    <t>EULALIA ALCANTARA MUÑOZ</t>
  </si>
  <si>
    <t>9511-2021</t>
  </si>
  <si>
    <t>JAIME FIDENCIO MONTENEGRO GASLAC</t>
  </si>
  <si>
    <t>3447-2007</t>
  </si>
  <si>
    <t>LUZ CARMELA DIAZ QUISPE</t>
  </si>
  <si>
    <t>2949-2009</t>
  </si>
  <si>
    <t>BARBARITA CHUQUICAHUA GOICOCHEA</t>
  </si>
  <si>
    <t>11083-2023</t>
  </si>
  <si>
    <t>563-2010</t>
  </si>
  <si>
    <t>CD00001420</t>
  </si>
  <si>
    <t>6678-2023</t>
  </si>
  <si>
    <t>11390-2009</t>
  </si>
  <si>
    <t>SEGUNDO RIMARACHIN PINEDO</t>
  </si>
  <si>
    <t>6434-2019</t>
  </si>
  <si>
    <t>JANDER APAGÜEÑO CONCHA</t>
  </si>
  <si>
    <t>4456-2007</t>
  </si>
  <si>
    <t>3759-2015</t>
  </si>
  <si>
    <t>165-2024</t>
  </si>
  <si>
    <t>CARMEN MERCEDES ENCINA DE LOPEZ</t>
  </si>
  <si>
    <t>6208-2008</t>
  </si>
  <si>
    <t>5827-2010</t>
  </si>
  <si>
    <t>2753-2009</t>
  </si>
  <si>
    <t>9550-2007</t>
  </si>
  <si>
    <t>LUCIA MEZA VELA</t>
  </si>
  <si>
    <t>8666-2021</t>
  </si>
  <si>
    <t>6353-2021</t>
  </si>
  <si>
    <t>7946-2019</t>
  </si>
  <si>
    <t>LOYOLA PIEROLA RODRIGUEZ</t>
  </si>
  <si>
    <t>11180-2024</t>
  </si>
  <si>
    <t>184-2014</t>
  </si>
  <si>
    <t>4374-2020</t>
  </si>
  <si>
    <t>2678-2018</t>
  </si>
  <si>
    <t>JHULISA GRANDEZ CORDOVA</t>
  </si>
  <si>
    <t>3188-2023</t>
  </si>
  <si>
    <t>7396-2023</t>
  </si>
  <si>
    <t>RAMIRO GARCIA CRUZ</t>
  </si>
  <si>
    <t>1201-2025</t>
  </si>
  <si>
    <t>101-2013</t>
  </si>
  <si>
    <t>3578-2011</t>
  </si>
  <si>
    <t>MERCEDES CABRERA VASQUEZ</t>
  </si>
  <si>
    <t>15939-2007</t>
  </si>
  <si>
    <t>2371-2007</t>
  </si>
  <si>
    <t>ABRAHAM HERNANDEZ MAYTA</t>
  </si>
  <si>
    <t>13263-2023</t>
  </si>
  <si>
    <t>ESTHER FERNANDEZ PEREZ</t>
  </si>
  <si>
    <t>7088-2018</t>
  </si>
  <si>
    <t>1464-2015</t>
  </si>
  <si>
    <t>6860-2017</t>
  </si>
  <si>
    <t>863-2020</t>
  </si>
  <si>
    <t>CIRILO ATANACIO BARBOZA MONTENEGRO</t>
  </si>
  <si>
    <t>8325-2016</t>
  </si>
  <si>
    <t>JOSE URBANO ALTAMIRANO PEREZ</t>
  </si>
  <si>
    <t>7913-2024</t>
  </si>
  <si>
    <t>2437-2011</t>
  </si>
  <si>
    <t>6418-2020</t>
  </si>
  <si>
    <t>1522-2014</t>
  </si>
  <si>
    <t>9029-2021</t>
  </si>
  <si>
    <t>1543-2018</t>
  </si>
  <si>
    <t>ANA MARIA FERNÁNDEZ MONTENEGRO</t>
  </si>
  <si>
    <t>4430-2023</t>
  </si>
  <si>
    <t>6021-2022</t>
  </si>
  <si>
    <t>2725-2022</t>
  </si>
  <si>
    <t>TOMASA URRUTIA SAAVEDRA</t>
  </si>
  <si>
    <t>337-2024</t>
  </si>
  <si>
    <t>288-2025</t>
  </si>
  <si>
    <t>ESTHER VALDERRAMA CRUZ</t>
  </si>
  <si>
    <t>7365-2014</t>
  </si>
  <si>
    <t>CORINA VELA DE TEJADA</t>
  </si>
  <si>
    <t>9177-2008</t>
  </si>
  <si>
    <t>990-2024</t>
  </si>
  <si>
    <t>NOLI GALLARDO MEJIA</t>
  </si>
  <si>
    <t>2557-2021</t>
  </si>
  <si>
    <t>10661-2009</t>
  </si>
  <si>
    <t>11015-2010</t>
  </si>
  <si>
    <t>8581-2010</t>
  </si>
  <si>
    <t>BEATRIZ AURORA MONDRAGON DIAZ</t>
  </si>
  <si>
    <t>JESUS TEOBALDO CHUQUI CABAÑAS</t>
  </si>
  <si>
    <t>10378-2023</t>
  </si>
  <si>
    <t>MIGUEL VENTURA MEDINA</t>
  </si>
  <si>
    <t>6338-2014</t>
  </si>
  <si>
    <t>8290-2024</t>
  </si>
  <si>
    <t>2921-2014</t>
  </si>
  <si>
    <t>ISABEL PIÑA VILLACORTA</t>
  </si>
  <si>
    <t>11555-2009</t>
  </si>
  <si>
    <t>NELLY MONTENEGRO ALTAMIRANO</t>
  </si>
  <si>
    <t>4922-2024</t>
  </si>
  <si>
    <t>5113-2007</t>
  </si>
  <si>
    <t>7001-2015</t>
  </si>
  <si>
    <t>ESTELA CASIQUE IZQUIERDO</t>
  </si>
  <si>
    <t>8423-2015</t>
  </si>
  <si>
    <t>10188-2009</t>
  </si>
  <si>
    <t>3326-2024</t>
  </si>
  <si>
    <t>BASILISA SANTA CRUZ QUISPE</t>
  </si>
  <si>
    <t>6319-2019</t>
  </si>
  <si>
    <t>CONSUELO MEDINA DE SANTILLAN</t>
  </si>
  <si>
    <t>1642-2020</t>
  </si>
  <si>
    <t>1763-2012</t>
  </si>
  <si>
    <t>2647-2025</t>
  </si>
  <si>
    <t>296-2021</t>
  </si>
  <si>
    <t>KARINA ESCARLETA MENDOZA DE MEDINA</t>
  </si>
  <si>
    <t>11740-2010</t>
  </si>
  <si>
    <t>ISABEL RUIZ SALDAÑA</t>
  </si>
  <si>
    <t>5898-2015</t>
  </si>
  <si>
    <t>3678-2017</t>
  </si>
  <si>
    <t>WILLIAM LUDEÑA GRANDEZ</t>
  </si>
  <si>
    <t>1530-2009</t>
  </si>
  <si>
    <t>1242-2020</t>
  </si>
  <si>
    <t>11158-2022</t>
  </si>
  <si>
    <t>2625-2023</t>
  </si>
  <si>
    <t>11318-2022</t>
  </si>
  <si>
    <t>2650-2024</t>
  </si>
  <si>
    <t>MARIA BELEN SANGAMA CACHIQUE</t>
  </si>
  <si>
    <t>4099-2024</t>
  </si>
  <si>
    <t>345-2025</t>
  </si>
  <si>
    <t>9051-2024</t>
  </si>
  <si>
    <t>9512-2016</t>
  </si>
  <si>
    <t>11478-2022</t>
  </si>
  <si>
    <t>2926-2022</t>
  </si>
  <si>
    <t>6870-2021</t>
  </si>
  <si>
    <t>ANDREA PISCO AMACIFUEN</t>
  </si>
  <si>
    <t>10957-2024</t>
  </si>
  <si>
    <t>ANTONIO YPANAMA LINARES</t>
  </si>
  <si>
    <t>6795-2017</t>
  </si>
  <si>
    <t>8660-2024</t>
  </si>
  <si>
    <t>12627-2007</t>
  </si>
  <si>
    <t>7399-2024</t>
  </si>
  <si>
    <t>8329-2008</t>
  </si>
  <si>
    <t>ROGER PEREZ LOPEZ</t>
  </si>
  <si>
    <t>2516-2024</t>
  </si>
  <si>
    <t>JUANA CACHIQUE TUANAMA</t>
  </si>
  <si>
    <t>5079-2022</t>
  </si>
  <si>
    <t>8646-2021</t>
  </si>
  <si>
    <t>2113-2007</t>
  </si>
  <si>
    <t>ESPERANZA CONSUELO RAMIREZ BAUTISTA</t>
  </si>
  <si>
    <t>3221-2022</t>
  </si>
  <si>
    <t>JULIA CANLLA MAS</t>
  </si>
  <si>
    <t>1078-2019</t>
  </si>
  <si>
    <t>ABELARDO URQUIA MUÑOZ</t>
  </si>
  <si>
    <t>DELICIA BARBOZA ACUÑA</t>
  </si>
  <si>
    <t>4799-2023</t>
  </si>
  <si>
    <t>1168-2020</t>
  </si>
  <si>
    <t>GERARDO VASQUEZ MARIN</t>
  </si>
  <si>
    <t>8703-2016</t>
  </si>
  <si>
    <t>LIDIA ARISTA LOPEZ</t>
  </si>
  <si>
    <t>2119-2023</t>
  </si>
  <si>
    <t>JUAN MANUEL CHAVEZ PORTOCARRERO</t>
  </si>
  <si>
    <t>3501-2007</t>
  </si>
  <si>
    <t>1715-2022</t>
  </si>
  <si>
    <t>CONSUELO SEGURA DE IZQUIERDO</t>
  </si>
  <si>
    <t>9000-2019</t>
  </si>
  <si>
    <t>FRANCISCO TENORIO SANCHEZ</t>
  </si>
  <si>
    <t>6522-2021</t>
  </si>
  <si>
    <t>BENITO LOPEZ VENTURA</t>
  </si>
  <si>
    <t>9467-2024</t>
  </si>
  <si>
    <t>6233-2010</t>
  </si>
  <si>
    <t>6716-2007</t>
  </si>
  <si>
    <t>JOSE ADRIANO MUÑOZ CORONEL</t>
  </si>
  <si>
    <t>NEUMELINDA SANTILLAN GUEVARA</t>
  </si>
  <si>
    <t>11756-2022</t>
  </si>
  <si>
    <t>6465-2017</t>
  </si>
  <si>
    <t>LILI GUEVARA GRANDEZ</t>
  </si>
  <si>
    <t>5614-2022</t>
  </si>
  <si>
    <t>ALICIA RAMIREZ COBA</t>
  </si>
  <si>
    <t>5617-2012</t>
  </si>
  <si>
    <t>JOSE SANTOS BUSTAMANTE VASQUEZ</t>
  </si>
  <si>
    <t>10189-2024</t>
  </si>
  <si>
    <t>LORENZO TORRES VARGAS</t>
  </si>
  <si>
    <t>7338-2022</t>
  </si>
  <si>
    <t>CLARA NIMIA MERA DAVILA</t>
  </si>
  <si>
    <t>11207-2022</t>
  </si>
  <si>
    <t>GLADIS AMPARO SALVA MAS</t>
  </si>
  <si>
    <t>111459-2022</t>
  </si>
  <si>
    <t>HIRNA CIEZA LOZANO</t>
  </si>
  <si>
    <t>1364-2025</t>
  </si>
  <si>
    <t>SALOMON PEREZ ALTAMIRANO</t>
  </si>
  <si>
    <t>10580-2024</t>
  </si>
  <si>
    <t>DANILO BAUTISTA HERNANDEZ</t>
  </si>
  <si>
    <t>10459-2024</t>
  </si>
  <si>
    <t>YSIDRO MEJÍA DELGADO</t>
  </si>
  <si>
    <t>4280-2023</t>
  </si>
  <si>
    <t>MANUEL SANCHEZ MONTERO</t>
  </si>
  <si>
    <t>10803-2019</t>
  </si>
  <si>
    <t>MARIANA CARRASCO DIAZ</t>
  </si>
  <si>
    <t>10713-2022</t>
  </si>
  <si>
    <t>FLOR DE MARIA FERNANDEZ LOPEZ</t>
  </si>
  <si>
    <t>2334-2025</t>
  </si>
  <si>
    <t>YNDALECIO DAVILA VARGAS</t>
  </si>
  <si>
    <t>6884-2021</t>
  </si>
  <si>
    <t>FABIOLA ZAMORA VASQUEZ</t>
  </si>
  <si>
    <t>9729-2024</t>
  </si>
  <si>
    <t>TOBIAS JULCA MEGO</t>
  </si>
  <si>
    <t>10212-2024</t>
  </si>
  <si>
    <t>3355-2009</t>
  </si>
  <si>
    <t>MARINA CALONGOS NUNCEVAY</t>
  </si>
  <si>
    <t>8647-2024</t>
  </si>
  <si>
    <t>ESPERANZA ESTHER CUBAS DUEÑAS</t>
  </si>
  <si>
    <t>2646-2008</t>
  </si>
  <si>
    <t>REYNALDO FUENTES TICLLA</t>
  </si>
  <si>
    <t>2830-2024</t>
  </si>
  <si>
    <t>FRANCISCA LOZANO BANDA</t>
  </si>
  <si>
    <t>4092-2023</t>
  </si>
  <si>
    <t>IVERARDO CASTILLO OLGUIN</t>
  </si>
  <si>
    <t>4699-2012</t>
  </si>
  <si>
    <t>SEGUNDO SANTOS CARRANZA CASAS</t>
  </si>
  <si>
    <t>5615-2021</t>
  </si>
  <si>
    <t>992-2012</t>
  </si>
  <si>
    <t>MARITA UPIACHIHUA VASQUEZ</t>
  </si>
  <si>
    <t>4491-2024</t>
  </si>
  <si>
    <t>SAYDI CUMAPA PINEDO</t>
  </si>
  <si>
    <t>251-2025</t>
  </si>
  <si>
    <t>BENITO AMASIFUEN SINARAHUA</t>
  </si>
  <si>
    <t>6770-2017</t>
  </si>
  <si>
    <t>ROSA CEOPA AMACIFUEN</t>
  </si>
  <si>
    <t>4921-2024</t>
  </si>
  <si>
    <t>ELVIRA BARTRA MESTANZA DE MEZA</t>
  </si>
  <si>
    <t>9845-2007</t>
  </si>
  <si>
    <t>3483-2021</t>
  </si>
  <si>
    <t>2767-2012</t>
  </si>
  <si>
    <t>7145-2019</t>
  </si>
  <si>
    <t>ELVER TORRES SANCHEZ</t>
  </si>
  <si>
    <t>1486-2024</t>
  </si>
  <si>
    <t>RICARDINA ARRASCUE RONCAL</t>
  </si>
  <si>
    <t>13977-2007</t>
  </si>
  <si>
    <t>FERNANDO PACHAMORA DELGADO</t>
  </si>
  <si>
    <t>12955-2024</t>
  </si>
  <si>
    <t>757-2024</t>
  </si>
  <si>
    <t>843-2022</t>
  </si>
  <si>
    <t>8344-2019</t>
  </si>
  <si>
    <t>ANGELO HUAMAN MIJAHUANCA</t>
  </si>
  <si>
    <t>11763-2024</t>
  </si>
  <si>
    <t>11208-2022</t>
  </si>
  <si>
    <t>ERNESTINA PEÑA FACUNDO</t>
  </si>
  <si>
    <t>GONZALO DE AMARANTE CHUMACERO VILELA</t>
  </si>
  <si>
    <t>4454-2023</t>
  </si>
  <si>
    <t>SOCORRO LABAN LABAN</t>
  </si>
  <si>
    <t>12074-2022</t>
  </si>
  <si>
    <t>6386-2020</t>
  </si>
  <si>
    <t>13-2024</t>
  </si>
  <si>
    <t>SEGUNDO GUSTAVO SABOYA VELA</t>
  </si>
  <si>
    <t>6566-2012</t>
  </si>
  <si>
    <t>4953-2018</t>
  </si>
  <si>
    <t>9540-2024</t>
  </si>
  <si>
    <t>ORLANDO GARCIA CASANOVA</t>
  </si>
  <si>
    <t>6909-2015</t>
  </si>
  <si>
    <t>8939-2023</t>
  </si>
  <si>
    <t>MARCIAL LOPEZ CHICANA</t>
  </si>
  <si>
    <t>VIVIANA ALVARADO VELA</t>
  </si>
  <si>
    <t>14136-2007</t>
  </si>
  <si>
    <t>1748-2015</t>
  </si>
  <si>
    <t>4691-2024</t>
  </si>
  <si>
    <t>1310-2008</t>
  </si>
  <si>
    <t>PAULINA LOMAS HUAYUNGA</t>
  </si>
  <si>
    <t>6910-2015</t>
  </si>
  <si>
    <t>LUIS ALBERTO SOLANO ACUÑA</t>
  </si>
  <si>
    <t>2050-2017</t>
  </si>
  <si>
    <t>EUGENIO ALEJANDRO FLECHELLE ZEGARRA</t>
  </si>
  <si>
    <t>2763-2024</t>
  </si>
  <si>
    <t>LORENA LORENZA VILLARREAL BARBARAN</t>
  </si>
  <si>
    <t>7245-2020</t>
  </si>
  <si>
    <t>TATIANA ALAVA TUESTA</t>
  </si>
  <si>
    <t>2924-2021</t>
  </si>
  <si>
    <t>6439-2008</t>
  </si>
  <si>
    <t>JUAN ARTURO NEIRA GARCIA</t>
  </si>
  <si>
    <t>2940-2022</t>
  </si>
  <si>
    <t>448-2018</t>
  </si>
  <si>
    <t>36-2021</t>
  </si>
  <si>
    <t>ROGER PERCY TALLA CONDEZO</t>
  </si>
  <si>
    <t>10299-2024</t>
  </si>
  <si>
    <t>1612-2007</t>
  </si>
  <si>
    <t>GLENDA BARDALEZ RENGIFO</t>
  </si>
  <si>
    <t>2032-2010</t>
  </si>
  <si>
    <t>ELEODORO ESTELA FERNANDEZ</t>
  </si>
  <si>
    <t>7426-2019</t>
  </si>
  <si>
    <t>7944-2010</t>
  </si>
  <si>
    <t>VICTOR VELA DAVILA</t>
  </si>
  <si>
    <t>10237-2024</t>
  </si>
  <si>
    <t>7028-2024</t>
  </si>
  <si>
    <t>VIVIANO JULIAN ESPINOZA CORAL</t>
  </si>
  <si>
    <t>5477-2024</t>
  </si>
  <si>
    <t>7398-2024</t>
  </si>
  <si>
    <t>IRIS ACELI ATOCHE RUIZ</t>
  </si>
  <si>
    <t>9655-2019</t>
  </si>
  <si>
    <t>7073-2020</t>
  </si>
  <si>
    <t>5790-2015</t>
  </si>
  <si>
    <t>MARIA LILA BECERRA FALERO</t>
  </si>
  <si>
    <t>8276-2021</t>
  </si>
  <si>
    <t>2812-2013</t>
  </si>
  <si>
    <t>4898-2008</t>
  </si>
  <si>
    <t>GRIMANESA ZUMAETA VDA DE CHIROQUE</t>
  </si>
  <si>
    <t>5612-2023</t>
  </si>
  <si>
    <t>MARIA ISABEL AYASTA DE CHAFLOQUE</t>
  </si>
  <si>
    <t>4423-2018</t>
  </si>
  <si>
    <t>2965-2023</t>
  </si>
  <si>
    <t>ROLANDO GARCIA TICLIAHUANCA</t>
  </si>
  <si>
    <t>2164-2022</t>
  </si>
  <si>
    <t>4903-2012</t>
  </si>
  <si>
    <t>1556-2013</t>
  </si>
  <si>
    <t>MANUEL FERNANDO SOPLOPUCO QUIROGA</t>
  </si>
  <si>
    <t>5589-2023</t>
  </si>
  <si>
    <t>4109-2013</t>
  </si>
  <si>
    <t>OLGA UBERLIT SALAZAR DELGADO</t>
  </si>
  <si>
    <t>8094-2019</t>
  </si>
  <si>
    <t>4058-2008</t>
  </si>
  <si>
    <t>3433-2023</t>
  </si>
  <si>
    <t>CONFESORA MENDIETA ASCATE</t>
  </si>
  <si>
    <t>9547-2016</t>
  </si>
  <si>
    <t>10203-2009</t>
  </si>
  <si>
    <t>10107-2009</t>
  </si>
  <si>
    <t>JUANA LUNA QUISPE</t>
  </si>
  <si>
    <t>8628-2024</t>
  </si>
  <si>
    <t>BEMERICTA MESA TTITO</t>
  </si>
  <si>
    <t>8030-2024</t>
  </si>
  <si>
    <t>4162-2007</t>
  </si>
  <si>
    <t>CARLOS ALBERTO ANAMPA HUAMANÑAHUI</t>
  </si>
  <si>
    <t>11185-2019</t>
  </si>
  <si>
    <t>ELENA ARGELIA MUÑOZ PINEDO</t>
  </si>
  <si>
    <t>5128-2021</t>
  </si>
  <si>
    <t>4666-2015</t>
  </si>
  <si>
    <t>7717-2022</t>
  </si>
  <si>
    <t>2317-2008</t>
  </si>
  <si>
    <t>4360-2024</t>
  </si>
  <si>
    <t>7123-2014</t>
  </si>
  <si>
    <t>1651-2017</t>
  </si>
  <si>
    <t>3087-2015</t>
  </si>
  <si>
    <t>CLARA CRUZADO GARCIA VDA DE CHAVEZ</t>
  </si>
  <si>
    <t>5433-2021</t>
  </si>
  <si>
    <t>ALFONSO HIPOLITO MUÑOZ FLORES</t>
  </si>
  <si>
    <t>11857-2010</t>
  </si>
  <si>
    <t>MARIA ETELVINA LLANOS LLATAS</t>
  </si>
  <si>
    <t>8568-2021</t>
  </si>
  <si>
    <t>6531-2017</t>
  </si>
  <si>
    <t>7172-2013</t>
  </si>
  <si>
    <t>11357-2024</t>
  </si>
  <si>
    <t>6925-2018</t>
  </si>
  <si>
    <t>ESCOLASTICO CORONEL JULCA</t>
  </si>
  <si>
    <t>13258-2024</t>
  </si>
  <si>
    <t>2468-2018</t>
  </si>
  <si>
    <t>ROSA MARIBEL CUBAS CABRERA</t>
  </si>
  <si>
    <t>12065-2007</t>
  </si>
  <si>
    <t>JACINTA ACUÑA ESTELA</t>
  </si>
  <si>
    <t>5614-2018</t>
  </si>
  <si>
    <t>8972-2023</t>
  </si>
  <si>
    <t>1122-2023</t>
  </si>
  <si>
    <t>1145-2025</t>
  </si>
  <si>
    <t>AMANCIO VASQUEZ GUEVARA</t>
  </si>
  <si>
    <t>8401-2023</t>
  </si>
  <si>
    <t>6524-2024</t>
  </si>
  <si>
    <t>9114-2016</t>
  </si>
  <si>
    <t>6763-2019</t>
  </si>
  <si>
    <t>1824-2025</t>
  </si>
  <si>
    <t>8080-2015</t>
  </si>
  <si>
    <t>5083-2018</t>
  </si>
  <si>
    <t>1290-2018</t>
  </si>
  <si>
    <t>1846-2025</t>
  </si>
  <si>
    <t>15701-2007</t>
  </si>
  <si>
    <t>3034-2021</t>
  </si>
  <si>
    <t>374-2025</t>
  </si>
  <si>
    <t>11366-2009</t>
  </si>
  <si>
    <t>9357-2019</t>
  </si>
  <si>
    <t>5241-2024</t>
  </si>
  <si>
    <t>3830-2018</t>
  </si>
  <si>
    <t>7673-2021</t>
  </si>
  <si>
    <t>ZENOBIO GUEVARA CARRASCO</t>
  </si>
  <si>
    <t>2177-2024</t>
  </si>
  <si>
    <t>TEODOLINDA NUÑEZ CARHUAJULCA</t>
  </si>
  <si>
    <t>6563-2024</t>
  </si>
  <si>
    <t>MATIAS VELASQUEZ CORDOVA</t>
  </si>
  <si>
    <t>12106-2024</t>
  </si>
  <si>
    <t>9699-2021</t>
  </si>
  <si>
    <t>4992-2024</t>
  </si>
  <si>
    <t>6086-2016</t>
  </si>
  <si>
    <t>13398-2024</t>
  </si>
  <si>
    <t>6690-2024</t>
  </si>
  <si>
    <t>1167-2019</t>
  </si>
  <si>
    <t>7257-2023</t>
  </si>
  <si>
    <t>8290-2019</t>
  </si>
  <si>
    <t>ERLINDA NUÑEZ TAPIA</t>
  </si>
  <si>
    <t>5422-2013</t>
  </si>
  <si>
    <t>EMILIA IDROGO DE VASQUEZ</t>
  </si>
  <si>
    <t>1055-2010</t>
  </si>
  <si>
    <t>MARIA ISABEL SANDOVAL DE RODAS</t>
  </si>
  <si>
    <t>ORACIA BARBOZA VASQUEZ</t>
  </si>
  <si>
    <t>4819-2008</t>
  </si>
  <si>
    <t>BIRGINIA CIEZA FERNANDEZ</t>
  </si>
  <si>
    <t>5700-2013</t>
  </si>
  <si>
    <t>CARMEN MARIA MORE GARCIA</t>
  </si>
  <si>
    <t>262-2019</t>
  </si>
  <si>
    <t>ROSARIO MARTINEZ CONTRERAS</t>
  </si>
  <si>
    <t>PEDRO GONZALO MUÑOZ BARRENO</t>
  </si>
  <si>
    <t>3341-2024</t>
  </si>
  <si>
    <t>MARIA MAGDALENA DIAZ ALVARADO</t>
  </si>
  <si>
    <t>7244-2020</t>
  </si>
  <si>
    <t>CARMEN VASQUEZ RIVERA</t>
  </si>
  <si>
    <t>8770-2014</t>
  </si>
  <si>
    <t>TEONILA GRANDEZ VENTURA</t>
  </si>
  <si>
    <t>9155-2024</t>
  </si>
  <si>
    <t>9503-2024</t>
  </si>
  <si>
    <t>16090-2007</t>
  </si>
  <si>
    <t>RENZO SANTIAGO PUERTA SAAVEDRA</t>
  </si>
  <si>
    <t>5572-2016</t>
  </si>
  <si>
    <t>466-2019</t>
  </si>
  <si>
    <t>JOSE WALTER ORTIZ BARBOZA</t>
  </si>
  <si>
    <t>1056-2016</t>
  </si>
  <si>
    <t>10100-2007</t>
  </si>
  <si>
    <t>7524-2017</t>
  </si>
  <si>
    <t>OSCAR LUCAS BAZAN MARIN</t>
  </si>
  <si>
    <t>1671-2013</t>
  </si>
  <si>
    <t>2817-2012</t>
  </si>
  <si>
    <t>4985-2019</t>
  </si>
  <si>
    <t>4852-2023</t>
  </si>
  <si>
    <t>IRMA VALERIA CHAMPI ODRIA</t>
  </si>
  <si>
    <t>3001-2019</t>
  </si>
  <si>
    <t>DORA GUERRA GUERRA</t>
  </si>
  <si>
    <t>12466-2024</t>
  </si>
  <si>
    <t>5897-2015</t>
  </si>
  <si>
    <t>6947-2024</t>
  </si>
  <si>
    <t>6497-2021</t>
  </si>
  <si>
    <t>OSWALDO PISCO TRIGOZO</t>
  </si>
  <si>
    <t>9103-2008</t>
  </si>
  <si>
    <t>ANA CECILIA ECHEVARRIA TELLO</t>
  </si>
  <si>
    <t>7199-2020</t>
  </si>
  <si>
    <t>9661-2009</t>
  </si>
  <si>
    <t>LEYTER PUA SANGAMA</t>
  </si>
  <si>
    <t>8119-2017</t>
  </si>
  <si>
    <t>NORMA CERVANTES VILLACREZ</t>
  </si>
  <si>
    <t>16144-2007</t>
  </si>
  <si>
    <t>3515-2024</t>
  </si>
  <si>
    <t>MARIA NODIA BECERRA ROJAS</t>
  </si>
  <si>
    <t>956-2007</t>
  </si>
  <si>
    <t>3230-2019</t>
  </si>
  <si>
    <t>2192-2007</t>
  </si>
  <si>
    <t>MARIA MAGDALENA CORTEZ VERA</t>
  </si>
  <si>
    <t>12349-2009</t>
  </si>
  <si>
    <t>5851-2019</t>
  </si>
  <si>
    <t>13298-2007</t>
  </si>
  <si>
    <t>OFELIA CHAMAYA GOMEZ</t>
  </si>
  <si>
    <t>6374-2015</t>
  </si>
  <si>
    <t>7712-2010</t>
  </si>
  <si>
    <t>4617-2022</t>
  </si>
  <si>
    <t>1214-2012</t>
  </si>
  <si>
    <t>GENI CESIBEL RODRIGUEZ LINARES</t>
  </si>
  <si>
    <t>9601-2015</t>
  </si>
  <si>
    <t>8563-2008</t>
  </si>
  <si>
    <t>6867-2007</t>
  </si>
  <si>
    <t>MARCO ANTONIO JIMENEZ CAMPOS</t>
  </si>
  <si>
    <t>3903-2023</t>
  </si>
  <si>
    <t>DEMETRIO ABEL GUEVARA CAMPOS</t>
  </si>
  <si>
    <t>291-2023</t>
  </si>
  <si>
    <t>6963-2015</t>
  </si>
  <si>
    <t>NILMA PINEDO ALFARO</t>
  </si>
  <si>
    <t>667-2018</t>
  </si>
  <si>
    <t>CECILIA MOROCHO BARDALES</t>
  </si>
  <si>
    <t>5372-2024</t>
  </si>
  <si>
    <t>7151-2018</t>
  </si>
  <si>
    <t>YENI HEREDIA TELLO</t>
  </si>
  <si>
    <t>7055-2015</t>
  </si>
  <si>
    <t>6038-2020</t>
  </si>
  <si>
    <t>SANTOS FELIX ZUBIATE FARRO</t>
  </si>
  <si>
    <t>5558-2020</t>
  </si>
  <si>
    <t>3876-2016</t>
  </si>
  <si>
    <t>SANTOS TENORIO LOZANO</t>
  </si>
  <si>
    <t>864-2022</t>
  </si>
  <si>
    <t>MELISSA GAUREGUI MALDONADO ROCHA</t>
  </si>
  <si>
    <t>3069-2008</t>
  </si>
  <si>
    <t>1378-2020</t>
  </si>
  <si>
    <t>5282-2012</t>
  </si>
  <si>
    <t>4081-2015</t>
  </si>
  <si>
    <t>GREGORIA CARRANZA SANCHEZ</t>
  </si>
  <si>
    <t>2218-2020</t>
  </si>
  <si>
    <t>ROSLYTH SANGAMA CACHIQUE</t>
  </si>
  <si>
    <t>ANGELICA RAMIREZ CUELLO</t>
  </si>
  <si>
    <t>11001-2024</t>
  </si>
  <si>
    <t>JORGE LUIS CUEVAS VARGAS</t>
  </si>
  <si>
    <t>JULIA VICTORIA PANDURO TORRES</t>
  </si>
  <si>
    <t>6785-2019</t>
  </si>
  <si>
    <t>4986-2009</t>
  </si>
  <si>
    <t>GRACIELA NEIRA PALACIOS</t>
  </si>
  <si>
    <t>4221-2024</t>
  </si>
  <si>
    <t>2338-2013</t>
  </si>
  <si>
    <t>5737-2017</t>
  </si>
  <si>
    <t>ALAN MAYTA CIEZA</t>
  </si>
  <si>
    <t>713-2012</t>
  </si>
  <si>
    <t>6440-2009</t>
  </si>
  <si>
    <t>LUZ MEGUI GOMEZ CHUMBE</t>
  </si>
  <si>
    <t>5304-2007</t>
  </si>
  <si>
    <t>ALBERTINA BAUTISTA CABRERA</t>
  </si>
  <si>
    <t>4701-2021</t>
  </si>
  <si>
    <t>MIRLY SANCHEZ CHUJUTALLI</t>
  </si>
  <si>
    <t>4167-2020</t>
  </si>
  <si>
    <t>NEISID CHUJUTALLI CHUMBE</t>
  </si>
  <si>
    <t>7014-2015</t>
  </si>
  <si>
    <t>9275-2008</t>
  </si>
  <si>
    <t>5769-2019</t>
  </si>
  <si>
    <t>4951-2024</t>
  </si>
  <si>
    <t>ENIT VALDIVIA RAMIREZ</t>
  </si>
  <si>
    <t>2811-2014</t>
  </si>
  <si>
    <t>MARIA GIL ALEJANDRIA</t>
  </si>
  <si>
    <t>3189-2011</t>
  </si>
  <si>
    <t>1150-2019</t>
  </si>
  <si>
    <t>6857-2017</t>
  </si>
  <si>
    <t>LILIBETH RIVA ACOSTA</t>
  </si>
  <si>
    <t>11977-2022</t>
  </si>
  <si>
    <t>ANGEL GRICERIO GOICOCHEA QUISPE</t>
  </si>
  <si>
    <t>3903-2020</t>
  </si>
  <si>
    <t>1914-2010</t>
  </si>
  <si>
    <t>8058-2023</t>
  </si>
  <si>
    <t>7059-2024</t>
  </si>
  <si>
    <t>2806-2024</t>
  </si>
  <si>
    <t>8309-2008</t>
  </si>
  <si>
    <t>DORIS VARGAS FATAMA</t>
  </si>
  <si>
    <t>15910-2007</t>
  </si>
  <si>
    <t>674-2024</t>
  </si>
  <si>
    <t>TANIA RUBIO RAMIREZ</t>
  </si>
  <si>
    <t>3533-2013</t>
  </si>
  <si>
    <t>2963-2017</t>
  </si>
  <si>
    <t>5322-2019</t>
  </si>
  <si>
    <t>7449-2008</t>
  </si>
  <si>
    <t>2515-2018</t>
  </si>
  <si>
    <t>7816-2015</t>
  </si>
  <si>
    <t>ROSALVINA LINARES CHUMBE</t>
  </si>
  <si>
    <t>13431-2007</t>
  </si>
  <si>
    <t>7643-2018</t>
  </si>
  <si>
    <t>11135-2010</t>
  </si>
  <si>
    <t>CARMELA VASQUEZ TORO</t>
  </si>
  <si>
    <t>3036-2014</t>
  </si>
  <si>
    <t>8311-2007</t>
  </si>
  <si>
    <t>LEIDY YANET CARRERO MONTENEGRO</t>
  </si>
  <si>
    <t>2059-2025</t>
  </si>
  <si>
    <t>5805-2023</t>
  </si>
  <si>
    <t>7353-2021</t>
  </si>
  <si>
    <t>SUSANA PEREZ CARRERO</t>
  </si>
  <si>
    <t>3735-2021</t>
  </si>
  <si>
    <t>6696-2010</t>
  </si>
  <si>
    <t>BERENICE GOICOCHEA FERNANDEZ</t>
  </si>
  <si>
    <t>9151-2018</t>
  </si>
  <si>
    <t>2033-2021</t>
  </si>
  <si>
    <t>ELDA ALARCON BECERRA</t>
  </si>
  <si>
    <t>2191-2019</t>
  </si>
  <si>
    <t>ORFELINDA FERNANDEZ BECERRA</t>
  </si>
  <si>
    <t>4922-2015</t>
  </si>
  <si>
    <t>CARMEN ROSA ENRIQUEZ TICSE</t>
  </si>
  <si>
    <t>5778-2013</t>
  </si>
  <si>
    <t>ANGELICA PASANCHO VERGARAY</t>
  </si>
  <si>
    <t>2184-2024</t>
  </si>
  <si>
    <t>7622-2024</t>
  </si>
  <si>
    <t>MATILDE HUAMAN ROMERO</t>
  </si>
  <si>
    <t>9621-2015</t>
  </si>
  <si>
    <t>2898-2018</t>
  </si>
  <si>
    <t>1792-2015</t>
  </si>
  <si>
    <t>1599-2013</t>
  </si>
  <si>
    <t>ELVIA ELICET TARRILLO CASTRO</t>
  </si>
  <si>
    <t>9021-2016</t>
  </si>
  <si>
    <t>JUDITH SANCHEZ PANAIFO</t>
  </si>
  <si>
    <t>8910-2024</t>
  </si>
  <si>
    <t>7543-2015</t>
  </si>
  <si>
    <t>3088-2018</t>
  </si>
  <si>
    <t>FEDERILA VASQUEZ CAMPOS</t>
  </si>
  <si>
    <t>5877-2023</t>
  </si>
  <si>
    <t>ANAYELI YASMIN VISLAO CRUZ</t>
  </si>
  <si>
    <t>11190-2023</t>
  </si>
  <si>
    <t>IDELCIDA MONTALVAN ROMAN</t>
  </si>
  <si>
    <t>1172-2023</t>
  </si>
  <si>
    <t>YEMB ARACELI TERRONES MENESES</t>
  </si>
  <si>
    <t>BECKER RAUL SANCHEZ GONZALES</t>
  </si>
  <si>
    <t>10965-2024</t>
  </si>
  <si>
    <t>XIMENA PATRICIA GUERRERO FLORES</t>
  </si>
  <si>
    <t>12819-2023</t>
  </si>
  <si>
    <t>JHUNIOR ALEXIZ GOMEZ GUEVARA</t>
  </si>
  <si>
    <t>9898-2024</t>
  </si>
  <si>
    <t>LEYDI ELIZABETH SANCHEZ VASQUEZ</t>
  </si>
  <si>
    <t>1013-2025</t>
  </si>
  <si>
    <t>5143-2011</t>
  </si>
  <si>
    <t>JESSICA ELIZABETH HUAMAN VENTURA</t>
  </si>
  <si>
    <t>6854-2018</t>
  </si>
  <si>
    <t>8337-2012</t>
  </si>
  <si>
    <t>8387-2021</t>
  </si>
  <si>
    <t>CRISTIAN JESÚS SILVA GARCÍA</t>
  </si>
  <si>
    <t>6568-2015</t>
  </si>
  <si>
    <t>8976-2016</t>
  </si>
  <si>
    <t>12486-2021</t>
  </si>
  <si>
    <t>5506-2021</t>
  </si>
  <si>
    <t>216-2019</t>
  </si>
  <si>
    <t>MARICARMEN LOJA VILLANUEVA</t>
  </si>
  <si>
    <t>817-2022</t>
  </si>
  <si>
    <t>7398-2021</t>
  </si>
  <si>
    <t>2392-2012</t>
  </si>
  <si>
    <t>595-2015</t>
  </si>
  <si>
    <t>LILY YOVANY DELGADO CHAVEZ</t>
  </si>
  <si>
    <t>10735-2009</t>
  </si>
  <si>
    <t>LUZ MERY BAUTISTA SILVA</t>
  </si>
  <si>
    <t>3166-2018</t>
  </si>
  <si>
    <t>ROGER MANUEL ASPAJO BOCANEGRA</t>
  </si>
  <si>
    <t>10825-2024</t>
  </si>
  <si>
    <t>3756-2023</t>
  </si>
  <si>
    <t>VICTOR FELIPE HUAMAN TOCRE</t>
  </si>
  <si>
    <t>6414-2015</t>
  </si>
  <si>
    <t>LOLO ROGELIO LOPEZ SOLIS</t>
  </si>
  <si>
    <t>9152-2021</t>
  </si>
  <si>
    <t>GENY PAREDES PAREDES</t>
  </si>
  <si>
    <t>4377-2014</t>
  </si>
  <si>
    <t>9510-2024</t>
  </si>
  <si>
    <t>GLADYS ROSIO NUÑEZ QUEPUY</t>
  </si>
  <si>
    <t>4568-2010</t>
  </si>
  <si>
    <t>ROSA GLADIS PISCOCHE ORO</t>
  </si>
  <si>
    <t>10610-2024</t>
  </si>
  <si>
    <t>ROSA ELVIRA MUCUSHUA HUANSI</t>
  </si>
  <si>
    <t>10610-2021</t>
  </si>
  <si>
    <t>ROSALINA RIBASPLATA LULE</t>
  </si>
  <si>
    <t>3695-2024</t>
  </si>
  <si>
    <t>13858-2023</t>
  </si>
  <si>
    <t>9513-2022</t>
  </si>
  <si>
    <t>AURELIA DAVILA PAISIC</t>
  </si>
  <si>
    <t>1979-2018</t>
  </si>
  <si>
    <t>7943-2016</t>
  </si>
  <si>
    <t>GENARA PINTADO HUAYAMA</t>
  </si>
  <si>
    <t>5039-2017</t>
  </si>
  <si>
    <t>5461-2020</t>
  </si>
  <si>
    <t>MATILDE SHUÑA PIZANGO</t>
  </si>
  <si>
    <t>12084-2024</t>
  </si>
  <si>
    <t>6269-2013</t>
  </si>
  <si>
    <t>JULIO MIGUEL RIOS VELA</t>
  </si>
  <si>
    <t>9669-2024</t>
  </si>
  <si>
    <t>423-2016</t>
  </si>
  <si>
    <t>MARIA SANCHEZ FERNANDEZ</t>
  </si>
  <si>
    <t>6927-2018</t>
  </si>
  <si>
    <t>DINO CHUJUTALLI SOLSOL</t>
  </si>
  <si>
    <t>3997-2016</t>
  </si>
  <si>
    <t>9548-2024</t>
  </si>
  <si>
    <t>3800-2024</t>
  </si>
  <si>
    <t>5580-2007</t>
  </si>
  <si>
    <t>CANDELARIA PASHANASI ISHUIZA</t>
  </si>
  <si>
    <t>5891-2015</t>
  </si>
  <si>
    <t>GAMANIEL GARCIA QUEVEDO</t>
  </si>
  <si>
    <t>1722-2012</t>
  </si>
  <si>
    <t>7236-2018</t>
  </si>
  <si>
    <t>552-2019</t>
  </si>
  <si>
    <t>9828-2023</t>
  </si>
  <si>
    <t>11020-2010</t>
  </si>
  <si>
    <t>5941-2010</t>
  </si>
  <si>
    <t>MOISES ESPINOZA OBREGON</t>
  </si>
  <si>
    <t>298-2017</t>
  </si>
  <si>
    <t>5641-2023</t>
  </si>
  <si>
    <t>1733-2014</t>
  </si>
  <si>
    <t>5467-2014</t>
  </si>
  <si>
    <t>MARIA TEMANITA TARRILLO SALDAÑA</t>
  </si>
  <si>
    <t>884-2024</t>
  </si>
  <si>
    <t>1350-2008</t>
  </si>
  <si>
    <t>TERESA HOYOS DIAZ</t>
  </si>
  <si>
    <t>77-2010</t>
  </si>
  <si>
    <t>PACAYPITE</t>
  </si>
  <si>
    <t>ELSIRA FERNANDEZ TENORIO</t>
  </si>
  <si>
    <t>LUCELINA MAYTA PAZ</t>
  </si>
  <si>
    <t>BENITA VENTURA BERNILLA</t>
  </si>
  <si>
    <t>ALAN GARCIA</t>
  </si>
  <si>
    <t>AG3</t>
  </si>
  <si>
    <t>LA FLOR DE LA PRIMAVERA</t>
  </si>
  <si>
    <t>DEYSI GRICELDA LABAN GARCIA</t>
  </si>
  <si>
    <t>JUAN OLIVERA ALTAMIRANO</t>
  </si>
  <si>
    <t>DEODORA LABAN ASCONA</t>
  </si>
  <si>
    <t>PORVENIR DEL NORTE</t>
  </si>
  <si>
    <t>NILSER FERNANDEZ MELENDEZ</t>
  </si>
  <si>
    <t>PN3</t>
  </si>
  <si>
    <t>GENOVEBA ALVAREZ GARCIA</t>
  </si>
  <si>
    <t>ANITA MEREGILDO GARCIA</t>
  </si>
  <si>
    <t>EL CONDOR</t>
  </si>
  <si>
    <t>OLIMPIO TAPULLIMA YAHUARCANI</t>
  </si>
  <si>
    <t>CENTRO DE SALUD MENTAL COMUNITARIO MOYOBAMBA</t>
  </si>
  <si>
    <t>LA PRIMAVERA</t>
  </si>
  <si>
    <t>PETRONILA CELIZ ASPAJO</t>
  </si>
  <si>
    <t>FROILAN SABOYA SANCHEZ</t>
  </si>
  <si>
    <t>MARIA ANTONIA GARCIA TENAZOA</t>
  </si>
  <si>
    <t>MAURILIO CASIQUE ALAVA</t>
  </si>
  <si>
    <t>SONIA TULUMBA ROJAS</t>
  </si>
  <si>
    <t>REYNA VEGA FERNANDEZ</t>
  </si>
  <si>
    <t>BERCELIA CORONEL GASTELO</t>
  </si>
  <si>
    <t>FRANCISCO QUISPE LLOCLLA</t>
  </si>
  <si>
    <t>73.50</t>
  </si>
  <si>
    <t>INOCENCIA GRANDA LALANGUE</t>
  </si>
  <si>
    <t>SNITH SANCHEZ SABOYA</t>
  </si>
  <si>
    <t>FLOR ESMILA ALTAMIRANO TARRILLO</t>
  </si>
  <si>
    <t>REYNA TARRILLO LOZANO</t>
  </si>
  <si>
    <t>89.20</t>
  </si>
  <si>
    <t>ERMI LABORIANO ROMERO</t>
  </si>
  <si>
    <t>JOSE GILTER ROJAS PISCO</t>
  </si>
  <si>
    <t>96.20</t>
  </si>
  <si>
    <t>MARIA ISABEL DIAZ VITON</t>
  </si>
  <si>
    <t>FERMIN RODRIGUEZ LOPEZ</t>
  </si>
  <si>
    <t>ORIANA RUIZ SALDAÑA</t>
  </si>
  <si>
    <t>84.60</t>
  </si>
  <si>
    <t>MARIA ASUNCION PAUCAR CARO</t>
  </si>
  <si>
    <t>PABLO HUAMAN CULQUI</t>
  </si>
  <si>
    <t>75.80</t>
  </si>
  <si>
    <t>IMELDA TARRILLO AGUILAR</t>
  </si>
  <si>
    <t>BENITA GARCIA VASQUEZ</t>
  </si>
  <si>
    <t>VILDOR HUGO LOJA ROJAS</t>
  </si>
  <si>
    <t>TEREZA DE JESUS CHUQUIZUTA REYNA DE SOPLIN</t>
  </si>
  <si>
    <t>LIZBETH MARINA MURRIETA</t>
  </si>
  <si>
    <t>100.50</t>
  </si>
  <si>
    <t>YENNY MARITA MORE CONCHA</t>
  </si>
  <si>
    <t>JULIA ROJAS CORDOVA</t>
  </si>
  <si>
    <t>MARIA INES MENDOZA CHUQUIZUTA</t>
  </si>
  <si>
    <t>AMALIA MUNDACA PEREZ</t>
  </si>
  <si>
    <t>87.10</t>
  </si>
  <si>
    <t>TEODOLA HARO HARO</t>
  </si>
  <si>
    <t>PAULA ROJAS URRUTIA</t>
  </si>
  <si>
    <t>MARILU CHUQUILIN CUBAS</t>
  </si>
  <si>
    <t>RUTH LILE CERDAN QUISPE</t>
  </si>
  <si>
    <t>BENITA QUISPE HUANCA</t>
  </si>
  <si>
    <t>EMILIA AREVALO RAMIREZ</t>
  </si>
  <si>
    <t>SILVIA MELISSA VALLES CRUZ</t>
  </si>
  <si>
    <t>ELIZABETH LLAMO MEJIA</t>
  </si>
  <si>
    <t>106.30</t>
  </si>
  <si>
    <t>PATRICIA ACOSTA CASIQUE</t>
  </si>
  <si>
    <t>EUFEMIA GARCIA MEREGILDO</t>
  </si>
  <si>
    <t>SARA VASQUEZ TELLO</t>
  </si>
  <si>
    <t>85.60</t>
  </si>
  <si>
    <t>SOFIA PI A SHUPINGAHUA</t>
  </si>
  <si>
    <t>CINTHIA PAOLA CRUZ IRIGOIN</t>
  </si>
  <si>
    <t>NANCY CASTILLO TOCTO</t>
  </si>
  <si>
    <t>BENITA CABRERA CHILCON</t>
  </si>
  <si>
    <t>116.40</t>
  </si>
  <si>
    <t>CASILDA GUEVARA BAUTISTA</t>
  </si>
  <si>
    <t>108.30</t>
  </si>
  <si>
    <t>DORA SANGAMA AMASIFUEN</t>
  </si>
  <si>
    <t>PUESTO DE SALUD POTRERILLO</t>
  </si>
  <si>
    <t>Distrito</t>
  </si>
  <si>
    <t>Ubigueo_Establecimiento</t>
  </si>
  <si>
    <t>PEDRO TORREJON GASPAR</t>
  </si>
  <si>
    <t>349-2024</t>
  </si>
  <si>
    <t>ROSA DEL CARMEN LOPEZ VELA</t>
  </si>
  <si>
    <t>9692-2009</t>
  </si>
  <si>
    <t>DARNELL PEREZ DAVILA VDA DE LANDA</t>
  </si>
  <si>
    <t>4326-2014</t>
  </si>
  <si>
    <t>JOSE TRINIDAD VELA GONGORA</t>
  </si>
  <si>
    <t>16314-2007</t>
  </si>
  <si>
    <t>ARTEMIO GONGORA PUERTA</t>
  </si>
  <si>
    <t>6709-2015</t>
  </si>
  <si>
    <t>LUCINDA LLATANCE GOMEZ</t>
  </si>
  <si>
    <t>6986-2018</t>
  </si>
  <si>
    <t>JOSE CRUZ VASQUEZ DELGADO</t>
  </si>
  <si>
    <t>11089-2024</t>
  </si>
  <si>
    <t>430-2010</t>
  </si>
  <si>
    <t>ARNULFO VALLES RODRIGUEZ</t>
  </si>
  <si>
    <t>3408-2016</t>
  </si>
  <si>
    <t>SEGUNDO HILDEBRANDO RODRIGUEZ TORRES</t>
  </si>
  <si>
    <t>10162-2023</t>
  </si>
  <si>
    <t>ANA MARIA DIAZ ASIPALI</t>
  </si>
  <si>
    <t>8131-2016</t>
  </si>
  <si>
    <t>AGUSTIN RAMOS SANTA MARIA</t>
  </si>
  <si>
    <t>8247-2022</t>
  </si>
  <si>
    <t>ELIZABET ROJAS DE ANGULO</t>
  </si>
  <si>
    <t>7819-2022</t>
  </si>
  <si>
    <t>MARIA MELITA VALLES RENGIFO</t>
  </si>
  <si>
    <t>4415-2023</t>
  </si>
  <si>
    <t>EMERZÓN CASIQUE GOMES</t>
  </si>
  <si>
    <t>4597-2024</t>
  </si>
  <si>
    <t>JOSE NATIVIDAD OCAS COBA</t>
  </si>
  <si>
    <t>2471-2011</t>
  </si>
  <si>
    <t>SUSANA LABAJOS TORRES</t>
  </si>
  <si>
    <t>ANGELA ARIELA TELLO ALEGRIA VDA DE AREVALO</t>
  </si>
  <si>
    <t>TEODOCIA AREVALO BUSTAMANTE</t>
  </si>
  <si>
    <t>3018-2014</t>
  </si>
  <si>
    <t>ZADITH GOLAC DE BARDALEZ</t>
  </si>
  <si>
    <t>3671-2016</t>
  </si>
  <si>
    <t>ANITA PEREA DE MIRANO</t>
  </si>
  <si>
    <t>1004-2018</t>
  </si>
  <si>
    <t>FRANCISCO GARCIA SANCHEZ</t>
  </si>
  <si>
    <t>8610-2015</t>
  </si>
  <si>
    <t>SANTOS CHUPILLON LACHOS</t>
  </si>
  <si>
    <t>5524-2012</t>
  </si>
  <si>
    <t>DURMIRA HUAMAN VELA</t>
  </si>
  <si>
    <t>5080-2008</t>
  </si>
  <si>
    <t>LUZ ANGELICA VELA CONGORA</t>
  </si>
  <si>
    <t>6704-2016</t>
  </si>
  <si>
    <t>BENILDA NAVARRO TUESTA</t>
  </si>
  <si>
    <t>1480-2010</t>
  </si>
  <si>
    <t>PEDRO VILLACORTA BENITES</t>
  </si>
  <si>
    <t>7739-2019</t>
  </si>
  <si>
    <t>ASENCIA PANDURO VARGAS</t>
  </si>
  <si>
    <t>1452-2007</t>
  </si>
  <si>
    <t>DALILA VILLACORTA RODRIGUEZ</t>
  </si>
  <si>
    <t>201-2018</t>
  </si>
  <si>
    <t>NICOLAS ROJAS PIÑA</t>
  </si>
  <si>
    <t>9556-2007</t>
  </si>
  <si>
    <t>ESAU REATEGUI BENITES</t>
  </si>
  <si>
    <t>10528-2024</t>
  </si>
  <si>
    <t>FRANCISCO TELLO VELA</t>
  </si>
  <si>
    <t>2333-2015</t>
  </si>
  <si>
    <t>EMELINA RUBIO DE URIARTE</t>
  </si>
  <si>
    <t>7854-2014</t>
  </si>
  <si>
    <t>ALEJANDRO OLIVERA SANCHEZ</t>
  </si>
  <si>
    <t>MARIA AMALIA VASQUEZ VELA</t>
  </si>
  <si>
    <t>ANGELA VELA SANDOVAL</t>
  </si>
  <si>
    <t>2725-2010</t>
  </si>
  <si>
    <t>7805-2023</t>
  </si>
  <si>
    <t>AMARO TORRES DIAZ</t>
  </si>
  <si>
    <t>MAGNOLIA PINEDO LOPEZ</t>
  </si>
  <si>
    <t>8433-2023</t>
  </si>
  <si>
    <t>TERESA DE JESUS LUCANA DE BORBOR</t>
  </si>
  <si>
    <t>10813-2007</t>
  </si>
  <si>
    <t>MERCEDES PEREA CASIQUE</t>
  </si>
  <si>
    <t>1624-2007</t>
  </si>
  <si>
    <t>ESPERIDION LLATAS MEDINA</t>
  </si>
  <si>
    <t>2884-2019</t>
  </si>
  <si>
    <t>OSCAR ORLANDO SANDOVAL BAZAN</t>
  </si>
  <si>
    <t>7412-2010</t>
  </si>
  <si>
    <t>MARIA EUSTAQUIA TUESTA VDA DE DEL CASTILLO</t>
  </si>
  <si>
    <t>5523-2018</t>
  </si>
  <si>
    <t>LORENZO CACHIQUE ROJAS</t>
  </si>
  <si>
    <t>7202-2007</t>
  </si>
  <si>
    <t>CELESTINA DEL CARMEN GONGORA VELA</t>
  </si>
  <si>
    <t>18244-2007</t>
  </si>
  <si>
    <t>NELITH GUERRA SABOYA</t>
  </si>
  <si>
    <t>9034-2019</t>
  </si>
  <si>
    <t>MARIA ROSARIO VELA DE MORI</t>
  </si>
  <si>
    <t>MARIA UBALTINA GUERRA SABOYA</t>
  </si>
  <si>
    <t>2115-2008</t>
  </si>
  <si>
    <t>ANGEL ISABEL AREVALO NARVAIS</t>
  </si>
  <si>
    <t>2861-2011</t>
  </si>
  <si>
    <t>OSCAR MIGUEL ALVARADO TORREJON</t>
  </si>
  <si>
    <t>3901-2020</t>
  </si>
  <si>
    <t>PEDRO SEGUNDO HERNANDEZ VALLES</t>
  </si>
  <si>
    <t>12015-2007</t>
  </si>
  <si>
    <t>4417-2022</t>
  </si>
  <si>
    <t>JOBIN VELASQUEZ LOPEZ</t>
  </si>
  <si>
    <t>6954-2022</t>
  </si>
  <si>
    <t>AMIEL SABOYA RENGIFO</t>
  </si>
  <si>
    <t>8331-2024</t>
  </si>
  <si>
    <t>JULDITH ROJAS BAZAN</t>
  </si>
  <si>
    <t>917-2014</t>
  </si>
  <si>
    <t>CELINDA TULUMBA DE TORREJON</t>
  </si>
  <si>
    <t>8276-2023</t>
  </si>
  <si>
    <t>ROGELIA DE JESUS ARISTA CHUMBE</t>
  </si>
  <si>
    <t>1952-2009</t>
  </si>
  <si>
    <t>ADELMA LINAREZ DE TIPA</t>
  </si>
  <si>
    <t>11772-2010</t>
  </si>
  <si>
    <t>ENEDINA LINARES AICAYDE</t>
  </si>
  <si>
    <t>2793-2021</t>
  </si>
  <si>
    <t>CESARIA GUAYGUA DE ROJAS</t>
  </si>
  <si>
    <t>1184-2007</t>
  </si>
  <si>
    <t>NETA RAQUEL MEJIA MONTOYA</t>
  </si>
  <si>
    <t>11891-2010</t>
  </si>
  <si>
    <t>ALEJANDRO NUNKUAN ATSUT</t>
  </si>
  <si>
    <t>5407-2013</t>
  </si>
  <si>
    <t>5370-2013</t>
  </si>
  <si>
    <t>ALICIA ROJAS DE TORRES</t>
  </si>
  <si>
    <t>2591-2024</t>
  </si>
  <si>
    <t>2468-2010</t>
  </si>
  <si>
    <t>ARNALDO RUIZ CHUMBE</t>
  </si>
  <si>
    <t>5406-2013</t>
  </si>
  <si>
    <t>7061-2007</t>
  </si>
  <si>
    <t>ORLANDINA SANCHEZ CAMACHO</t>
  </si>
  <si>
    <t>FACUNDO REQUEJO PALOMINO</t>
  </si>
  <si>
    <t>MARCELINO QUINTOS HURTADO</t>
  </si>
  <si>
    <t>1297-2023</t>
  </si>
  <si>
    <t>MARIA LUISA ROJAS ASPAJO</t>
  </si>
  <si>
    <t>5523-2013</t>
  </si>
  <si>
    <t>ABELINA VELA DE CORDOVA</t>
  </si>
  <si>
    <t>1583-2007</t>
  </si>
  <si>
    <t>JESUS ESTHER QUISPE PACHAMORA</t>
  </si>
  <si>
    <t>9052-2007</t>
  </si>
  <si>
    <t>SARA VILLACORTA BENITES</t>
  </si>
  <si>
    <t>3526-2023</t>
  </si>
  <si>
    <t>ALEJANDRO PEREZ HEREDIA</t>
  </si>
  <si>
    <t>9488-2016</t>
  </si>
  <si>
    <t>BENILDA ROJAS VILLACORTA</t>
  </si>
  <si>
    <t>5272-2010</t>
  </si>
  <si>
    <t>ALONSO DAVILA TUESTA</t>
  </si>
  <si>
    <t>2961-2008</t>
  </si>
  <si>
    <t>JUAN CORDOVA SANCHEZ</t>
  </si>
  <si>
    <t>DORIS ANGULO VILLACIS</t>
  </si>
  <si>
    <t>16880-2007</t>
  </si>
  <si>
    <t>NATIVIDAD CHANZAPA DE MONTALVAN</t>
  </si>
  <si>
    <t>7270-2022</t>
  </si>
  <si>
    <t>GERONIMO CULQUI GALOC</t>
  </si>
  <si>
    <t>1188-2025</t>
  </si>
  <si>
    <t>CESAR AUGUSTO CHUQUIBALA MASLUCAN</t>
  </si>
  <si>
    <t>715-2007</t>
  </si>
  <si>
    <t>JESUS PEREZ ALARCON</t>
  </si>
  <si>
    <t>2530-2019</t>
  </si>
  <si>
    <t>ROLANDO VILLACORTA MELENDEZ</t>
  </si>
  <si>
    <t>4942-2020</t>
  </si>
  <si>
    <t>ROSA ISABEL GONGORA VELA</t>
  </si>
  <si>
    <t>1931-2022</t>
  </si>
  <si>
    <t>EDIT YSABEL RAMOS LOPEZ</t>
  </si>
  <si>
    <t>5522-2010</t>
  </si>
  <si>
    <t>5991-2018</t>
  </si>
  <si>
    <t>ALBERTO VASQUEZ VILLACORTA</t>
  </si>
  <si>
    <t>5781-2008</t>
  </si>
  <si>
    <t>SARA VELA SANDOVAL</t>
  </si>
  <si>
    <t>5370-2010</t>
  </si>
  <si>
    <t>JOAQUIN TELLO VASQUEZ</t>
  </si>
  <si>
    <t>6201-2014</t>
  </si>
  <si>
    <t>DOMITILA GRANDEZ TAFUR</t>
  </si>
  <si>
    <t>5785-2019</t>
  </si>
  <si>
    <t>ROSALIA JARAMA PEREA</t>
  </si>
  <si>
    <t>LUZ ESTELA GONGORA PUERTA</t>
  </si>
  <si>
    <t>7643-2021</t>
  </si>
  <si>
    <t>MANUEL RODRIGUEZ ROCHA</t>
  </si>
  <si>
    <t>4901-2014</t>
  </si>
  <si>
    <t>CATALINA HUAMAN DE RIMARACHIN</t>
  </si>
  <si>
    <t>6281-2019</t>
  </si>
  <si>
    <t>EFRAIN UBILLUS CRUZ</t>
  </si>
  <si>
    <t>7952-2016</t>
  </si>
  <si>
    <t>MARIA ANGELICA TAMAY VALLEJOS</t>
  </si>
  <si>
    <t>2431-2015</t>
  </si>
  <si>
    <t>EMERITA ARELLANO VILLACORTA</t>
  </si>
  <si>
    <t>11441-2010</t>
  </si>
  <si>
    <t>6294-2018</t>
  </si>
  <si>
    <t>JULIA SANCHEZ TANTALEAN</t>
  </si>
  <si>
    <t>7438-2010</t>
  </si>
  <si>
    <t>JUAN DEL CARMEN ROJAS CHUMACERO</t>
  </si>
  <si>
    <t>2902-2021</t>
  </si>
  <si>
    <t>LIDIA TUESTA COBOS</t>
  </si>
  <si>
    <t>254-2009</t>
  </si>
  <si>
    <t>WENCESLAO ANGULO CELIZ</t>
  </si>
  <si>
    <t>BEATRIZ TELLO CHAVEZ</t>
  </si>
  <si>
    <t>8148-2010</t>
  </si>
  <si>
    <t>CARLOS QUINTANA VELA</t>
  </si>
  <si>
    <t>15021-2007</t>
  </si>
  <si>
    <t>MANUELA PINEDO DEL CASTILLO</t>
  </si>
  <si>
    <t>374-2013</t>
  </si>
  <si>
    <t>NANCY REATEGUI PANDURO</t>
  </si>
  <si>
    <t>10190-2009</t>
  </si>
  <si>
    <t>HILDA PINEDO VILLACORTA</t>
  </si>
  <si>
    <t>10735-2010</t>
  </si>
  <si>
    <t>GULNARA TORRES DE RODRIGUEZ</t>
  </si>
  <si>
    <t>3722-2013</t>
  </si>
  <si>
    <t>EDITH E LOPEZ DE ROJAS</t>
  </si>
  <si>
    <t>8792-2021</t>
  </si>
  <si>
    <t>AUGUSTO ZELADA TORRES</t>
  </si>
  <si>
    <t>12833-2010</t>
  </si>
  <si>
    <t>WILFREDO TUESTA CASIQUE</t>
  </si>
  <si>
    <t>3978-2010</t>
  </si>
  <si>
    <t>SEGUNDO LADISLAO CELIZ CASIQUE</t>
  </si>
  <si>
    <t>6971-2016</t>
  </si>
  <si>
    <t>727-2010</t>
  </si>
  <si>
    <t>JOSE TOMAS GRANDEZ SIN DATOS</t>
  </si>
  <si>
    <t>ALINA ROJAS BAZAN</t>
  </si>
  <si>
    <t>4131-2008</t>
  </si>
  <si>
    <t>REDELINDA GOMEZ DE ZAGACETA</t>
  </si>
  <si>
    <t>9252-2024</t>
  </si>
  <si>
    <t>JUANA DE JESUS VELA VDA DE PUSCÁN</t>
  </si>
  <si>
    <t>11919-2009</t>
  </si>
  <si>
    <t>ALFONSO FERNANDEZ SANCHEZ</t>
  </si>
  <si>
    <t>6439-2017</t>
  </si>
  <si>
    <t>PAZ ROMAN GUEVARA</t>
  </si>
  <si>
    <t>10494-2023</t>
  </si>
  <si>
    <t>GUILLERMO CUBAS MOLOCHO</t>
  </si>
  <si>
    <t>FERNANDO FACHIN SOTO</t>
  </si>
  <si>
    <t>9622-2010</t>
  </si>
  <si>
    <t>ROSARIO SANTA CRUZ DE DIAZ</t>
  </si>
  <si>
    <t>MARIA ZENAIDA MEZA VILLACORTA</t>
  </si>
  <si>
    <t>MARCELINO RAMIREZ ALTAMIRANO</t>
  </si>
  <si>
    <t>2790-2021</t>
  </si>
  <si>
    <t>JULIAN CARDENAS RAMIREZ</t>
  </si>
  <si>
    <t>3586-2017</t>
  </si>
  <si>
    <t>CLARIZA VASQUEZ ACU?A</t>
  </si>
  <si>
    <t>3410-2009</t>
  </si>
  <si>
    <t>JOSE ENCARNACION VASQUEZ GUERRA</t>
  </si>
  <si>
    <t>ARMANDO MENDOZA PANDURO</t>
  </si>
  <si>
    <t>2011-2015</t>
  </si>
  <si>
    <t>ISIDORA RINZA PARIACURI</t>
  </si>
  <si>
    <t>12468-2009</t>
  </si>
  <si>
    <t>DELMER VALLES VELA</t>
  </si>
  <si>
    <t>7245-2007</t>
  </si>
  <si>
    <t>DILMA JUANITA HERNANDEZ HERNANDEZ</t>
  </si>
  <si>
    <t>5260-2007</t>
  </si>
  <si>
    <t>CARLOS ORLANDO RIVERA TUESTA</t>
  </si>
  <si>
    <t>1773-2021</t>
  </si>
  <si>
    <t>DEMETRIO SINARAHUA TANTAHUATAY</t>
  </si>
  <si>
    <t>4358-2024</t>
  </si>
  <si>
    <t>WILSON TELLO VELA</t>
  </si>
  <si>
    <t>010-2012</t>
  </si>
  <si>
    <t>4101-2020</t>
  </si>
  <si>
    <t>ANDRES YGNACIO LOZADA</t>
  </si>
  <si>
    <t>7915-2010</t>
  </si>
  <si>
    <t>JUANA BAUTISTA CABRERA</t>
  </si>
  <si>
    <t>DIDIER LOPEZ RODRIGUEZ</t>
  </si>
  <si>
    <t>1491-2013</t>
  </si>
  <si>
    <t>JUANA FRANCISCA TORRES DE NAVARRO</t>
  </si>
  <si>
    <t>4401-2014</t>
  </si>
  <si>
    <t>ARTURO ROJAS LOPEZ</t>
  </si>
  <si>
    <t>943-2021</t>
  </si>
  <si>
    <t>ESTEBAN SANDOVAL CHAVEZ</t>
  </si>
  <si>
    <t>753-2010</t>
  </si>
  <si>
    <t>ANA LOPEZ REATEGUI</t>
  </si>
  <si>
    <t>7249-2016</t>
  </si>
  <si>
    <t>2581-2014</t>
  </si>
  <si>
    <t>MANUEL IGNACIO CARMONA GARCES</t>
  </si>
  <si>
    <t>5274-2014</t>
  </si>
  <si>
    <t>MARIA LILIA CASIQUE SANDOVAL</t>
  </si>
  <si>
    <t>9235-2010</t>
  </si>
  <si>
    <t>MARIA OBERTILA TULUMBA AMACIFUEN</t>
  </si>
  <si>
    <t>6994-2017</t>
  </si>
  <si>
    <t>NIMIA DE JESUS PINEDO VELA</t>
  </si>
  <si>
    <t>FLORMIRA TAPIA SAUCEDO</t>
  </si>
  <si>
    <t>7602-2007</t>
  </si>
  <si>
    <t>BELISARIO VEGA TORRES</t>
  </si>
  <si>
    <t>6038-2017</t>
  </si>
  <si>
    <t>7866-2014</t>
  </si>
  <si>
    <t>NOEMI TUESTA DE CASIQUE</t>
  </si>
  <si>
    <t>592-2023</t>
  </si>
  <si>
    <t>LUIS SANTIAGO BABILONIA BOCANEGRA</t>
  </si>
  <si>
    <t>8310-2008</t>
  </si>
  <si>
    <t>GRACIELA GONZALES SABOYA</t>
  </si>
  <si>
    <t>11898-2010</t>
  </si>
  <si>
    <t>MARIA ISABEL RONCAL VASQUEZ</t>
  </si>
  <si>
    <t>3243-2011</t>
  </si>
  <si>
    <t>WILDORO GRANDEZ RODRIGUEZ</t>
  </si>
  <si>
    <t>198-2024</t>
  </si>
  <si>
    <t>TEDI CHUJUTALLI SAAVEDRA</t>
  </si>
  <si>
    <t>6611-2016</t>
  </si>
  <si>
    <t>JOSE LEON AREVALO</t>
  </si>
  <si>
    <t>9057-2019</t>
  </si>
  <si>
    <t>JOICE ARMAS TELLO</t>
  </si>
  <si>
    <t>12504-2024</t>
  </si>
  <si>
    <t>WALDIR ROJAS LAVI</t>
  </si>
  <si>
    <t>3099-2019</t>
  </si>
  <si>
    <t>CLODOMIRA CASTAÑEDA CARHUATANTA</t>
  </si>
  <si>
    <t>970-2022</t>
  </si>
  <si>
    <t>GRACIELA DEL CARMEN PANDURO GUERRA</t>
  </si>
  <si>
    <t>8382-2024</t>
  </si>
  <si>
    <t>JUAN PABLO RODRIGUEZ AYAPI</t>
  </si>
  <si>
    <t>7613-2021</t>
  </si>
  <si>
    <t>SUSANA RAMIREZ MALDONADO</t>
  </si>
  <si>
    <t>3335-2015</t>
  </si>
  <si>
    <t>992-2018</t>
  </si>
  <si>
    <t>ROSA MONTOYA PINEDO</t>
  </si>
  <si>
    <t>5622-2018</t>
  </si>
  <si>
    <t>ROSA MILENA HUAMAN VDA DE VASQUEZ</t>
  </si>
  <si>
    <t>2902-2015</t>
  </si>
  <si>
    <t>MARINA PEREZ AREVALO</t>
  </si>
  <si>
    <t>6325-2013</t>
  </si>
  <si>
    <t>MARIA LEONILA PADILLA RENGIFO</t>
  </si>
  <si>
    <t>13919-2007</t>
  </si>
  <si>
    <t>RITA GUIMAC TOMANGUILLA</t>
  </si>
  <si>
    <t>5467-2010</t>
  </si>
  <si>
    <t>FERNANDO LAVI TELLO</t>
  </si>
  <si>
    <t>3779-2017</t>
  </si>
  <si>
    <t>WALTER MILIAN CALDERON</t>
  </si>
  <si>
    <t>9529-2019</t>
  </si>
  <si>
    <t>SANTOS INES ROMAN DAVILA</t>
  </si>
  <si>
    <t>7006-2016</t>
  </si>
  <si>
    <t>MARIANO AREVALO BUSTAMANTE</t>
  </si>
  <si>
    <t>6919-2020</t>
  </si>
  <si>
    <t>MARIA PATRICIA ROJAS DE HUAMAN</t>
  </si>
  <si>
    <t>3758-2015</t>
  </si>
  <si>
    <t>BETI CASIQUE SANCHEZ</t>
  </si>
  <si>
    <t>7381-2008</t>
  </si>
  <si>
    <t>SEGUNDO LEONCIO VEGA SANTOYO</t>
  </si>
  <si>
    <t>CRISTINA GUEVARA ETO</t>
  </si>
  <si>
    <t>4608-2009</t>
  </si>
  <si>
    <t>ARCILA DEL CARMEN ALVARADO GOÑAS</t>
  </si>
  <si>
    <t>ELDA PANAYFO TORREJON</t>
  </si>
  <si>
    <t>BLANCA VICTORIA TULUMBA VDA DE CHUJUTALLI</t>
  </si>
  <si>
    <t>25-2025</t>
  </si>
  <si>
    <t>LINORIO CHUJUTALLI CHUMBE</t>
  </si>
  <si>
    <t>2568-2015</t>
  </si>
  <si>
    <t>MARIA BLANCA RIVERA TUANAMA DE ACOSTA</t>
  </si>
  <si>
    <t>2939-2012</t>
  </si>
  <si>
    <t>MANASES CEOPA TANGOA</t>
  </si>
  <si>
    <t>1295-2023</t>
  </si>
  <si>
    <t>ELENA LOPEZ LOPEZ</t>
  </si>
  <si>
    <t>8504-2008</t>
  </si>
  <si>
    <t>GILMER GONZALEZ MORENO</t>
  </si>
  <si>
    <t>8674-2024</t>
  </si>
  <si>
    <t>JUAN RAMON LINAREZ TAOMA</t>
  </si>
  <si>
    <t>1221-2010</t>
  </si>
  <si>
    <t>MIGUEL MENDOZA TORRES</t>
  </si>
  <si>
    <t>572-2014</t>
  </si>
  <si>
    <t>PABLO DIAZ ASPAJO</t>
  </si>
  <si>
    <t>2708-2012</t>
  </si>
  <si>
    <t>ALFONSO CABRERA VASQUEZ</t>
  </si>
  <si>
    <t>11401-2023</t>
  </si>
  <si>
    <t>MARIA NATIVIDAD GARATE VDA DE RUIZ</t>
  </si>
  <si>
    <t>9211-2007</t>
  </si>
  <si>
    <t>8651-2024</t>
  </si>
  <si>
    <t>JOSEFINA ROJAS ROJAS</t>
  </si>
  <si>
    <t>CEBASTIANA SOLANO GUERRERO</t>
  </si>
  <si>
    <t>8094-2012</t>
  </si>
  <si>
    <t>SEGUNDO CUSTODIO CAMASCA TORRES</t>
  </si>
  <si>
    <t>9451-2025</t>
  </si>
  <si>
    <t>ELADIO AGUILAR DELGADO</t>
  </si>
  <si>
    <t>6742-2014</t>
  </si>
  <si>
    <t>PATRICIO DOMINGUEZ GARCIA</t>
  </si>
  <si>
    <t>3121-2023</t>
  </si>
  <si>
    <t>YRLIA FLORES DE EGOAVIL</t>
  </si>
  <si>
    <t>7435-2018</t>
  </si>
  <si>
    <t>RUBEN VALLES PAIMA</t>
  </si>
  <si>
    <t>ESTHER GARCÍA DÍAZ</t>
  </si>
  <si>
    <t>1607-2009</t>
  </si>
  <si>
    <t>BENICIA DOMINGUEZ GODOS</t>
  </si>
  <si>
    <t>2403-2010</t>
  </si>
  <si>
    <t>NOEMI GRANDEZ RODRIGUEZ</t>
  </si>
  <si>
    <t>ANTERO FERNANDEZ ESTELA</t>
  </si>
  <si>
    <t>9268-2016</t>
  </si>
  <si>
    <t>MAXIMO REYNOSO OSTOS</t>
  </si>
  <si>
    <t>9336-2007</t>
  </si>
  <si>
    <t>MANUEL RODRIGUEZ GONZALEZ</t>
  </si>
  <si>
    <t>3057-2019</t>
  </si>
  <si>
    <t>GIOVANNI TORRES GUERRA</t>
  </si>
  <si>
    <t>7523-2021</t>
  </si>
  <si>
    <t>LIBONI CORAL TULUMBA</t>
  </si>
  <si>
    <t>8721-2009</t>
  </si>
  <si>
    <t>LOISI SANCHEZ SIN DATOS</t>
  </si>
  <si>
    <t>3119-2017</t>
  </si>
  <si>
    <t>MARGARITA REYES BERNILLA</t>
  </si>
  <si>
    <t>1166-2019</t>
  </si>
  <si>
    <t>BENITO VEGA REQUEJO</t>
  </si>
  <si>
    <t>2919-2019</t>
  </si>
  <si>
    <t>TRINIDAD ZUÑIGA FLORES</t>
  </si>
  <si>
    <t>4585-2024</t>
  </si>
  <si>
    <t>ANTONIO OLMEDO ROBALINO SANCHEZ</t>
  </si>
  <si>
    <t>3103-2007</t>
  </si>
  <si>
    <t>CLEMENCIA GAVIDIA MEJIA</t>
  </si>
  <si>
    <t>2170-2024</t>
  </si>
  <si>
    <t>JUANITA REATEGUI BENITES</t>
  </si>
  <si>
    <t>5767-2010</t>
  </si>
  <si>
    <t>BERTHA MONDRAGON FLORES</t>
  </si>
  <si>
    <t>7472-2007</t>
  </si>
  <si>
    <t>MELANEA AREVALO RUIZ</t>
  </si>
  <si>
    <t>5132-2024</t>
  </si>
  <si>
    <t>DELFIN CHAVEZ RENGIFO</t>
  </si>
  <si>
    <t>2097-2008</t>
  </si>
  <si>
    <t>ROGELIO SILVA SANCHEZ</t>
  </si>
  <si>
    <t>4567-2020</t>
  </si>
  <si>
    <t>WAGNER CABALLERO GRANDEZ</t>
  </si>
  <si>
    <t>3767-2007</t>
  </si>
  <si>
    <t>AUGUSTO CAHUAZA LINARES</t>
  </si>
  <si>
    <t>2148-2017</t>
  </si>
  <si>
    <t>FRANCISCA LABAJOS MEZA</t>
  </si>
  <si>
    <t>6779-2007</t>
  </si>
  <si>
    <t>SEGUNDO ERNESTO CARDENAS BARAHONA</t>
  </si>
  <si>
    <t>1677-2024</t>
  </si>
  <si>
    <t>10492-2009</t>
  </si>
  <si>
    <t>GLORIA TUESTA VILLACORTA</t>
  </si>
  <si>
    <t>5418-2010</t>
  </si>
  <si>
    <t>SOLANO GUERRERO ASENJO</t>
  </si>
  <si>
    <t>680-2023</t>
  </si>
  <si>
    <t>7426-2018</t>
  </si>
  <si>
    <t>SANTOS PANDURO ARIAS</t>
  </si>
  <si>
    <t>1510-2015</t>
  </si>
  <si>
    <t>5346-2009</t>
  </si>
  <si>
    <t>JULIO CESAR TORRES VASQUEZ</t>
  </si>
  <si>
    <t>5519-2007</t>
  </si>
  <si>
    <t>VICTORIANO SANDOVAL ASPAJO</t>
  </si>
  <si>
    <t>3116-2011</t>
  </si>
  <si>
    <t>LUIS ARMANDO CHAMOLI VILLACIS</t>
  </si>
  <si>
    <t>6819-2010</t>
  </si>
  <si>
    <t>1436-2017</t>
  </si>
  <si>
    <t>SEMIRAMIS VICTORIA FRANCO LOPEZ</t>
  </si>
  <si>
    <t>7287-2015</t>
  </si>
  <si>
    <t>ANABELIZA GARCIA JIMENEZ</t>
  </si>
  <si>
    <t>2659-2010</t>
  </si>
  <si>
    <t>ARMANDO BUSTAMANTE SANCHEZ</t>
  </si>
  <si>
    <t>6068-2014</t>
  </si>
  <si>
    <t>DOMINGO LLATAS GORDILLO</t>
  </si>
  <si>
    <t>4537-2024</t>
  </si>
  <si>
    <t>SANTOS AGREDA PEREZ</t>
  </si>
  <si>
    <t>6659-2024</t>
  </si>
  <si>
    <t>9397-2021</t>
  </si>
  <si>
    <t>MAGRI VICTORIA GUERRA SABOYA</t>
  </si>
  <si>
    <t>4551-2024</t>
  </si>
  <si>
    <t>WILMA VILLACORTA VARGAS</t>
  </si>
  <si>
    <t>EUFEMIA RIMARACHIN AGUILAR</t>
  </si>
  <si>
    <t>161-2015</t>
  </si>
  <si>
    <t>DONATILA MALDONADO DE LOPEZ</t>
  </si>
  <si>
    <t>3360-2007</t>
  </si>
  <si>
    <t>MARIA ISABEL RUFASTO VASQUEZ</t>
  </si>
  <si>
    <t>5560-2018</t>
  </si>
  <si>
    <t>ANGEL ROSENDO POQUIOMA URBINA</t>
  </si>
  <si>
    <t>3504-2017</t>
  </si>
  <si>
    <t>YOLANDA RAMOS BAUTISTA</t>
  </si>
  <si>
    <t>12983-2023</t>
  </si>
  <si>
    <t>YLMER YSABEL GALOC TRIGOSO</t>
  </si>
  <si>
    <t>328-2019</t>
  </si>
  <si>
    <t>MATIAZA DE JESUS MORENO ASPAJO</t>
  </si>
  <si>
    <t>10135-2007</t>
  </si>
  <si>
    <t>MARIA DEL CARMEN GUERRA DAVILA</t>
  </si>
  <si>
    <t>6075-2008</t>
  </si>
  <si>
    <t>FILIDA EDITH BARDALEZ RENGIFO</t>
  </si>
  <si>
    <t>6592-2009</t>
  </si>
  <si>
    <t>PRICILIANA GARCIA DE GARCIA</t>
  </si>
  <si>
    <t>1346-2023</t>
  </si>
  <si>
    <t>HIRMA ROJAS DE CHAVEZ</t>
  </si>
  <si>
    <t>URSULA RODRIGUEZ ORTIZ</t>
  </si>
  <si>
    <t>4165-2024</t>
  </si>
  <si>
    <t>MARIA USHIÑAHUA PINEDO</t>
  </si>
  <si>
    <t>1004-2017</t>
  </si>
  <si>
    <t>ALBERTO LLATAS OBLITAS</t>
  </si>
  <si>
    <t>2526-2004</t>
  </si>
  <si>
    <t>JUAN ARMANDO SABOYA PISCO</t>
  </si>
  <si>
    <t>1362-2021</t>
  </si>
  <si>
    <t>ELIDA CABRERA CARRANZA</t>
  </si>
  <si>
    <t>1963-2023</t>
  </si>
  <si>
    <t>ROMULO FONSECA ALEGRIA</t>
  </si>
  <si>
    <t>LEONCIO ALFREDO PORTOCARRERO FERNANDEZ</t>
  </si>
  <si>
    <t>5923-2014</t>
  </si>
  <si>
    <t>ALBERTINA TELLO VELA</t>
  </si>
  <si>
    <t>5718-2021</t>
  </si>
  <si>
    <t>SANTIAGO CLAVO TICLLA</t>
  </si>
  <si>
    <t>858-2024</t>
  </si>
  <si>
    <t>EFRAIN JUM TSAJUPAT WAAS</t>
  </si>
  <si>
    <t>11488-2024</t>
  </si>
  <si>
    <t>JOSE ULISES GUTIERREZ LOPEZ</t>
  </si>
  <si>
    <t>2214-2024</t>
  </si>
  <si>
    <t>GRENY SAAVEDRA VELA</t>
  </si>
  <si>
    <t>8443-2023</t>
  </si>
  <si>
    <t>CLARA PUERTA CHOTA DE VALLES</t>
  </si>
  <si>
    <t>3118-2007</t>
  </si>
  <si>
    <t>ERNESTO APOLINARIO CAYO ASTO</t>
  </si>
  <si>
    <t>7467-2019</t>
  </si>
  <si>
    <t>1248-2023</t>
  </si>
  <si>
    <t>LILIA TUESTA MOZOMBITE</t>
  </si>
  <si>
    <t>2227-2010</t>
  </si>
  <si>
    <t>NELLY CABRERA PEZO</t>
  </si>
  <si>
    <t>5716-2012</t>
  </si>
  <si>
    <t>NIMIA MERCEDES LÓPEZ PEÑA</t>
  </si>
  <si>
    <t>5339-2007</t>
  </si>
  <si>
    <t>MARTHA SANCHEZ VILLACORTA</t>
  </si>
  <si>
    <t>9587-2022</t>
  </si>
  <si>
    <t>REINALDO PARDO HERRERA</t>
  </si>
  <si>
    <t>12306-2022</t>
  </si>
  <si>
    <t>MARIA NATIVIDAD UGAS DE CARRANZA</t>
  </si>
  <si>
    <t>906-2021</t>
  </si>
  <si>
    <t>LOIDITH PADILLA HIDALGO</t>
  </si>
  <si>
    <t>10074-2022</t>
  </si>
  <si>
    <t>IMELDA LÓPEZ PÉREZ</t>
  </si>
  <si>
    <t>1109-2020</t>
  </si>
  <si>
    <t>EGRISERIO LLANOS GALVES</t>
  </si>
  <si>
    <t>5360-2024</t>
  </si>
  <si>
    <t>MARIA IRMA GONZALES CENTURION</t>
  </si>
  <si>
    <t>8646-2016</t>
  </si>
  <si>
    <t>LUCINA EMELINA DIAZ AGUILAR</t>
  </si>
  <si>
    <t>P1047-2016</t>
  </si>
  <si>
    <t>ESTHER SAAVEDRA NUÑEZ</t>
  </si>
  <si>
    <t>4004-2017</t>
  </si>
  <si>
    <t>DOMINGO DELGADO GUEVARA</t>
  </si>
  <si>
    <t>4461-2010</t>
  </si>
  <si>
    <t>NAPOLEON BAZAN COTRINA</t>
  </si>
  <si>
    <t>1910-2008</t>
  </si>
  <si>
    <t>ALCIBIADES GUERRERO RAMOS</t>
  </si>
  <si>
    <t>6009-2023</t>
  </si>
  <si>
    <t>LIDIA FLOR DELGADO DE JULCA</t>
  </si>
  <si>
    <t>2629-2015</t>
  </si>
  <si>
    <t>NEDITH SAAVEDRA DE VELA</t>
  </si>
  <si>
    <t>REINITA PEREA QUINTANA</t>
  </si>
  <si>
    <t>NATALIA HERNANDEZ MONTEZA</t>
  </si>
  <si>
    <t>700-2023</t>
  </si>
  <si>
    <t>SEGUNDO CLEOVADIO QUIÑONEZ SALINAS</t>
  </si>
  <si>
    <t>6194-2024</t>
  </si>
  <si>
    <t>EYNER ROJAS TELLO</t>
  </si>
  <si>
    <t>3401-2024</t>
  </si>
  <si>
    <t>ESTAMISLAO TAPIA MESTANZA</t>
  </si>
  <si>
    <t>4278-2019</t>
  </si>
  <si>
    <t>NORBILA VASQUEZ SANCHEZ</t>
  </si>
  <si>
    <t>8184-2014</t>
  </si>
  <si>
    <t>GREGORIO MONTENEGRO SAMAME</t>
  </si>
  <si>
    <t>11630-2024</t>
  </si>
  <si>
    <t>RANULFO PEREZ HURTADO</t>
  </si>
  <si>
    <t>9824-2023</t>
  </si>
  <si>
    <t>JACINTA CRUS LLAMO</t>
  </si>
  <si>
    <t>7954-2024</t>
  </si>
  <si>
    <t>LUCIOLA TUANAMA SHUPINGAHUA</t>
  </si>
  <si>
    <t>5689-2008</t>
  </si>
  <si>
    <t>MOISES CASTAÑEDA PEREZ</t>
  </si>
  <si>
    <t>1588-2018</t>
  </si>
  <si>
    <t>CARLOMAGNO OLANO RAMIREZ</t>
  </si>
  <si>
    <t>7790-2023</t>
  </si>
  <si>
    <t>JORGE LIMBERG SANCHEZ CAMPOS</t>
  </si>
  <si>
    <t>9373-2021</t>
  </si>
  <si>
    <t>NOEMI SALAS TUANAMA</t>
  </si>
  <si>
    <t>4098-2024</t>
  </si>
  <si>
    <t>JOSE SANTOS CRUZ LIZANA</t>
  </si>
  <si>
    <t>2418-2025</t>
  </si>
  <si>
    <t>SANTOS TOMAS CALDERON AZAÑERO</t>
  </si>
  <si>
    <t>084-2021</t>
  </si>
  <si>
    <t>JOSE MIGUEL ZOCON SUARES</t>
  </si>
  <si>
    <t>10184-2024</t>
  </si>
  <si>
    <t>MARIA MARINA NUÑEZ HUAMAN</t>
  </si>
  <si>
    <t>13317-2009</t>
  </si>
  <si>
    <t>NELIDA REQUEJO VILLANUEVA</t>
  </si>
  <si>
    <t>8994-2015</t>
  </si>
  <si>
    <t>ANTONIO RUBEN AVELLANEDA VARGAS</t>
  </si>
  <si>
    <t>9156-2015</t>
  </si>
  <si>
    <t>MARIA CARMEN HURTADO PEREZ</t>
  </si>
  <si>
    <t>4797-2014</t>
  </si>
  <si>
    <t>JULIA VALENZUELA CERQUIN</t>
  </si>
  <si>
    <t>7684-2014</t>
  </si>
  <si>
    <t>EULALIO HERRERA ARTEAGA</t>
  </si>
  <si>
    <t>8146-2019</t>
  </si>
  <si>
    <t>JULIAN TANTALEAN DELGADO</t>
  </si>
  <si>
    <t>9426-2023</t>
  </si>
  <si>
    <t>LORENZA GONZALES SIGUEÑAS</t>
  </si>
  <si>
    <t>PRESENTACIONA VALLEJOS BERNAL</t>
  </si>
  <si>
    <t>3498-2020</t>
  </si>
  <si>
    <t>MATIAS RAFAEL VILLALOBOS</t>
  </si>
  <si>
    <t>ROSA ARMINDA ARCE SALAZAR</t>
  </si>
  <si>
    <t>8023-2024</t>
  </si>
  <si>
    <t>AURELIA VARGAS SALAZAR</t>
  </si>
  <si>
    <t>1991-2025</t>
  </si>
  <si>
    <t>JOSE GILBERTO BRAVO FERNANDEZ</t>
  </si>
  <si>
    <t>5714-2013</t>
  </si>
  <si>
    <t>JOSE CELSO DAMACEN TAFUR</t>
  </si>
  <si>
    <t>3687-2016</t>
  </si>
  <si>
    <t>ORLA TANGOA DE PISCO</t>
  </si>
  <si>
    <t>6443-2024</t>
  </si>
  <si>
    <t>JUAN SEGUNDO VASQUEZ TUESTA</t>
  </si>
  <si>
    <t>5463-2007</t>
  </si>
  <si>
    <t>MANUELA DE JESUS RUBIO MUÑOZ</t>
  </si>
  <si>
    <t>546-2007</t>
  </si>
  <si>
    <t>NELIDA ALARCON DE DELGADO</t>
  </si>
  <si>
    <t>LILY AMPARO VELA SORIA</t>
  </si>
  <si>
    <t>10204-2009</t>
  </si>
  <si>
    <t>4450-2023</t>
  </si>
  <si>
    <t>GLORIA AREVALO BUSTAMANTE</t>
  </si>
  <si>
    <t>2942-2022</t>
  </si>
  <si>
    <t>FLORIANO PEREZ DAVILA</t>
  </si>
  <si>
    <t>GLORIA NEIRA PALACIOS</t>
  </si>
  <si>
    <t>3243-2022</t>
  </si>
  <si>
    <t>4767-2021</t>
  </si>
  <si>
    <t>AMERITA CABRERA FERNANDEZ</t>
  </si>
  <si>
    <t>12327-2023</t>
  </si>
  <si>
    <t>GONZALO CARRASCO ROJAS</t>
  </si>
  <si>
    <t>13041-2024</t>
  </si>
  <si>
    <t>WILMA CABRERA VELA</t>
  </si>
  <si>
    <t>8161-2010</t>
  </si>
  <si>
    <t>ELIO NAVARRO CARRION</t>
  </si>
  <si>
    <t>6323-2008</t>
  </si>
  <si>
    <t>LUIS ALFONSO CHAVEZ ARCE</t>
  </si>
  <si>
    <t>18042-2007</t>
  </si>
  <si>
    <t>HERNANDO MENDOZA MENDOZA</t>
  </si>
  <si>
    <t>LOYOLA REQUEJO PEREZ</t>
  </si>
  <si>
    <t>5520-2011</t>
  </si>
  <si>
    <t>ESTEBAN ZELADA SUAREZ</t>
  </si>
  <si>
    <t>13857-2007</t>
  </si>
  <si>
    <t>LIZANDRO ARAUJO DIAZ</t>
  </si>
  <si>
    <t>3447-2010</t>
  </si>
  <si>
    <t>NORMA ISABEL CORDOVA GUERRA</t>
  </si>
  <si>
    <t>8858-2010</t>
  </si>
  <si>
    <t>FELIPE RAMIREZ LOPEZ</t>
  </si>
  <si>
    <t>4780-2015</t>
  </si>
  <si>
    <t>ESTEBAN RUIZ RIOS</t>
  </si>
  <si>
    <t>ISRAEL TELLO BASAURI</t>
  </si>
  <si>
    <t>12230-2007</t>
  </si>
  <si>
    <t>5522-2009</t>
  </si>
  <si>
    <t>PEDRO TARRILLO CUBAS</t>
  </si>
  <si>
    <t>5118-2024</t>
  </si>
  <si>
    <t>TEODOMIRO PADILLA MACHCO</t>
  </si>
  <si>
    <t>4837-2024</t>
  </si>
  <si>
    <t>854-2013</t>
  </si>
  <si>
    <t>GERARDO DIAZ GOLAC</t>
  </si>
  <si>
    <t>4006-2015</t>
  </si>
  <si>
    <t>NATIVIDAD LOPEZ DE TORRES</t>
  </si>
  <si>
    <t>1917-2022</t>
  </si>
  <si>
    <t>ROSA ANA CORTEZ PEREZ</t>
  </si>
  <si>
    <t>12700-2009</t>
  </si>
  <si>
    <t>JOSE DEL CARMEN SANTA CRUZ SANCHEZ</t>
  </si>
  <si>
    <t>2552-2020</t>
  </si>
  <si>
    <t>LUCIO ORLANDO VASQUEZ HERRERA</t>
  </si>
  <si>
    <t>5527-2021</t>
  </si>
  <si>
    <t>ASUNTA ZUMAETA DE LA CRUZ</t>
  </si>
  <si>
    <t>AUGUSTO HERRERA PRADA</t>
  </si>
  <si>
    <t>2556-2015</t>
  </si>
  <si>
    <t>ELSA GUEVARA PRADA</t>
  </si>
  <si>
    <t>6650-2016</t>
  </si>
  <si>
    <t>ELSIA YSABEL ARMAS LLOJA</t>
  </si>
  <si>
    <t>9641-2010</t>
  </si>
  <si>
    <t>4171-2024</t>
  </si>
  <si>
    <t>CLOTILDE TANTAHUATAY ÑAUPARIN</t>
  </si>
  <si>
    <t>1698-2019</t>
  </si>
  <si>
    <t>ILDEFONSO AGUILAR TANTALIAN</t>
  </si>
  <si>
    <t>4645-2016</t>
  </si>
  <si>
    <t>TEOFILO MENDOZA PANDURO</t>
  </si>
  <si>
    <t>7454-2016</t>
  </si>
  <si>
    <t>NIRMA SANCHEZ SABOYA</t>
  </si>
  <si>
    <t>10523-2007</t>
  </si>
  <si>
    <t>NEMESIO MURRUGARRA GABRIEL</t>
  </si>
  <si>
    <t>6163-2024</t>
  </si>
  <si>
    <t>754-2018</t>
  </si>
  <si>
    <t>MARCIAL SUAREZ BARRIGAS</t>
  </si>
  <si>
    <t>6642-2020</t>
  </si>
  <si>
    <t>CONSUELO PACAYA DAHUA</t>
  </si>
  <si>
    <t>3835-2024</t>
  </si>
  <si>
    <t>LUSDINA SANCHEZ SABOYA</t>
  </si>
  <si>
    <t>5586-2008</t>
  </si>
  <si>
    <t>MARIA ODEMIA HERNANDEZ SUXSE</t>
  </si>
  <si>
    <t>7663-2008</t>
  </si>
  <si>
    <t>CORITA LUZ ANGULO SANCHEZ</t>
  </si>
  <si>
    <t>14028-2007</t>
  </si>
  <si>
    <t>CARLOS VALLEZ SANCHEZ</t>
  </si>
  <si>
    <t>SEGUNDO ACOSTA GRANDEZ</t>
  </si>
  <si>
    <t>8343-2022</t>
  </si>
  <si>
    <t>AURORA MESTANZA DE ADAN</t>
  </si>
  <si>
    <t>SN</t>
  </si>
  <si>
    <t>ISALVINA SAAVEDRA CARRANZA</t>
  </si>
  <si>
    <t>9351-2019</t>
  </si>
  <si>
    <t>BERTHA ARCE CARRERO</t>
  </si>
  <si>
    <t>4939-2022</t>
  </si>
  <si>
    <t>MARCELINA RAMIREZ CENTURION</t>
  </si>
  <si>
    <t>2801-2014</t>
  </si>
  <si>
    <t>MARIA DEL ROSARIO BUENO DELGADO</t>
  </si>
  <si>
    <t>164-68</t>
  </si>
  <si>
    <t>ETHEL TAFUR RUIZ</t>
  </si>
  <si>
    <t>2266-2023</t>
  </si>
  <si>
    <t>YTALO VENTURA VELA</t>
  </si>
  <si>
    <t>12083-2023</t>
  </si>
  <si>
    <t>ROSA AMELIA BALLENA GONZALES</t>
  </si>
  <si>
    <t>1255-2021</t>
  </si>
  <si>
    <t>WASHINGTON TENAZOA FASANANDO</t>
  </si>
  <si>
    <t>10660-2010</t>
  </si>
  <si>
    <t>OLEGARIA REQUEJO DE FERNANDEZ</t>
  </si>
  <si>
    <t>1230-2017</t>
  </si>
  <si>
    <t>ADRIANO LLANOS ARTEAGA</t>
  </si>
  <si>
    <t>3617-2023</t>
  </si>
  <si>
    <t>JUAN JOSE GUERRERO CUBAS</t>
  </si>
  <si>
    <t>URBANO JESUS VALDIVIA NUÑEZ</t>
  </si>
  <si>
    <t>10947-2023</t>
  </si>
  <si>
    <t>ANTONIO TORO BAZAN</t>
  </si>
  <si>
    <t>MARIA MARTHA PEREZ MENOR</t>
  </si>
  <si>
    <t>2674-2010</t>
  </si>
  <si>
    <t>BLANCA ODILA ZABALETA DELGADO</t>
  </si>
  <si>
    <t>10716-2022</t>
  </si>
  <si>
    <t>JULIA SUAREZ LEYVA</t>
  </si>
  <si>
    <t>169-2024</t>
  </si>
  <si>
    <t>HORMECINDA ESPINOZA MENDOZA</t>
  </si>
  <si>
    <t>4266-2014</t>
  </si>
  <si>
    <t>LUCINDA VALLEJOS DE MONTEZA</t>
  </si>
  <si>
    <t>9816-2023</t>
  </si>
  <si>
    <t>MARIA YNES VEGA DAMACEN</t>
  </si>
  <si>
    <t>4083-2023</t>
  </si>
  <si>
    <t>FRANCISCA DIAZ BECERRA</t>
  </si>
  <si>
    <t>1876-2017</t>
  </si>
  <si>
    <t>SAMANTA VANESSA VEGA ESCOBAR</t>
  </si>
  <si>
    <t>10389-2010</t>
  </si>
  <si>
    <t>CHARITO FLORES GONZALES</t>
  </si>
  <si>
    <t>6441-2022</t>
  </si>
  <si>
    <t>AYDEE ALVARADO HUAMAN</t>
  </si>
  <si>
    <t>2874-2007</t>
  </si>
  <si>
    <t>LUZ IMELDA REQUEJO DELGADO</t>
  </si>
  <si>
    <t>019-2016</t>
  </si>
  <si>
    <t>CLAUDIO DIAZ MUNDACA</t>
  </si>
  <si>
    <t>8715-2024</t>
  </si>
  <si>
    <t>MERCEDES CHAPA HIDALGO</t>
  </si>
  <si>
    <t>2544-2017</t>
  </si>
  <si>
    <t>MARTINA MOLOCHO MONSALVE</t>
  </si>
  <si>
    <t>5186-2015</t>
  </si>
  <si>
    <t>ITALA FLOR BUSTAMANTE VASQUEZ</t>
  </si>
  <si>
    <t>8738-2010</t>
  </si>
  <si>
    <t>ROSALIA GUEVARA CUBAS</t>
  </si>
  <si>
    <t>9188-2024</t>
  </si>
  <si>
    <t>FELICIANA BOSTILLOS ISIDRO</t>
  </si>
  <si>
    <t>CARMEN PORTILLA CALDERON</t>
  </si>
  <si>
    <t>10127-2007</t>
  </si>
  <si>
    <t>INES GARCIA RENTERIA</t>
  </si>
  <si>
    <t>7005-2024</t>
  </si>
  <si>
    <t>GERALDY ARACELY AGUILAR TELLO</t>
  </si>
  <si>
    <t>ANGGIE SALOME NOLORBE JIMENEZ</t>
  </si>
  <si>
    <t>EMER ABELINO CHURAMPI CIPRIANO</t>
  </si>
  <si>
    <t>MARIA ADELAIDA MENDOZA GUELA</t>
  </si>
  <si>
    <t>5495-2015</t>
  </si>
  <si>
    <t>MARIA ELISA CAHUAZA BOCANEGRA</t>
  </si>
  <si>
    <t>5671-2018</t>
  </si>
  <si>
    <t>JENARO CHUQUIANO TRUJILLO</t>
  </si>
  <si>
    <t>1406-2024</t>
  </si>
  <si>
    <t>BACILISA TENORIO BANDA</t>
  </si>
  <si>
    <t>6811-2024</t>
  </si>
  <si>
    <t>FROILAN RAMOS PEREZ</t>
  </si>
  <si>
    <t>MARIANO VENTURA FLORES</t>
  </si>
  <si>
    <t>TEONILA TELLO TUANAMA DE GRANDEZ</t>
  </si>
  <si>
    <t>CLEOVINA FLORES ORELLANA</t>
  </si>
  <si>
    <t>8018-2009</t>
  </si>
  <si>
    <t>LITA DEL CARMEN URQUIA RENGIFO</t>
  </si>
  <si>
    <t>4191-2023</t>
  </si>
  <si>
    <t>ALBERIO LEON CALLIRGOS</t>
  </si>
  <si>
    <t>9016-2019</t>
  </si>
  <si>
    <t>TELESFORO HUANCAS TORRES</t>
  </si>
  <si>
    <t>ANDRES CARRANZA MEJIA</t>
  </si>
  <si>
    <t>1835-2014</t>
  </si>
  <si>
    <t>ORLANDO BECERRA MALAVER</t>
  </si>
  <si>
    <t>4810-2024</t>
  </si>
  <si>
    <t>545-2023</t>
  </si>
  <si>
    <t>ERASMO AGUILAR MONTENEGRO</t>
  </si>
  <si>
    <t>9036-2024</t>
  </si>
  <si>
    <t>NANCY GRANDEZ TAFUR</t>
  </si>
  <si>
    <t>6045-2009</t>
  </si>
  <si>
    <t>HORTENCIA LABAJOS VILLACORTA</t>
  </si>
  <si>
    <t>2305-2011</t>
  </si>
  <si>
    <t>MATILDE MENDOZA RIOS</t>
  </si>
  <si>
    <t>118-2017</t>
  </si>
  <si>
    <t>HERMILA GUEVARA GUERRERO</t>
  </si>
  <si>
    <t>7142-2024</t>
  </si>
  <si>
    <t>MARIA LUZ CHUJUTALLI DE PIÑA</t>
  </si>
  <si>
    <t>LUZ FIDELINA ALVARADO RODRIGUEZ</t>
  </si>
  <si>
    <t>2474-2016</t>
  </si>
  <si>
    <t>FRANCISCA GUERRERO CABREJOS</t>
  </si>
  <si>
    <t>9395-2007</t>
  </si>
  <si>
    <t>ROSA AURORA RUBIO PICON</t>
  </si>
  <si>
    <t>390-2020</t>
  </si>
  <si>
    <t>JUANITA VARGAS DE OLIVEIRA</t>
  </si>
  <si>
    <t>7583-2015</t>
  </si>
  <si>
    <t>MODESTA TINEO VDA DE REYES</t>
  </si>
  <si>
    <t>2632-2024</t>
  </si>
  <si>
    <t>EUFEMIA ALTAMIRANO MALDONADO</t>
  </si>
  <si>
    <t>9215-2021</t>
  </si>
  <si>
    <t>NELIN SANTA CRUZ ROQUE</t>
  </si>
  <si>
    <t>9752-2023</t>
  </si>
  <si>
    <t>JUAN GOICOCHEA ATALAYA</t>
  </si>
  <si>
    <t>3431-2024</t>
  </si>
  <si>
    <t>JULIA PÉREZ CUBAS</t>
  </si>
  <si>
    <t>507-2013</t>
  </si>
  <si>
    <t>MARIA OLAYA PAJARES DE TARRILLO</t>
  </si>
  <si>
    <t>11126-2023</t>
  </si>
  <si>
    <t>ADELAIDA LÓPEZ SABOYA</t>
  </si>
  <si>
    <t>69-08</t>
  </si>
  <si>
    <t>NORVIL RUBIO BUSTAMANTE</t>
  </si>
  <si>
    <t>HOWARD SANTA CRUZ ROQUE</t>
  </si>
  <si>
    <t>10910-2022</t>
  </si>
  <si>
    <t>15692-2007</t>
  </si>
  <si>
    <t>SIMON PEREZ FERNANDEZ</t>
  </si>
  <si>
    <t>1214-2025</t>
  </si>
  <si>
    <t>FELIX CALLE CRUZ</t>
  </si>
  <si>
    <t>MIGUEL AMADO NOVOA RODRIGUEZ</t>
  </si>
  <si>
    <t>11727-2024</t>
  </si>
  <si>
    <t>CELMIRA SABOYA SABOYA</t>
  </si>
  <si>
    <t>5182-2011</t>
  </si>
  <si>
    <t>MARIBEL BOCANEGRA SABOYA DE MUNDACA</t>
  </si>
  <si>
    <t>3430-2024</t>
  </si>
  <si>
    <t>MARIA YRAIDA SANGAMA GUZMAN</t>
  </si>
  <si>
    <t>2098-2021</t>
  </si>
  <si>
    <t>ETELVINA SUCZO RAMIREZ</t>
  </si>
  <si>
    <t>MARY SAHUARICO PESO</t>
  </si>
  <si>
    <t>7979-2024</t>
  </si>
  <si>
    <t>TORIBIO LOPEZ HIDALGO</t>
  </si>
  <si>
    <t>3402-2024</t>
  </si>
  <si>
    <t>13186-2024</t>
  </si>
  <si>
    <t>CRUZ VELINDA VASQUEZ DE BANCES</t>
  </si>
  <si>
    <t>3908-2018</t>
  </si>
  <si>
    <t>CARMELA FERNANDEZ MONTOYA</t>
  </si>
  <si>
    <t>9315-2007</t>
  </si>
  <si>
    <t>SANTIAGO MARINA VARGAS</t>
  </si>
  <si>
    <t>3867-2007</t>
  </si>
  <si>
    <t>PORFIRIO CRUZ DAVILA</t>
  </si>
  <si>
    <t>2525-2023</t>
  </si>
  <si>
    <t>VILMA ALFARO MONTEZA</t>
  </si>
  <si>
    <t>JULIAN CRUZADO VARGAS</t>
  </si>
  <si>
    <t>846-2019</t>
  </si>
  <si>
    <t>EDWIN LOPEZ ALVARADO</t>
  </si>
  <si>
    <t>8086-2017</t>
  </si>
  <si>
    <t>BENICIO MONTENEGRO ARCE</t>
  </si>
  <si>
    <t>17208-2007</t>
  </si>
  <si>
    <t>SAMUEL NICOLAS GONZALES SALDAÑA</t>
  </si>
  <si>
    <t>531-2014</t>
  </si>
  <si>
    <t>LUISA TELLO PANDURO</t>
  </si>
  <si>
    <t>3083-2010</t>
  </si>
  <si>
    <t>SEGUNDO FRANCISCO OLIVAR RAMIREZ</t>
  </si>
  <si>
    <t>1738-2007</t>
  </si>
  <si>
    <t>HUGO ASTOCHADO VILLOSLADA</t>
  </si>
  <si>
    <t>3915-2020</t>
  </si>
  <si>
    <t>LUSMILA MACEDO MORALES</t>
  </si>
  <si>
    <t>8569-2010</t>
  </si>
  <si>
    <t>ELOYSA LINARES CHUJUTALLI</t>
  </si>
  <si>
    <t>7150-2016</t>
  </si>
  <si>
    <t>6641-2014</t>
  </si>
  <si>
    <t>WILER SALDAÑA RAMIREZ</t>
  </si>
  <si>
    <t>8834-2022</t>
  </si>
  <si>
    <t>TOMAS NAVAL SANCHEZ</t>
  </si>
  <si>
    <t>ESTANISLAO FASANANDO PEZO</t>
  </si>
  <si>
    <t>7480-2019</t>
  </si>
  <si>
    <t>LILIANA PANDURO PACAYA</t>
  </si>
  <si>
    <t>2284-2022</t>
  </si>
  <si>
    <t>JULIO ANTONIO VILLACORTA GUERRA</t>
  </si>
  <si>
    <t>SARA BELEN CAVERO VASQUEZ</t>
  </si>
  <si>
    <t>7341-2014</t>
  </si>
  <si>
    <t>IDELFONSO MAMANI QUISPE</t>
  </si>
  <si>
    <t>8029-2024</t>
  </si>
  <si>
    <t>TODORA GUEVARA CASTRO</t>
  </si>
  <si>
    <t>7154-2016</t>
  </si>
  <si>
    <t>LAURIANO ALTAMIRANO HERRERA</t>
  </si>
  <si>
    <t>1170-2018</t>
  </si>
  <si>
    <t>MARIA MAGDALENA MENDOZA MEGO</t>
  </si>
  <si>
    <t>2048-2018</t>
  </si>
  <si>
    <t>YSABEL YUME LANCHA</t>
  </si>
  <si>
    <t>9260-2024</t>
  </si>
  <si>
    <t>LUCAS TORRES MURGA</t>
  </si>
  <si>
    <t>5546-2016</t>
  </si>
  <si>
    <t>MARILU RENGIFO VELA</t>
  </si>
  <si>
    <t>NORMITA VASQUEZ HIDALGO</t>
  </si>
  <si>
    <t>7654-2021</t>
  </si>
  <si>
    <t>9447-2021</t>
  </si>
  <si>
    <t>MIRTHA BEATRIZ TAYPE VICENTE</t>
  </si>
  <si>
    <t>2048-2007</t>
  </si>
  <si>
    <t>JUAN RAFAEL DELGADO CHANTA</t>
  </si>
  <si>
    <t>8367-2012</t>
  </si>
  <si>
    <t>ROSA MERCEDES VARGAS DE RETAMOZO</t>
  </si>
  <si>
    <t>5414-2021</t>
  </si>
  <si>
    <t>MARIA HERLINDA SANCHEZ GALLARDO</t>
  </si>
  <si>
    <t>9163-2008</t>
  </si>
  <si>
    <t>MARIA BERTILDE INGA CONDOR</t>
  </si>
  <si>
    <t>5685-2024</t>
  </si>
  <si>
    <t>MAXIMILA TORRES BAUTISTA</t>
  </si>
  <si>
    <t>237-2025</t>
  </si>
  <si>
    <t>OCTAVIO RUVIO DELGADO</t>
  </si>
  <si>
    <t>3715-2019</t>
  </si>
  <si>
    <t>MIGUEL ARANDA GARCIA</t>
  </si>
  <si>
    <t>12025-2022</t>
  </si>
  <si>
    <t>MARIA IMELDA ZELADA VASQUEZ</t>
  </si>
  <si>
    <t>2958-2024</t>
  </si>
  <si>
    <t>MARIA AURORA MONSALVE DE ALTAMIRANO</t>
  </si>
  <si>
    <t>DESIDERIO DAVILA QUISPE</t>
  </si>
  <si>
    <t>4161-2014</t>
  </si>
  <si>
    <t>BELIZARIO LINARES CRUZ</t>
  </si>
  <si>
    <t>5796-2018</t>
  </si>
  <si>
    <t>FAUSTO RAFAEL ZARATE</t>
  </si>
  <si>
    <t>1001-2020</t>
  </si>
  <si>
    <t>TADEO SOTO OLANO</t>
  </si>
  <si>
    <t>MAGDALENA BAUTISTA DE ROJAS</t>
  </si>
  <si>
    <t>1090-2014</t>
  </si>
  <si>
    <t>SUSANA MUÑOZ DE VEGA</t>
  </si>
  <si>
    <t>3382-2024</t>
  </si>
  <si>
    <t>OTILIA VELA TELLO</t>
  </si>
  <si>
    <t>MARIVEL ZAMORA TARRILLO</t>
  </si>
  <si>
    <t>3026-2007</t>
  </si>
  <si>
    <t>MARIA CLARA MARLO TANTALEAN</t>
  </si>
  <si>
    <t>7900-2009</t>
  </si>
  <si>
    <t>ROBERTO CARLOS FLORES QUISPE</t>
  </si>
  <si>
    <t>7197-2020</t>
  </si>
  <si>
    <t>FRANCISCA PARIATANTA COLLAZOS</t>
  </si>
  <si>
    <t>2970-2024</t>
  </si>
  <si>
    <t>JULIO CESAR HOYOS SANTILLAN</t>
  </si>
  <si>
    <t>4424-2023</t>
  </si>
  <si>
    <t>CELINA VERASTEGUI CORONEL</t>
  </si>
  <si>
    <t>4740-2024</t>
  </si>
  <si>
    <t>EVILA SANCHEZ SANCHEZ</t>
  </si>
  <si>
    <t>4199-2007</t>
  </si>
  <si>
    <t>MANUEL CHUJUTALLI RENGIFO</t>
  </si>
  <si>
    <t>6475-2017</t>
  </si>
  <si>
    <t>FILOFERO GOÑAS MIRANO</t>
  </si>
  <si>
    <t>7656-2021</t>
  </si>
  <si>
    <t>GEORGINA PELÁEZ MELÉNDEZ</t>
  </si>
  <si>
    <t>2578-2024</t>
  </si>
  <si>
    <t>MELANIO FERNANDEZ PEREZ</t>
  </si>
  <si>
    <t>5501-219</t>
  </si>
  <si>
    <t>CRIMILDA REYNA LOPEZ</t>
  </si>
  <si>
    <t>1382-2025</t>
  </si>
  <si>
    <t>CLEOTILDE PALMA DE RODRIGUEZ</t>
  </si>
  <si>
    <t>3103-2018</t>
  </si>
  <si>
    <t>OSCAR PERALTA DELGADO</t>
  </si>
  <si>
    <t>12129-2022</t>
  </si>
  <si>
    <t>JUDITH VILLACORTA VALLES</t>
  </si>
  <si>
    <t>2312-2013</t>
  </si>
  <si>
    <t>GILBERTO GUEVARA TINOCO</t>
  </si>
  <si>
    <t>5856-2020</t>
  </si>
  <si>
    <t>HORACIO CHAVEZ HERNANDEZ</t>
  </si>
  <si>
    <t>5990-2021</t>
  </si>
  <si>
    <t>JUAN DIAZ CAMPOS</t>
  </si>
  <si>
    <t>5885-2022</t>
  </si>
  <si>
    <t>OLINDA RONCAL CUBAS</t>
  </si>
  <si>
    <t>ALEJANDRO CRUZ HUAMAN</t>
  </si>
  <si>
    <t>3083-2015</t>
  </si>
  <si>
    <t>SANTOS FERNANDEZ GUEVARA</t>
  </si>
  <si>
    <t>TEONILA ELVIA ROJAS SANCHEZ</t>
  </si>
  <si>
    <t>VICTOR REOUELMO HERNANDEZ COTRINA</t>
  </si>
  <si>
    <t>10614-2024</t>
  </si>
  <si>
    <t>JANET FERNANDEZ GUEVARA</t>
  </si>
  <si>
    <t>10604-2023</t>
  </si>
  <si>
    <t>GENEBRARDO PERALTA DAVILA</t>
  </si>
  <si>
    <t>3177-2020</t>
  </si>
  <si>
    <t>RAYMUNDO PEREZ VEGA</t>
  </si>
  <si>
    <t>9684-2024</t>
  </si>
  <si>
    <t>MARIA JESUS DELGADO CRUZ</t>
  </si>
  <si>
    <t>3769-2024</t>
  </si>
  <si>
    <t>VILMA ROSA ESTELA FLORES</t>
  </si>
  <si>
    <t>5009-2009</t>
  </si>
  <si>
    <t>HILARIA OCUPA TOCTO</t>
  </si>
  <si>
    <t>3834-2024</t>
  </si>
  <si>
    <t>EMIGDIA ELVIRA GARCIA PATIÑO</t>
  </si>
  <si>
    <t>9196-2016</t>
  </si>
  <si>
    <t>SIXTO CABREJO SANCHEZ</t>
  </si>
  <si>
    <t>5120-2024</t>
  </si>
  <si>
    <t>NORA AMELIA GARCIA DE SANCHEZ</t>
  </si>
  <si>
    <t>1898-2011</t>
  </si>
  <si>
    <t>EPIFANIA PEREZ DIAZ</t>
  </si>
  <si>
    <t>10443-2023</t>
  </si>
  <si>
    <t>LISBETH CHAQUILA CRUZ</t>
  </si>
  <si>
    <t>10416-2023</t>
  </si>
  <si>
    <t>ELIZABET VILLALOBOS CHAVEZ</t>
  </si>
  <si>
    <t>12001-2022</t>
  </si>
  <si>
    <t>IRENIA ROJAS TORO</t>
  </si>
  <si>
    <t>9487-2016</t>
  </si>
  <si>
    <t>LEONCIO CHASQUERO OJEDA</t>
  </si>
  <si>
    <t>5769-2024</t>
  </si>
  <si>
    <t>ELEUTERIO CARRANZA GARCIA</t>
  </si>
  <si>
    <t>9186-2021</t>
  </si>
  <si>
    <t>ROSA ELVIRA MEJIA DIAZ</t>
  </si>
  <si>
    <t>800-2014</t>
  </si>
  <si>
    <t>UBALDO PEREZ CUBAS</t>
  </si>
  <si>
    <t>10454-2024</t>
  </si>
  <si>
    <t>FEDERICO SANCHEZ SALAZAR</t>
  </si>
  <si>
    <t>6816-2015</t>
  </si>
  <si>
    <t>VICENTA LABORIANO CORONEL</t>
  </si>
  <si>
    <t>7861-2010</t>
  </si>
  <si>
    <t>PRAXEDES OCHOA TAPIA</t>
  </si>
  <si>
    <t>7549-2013</t>
  </si>
  <si>
    <t>NELSON BAZAN LEIVA</t>
  </si>
  <si>
    <t>8980-2016</t>
  </si>
  <si>
    <t>SILVIA MANIHUARI VELA</t>
  </si>
  <si>
    <t>4239-2024</t>
  </si>
  <si>
    <t>JOSE LUIS RIOS ACOSTA</t>
  </si>
  <si>
    <t>7827-2010</t>
  </si>
  <si>
    <t>ZOILA YAMUNAQUE RODRIGUEZ</t>
  </si>
  <si>
    <t>11905-2007</t>
  </si>
  <si>
    <t>ZADITH BOCANEGRA PISCO</t>
  </si>
  <si>
    <t>9833-2016</t>
  </si>
  <si>
    <t>CLENITH LOPEZ TRIGOSO</t>
  </si>
  <si>
    <t>4735-2024</t>
  </si>
  <si>
    <t>ROGER CHANZAPA LOJA</t>
  </si>
  <si>
    <t>6906-2022</t>
  </si>
  <si>
    <t>EULALIO RAMOS MENDOZA</t>
  </si>
  <si>
    <t>8334-2024</t>
  </si>
  <si>
    <t>SEGUNDO JUAN CAMPOS QUINTANA</t>
  </si>
  <si>
    <t>2775-2024</t>
  </si>
  <si>
    <t>ESCOLASTICO RUIZ LOPEZ</t>
  </si>
  <si>
    <t>6543-2024</t>
  </si>
  <si>
    <t>JULIO CESAR MONTALVAN BABILONIA</t>
  </si>
  <si>
    <t>1489-2021</t>
  </si>
  <si>
    <t>LENY RAMIREZ RAMIREZ</t>
  </si>
  <si>
    <t>9450-2019</t>
  </si>
  <si>
    <t>PAOLA SHOPIA PINO MALASQUEZ</t>
  </si>
  <si>
    <t>ROBBY MARK LEON GONZALEZ</t>
  </si>
  <si>
    <t>BERLIN RUEDA TELLO</t>
  </si>
  <si>
    <t>4830-2013</t>
  </si>
  <si>
    <t>NICOLAS MUÑOZ FLORES</t>
  </si>
  <si>
    <t>6552-2013</t>
  </si>
  <si>
    <t>ROSAURA NAVARRO MENOR</t>
  </si>
  <si>
    <t>CLARA MARGARITA MOLOCHO HUAMAN</t>
  </si>
  <si>
    <t>6177-2014</t>
  </si>
  <si>
    <t>YOLANDA DIAZ DE SANTA CRUZ</t>
  </si>
  <si>
    <t>682-2024</t>
  </si>
  <si>
    <t>LUCIA MILAGROS NORIEGA CAMPOS</t>
  </si>
  <si>
    <t>6950-2016</t>
  </si>
  <si>
    <t>TENINSON SANDOVAL GARAY</t>
  </si>
  <si>
    <t>7539-2024</t>
  </si>
  <si>
    <t>MAGDALENA DE JESUS MARINA MURRIETA</t>
  </si>
  <si>
    <t>12684-2009</t>
  </si>
  <si>
    <t>YANE PEREZ GONZALEZ</t>
  </si>
  <si>
    <t>8858-2024</t>
  </si>
  <si>
    <t>7286-2018</t>
  </si>
  <si>
    <t>ALBERTO ARISTA ARBILDO</t>
  </si>
  <si>
    <t>7448-2024</t>
  </si>
  <si>
    <t>DAIMA GUERRERO CHAVEZ DE OBLITAS</t>
  </si>
  <si>
    <t>1711-2010</t>
  </si>
  <si>
    <t>ESPERANZA CLOTILDE MENA RUBIO</t>
  </si>
  <si>
    <t>11631-2024</t>
  </si>
  <si>
    <t>6281-2024</t>
  </si>
  <si>
    <t>MELITH FATAMA BOCANEGRA</t>
  </si>
  <si>
    <t>8600-2010</t>
  </si>
  <si>
    <t>KATHERYN SYSY ROJAS RUIZ</t>
  </si>
  <si>
    <t>8749-2019</t>
  </si>
  <si>
    <t>VICTORIA YALLE VERASTEGUI</t>
  </si>
  <si>
    <t>11116-2024</t>
  </si>
  <si>
    <t>NIEVES LOZANO SANCHEZ</t>
  </si>
  <si>
    <t>4271-2024</t>
  </si>
  <si>
    <t>MILAGROS DEL PILAR SANDOVAL LOPEZ</t>
  </si>
  <si>
    <t>WELCER DARIO SARMIENTO CUBAS</t>
  </si>
  <si>
    <t>POLONIA SANCHEZ JULON</t>
  </si>
  <si>
    <t>9152-2015</t>
  </si>
  <si>
    <t>DORA SALVADOR CHINCHAY</t>
  </si>
  <si>
    <t>1980-2008</t>
  </si>
  <si>
    <t>FILONILA RIVASPLATA VILLANUEVA</t>
  </si>
  <si>
    <t>10512-2010</t>
  </si>
  <si>
    <t>OLINDA ALEJANDRIA MEDINA</t>
  </si>
  <si>
    <t>982-2024</t>
  </si>
  <si>
    <t>MAGALY ALVA HUANSI</t>
  </si>
  <si>
    <t>MARIA YRENE MONDRAGON DELGADO</t>
  </si>
  <si>
    <t>6843-2024</t>
  </si>
  <si>
    <t>LUZ ANGELICA SABOYA PISCO</t>
  </si>
  <si>
    <t>9478-2024</t>
  </si>
  <si>
    <t>ALICIA MAS CHASQUIBOL</t>
  </si>
  <si>
    <t>9583-2021</t>
  </si>
  <si>
    <t>JULIO IRURETA CHILCON</t>
  </si>
  <si>
    <t>8945-2016</t>
  </si>
  <si>
    <t>OLINDA SOTO SANTA CRUZ</t>
  </si>
  <si>
    <t>6018-2018</t>
  </si>
  <si>
    <t>ANATOLIA MOLINA FERNANDEZ</t>
  </si>
  <si>
    <t>4166-2017</t>
  </si>
  <si>
    <t>FELIPE PIJUCH NANCHIJAM</t>
  </si>
  <si>
    <t>1999-2018</t>
  </si>
  <si>
    <t>SIXTO FERNANDO MARÍN FLORES</t>
  </si>
  <si>
    <t>5381-2024</t>
  </si>
  <si>
    <t>SANTOS SANCHEZ SEGURA</t>
  </si>
  <si>
    <t>8548-2019</t>
  </si>
  <si>
    <t>7254-2016</t>
  </si>
  <si>
    <t>MARIA ESTHER BACA VALLEJOS</t>
  </si>
  <si>
    <t>389-2025</t>
  </si>
  <si>
    <t>MARIA DEL CARMEN SANDOVAL CHAVEZ</t>
  </si>
  <si>
    <t>15317-2007</t>
  </si>
  <si>
    <t>ADELA SANCHEZ TORRES</t>
  </si>
  <si>
    <t>6842-2024</t>
  </si>
  <si>
    <t>OLIVA GUEVARA CABRERA</t>
  </si>
  <si>
    <t>2911-2007</t>
  </si>
  <si>
    <t>JULIANA VEGA LLANOS</t>
  </si>
  <si>
    <t>7512-2023</t>
  </si>
  <si>
    <t>TEOLINDA HOYOS SALAZAR</t>
  </si>
  <si>
    <t>5843-2019</t>
  </si>
  <si>
    <t>JESUS ANGASPILCO SANCHEZ</t>
  </si>
  <si>
    <t>1116-2025</t>
  </si>
  <si>
    <t>MARIA TERESA CADENILLAS DE MEDINA</t>
  </si>
  <si>
    <t>588-2019</t>
  </si>
  <si>
    <t>MARIA ANGELICA CABANILLAS CAMPOS</t>
  </si>
  <si>
    <t>818-2024</t>
  </si>
  <si>
    <t>MARGARITA PEREA PEZO</t>
  </si>
  <si>
    <t>13002-2024</t>
  </si>
  <si>
    <t>FERRER LEBNI RODRIGUEZ CORONEL</t>
  </si>
  <si>
    <t>7753-2010</t>
  </si>
  <si>
    <t>ADELAIDA ESTHER RAFAEL ROJAS</t>
  </si>
  <si>
    <t>6743-2013</t>
  </si>
  <si>
    <t>CELINDA DIAZ VILLANUEVA</t>
  </si>
  <si>
    <t>3458-2013</t>
  </si>
  <si>
    <t>TERESA AGUILAR LEON</t>
  </si>
  <si>
    <t>382-2015</t>
  </si>
  <si>
    <t>LUZ LINA TARRILLO VASQUEZ</t>
  </si>
  <si>
    <t>82-2007</t>
  </si>
  <si>
    <t>YOLVY ENRIQUE MENDOZA SANTISTEBAN</t>
  </si>
  <si>
    <t>10376-2022</t>
  </si>
  <si>
    <t>MARITZA DAVILA GONZALES</t>
  </si>
  <si>
    <t>6408-2022</t>
  </si>
  <si>
    <t>ELVIA ALARCON VASQUEZ</t>
  </si>
  <si>
    <t>3722-2022</t>
  </si>
  <si>
    <t>6332-2014</t>
  </si>
  <si>
    <t>MARLENY VARGAS DÍAZ</t>
  </si>
  <si>
    <t>939-2021</t>
  </si>
  <si>
    <t>ELIZABETH COPIA RIMARACHIN</t>
  </si>
  <si>
    <t>7131-2019</t>
  </si>
  <si>
    <t>ESTELA ANGELES GRANDES</t>
  </si>
  <si>
    <t>5536-2020</t>
  </si>
  <si>
    <t>LUIS ALBERTO LOPEZ SANDOVAL</t>
  </si>
  <si>
    <t>990-2013</t>
  </si>
  <si>
    <t>BACELIZA RAMIREZ GUEVARA</t>
  </si>
  <si>
    <t>11084-2023</t>
  </si>
  <si>
    <t>GLADIS CHUMBE PISCO</t>
  </si>
  <si>
    <t>5308-2023</t>
  </si>
  <si>
    <t>TEODOBERTO FLORES GOMEZ</t>
  </si>
  <si>
    <t>ORLANDO HUMBERTO PEÑA GARCIA</t>
  </si>
  <si>
    <t>NATIVIDAD LINARES RUIZ</t>
  </si>
  <si>
    <t>CLEMENTINA HUACCHA CUSQUISIBAN</t>
  </si>
  <si>
    <t>WALTER BENITES GONZALES</t>
  </si>
  <si>
    <t>JULIO ALBERTO DIAZ VELA</t>
  </si>
  <si>
    <t>ZOILA NATIVIDAD PUERTA VDA. DE VENTURA</t>
  </si>
  <si>
    <t>JORGE OCTAVIO ARCE GARCIA</t>
  </si>
  <si>
    <t>ESTHER VASQUEZ VILLACORTA</t>
  </si>
  <si>
    <t>PEDRO ALFONZO D AZ FERNANDEZ</t>
  </si>
  <si>
    <t>GELLER BARBARAN IGLESIAS</t>
  </si>
  <si>
    <t>FRANCISCA CHOQUE MAMANI</t>
  </si>
  <si>
    <t>SEGUNDO NESTOR SANTILLAN RUIZ</t>
  </si>
  <si>
    <t>DIONICIO GALOC HUAMAN</t>
  </si>
  <si>
    <t>TERESA CHICANA DE VASQUEZ</t>
  </si>
  <si>
    <t>HAROLD LUDE A PEREA</t>
  </si>
  <si>
    <t>PRESBITERA GUEVARA GARCIA</t>
  </si>
  <si>
    <t>6642-2022</t>
  </si>
  <si>
    <t>EDILCIA MARIA SALAZAR MIRES</t>
  </si>
  <si>
    <t>3134-2012</t>
  </si>
  <si>
    <t>DILVIA TARRILLO VASQUEZ</t>
  </si>
  <si>
    <t>1030-2017</t>
  </si>
  <si>
    <t>MAXIMIRA VILCHEZ TANTALEAN</t>
  </si>
  <si>
    <t>FRANCISCA SANCHEZ GONZALES</t>
  </si>
  <si>
    <t>2899-2022</t>
  </si>
  <si>
    <t>LICENIA GARCIA ROMAN</t>
  </si>
  <si>
    <t>12477-2024</t>
  </si>
  <si>
    <t>UBALDINA HEREDIA PEREZ</t>
  </si>
  <si>
    <t>333-2018</t>
  </si>
  <si>
    <t>MARTHA DIAZ ZAVALETA</t>
  </si>
  <si>
    <t>4515-2010</t>
  </si>
  <si>
    <t>LUCINDA TOCTO PAZ</t>
  </si>
  <si>
    <t>11853-2024</t>
  </si>
  <si>
    <t>4889-2011</t>
  </si>
  <si>
    <t>PASCUALA HUAMAN LIZANA</t>
  </si>
  <si>
    <t>8661-2024</t>
  </si>
  <si>
    <t>JOSE CELSO BARRANTES PEREZ</t>
  </si>
  <si>
    <t>2580-2024</t>
  </si>
  <si>
    <t>JOSE REYNALDO ROJAS RIVERA</t>
  </si>
  <si>
    <t>JAVIER CHAVEZ PAIMA</t>
  </si>
  <si>
    <t>LUIS MAGIN ALFARO ZARE</t>
  </si>
  <si>
    <t>PAULINA SOBERON BERRIOS</t>
  </si>
  <si>
    <t>ZADITH VASQUEZ SIN DATOS</t>
  </si>
  <si>
    <t>ENITH MARGARITA TUESTA SEPULVEDA</t>
  </si>
  <si>
    <t>LLENY CAMASCA VILLACORTA</t>
  </si>
  <si>
    <t>122.00</t>
  </si>
  <si>
    <t>MARTHA CHUJUTALLI DE VARGAS</t>
  </si>
  <si>
    <t>HERNAN PINEDO BARDALEZ</t>
  </si>
  <si>
    <t>MARIA NICIDA DELGADO GUEVARA</t>
  </si>
  <si>
    <t>JOSE CASIQUE TUESTA</t>
  </si>
  <si>
    <t>EULALIO BAIQUE AGUIRRE</t>
  </si>
  <si>
    <t>ANDRES TARRIFE O RIOJA</t>
  </si>
  <si>
    <t>DOLORES BERTA RENGIFO DE TUESTA</t>
  </si>
  <si>
    <t>ANTONIA CASIQUE RENGIFO</t>
  </si>
  <si>
    <t>FLORA ISABEL CHOTA SAENZ</t>
  </si>
  <si>
    <t>MARTINIANO MENDOZA LUCERO</t>
  </si>
  <si>
    <t>EDWIN VELA AGUILAR</t>
  </si>
  <si>
    <t>JACQUELINE MARISOL VILLACORTA HIDALGO</t>
  </si>
  <si>
    <t>MARIA ERCILIA BOCANEGRA PANDURO</t>
  </si>
  <si>
    <t>OTILIA RIOS SANCHEZ</t>
  </si>
  <si>
    <t>YSOLINA RENGIFO CASIQUE</t>
  </si>
  <si>
    <t>ELIZABETH LOJA PUERTA</t>
  </si>
  <si>
    <t>LOYDA VALLES SÁNCHEZ</t>
  </si>
  <si>
    <t>REYNA ISABEL BARBARAN COBOS</t>
  </si>
  <si>
    <t>FRANCISCO RUIZ MESIA</t>
  </si>
  <si>
    <t>F4579</t>
  </si>
  <si>
    <t>GUILLERMO GOLAC PISCO</t>
  </si>
  <si>
    <t>TRINIDAD LUCANA GONGORA</t>
  </si>
  <si>
    <t>12101-2024</t>
  </si>
  <si>
    <t>EXEQUIEL VASQUEZ FLORES</t>
  </si>
  <si>
    <t>1386-2024</t>
  </si>
  <si>
    <t>JHOSEP ADRIAN JARA VELA</t>
  </si>
  <si>
    <t>921-2022</t>
  </si>
  <si>
    <t>ROSA ELENA RUIZ DE FLORES</t>
  </si>
  <si>
    <t>68.00</t>
  </si>
  <si>
    <t>EDMUNDO PEREZ VASQUEZ</t>
  </si>
  <si>
    <t>MARIA REINA COTRINA DE DELGADO</t>
  </si>
  <si>
    <t>WAGNER MANUARI GONZALES</t>
  </si>
  <si>
    <t>MERCEDES LAVI TELLO</t>
  </si>
  <si>
    <t>JOSE ROVINSON PAIMA DEL AGUILA</t>
  </si>
  <si>
    <t>MARTA VELA OCMIN</t>
  </si>
  <si>
    <t>LITA REVOREDO LOPEZ</t>
  </si>
  <si>
    <t>HECTOR EMILIO VASQUEZ VASQUEZ</t>
  </si>
  <si>
    <t>ADOLFO ALAVA DIAZ</t>
  </si>
  <si>
    <t>WENINGER LOPEZ AYAPI</t>
  </si>
  <si>
    <t>SANDRA ARCE GARCIA</t>
  </si>
  <si>
    <t>DELMIRA VASQUEZ MEDINA</t>
  </si>
  <si>
    <t>ELVIA CARRANZA GAONA</t>
  </si>
  <si>
    <t>LORENZO CABRERA BURGA</t>
  </si>
  <si>
    <t>MARIA BARBARA ROJAS SANCHEZ</t>
  </si>
  <si>
    <t>JUAN PABLO MEJIA REQUEJO</t>
  </si>
  <si>
    <t>MARIA MICAELA PISCO DE GOLAC</t>
  </si>
  <si>
    <t>SANTIAGO ALVARADO TAFUR</t>
  </si>
  <si>
    <t>MARIA CECILIA CASIQUE ALAVA</t>
  </si>
  <si>
    <t>AURORA CASTAÑEDA PIZARRO</t>
  </si>
  <si>
    <t>BERTHA TULUMBA ROJAS</t>
  </si>
  <si>
    <t>CD00803838</t>
  </si>
  <si>
    <t>OSWALDO TUESTA LINAREZ</t>
  </si>
  <si>
    <t>MARIA DALILA DAVILA DE ANGULO</t>
  </si>
  <si>
    <t>ALEJANDRO RAMIREZ VILCHES</t>
  </si>
  <si>
    <t>IGNACIO MONTOYA PINEDO</t>
  </si>
  <si>
    <t>FELIX RUBIO TARRILLO</t>
  </si>
  <si>
    <t>77.00</t>
  </si>
  <si>
    <t>NELVITH VELA PIZANGO</t>
  </si>
  <si>
    <t>MARIA HILDA ALVARADO PANAIFO</t>
  </si>
  <si>
    <t>CARMEN MOZOMBITE RENGIFO</t>
  </si>
  <si>
    <t>MARIA LAURA CHUQUE BRAVO</t>
  </si>
  <si>
    <t>MELITA PISCO DE CHUJUTALLI</t>
  </si>
  <si>
    <t>YNELZA LOPEZ PUERTA</t>
  </si>
  <si>
    <t>DOLORES TRUJILLO MORI</t>
  </si>
  <si>
    <t>JUAN RENGIFO CASIQUE</t>
  </si>
  <si>
    <t>MARIA PASCUALA CUSQUISIBAN OCON</t>
  </si>
  <si>
    <t>SOLANO DAZA LOPEZ</t>
  </si>
  <si>
    <t>ALBERTA YAJAHUANCA RAMOS</t>
  </si>
  <si>
    <t>LUISA MARINA MEDINA PONGO</t>
  </si>
  <si>
    <t>EDUARDA SHICA DE CELIS</t>
  </si>
  <si>
    <t>ROSA YSABEL GALO VARGAS</t>
  </si>
  <si>
    <t>MARIA DOLORES RODRIGUEZ DE GEBOL</t>
  </si>
  <si>
    <t>EGUBERTO ARISTA GOLAC</t>
  </si>
  <si>
    <t>VICENTE REQUEJO GAVIDIA</t>
  </si>
  <si>
    <t>ESTEBAN SEGUNDO LOPEZ ASPAJO</t>
  </si>
  <si>
    <t>DOLORES VASQUEZ DE PINEDO</t>
  </si>
  <si>
    <t>AMELIA RUIZ TERRONES</t>
  </si>
  <si>
    <t>PALMERCITA BARDALEZ VELA</t>
  </si>
  <si>
    <t>JOSE RAMIRO TORRES VILLACIS</t>
  </si>
  <si>
    <t>MARIQUITA DIAZ DAVILA</t>
  </si>
  <si>
    <t>MARIBEL SANCHEZ SABOYA</t>
  </si>
  <si>
    <t>ELIZABETH ROJAS CASIQUE</t>
  </si>
  <si>
    <t>ELENA YNGA BARBOZA</t>
  </si>
  <si>
    <t>ANGELICA DAVILA OLORTEGUI</t>
  </si>
  <si>
    <t>TEONILA MARRUFO CABRERA</t>
  </si>
  <si>
    <t>JULIO HUATANGARE CENA</t>
  </si>
  <si>
    <t>MARIA GENERA RIMAYCUNA VASQUEZ</t>
  </si>
  <si>
    <t>9604-2024</t>
  </si>
  <si>
    <t>PORFIRIO VASQUEZ DAVILA</t>
  </si>
  <si>
    <t>8383-2014</t>
  </si>
  <si>
    <t>JULIO PEREZ ZAMORA</t>
  </si>
  <si>
    <t>814-2024</t>
  </si>
  <si>
    <t>SEGUNDO MANUEL ARCE SALAZAR</t>
  </si>
  <si>
    <t>5493-2013</t>
  </si>
  <si>
    <t>AMELIA MUÑOZ OCAS</t>
  </si>
  <si>
    <t>9691-2023</t>
  </si>
  <si>
    <t>MARISOL REYES VIDARTE</t>
  </si>
  <si>
    <t>9260-2009</t>
  </si>
  <si>
    <t>LUZ AMELIDA LOZANO TAPIA</t>
  </si>
  <si>
    <t>4269-2019</t>
  </si>
  <si>
    <t>DARWIN MARCELO LLOCLLA ROCILLO</t>
  </si>
  <si>
    <t>4212-2021</t>
  </si>
  <si>
    <t>LISETH VASQUEZ MERA</t>
  </si>
  <si>
    <t>421-2012</t>
  </si>
  <si>
    <t>NAZARIA DE LA CRUZ RAMOS</t>
  </si>
  <si>
    <t>16279-2007</t>
  </si>
  <si>
    <t>HILDA IDROGO RIMARACHIN</t>
  </si>
  <si>
    <t>1195-2023</t>
  </si>
  <si>
    <t>ROSA AVENDAÑO VITON</t>
  </si>
  <si>
    <t>467-2024</t>
  </si>
  <si>
    <t>PATRICIA ROMERO ROJAS</t>
  </si>
  <si>
    <t>6162-2014</t>
  </si>
  <si>
    <t>GARY EDUARDO MARTINEZ FLORES</t>
  </si>
  <si>
    <t>CANDELARIA PADILLA PADILLA</t>
  </si>
  <si>
    <t>12731-2023</t>
  </si>
  <si>
    <t>PLACIDA SAAVEDRA DE ACUÑA</t>
  </si>
  <si>
    <t>JUAN MIGUEL UPIACHIHUAY ARBILDO</t>
  </si>
  <si>
    <t>73.00</t>
  </si>
  <si>
    <t>ALICIA ORBEGOSO GUERRA</t>
  </si>
  <si>
    <t>AUSENCIO LUJAN MENDOZA</t>
  </si>
  <si>
    <t>LUCIA ERNESTINA RUIZ DE CLAVIJO</t>
  </si>
  <si>
    <t>SANTIAGO MOZOMBITE CASIQUE</t>
  </si>
  <si>
    <t>MARIA USHI AHUA PINEDO</t>
  </si>
  <si>
    <t>ELIAS CANAYO IPUSHIMA</t>
  </si>
  <si>
    <t>HERBERTH SANCHEZ PISCO</t>
  </si>
  <si>
    <t>FELICITA FERNANDEZ OBLITAS</t>
  </si>
  <si>
    <t>VITON VASQUEZ AGUILAR</t>
  </si>
  <si>
    <t>SANTOS VILLANUEVA ALBUJAR</t>
  </si>
  <si>
    <t>CARLOS IBERICO LOPEZ</t>
  </si>
  <si>
    <t>DILBERTO VASQUEZ RAFAEL</t>
  </si>
  <si>
    <t>ISAAC HUAMAN GUERRERO</t>
  </si>
  <si>
    <t>DAVID FLORES VARGAS</t>
  </si>
  <si>
    <t>MANUELA SANTOS CRUZ</t>
  </si>
  <si>
    <t>DELFIDIO RIVERA ARAUJO</t>
  </si>
  <si>
    <t>EDELMIRA LOPEZ VDA DE ROJAS</t>
  </si>
  <si>
    <t>AYDE LINARES DE PISCO</t>
  </si>
  <si>
    <t>GENARO SOTO LLATAS</t>
  </si>
  <si>
    <t>CLOTILDE ARMAS ARMAO</t>
  </si>
  <si>
    <t>CANDELARIA TORRES SAAVEDRA</t>
  </si>
  <si>
    <t>VALENTINA TUANAMA FASABI</t>
  </si>
  <si>
    <t>JOSE FEDERICO CASIQUE CHAVEZ</t>
  </si>
  <si>
    <t>TELESFORO RAMOS LOPEZ</t>
  </si>
  <si>
    <t>ADITH FLORES MEGO</t>
  </si>
  <si>
    <t>FERNANDO DEL CASTILLO LINARES</t>
  </si>
  <si>
    <t>GLADYS PUERTA GUIVIN</t>
  </si>
  <si>
    <t>SELFIA MANUELA LOPEZ LOJA</t>
  </si>
  <si>
    <t>GREGORIO YAJAHUANCA SANTOS</t>
  </si>
  <si>
    <t>TEODOMIRO SORIA RIOS</t>
  </si>
  <si>
    <t>ARCILA DEL CARMEN ALVARADO GO AS</t>
  </si>
  <si>
    <t>FLORDELINDA SALAS LOZANO</t>
  </si>
  <si>
    <t>LOIDA ELISABET RODRIGUEZ HERRERA</t>
  </si>
  <si>
    <t>11726-2024</t>
  </si>
  <si>
    <t>DIEGO FERNANDO TACUCHE GUERRERO</t>
  </si>
  <si>
    <t>1272-2016</t>
  </si>
  <si>
    <t>NEYDA MEDINA FLORES</t>
  </si>
  <si>
    <t>1208-2011</t>
  </si>
  <si>
    <t>BERTHA RIOS VILLACORTA</t>
  </si>
  <si>
    <t>9085-2016</t>
  </si>
  <si>
    <t>MARÍA ESTHER HUARIPATA PALCO</t>
  </si>
  <si>
    <t>1332-2024</t>
  </si>
  <si>
    <t>ESTEFANY DANAYRA DAZA CANCINO</t>
  </si>
  <si>
    <t>EVELY HILLARY RIOS DEL AGUILA</t>
  </si>
  <si>
    <t>2616-2023</t>
  </si>
  <si>
    <t>MARIA CATALINA ACUÑA URRUTIA</t>
  </si>
  <si>
    <t>3411-2016</t>
  </si>
  <si>
    <t>CARLOS VASQUEZ AJIP</t>
  </si>
  <si>
    <t>2809-2024</t>
  </si>
  <si>
    <t>JUAN GARCIA JIMENEZ</t>
  </si>
  <si>
    <t>LUCILA MORI MARIN</t>
  </si>
  <si>
    <t>HUMBERTO FERNANDEZ CUMBIA</t>
  </si>
  <si>
    <t>ALFREDO SEGUNDO JIMENEZ VALLES</t>
  </si>
  <si>
    <t>BETTY MARTHA NISHIDA TANAKA</t>
  </si>
  <si>
    <t>WALTER TITO FENCO BACA</t>
  </si>
  <si>
    <t>MARCOS HERNANDEZ DIAZ</t>
  </si>
  <si>
    <t>MIGUEL ANGEL QUISPITONGO SUXE</t>
  </si>
  <si>
    <t>LUIS ALFREDO HERRERA ROMERO</t>
  </si>
  <si>
    <t>SANTIAGO RAICO OCAS</t>
  </si>
  <si>
    <t>JAVIER AUGUSTO PUYO ROMERO</t>
  </si>
  <si>
    <t>ZARA FERNANDEZ CHAVEZ</t>
  </si>
  <si>
    <t>JUAN CRISTOBAL PEREZ PAREDEZ</t>
  </si>
  <si>
    <t>LEOPOLDO DELGADO BUSTAMANTE</t>
  </si>
  <si>
    <t>MARIA MANUELA MOURA HAUSWELL</t>
  </si>
  <si>
    <t>YOLANDA HERNANDEZ NORIEGA</t>
  </si>
  <si>
    <t>ELVIRA DEL CARMEN GUZMAN PINA</t>
  </si>
  <si>
    <t>SEGUNDO SAMUEL BOCANEGRA CHUMBE</t>
  </si>
  <si>
    <t>MARIA LUZMILA CASTILLO ROMERO</t>
  </si>
  <si>
    <t>JULIO SEGUNDO VILLACORTA VELA</t>
  </si>
  <si>
    <t>JULIO HERNANDEZ DIAZ</t>
  </si>
  <si>
    <t>ABEL MEDINA LUCANO</t>
  </si>
  <si>
    <t>ROSA CHUQUILIN RAMOS</t>
  </si>
  <si>
    <t>SANTIAGO SEGURA RUIZ</t>
  </si>
  <si>
    <t>AUGUSTO GARCIA SANCHEZ</t>
  </si>
  <si>
    <t>LUCIA POMPA DE HUATAY</t>
  </si>
  <si>
    <t>JORGE ALFREDO BAZAN GONZALEZ</t>
  </si>
  <si>
    <t>INOSENTA DIAZ CHAVEZ</t>
  </si>
  <si>
    <t>MANUELA MARINA ASENJO TORO</t>
  </si>
  <si>
    <t>CELSO HERRERA MONDRAGON</t>
  </si>
  <si>
    <t>JOSE CATALINO SANCHEZ DIAZ</t>
  </si>
  <si>
    <t>JOSE DOMINGO REGALADO BERNAL</t>
  </si>
  <si>
    <t>CONFESORA LEON VASQUEZ</t>
  </si>
  <si>
    <t>MARIA VICTORIA FERNANDEZ MOLOCHO</t>
  </si>
  <si>
    <t>JAVIER VALLE VALLE</t>
  </si>
  <si>
    <t>DELIA REQUEJO GAVIDIA</t>
  </si>
  <si>
    <t>ROSA MARIA CARRASCO SILVA</t>
  </si>
  <si>
    <t>MARIA DELFINA VELA ALVARADO</t>
  </si>
  <si>
    <t>CALLETANO CARRASCO CORREA</t>
  </si>
  <si>
    <t>ADELA MARCELINA CHUGNA DE CHERO</t>
  </si>
  <si>
    <t>TEODOCIO REQUEJO DELGADO</t>
  </si>
  <si>
    <t>OSCAR SANCHEZ NUÑEZ</t>
  </si>
  <si>
    <t>EUGENIO CALDERON REQUEJO</t>
  </si>
  <si>
    <t>IMELDA RAMIREZ FERNANDEZ</t>
  </si>
  <si>
    <t>OLINDA SILVA NUÑEZ</t>
  </si>
  <si>
    <t>ADRIANA MARINA TELLO HURTADO</t>
  </si>
  <si>
    <t>SEGUNDO FLORENTINO CHAQUILA CRUZ</t>
  </si>
  <si>
    <t>MARCIAL GOICOCHEA MIRANDA</t>
  </si>
  <si>
    <t>LAURO MAURO BECERRA CUBAS</t>
  </si>
  <si>
    <t>JACINTO SALAZAR RIMARACHIN</t>
  </si>
  <si>
    <t>BLUDITH AMACIFUEN LINARES</t>
  </si>
  <si>
    <t>MARIA VERONICA PINEDO VELA</t>
  </si>
  <si>
    <t>JHON PAUL DAZA MENDOZA</t>
  </si>
  <si>
    <t>SUZANA ANGULO DE CHAVEZ</t>
  </si>
  <si>
    <t>ABSALON IMAÑA FERNANDEZ</t>
  </si>
  <si>
    <t>PILAR LINARES VASQUEZ</t>
  </si>
  <si>
    <t>GLADYS MINCHAN REATEGUI</t>
  </si>
  <si>
    <t>LINDAURA ARMAS VILLACORTA</t>
  </si>
  <si>
    <t>LADI ISABEL VASQUEZ VILLANUEVA</t>
  </si>
  <si>
    <t>NERY LUZ VEGA VASQUEZ</t>
  </si>
  <si>
    <t>DORYS TORRES PADILLA</t>
  </si>
  <si>
    <t>EDITH LINARES QUINTANA</t>
  </si>
  <si>
    <t>ERNESTO CRUZ FERNANDEZ</t>
  </si>
  <si>
    <t>ERCILIA IRARICA DE ALVAREZ</t>
  </si>
  <si>
    <t>KARLA BEATRIZ BARBARAN LA TORRE</t>
  </si>
  <si>
    <t>DEFILIA ARELLANO PISCO</t>
  </si>
  <si>
    <t>DARWIN JONNY CRISANTO DAVILA</t>
  </si>
  <si>
    <t>ESPERANZA CORREA TINEO</t>
  </si>
  <si>
    <t>MELITA CHAVEZ CELIS</t>
  </si>
  <si>
    <t>EMITERIA MELCHOR ECHIVERRY</t>
  </si>
  <si>
    <t>ESTELDA CHASQUIBOL HUAMAN</t>
  </si>
  <si>
    <t>ARIANNA MARIANNE REBAZA BARDALEZ</t>
  </si>
  <si>
    <t>MILAGROS EVANGELINA RODRIGUEZ RUIZ</t>
  </si>
  <si>
    <t>LUCIA NECIOSUP AGUILAR</t>
  </si>
  <si>
    <t>JOSE SANTOS CARRASCO HERRERA</t>
  </si>
  <si>
    <t>JUANA AMELIA AZAÑERO ESCOVEDO</t>
  </si>
  <si>
    <t>ALICIA CASIQUE RENGIFO</t>
  </si>
  <si>
    <t>8096-2021</t>
  </si>
  <si>
    <t>DEBORA ISQUIERDO SANTACRUZ</t>
  </si>
  <si>
    <t>6257-2020</t>
  </si>
  <si>
    <t>ELIZABETH SANTACRUZ MENDOZA</t>
  </si>
  <si>
    <t>10602-2024</t>
  </si>
  <si>
    <t>AUGUSTO TORRES ARMAS</t>
  </si>
  <si>
    <t>5203-2020</t>
  </si>
  <si>
    <t>ELSIE ROSLYN RENGIFO RODRIGUEZ</t>
  </si>
  <si>
    <t>PEDRO MANUEL BERNAOLA UPIACHIHUA</t>
  </si>
  <si>
    <t>SEGUNDO GABRIEL DOMINGUEZ ORDINOLA</t>
  </si>
  <si>
    <t>LUIS ANTONIO RODRIGUEZ RENGIFO</t>
  </si>
  <si>
    <t>7199-2013</t>
  </si>
  <si>
    <t>JUAN ANGULO CUMAPA</t>
  </si>
  <si>
    <t>3220-2019</t>
  </si>
  <si>
    <t>ANGELICA BENILDE CHAVARRI PEREYRA</t>
  </si>
  <si>
    <t>15539-2007</t>
  </si>
  <si>
    <t>7329-2010</t>
  </si>
  <si>
    <t>MARIA CLARIZA TELLO FERNANDEZ</t>
  </si>
  <si>
    <t>147-2015</t>
  </si>
  <si>
    <t>ROMAN MENDOZA TUESTA</t>
  </si>
  <si>
    <t>MARIA LUCIA BARRERA DAZA</t>
  </si>
  <si>
    <t>NUBIA KARELY BARRETO VASQUEZ</t>
  </si>
  <si>
    <t>MARISOL CASIQUE RENGIFO</t>
  </si>
  <si>
    <t>ROSA HILDA TAPULLIMA CORONEL</t>
  </si>
  <si>
    <t>MARIA MELANIAS PERES SANCHEZ</t>
  </si>
  <si>
    <t>ROSA ALEJANDRINA BARBOZA CAMPOS</t>
  </si>
  <si>
    <t>GREILY CAMACHO TELLO</t>
  </si>
  <si>
    <t>LUIS ALONSO VILLALOBOS CORDOVA</t>
  </si>
  <si>
    <t>JUANA PANAIFO VILCHEZ</t>
  </si>
  <si>
    <t>BERNALDINA CORAL HUANSI</t>
  </si>
  <si>
    <t>MARINO DELAO BAZAN</t>
  </si>
  <si>
    <t>JOSEFA DAZA TUANAMA</t>
  </si>
  <si>
    <t>JORGE WILFREDO MARTINEZ BAZUALDO</t>
  </si>
  <si>
    <t>ESPERANZA GASCO CARRASCO</t>
  </si>
  <si>
    <t>TEOFILO CARRASCO HURTADO</t>
  </si>
  <si>
    <t>DIONICIO ALVARES CHUGDEN</t>
  </si>
  <si>
    <t>69.00</t>
  </si>
  <si>
    <t>MARIA SARELA SALDAÑA DE SILVA</t>
  </si>
  <si>
    <t>MAXIMO FLORES GUEVARA</t>
  </si>
  <si>
    <t>VICENTA MUNOZ VILLANUEVA</t>
  </si>
  <si>
    <t>JANNET PACHAMORA DIAZ</t>
  </si>
  <si>
    <t>MARIA CLABEL RUIZ ARMAS</t>
  </si>
  <si>
    <t>CARMEN EDMUNDO DAVILA LINAREZ</t>
  </si>
  <si>
    <t>ABEL VELA TAFUR</t>
  </si>
  <si>
    <t>ROSANITA PINCHI PIZANGO</t>
  </si>
  <si>
    <t>WILSON ORTIZ VILLOSLADA</t>
  </si>
  <si>
    <t>MARCO FIDENCIO PE A GONZALES</t>
  </si>
  <si>
    <t>ESTHER CUBAS CABREJOS</t>
  </si>
  <si>
    <t>DORILA GALLARDO MEDINA</t>
  </si>
  <si>
    <t>MARUJA SANCHEZ QUIROZ</t>
  </si>
  <si>
    <t>ANTONELA PI A VASQUEZ</t>
  </si>
  <si>
    <t>MARIA OFELINA DIAZ NU EZ</t>
  </si>
  <si>
    <t>ROSA GONZALES CASTILLO</t>
  </si>
  <si>
    <t>GERMAN GONZALEZ LEON</t>
  </si>
  <si>
    <t>MARIA BENITA ALAVA BARDALEZ</t>
  </si>
  <si>
    <t>IGNACIA ZUMAETA VELA</t>
  </si>
  <si>
    <t>FIDELA FERNANDEZ BARON</t>
  </si>
  <si>
    <t>OLGA LIDIA PRADA RODRIGUEZ</t>
  </si>
  <si>
    <t>MAXIMO PUSCAN VASQUEZ</t>
  </si>
  <si>
    <t>YRENE CULQUI MONTOYA</t>
  </si>
  <si>
    <t>MARIA MATILDE JULCA CRUZ</t>
  </si>
  <si>
    <t>12090-2023</t>
  </si>
  <si>
    <t>JESUS JAHIR YAMUNAQUE NUÑEZ</t>
  </si>
  <si>
    <t>3537-2010</t>
  </si>
  <si>
    <t>FELICIA HURTADO ROJAS</t>
  </si>
  <si>
    <t>1760-2019</t>
  </si>
  <si>
    <t>ERCILA MALDONADO JULCA</t>
  </si>
  <si>
    <t>9757-2023</t>
  </si>
  <si>
    <t>ENITH AGUIRRE VIGO</t>
  </si>
  <si>
    <t>10877-2023</t>
  </si>
  <si>
    <t>JULIA TONGO DIAZ</t>
  </si>
  <si>
    <t>2929-2023</t>
  </si>
  <si>
    <t>LUZ ANGELICA VARON CORONEL</t>
  </si>
  <si>
    <t>12376-2023</t>
  </si>
  <si>
    <t>PABLO MORI CARDENAS</t>
  </si>
  <si>
    <t>111-2022</t>
  </si>
  <si>
    <t>ANA MARISOL CALDERON MENDOZA</t>
  </si>
  <si>
    <t>SEMIRA PEREZ LINAREZ</t>
  </si>
  <si>
    <t>GASPAR SILVA CAMPOS</t>
  </si>
  <si>
    <t>1098-2024</t>
  </si>
  <si>
    <t>SANTOS MALDONADO VASQUEZ</t>
  </si>
  <si>
    <t>3442-2024</t>
  </si>
  <si>
    <t>LINDAURA CASTILLO CARRASCO</t>
  </si>
  <si>
    <t>5606-2015</t>
  </si>
  <si>
    <t>ROSA AMELIA DIAZ SARMIENTO</t>
  </si>
  <si>
    <t>111-2014</t>
  </si>
  <si>
    <t>SANTOS PEÑA CORRALES</t>
  </si>
  <si>
    <t>3556-2018</t>
  </si>
  <si>
    <t>MIGUEL ESTELA LOZANO</t>
  </si>
  <si>
    <t>10297-2024</t>
  </si>
  <si>
    <t>10536-2024</t>
  </si>
  <si>
    <t>MARINA TORRES DELGADO</t>
  </si>
  <si>
    <t>2694-2022</t>
  </si>
  <si>
    <t>BRAULIO ARIAS DELGADO</t>
  </si>
  <si>
    <t>8314-2024</t>
  </si>
  <si>
    <t>MARIA ANA SUAREZ VILLANUEVA</t>
  </si>
  <si>
    <t>3824-2015</t>
  </si>
  <si>
    <t>DEMETRIA MONTALVAN CARRILLO</t>
  </si>
  <si>
    <t>6544-2024</t>
  </si>
  <si>
    <t>ELISA VILLAVICENCIO DE SILVA</t>
  </si>
  <si>
    <t>10227-2023</t>
  </si>
  <si>
    <t>WALTER JESUS MIESES HERRERA</t>
  </si>
  <si>
    <t>8141-2023</t>
  </si>
  <si>
    <t>DEYS DIAZ TORRES</t>
  </si>
  <si>
    <t>5460-2024</t>
  </si>
  <si>
    <t>DIONILA MERA SILVA</t>
  </si>
  <si>
    <t>JUAN CARRANZA CARRASCO</t>
  </si>
  <si>
    <t>EUMELIA ROJAS LOPEZ</t>
  </si>
  <si>
    <t>CELESTINA GARCIA NEYRA</t>
  </si>
  <si>
    <t>FRANCISCA SUAREZ ESQUEN</t>
  </si>
  <si>
    <t>SUSANA LOPEZ BRITO</t>
  </si>
  <si>
    <t>EDUARDO VASQUEZ TORRES</t>
  </si>
  <si>
    <t>JUAN JOSE RODRIGUEZ PUERTA</t>
  </si>
  <si>
    <t>FELICITAS GOICOCHEA VASQUEZ</t>
  </si>
  <si>
    <t>MANUELA COTRINA VALLEJOS</t>
  </si>
  <si>
    <t>MARGARITA YSABEL GUEVARA GAITAN</t>
  </si>
  <si>
    <t>YRMA ROSA PERALTA DELGADO</t>
  </si>
  <si>
    <t>MARIA ETELVINA LIVIA TOCTO</t>
  </si>
  <si>
    <t>EMERSON SABOYA SABOYA</t>
  </si>
  <si>
    <t>OLINDA CHUMBE HERRERA</t>
  </si>
  <si>
    <t>MABILA OBLITAS RAMIRES</t>
  </si>
  <si>
    <t>MARIA NORMILA TAPULLIMA SALAS</t>
  </si>
  <si>
    <t>SILVIA CELIZ PUERTA</t>
  </si>
  <si>
    <t>JULIANA SHICA FLORES</t>
  </si>
  <si>
    <t>SEBASTIANA ALVARADO ROJAS</t>
  </si>
  <si>
    <t>HEITHAN PAUL TONGO SEDAMANO</t>
  </si>
  <si>
    <t>BERNARDINA FERNANDEZ DE SANCHEZ</t>
  </si>
  <si>
    <t>ETELVINA JARA BALCAZAR</t>
  </si>
  <si>
    <t>LUIS HILDEBRANDO BARBARAN DEL AGUILA</t>
  </si>
  <si>
    <t>LUISA DE JESUS VELA TORRES</t>
  </si>
  <si>
    <t>RAFAEL ARIAS LABAJOS</t>
  </si>
  <si>
    <t>GREGORIO PINTADO LOPEZ</t>
  </si>
  <si>
    <t>CELIA CUYAN DE VASQUEZ</t>
  </si>
  <si>
    <t>AURELIA GASCO TANTALEAN</t>
  </si>
  <si>
    <t>SEDINA QUINTOS FERNANDEZ</t>
  </si>
  <si>
    <t>MARIA DOLORES HERRERA RAFAEL</t>
  </si>
  <si>
    <t>LUCIA SILVA DAVILA</t>
  </si>
  <si>
    <t>VICTORIA OLANO RAMIREZ</t>
  </si>
  <si>
    <t>MARIA CECILIA VASQUEZ RENGIFO</t>
  </si>
  <si>
    <t>HORMECINDA DIAZ VASQUEZ</t>
  </si>
  <si>
    <t>ELSA ELOIZA LEIVA PEREIRA</t>
  </si>
  <si>
    <t>JULIANA LACHI GALOC</t>
  </si>
  <si>
    <t>NELLY ISABEL CHUMBE VELA</t>
  </si>
  <si>
    <t>JUAN CABRERA GUERRERO</t>
  </si>
  <si>
    <t>PEDRO SEGUNDO ISUIZA NARO</t>
  </si>
  <si>
    <t>AURORA DEL CARMEN VELA ALVARADO</t>
  </si>
  <si>
    <t>MARIA LASTENIA RUIZ DE PANDURO</t>
  </si>
  <si>
    <t>LUZMILA BARBARAN DEL AGUILA</t>
  </si>
  <si>
    <t>DOLORES AREVALO DE CABRERA</t>
  </si>
  <si>
    <t>JUANA CARBONEL SAAVEDRA</t>
  </si>
  <si>
    <t>BLANCA RODRIGUEZ OCAMPO</t>
  </si>
  <si>
    <t>MARIA FLORINDA LABAJOS DE MEGO</t>
  </si>
  <si>
    <t>DOMITILA CUBAS DUAREZ</t>
  </si>
  <si>
    <t>J CESAR ARAUJO GARCIA</t>
  </si>
  <si>
    <t>ISABEL HUERTAS ZEGARRA</t>
  </si>
  <si>
    <t>AURORA PINEDO DE PIZANGO</t>
  </si>
  <si>
    <t>TERESA ALVARADO BOCANEGRA</t>
  </si>
  <si>
    <t>EDSON VALLES PANDURO</t>
  </si>
  <si>
    <t>MARINA ISIDORA MARINA RODRIGUEZ</t>
  </si>
  <si>
    <t>MANUEL PARDO BUSTAMANTE</t>
  </si>
  <si>
    <t>LILIA MARIA SANCHEZ BARDALEZ</t>
  </si>
  <si>
    <t>45.00</t>
  </si>
  <si>
    <t>ROBINSON CHACON ROJAS</t>
  </si>
  <si>
    <t>LUCIO YZQUIERDO LEON</t>
  </si>
  <si>
    <t>GILBERTO TORRES MENDOZA</t>
  </si>
  <si>
    <t>MARIA ANTONIA SANGAMA DE MENDOZA</t>
  </si>
  <si>
    <t>ALCIBIADES SEMPERTIGUE SANCHEZ</t>
  </si>
  <si>
    <t>IRMA CASIQUE PANDURO</t>
  </si>
  <si>
    <t>DIONELA LINARES DE BOCANEGRA</t>
  </si>
  <si>
    <t>ADAN BOCANEGRA SANCHEZ</t>
  </si>
  <si>
    <t>HERLY SABOYA BOCANEGRA</t>
  </si>
  <si>
    <t>CALVINO SANCHEZ CHUJUTALLI</t>
  </si>
  <si>
    <t>SANTOS MELANIO GUEVARA ALTAMIRANO</t>
  </si>
  <si>
    <t>LORGIO RIVERA OLANO</t>
  </si>
  <si>
    <t>GENARO LIZANA RAMOS</t>
  </si>
  <si>
    <t>MARIA HERCILIA RENGIFO MENDOZA</t>
  </si>
  <si>
    <t>REYNALDINA DELGADO LOPEZ</t>
  </si>
  <si>
    <t>NATOLIA CUBAS TENORIO</t>
  </si>
  <si>
    <t>EUGENIO MONTENEGRO VALLEJOS</t>
  </si>
  <si>
    <t>SANTOS VICTORIA NAUCAR GARCIA</t>
  </si>
  <si>
    <t>7728-2017</t>
  </si>
  <si>
    <t>GLORIOSO ANTONIO FERNANDEZ LOPEZ</t>
  </si>
  <si>
    <t>2156-2017</t>
  </si>
  <si>
    <t>5155-2014</t>
  </si>
  <si>
    <t>1945-2024</t>
  </si>
  <si>
    <t>ZARITA YRIGOYEN LEON</t>
  </si>
  <si>
    <t>3814-2024</t>
  </si>
  <si>
    <t>MARIA JUANA LLAMO GUERRERO</t>
  </si>
  <si>
    <t>5034-2011</t>
  </si>
  <si>
    <t>JUANA ROSA MONTENEGRO BENAVIDES DE BRAVO</t>
  </si>
  <si>
    <t>2593-2024</t>
  </si>
  <si>
    <t>ALEX HUATANGARE ALARCON</t>
  </si>
  <si>
    <t>4142-2024</t>
  </si>
  <si>
    <t>5020-2010</t>
  </si>
  <si>
    <t>2150-2025</t>
  </si>
  <si>
    <t>ROSMERY PEREZ NEIRA</t>
  </si>
  <si>
    <t>1367-2024</t>
  </si>
  <si>
    <t>MARCO FIDENCIO PEÑA GONZALES</t>
  </si>
  <si>
    <t>2771-2020</t>
  </si>
  <si>
    <t>MARIA ENA TORRES CARRANZA</t>
  </si>
  <si>
    <t>1131-2013</t>
  </si>
  <si>
    <t>ANANIAS BARDALEZ GUERRA</t>
  </si>
  <si>
    <t>ROSA ELVIRA CRUZ FACHIN</t>
  </si>
  <si>
    <t>JULIA MONDRAGON VDA DE DIAZ</t>
  </si>
  <si>
    <t>BLANCA NIEVES FLORES CHUQUIHUANCA</t>
  </si>
  <si>
    <t>YARED MARIA JOSE HURTADO SOLEDAD</t>
  </si>
  <si>
    <t>LIDIA SALAZAR DIAZ</t>
  </si>
  <si>
    <t>ELISA BIVIANA PUELLES MORALES</t>
  </si>
  <si>
    <t>PATRICIA PAJUELO PE A</t>
  </si>
  <si>
    <t>SAMUEL VILLOSLADA GUERRERO</t>
  </si>
  <si>
    <t>MAURA PE A CHINGUEL</t>
  </si>
  <si>
    <t>LARA ZOE HUAMAN CLAUDIO</t>
  </si>
  <si>
    <t>TEOFILA CARRASCO CORDOVA</t>
  </si>
  <si>
    <t>MARIA NATIVIDAD CAMISAN RIVERA</t>
  </si>
  <si>
    <t>JHOSETH EMANUEL SANTOS LLANOS</t>
  </si>
  <si>
    <t>ELVIRA QUINDE CAUCHA</t>
  </si>
  <si>
    <t>MARIA FANNY ESTELA AGUILAR</t>
  </si>
  <si>
    <t>CORDILLERA ANDINA</t>
  </si>
  <si>
    <t>NAZARIO CRUZ CRUZ</t>
  </si>
  <si>
    <t>MARINA VASQUEZ DIAZ</t>
  </si>
  <si>
    <t>MARIA HILARIA ASCONA JULCA</t>
  </si>
  <si>
    <t>CONSUELO ROJAS VEGA</t>
  </si>
  <si>
    <t>FRANCISCO DE BORJA GALOC MAGALLAN</t>
  </si>
  <si>
    <t>MARTHA BARDALEZ RENGIFO</t>
  </si>
  <si>
    <t>MARIA GLORIA CABRERA IZQUIERDO</t>
  </si>
  <si>
    <t>ANDRES HUARIPATA VASQUEZ</t>
  </si>
  <si>
    <t>RITA ELENA TUCTO FLORES</t>
  </si>
  <si>
    <t>MARIA ANGELICA VASQUEZ PIEROLA</t>
  </si>
  <si>
    <t>HORTENCIA VELA CHAVEZ</t>
  </si>
  <si>
    <t>MAXIMINA COTRINA SEGURA</t>
  </si>
  <si>
    <t>NESTOR BUSTAMANTE TARRILLO</t>
  </si>
  <si>
    <t>FIDEL TAPIA FLORES</t>
  </si>
  <si>
    <t>GRACIELA MESTANZA CHAVEZ</t>
  </si>
  <si>
    <t>JULIA CAMACHO DAVILA</t>
  </si>
  <si>
    <t>ARTURO FERNANDES ISQUIERDO</t>
  </si>
  <si>
    <t>BENILDE RODRIGUEZ DE DEL AGUILA</t>
  </si>
  <si>
    <t>EM1</t>
  </si>
  <si>
    <t>MARIA ISABEL RUIZ ROMAN</t>
  </si>
  <si>
    <t>MARIA ESTER ESTELA HUAMAN</t>
  </si>
  <si>
    <t>ORFELINA LOBATO ROJAS</t>
  </si>
  <si>
    <t>EDUARDO FERMIN LABAN HUAMAN</t>
  </si>
  <si>
    <t>MARGARITA PUELLES CHINCHAY</t>
  </si>
  <si>
    <t>SABINA CRUZ SANTOS</t>
  </si>
  <si>
    <t>FRANCISCA MALQUI MORI</t>
  </si>
  <si>
    <t>IMELDA PEREZ OBLITAS</t>
  </si>
  <si>
    <t>SEGUNDO MENDOZA LUCERO</t>
  </si>
  <si>
    <t>JOSE HERIBERTO SOTO CAYATOPA</t>
  </si>
  <si>
    <t>NICSY SADITH BECERRA CANSINO</t>
  </si>
  <si>
    <t>TEONILA DIAZ MALCA</t>
  </si>
  <si>
    <t>SEGUNDO ALEJANDRO DEZA CABANILLAS</t>
  </si>
  <si>
    <t>MAXIMO HURTADO TARRILLO</t>
  </si>
  <si>
    <t>EDMA RODRIGUEZ DE BAZAN</t>
  </si>
  <si>
    <t>75.50</t>
  </si>
  <si>
    <t>SANTOS CORONEL MENOR</t>
  </si>
  <si>
    <t>CLAUDIO TOCAS FLORES</t>
  </si>
  <si>
    <t>EMELINDA ANGELICA MARINA RUIZ</t>
  </si>
  <si>
    <t>LEA DANIELA CARHUATANTA VISLAO</t>
  </si>
  <si>
    <t>MARIA DEDICACION SANCHEZ ESTELA</t>
  </si>
  <si>
    <t>LILY VALLES MACEDO</t>
  </si>
  <si>
    <t>JOSE LEONIDAS OLANO BURGA</t>
  </si>
  <si>
    <t>CLEMENTE CORTEZ ROJAS</t>
  </si>
  <si>
    <t>MARIA JESUS GARCIA VILLALOBOS</t>
  </si>
  <si>
    <t>ISABEL OLORTEGUI RUIZ</t>
  </si>
  <si>
    <t>OLINDA BECERRA HERNANDEZ</t>
  </si>
  <si>
    <t>FLORENCIA SANCHEZ VALLEJOS</t>
  </si>
  <si>
    <t>JUAN CHUJUTALLI LINARES</t>
  </si>
  <si>
    <t>LISBETH ROJAS ROJAS</t>
  </si>
  <si>
    <t>MERY PINEDO VENTURA</t>
  </si>
  <si>
    <t>DELINA ASPAJO ESCALANTE</t>
  </si>
  <si>
    <t>SANDRO BARBARAN ROJAS</t>
  </si>
  <si>
    <t>ANA CECILIA LOJA DIAZ</t>
  </si>
  <si>
    <t>JOSE PICON ARIAS</t>
  </si>
  <si>
    <t>MARIA ASUNCION YAICATE TENAZOA</t>
  </si>
  <si>
    <t>ULISES DIAZ SANCHEZ</t>
  </si>
  <si>
    <t>JACINTO ROJAS BOCANEGRA</t>
  </si>
  <si>
    <t>VENILDA RENGIFO CASIQUE</t>
  </si>
  <si>
    <t>MAGNOLIA SANDOVAL CHAVEZ</t>
  </si>
  <si>
    <t>TEODOLINDA HUERTAS HERNANDEZ</t>
  </si>
  <si>
    <t>58.00</t>
  </si>
  <si>
    <t>ALBERTO SOTO SANTA CRUZ</t>
  </si>
  <si>
    <t>DORITA LAVI PIÑA</t>
  </si>
  <si>
    <t>MARCIAL FACHIN SOTO</t>
  </si>
  <si>
    <t>CLOTILDE LOPEZ MORI</t>
  </si>
  <si>
    <t>MAXIMO DE LA CRUZ JULCA</t>
  </si>
  <si>
    <t>SEGUNDO ELISEO SOPLIN MARIN</t>
  </si>
  <si>
    <t>USBALDINA LLANOS FELIPE</t>
  </si>
  <si>
    <t>MARITZA AGUILAR DELGADO</t>
  </si>
  <si>
    <t>MARIA ISABEL REYES LEON</t>
  </si>
  <si>
    <t>NELIDA PEREZ VARGAS</t>
  </si>
  <si>
    <t>MARGARITA CUBAS DE CRUZADO</t>
  </si>
  <si>
    <t>BA5</t>
  </si>
  <si>
    <t>GREGORIO ORDOÑEZ TRIGOSO</t>
  </si>
  <si>
    <t>BA6</t>
  </si>
  <si>
    <t>MARIA DEL CARMEN CHAVEZ MEDINA</t>
  </si>
  <si>
    <t>ILDAURA TAPIA CUBAS</t>
  </si>
  <si>
    <t>FAUSTINA CARRASCO BURGA</t>
  </si>
  <si>
    <t>CLORINDA SANCHEZ ROJAS</t>
  </si>
  <si>
    <t>MARCELINO CAMACHO GIL</t>
  </si>
  <si>
    <t>TEODORO YRENE HORNA</t>
  </si>
  <si>
    <t>MARIA SANTOS TARRILLO BARBOZA</t>
  </si>
  <si>
    <t>VICENTA FERNANDEZ TORRES</t>
  </si>
  <si>
    <t>OLGA MONICA ICAZA VELA DE JIMENEZ</t>
  </si>
  <si>
    <t>L19</t>
  </si>
  <si>
    <t>ROMULO VIN SIN DATOS</t>
  </si>
  <si>
    <t>ESTHER VARGAS MARQUEZ</t>
  </si>
  <si>
    <t>L42</t>
  </si>
  <si>
    <t>IBETH SABOYA CHUJUTALLI</t>
  </si>
  <si>
    <t>2162-2018</t>
  </si>
  <si>
    <t>10784-2010</t>
  </si>
  <si>
    <t>JHILDA CLAUSNER SANCHEZ</t>
  </si>
  <si>
    <t>13340-2023</t>
  </si>
  <si>
    <t>CELINDA BRAVO TORRES</t>
  </si>
  <si>
    <t>1245-2024</t>
  </si>
  <si>
    <t>MARCELINA PADILLA OCAMPO</t>
  </si>
  <si>
    <t>199-2018</t>
  </si>
  <si>
    <t>MARIA IDELSA REGALADO RODRIGUEZ</t>
  </si>
  <si>
    <t>3145-2011</t>
  </si>
  <si>
    <t>2425-2019</t>
  </si>
  <si>
    <t>SAARA SEGURA DIAZ</t>
  </si>
  <si>
    <t>1216-2022</t>
  </si>
  <si>
    <t>REINA FLORMIRA HEREDIA CENTURION</t>
  </si>
  <si>
    <t>7531-2024</t>
  </si>
  <si>
    <t>733-2022</t>
  </si>
  <si>
    <t>JULIO CESAR QUISPE PEÑA</t>
  </si>
  <si>
    <t>MARILENA VELA VASQUEZ</t>
  </si>
  <si>
    <t>5894-2008</t>
  </si>
  <si>
    <t>SHAROON MAITEN TORRES YNGA</t>
  </si>
  <si>
    <t>978-2011</t>
  </si>
  <si>
    <t>MANUEL ALEJANDRO ROJAS CALVA</t>
  </si>
  <si>
    <t>2777-2022</t>
  </si>
  <si>
    <t>MARISOL ALVAREZ LEON</t>
  </si>
  <si>
    <t>10863-2024</t>
  </si>
  <si>
    <t>9282-2023</t>
  </si>
  <si>
    <t>PEDRO LEONARDO NAVAL VALLEJOS</t>
  </si>
  <si>
    <t>86.30</t>
  </si>
  <si>
    <t>MARINA FLORES MUGUERZA</t>
  </si>
  <si>
    <t>AMELLA MU OZ VILCHEZ</t>
  </si>
  <si>
    <t>ISRRAEL CUBAS BARBOZA</t>
  </si>
  <si>
    <t>BERNARDO SILVA CONTRERAS</t>
  </si>
  <si>
    <t>MARIA ROSA FERNANDEZ DELGADO</t>
  </si>
  <si>
    <t>JULIO HUAMAN PINEDO</t>
  </si>
  <si>
    <t>ROSA ELISA DAVILA VASQUEZ</t>
  </si>
  <si>
    <t>CELINDA RENGIFO MOZOMBITE</t>
  </si>
  <si>
    <t>IRENE ALAVA DAVILA</t>
  </si>
  <si>
    <t>GREGORIO VALLEJOS SABERON</t>
  </si>
  <si>
    <t>MARIA LUCINDA OLIVERA MONTEZA</t>
  </si>
  <si>
    <t>ELIZABETH GONZALES VASQUEZ</t>
  </si>
  <si>
    <t>GRICELA TANGOA SAAVEDRA</t>
  </si>
  <si>
    <t>MARIZA RODRIGUEZ SHAPIAMA</t>
  </si>
  <si>
    <t>SARA VERGARA LOZANO</t>
  </si>
  <si>
    <t>FELICITA RUIZ SAUCEDO</t>
  </si>
  <si>
    <t>ARMANDINA VILLARREAL TERRONES</t>
  </si>
  <si>
    <t>NERSA GARCIA AREVALO</t>
  </si>
  <si>
    <t>CELINDA HUANCARUNA RAMIREZ</t>
  </si>
  <si>
    <t>MARIA CELSA YAJAHUANCA ASCONA</t>
  </si>
  <si>
    <t>TEDDY TAPULLIMA FLORES</t>
  </si>
  <si>
    <t>TEOFILO RENGIFO BOCANEGRA</t>
  </si>
  <si>
    <t>CEVASTIAN VARGAS HUANCA</t>
  </si>
  <si>
    <t>ELIAS IZQUIERDO DIAZ</t>
  </si>
  <si>
    <t>SANTOS ANDRES RONCAL AGILA</t>
  </si>
  <si>
    <t>SEGUNDO COTRINA MU OZ</t>
  </si>
  <si>
    <t>ELMA CUBAS CASTILLO</t>
  </si>
  <si>
    <t>MARIA CATALINA SILVA BANDA</t>
  </si>
  <si>
    <t>RAFAEL CHAVEZ VALLES</t>
  </si>
  <si>
    <t>ELODIA RUIZ RAMOS</t>
  </si>
  <si>
    <t>YOLANDA ASTUNITAS PEREZ</t>
  </si>
  <si>
    <t>FELIPE FERNANDEZ YRIGOYEN</t>
  </si>
  <si>
    <t>CLEOFE YRIGOIN CAMPOS</t>
  </si>
  <si>
    <t>ISABEL DIAZ PEREZ</t>
  </si>
  <si>
    <t>NIMIA PI A DE SANCHEZ</t>
  </si>
  <si>
    <t>ORFELINDA VASQUEZ NU EZ</t>
  </si>
  <si>
    <t>ANTONELA MAYT  BUSTAMANTE TANTALEAN</t>
  </si>
  <si>
    <t>PEDRO CARHUAPOMA BOBADILLA</t>
  </si>
  <si>
    <t>MARIA REIDELINDA VELA VALLES VDA. DE FLORES</t>
  </si>
  <si>
    <t>RUBEN LLOJA SOLSOL</t>
  </si>
  <si>
    <t>ORMECINDA LINARES TARRILLO</t>
  </si>
  <si>
    <t>FRANCISCA BANDA HUAMANCHARI</t>
  </si>
  <si>
    <t>MARCELINA VALLES MACEDO</t>
  </si>
  <si>
    <t>ADELINDA MEJIA CABRERA</t>
  </si>
  <si>
    <t>CLARIZA SILVA ACU A</t>
  </si>
  <si>
    <t>LUCY THAMARA GUEVARA VASQUEZ</t>
  </si>
  <si>
    <t>OCTAVIO FERNANDEZ MENOR</t>
  </si>
  <si>
    <t>FRANCISCO PEREZ DELGADO</t>
  </si>
  <si>
    <t>MARIA NILDA MEDINA MONTENEGRO</t>
  </si>
  <si>
    <t>ETELVINA FLORES CELADA</t>
  </si>
  <si>
    <t>JUAN DE LA CRUZ ZUBIATE DAVILA</t>
  </si>
  <si>
    <t>GRISELDA DIAZ VEGA</t>
  </si>
  <si>
    <t>SEGUNDO SANTOS RODRIGUEZ GUEVARA</t>
  </si>
  <si>
    <t>ALICIA LOPEZ DAVILA</t>
  </si>
  <si>
    <t>FREDESBINDA PEREZ ARENAS</t>
  </si>
  <si>
    <t>ELVA TORRES AHUANARI</t>
  </si>
  <si>
    <t>ABEL ARCE GARCIA</t>
  </si>
  <si>
    <t>WILSON MONTENEGRO ROJAS</t>
  </si>
  <si>
    <t>FRANCISCO CHUQUIPOMA BERNA</t>
  </si>
  <si>
    <t>ANAXIMANDRO GOMEZ CUIPAL</t>
  </si>
  <si>
    <t>GABRIELA LOPEZ DE PE A</t>
  </si>
  <si>
    <t>MARIA ESTHER LUNA LOPEZ</t>
  </si>
  <si>
    <t>NARCISO CARRERO DELGADO</t>
  </si>
  <si>
    <t>SANTOS AMADOR VILLOSLADA ROMERO</t>
  </si>
  <si>
    <t>ROSENDO SALAZAR HERRERA</t>
  </si>
  <si>
    <t>JUANA LUCILA HUAMAN MIRANDA</t>
  </si>
  <si>
    <t>JUAN SANTIAGO NOLE CHIMOY</t>
  </si>
  <si>
    <t>SIMON VALLEJOS HOYOS</t>
  </si>
  <si>
    <t>SANTOS ANTONIO REYES GOICOCHEA</t>
  </si>
  <si>
    <t>SACRAMENTO DOMINGUEZ MATOS</t>
  </si>
  <si>
    <t>EFRAIN TARRILLO ESTELA</t>
  </si>
  <si>
    <t>113.00</t>
  </si>
  <si>
    <t>ANASTACIO QUINTOS BERNAL</t>
  </si>
  <si>
    <t>MARIA GLORIA PEREZ GUEVARA</t>
  </si>
  <si>
    <t>ASUNCION JULCA FERNANDEZ</t>
  </si>
  <si>
    <t>PEDRO LLANOS RUIZ</t>
  </si>
  <si>
    <t>L95</t>
  </si>
  <si>
    <t>D05</t>
  </si>
  <si>
    <t>UMENIA SALAZAR JULCA</t>
  </si>
  <si>
    <t>L93</t>
  </si>
  <si>
    <t>ELVITA CORDOVA DAVILA</t>
  </si>
  <si>
    <t>L13</t>
  </si>
  <si>
    <t>JANETH PINEDO CACHIQUE</t>
  </si>
  <si>
    <t>FLORINDA BUSTAMANTE CAMPOS</t>
  </si>
  <si>
    <t>L04</t>
  </si>
  <si>
    <t>MARIA EUDOMILIA GARCIA CARRION</t>
  </si>
  <si>
    <t>NELSON INGA VALERIN</t>
  </si>
  <si>
    <t>ALEJANDRO CULQUI MAS</t>
  </si>
  <si>
    <t>MARIA OLGA CERDAN CARRERO</t>
  </si>
  <si>
    <t>CAYETANO GARATE LOYA</t>
  </si>
  <si>
    <t>CUSTODIA BARDALEZ DE PADILLA</t>
  </si>
  <si>
    <t>MARGARITA GUERRA ALVARADO</t>
  </si>
  <si>
    <t>ZOILA GONZALES DE NUNCEVAY</t>
  </si>
  <si>
    <t>CASILDA PIÑA DE TERRONES</t>
  </si>
  <si>
    <t>MARGARITA FLORES GUZMAN</t>
  </si>
  <si>
    <t>ALBERTO GRANDEZ FACHIN</t>
  </si>
  <si>
    <t>ALFREDO MALDONADO AYAPI</t>
  </si>
  <si>
    <t>CARMEN ROSA RIMARACHIN BAUTISTA</t>
  </si>
  <si>
    <t>ERMESINDA GOICOCHEA ROJAS</t>
  </si>
  <si>
    <t>BRISAIDA GONZALES BECERRA</t>
  </si>
  <si>
    <t>TEOFILO CRUZ CRUZ</t>
  </si>
  <si>
    <t>ELMIRA QUINTANA SANCHEZ</t>
  </si>
  <si>
    <t>FELICITAS NU EZ CARUAJULCA</t>
  </si>
  <si>
    <t>JOSE PASCUAL FLORES VERA</t>
  </si>
  <si>
    <t>ROSA LINA RIMARICHIN SANCHEZ</t>
  </si>
  <si>
    <t>DICASION MOLOCHO CASTILLO</t>
  </si>
  <si>
    <t>ETIL BUSTAMANTE TAFUR</t>
  </si>
  <si>
    <t>PAULINA ZU IGA MONTEZA</t>
  </si>
  <si>
    <t>EDILBERTO RAMOS JIBAJA</t>
  </si>
  <si>
    <t>MATILDE RUIZ DE VELA</t>
  </si>
  <si>
    <t>LINDAURA LOAYZA CHAMAYA</t>
  </si>
  <si>
    <t>EZEQUIEL VARAS SOPLIN</t>
  </si>
  <si>
    <t>SILVIA ALTAMIRANO GONZALES</t>
  </si>
  <si>
    <t>ZOILA RODRIGUEZ VELA</t>
  </si>
  <si>
    <t>LUCIA DEL CASTILLO TUESTA</t>
  </si>
  <si>
    <t>DARWIN TUESTA PERDOMO</t>
  </si>
  <si>
    <t>NERI SABOYA SALAS</t>
  </si>
  <si>
    <t>LUIS ALBERTO RUIZ CHUMBE</t>
  </si>
  <si>
    <t>WILMER RUIZ TRUJILLO</t>
  </si>
  <si>
    <t>EVA TUESTA ROJAS</t>
  </si>
  <si>
    <t>CRISTIAN MARINO QUISPE PACHAMORA</t>
  </si>
  <si>
    <t>JOSE LEOPOLDO RAFAEL ALTAMIRANO</t>
  </si>
  <si>
    <t>LUZDINA MENOR YRIGOIN</t>
  </si>
  <si>
    <t>55.00</t>
  </si>
  <si>
    <t>DARIO PALOMINO PARINANGO</t>
  </si>
  <si>
    <t>ELVA ASUSENA CARDENAS LINARES</t>
  </si>
  <si>
    <t>MARIA ENITH VASQUEZ RIOS</t>
  </si>
  <si>
    <t>OLGA MONGE DE MACHADO</t>
  </si>
  <si>
    <t>WILSON VASQUEZ VELASQUEZ</t>
  </si>
  <si>
    <t>LEODORO CRUZ TORRES</t>
  </si>
  <si>
    <t>DOLORES ROJAS RAMIREZ</t>
  </si>
  <si>
    <t>BERTA MAVILA QUINDE MONDRAGON</t>
  </si>
  <si>
    <t>TEODOCIA VALLEJOS GUEVARON</t>
  </si>
  <si>
    <t>JUANA UGAZ CARRASCO</t>
  </si>
  <si>
    <t>CONSUELO DELGADO CAMPOS</t>
  </si>
  <si>
    <t>LUCRECIA SOPLA HIDALGO</t>
  </si>
  <si>
    <t>TEREZA DE JESUS PEREZ VASQUEZ</t>
  </si>
  <si>
    <t>JUAN FLORENCIO MANTILLA CHAVEZ</t>
  </si>
  <si>
    <t>VICTOR VILLACORTA VASQUEZ</t>
  </si>
  <si>
    <t>FELICITA ROJAS SIN DATOS</t>
  </si>
  <si>
    <t>ROSITA RUIZ DE CAMPOS</t>
  </si>
  <si>
    <t>ESTHER AGUILAR DELGADO</t>
  </si>
  <si>
    <t>FLORMIRA RODRIGO HERRERA</t>
  </si>
  <si>
    <t>DEILY FLOR SANCHEZ BUSTAMANTE</t>
  </si>
  <si>
    <t>GINNY ASTRID GARCIA AMPUERO</t>
  </si>
  <si>
    <t>MAGNOLIA MENDOZA MU OZ</t>
  </si>
  <si>
    <t>ADILIA PILCO HUAMAN</t>
  </si>
  <si>
    <t>OLINDA UGAS DIAZ</t>
  </si>
  <si>
    <t>CRISTINA HERNANDEZ DIAZ</t>
  </si>
  <si>
    <t>EUFEMIA GUERRERO PE A</t>
  </si>
  <si>
    <t>DOLORES ROJAS VARGAS</t>
  </si>
  <si>
    <t>ROSA BOCANEGRA ROJAS</t>
  </si>
  <si>
    <t>DEMETRIO MONTOYA FIGUEROA</t>
  </si>
  <si>
    <t>CATALINA CARUAJULCA MENDOZA</t>
  </si>
  <si>
    <t>FRANCISCO EUSEBIO MENA SALINAS</t>
  </si>
  <si>
    <t>EMERSON TAPULLIMA SANGAMA</t>
  </si>
  <si>
    <t>JUAN JOSE LOPEZ ZAGAZETA</t>
  </si>
  <si>
    <t>OLGA CHAMOLI RUIZ</t>
  </si>
  <si>
    <t>BACELIZA ASENJO CRUZADO</t>
  </si>
  <si>
    <t>CELINDA BERRIOS MONTENEGRO</t>
  </si>
  <si>
    <t>ROSAS AUGUSTO FERNANDEZ OLANO</t>
  </si>
  <si>
    <t>BETSABE CORDOVA LOPEZ</t>
  </si>
  <si>
    <t>MILI DELGADO CUEVA</t>
  </si>
  <si>
    <t>OCTAVILA CAMPOS CORDOVA</t>
  </si>
  <si>
    <t>ANDREA DIAZ ALFARO</t>
  </si>
  <si>
    <t>ALESSIA SAN N LOPEZ CAMPOS</t>
  </si>
  <si>
    <t>LEOCADIO VEGA CARRASCO</t>
  </si>
  <si>
    <t>IRMA SANCHEZ RENGIFO</t>
  </si>
  <si>
    <t>RAFAELA DIAZ MALDONADO</t>
  </si>
  <si>
    <t>TOMASA PINEDO DE CHOTA</t>
  </si>
  <si>
    <t>SEGUNDO YSAIAS VELA MARIN</t>
  </si>
  <si>
    <t>ALFONSO MERA RAMOS</t>
  </si>
  <si>
    <t>FILADELFIA LA TORRE DE BOBADILLA</t>
  </si>
  <si>
    <t>RAUL PEÑA DELGADO</t>
  </si>
  <si>
    <t>MILENA LABAJOS RUIZ</t>
  </si>
  <si>
    <t>JOSE EDUARDO RUIZ ROJAS</t>
  </si>
  <si>
    <t>NICOLAS BARI SIFUENTES ULLILEN</t>
  </si>
  <si>
    <t>HERDULFO TEOBALDO AGUILAR MONTENEGRO</t>
  </si>
  <si>
    <t>ROSA GARCIA PINTADO</t>
  </si>
  <si>
    <t>ROSA PEREZ FLORES</t>
  </si>
  <si>
    <t>SELMIRA ROQUE FERNANDEZ</t>
  </si>
  <si>
    <t>ALEJANDRINA PEREZ DIAZ</t>
  </si>
  <si>
    <t>BA8</t>
  </si>
  <si>
    <t>ELVIRA LOAYZA HURTADO</t>
  </si>
  <si>
    <t>ANGEL VALERIO GARCIA GARCIA</t>
  </si>
  <si>
    <t>MARLENI ALAVA TUESTA</t>
  </si>
  <si>
    <t>CLARA ELENA BECERRA PURUGUAY</t>
  </si>
  <si>
    <t>SANTOS ERASMO VEGA REVILLA</t>
  </si>
  <si>
    <t>SANTOS TOMAS CALDERON AZA ERO</t>
  </si>
  <si>
    <t>TOMAS PEDRO ACHICAHUALA GUTIERREZ</t>
  </si>
  <si>
    <t>GLORIA ESTHER ESTRELLA DIAZ</t>
  </si>
  <si>
    <t>CARMEN CRUZ VASQUEZ DELGADO</t>
  </si>
  <si>
    <t>MARIA LUSMILA PIEROLA DE VASQUEZ</t>
  </si>
  <si>
    <t>SABINA GALLARDO DIAZ</t>
  </si>
  <si>
    <t>NILDA DEL SOCORRO PIZARRO ZABARBURU</t>
  </si>
  <si>
    <t>118.00</t>
  </si>
  <si>
    <t>GRETY PISCO SANCHEZ</t>
  </si>
  <si>
    <t>39.00</t>
  </si>
  <si>
    <t>WILMER VARGAS ANGULO</t>
  </si>
  <si>
    <t>AURORA AREVALO TULUMBA</t>
  </si>
  <si>
    <t>PEDRO ARBILDO SANDOVAL</t>
  </si>
  <si>
    <t>MARIA LILIA CAMASCA TORRES</t>
  </si>
  <si>
    <t>MIGUEL MANUARI VILLACORTA</t>
  </si>
  <si>
    <t>HIGINIA LEONARDO DIAZ</t>
  </si>
  <si>
    <t>AMERICO VASQUEZ HURTADO</t>
  </si>
  <si>
    <t>ABEL MARINA CUMAPA</t>
  </si>
  <si>
    <t>BUENAVENTURA GUERRA GONGORA</t>
  </si>
  <si>
    <t>CELESTINA REATEGUI YGLESIAS</t>
  </si>
  <si>
    <t>ISMAEL REINERIO CABRERA RUIZ</t>
  </si>
  <si>
    <t>B41</t>
  </si>
  <si>
    <t>TERESA PADILLA GARATE</t>
  </si>
  <si>
    <t>SULEMA CAMPOS SANCHEZ</t>
  </si>
  <si>
    <t>JOSE SANTOS CORDOVA PADILLA</t>
  </si>
  <si>
    <t>EDELMIRA TUANAMA SABOYA VDA DE GUERRA</t>
  </si>
  <si>
    <t>ROSA MERCEDES GRANDEZ DE LOJA</t>
  </si>
  <si>
    <t>MARIA JULIANA ABANTO ABANTO</t>
  </si>
  <si>
    <t>B26</t>
  </si>
  <si>
    <t>LUSMILA GALLARDO RIMARACHIN</t>
  </si>
  <si>
    <t>MARIANA PINTADO DE PINTADO</t>
  </si>
  <si>
    <t>ANSELMO DIAZ PEREZ</t>
  </si>
  <si>
    <t>CESAR MONTEZA FERNANDEZ</t>
  </si>
  <si>
    <t>FERNANDO CAMPOS SANCHEZ</t>
  </si>
  <si>
    <t>FELIX GUTIERREZ YOPLAC</t>
  </si>
  <si>
    <t>JOYLER MODESTO PITA ALVA</t>
  </si>
  <si>
    <t>CASIMIRO GONZALES BECERRA</t>
  </si>
  <si>
    <t>OLEGARIA LOZANO ARCE</t>
  </si>
  <si>
    <t>D10</t>
  </si>
  <si>
    <t>CASILDA TAFUR HUAMAN</t>
  </si>
  <si>
    <t>JOSE HUAMAN RIVERA</t>
  </si>
  <si>
    <t>BARTOLO GARCIA GARCIA</t>
  </si>
  <si>
    <t>LORENZO CORREA JIBAJA</t>
  </si>
  <si>
    <t>MELISA LINARES DIAS</t>
  </si>
  <si>
    <t>GUADALUPE ROMAN ROMAN</t>
  </si>
  <si>
    <t>MARIA ENCARNACION PUERTA VELA</t>
  </si>
  <si>
    <t>EUDOCIO TERRONES VENTURA</t>
  </si>
  <si>
    <t>IRENIA PE A GARCIA</t>
  </si>
  <si>
    <t>AMADOR TUESTA MACEDO</t>
  </si>
  <si>
    <t>MARTINA GARCIA MEREGILDO</t>
  </si>
  <si>
    <t>ALEJANDRINA ABANTO GARRIDO</t>
  </si>
  <si>
    <t>ELENA TAPULLIMA PACAYO</t>
  </si>
  <si>
    <t>YSABEL PEREZ OBLITAS</t>
  </si>
  <si>
    <t>EUGENIA URRUTIA MEGO</t>
  </si>
  <si>
    <t>LUSMILA VASQUEZ RIMARACHIN</t>
  </si>
  <si>
    <t>SORAIDA OCAÑA CORREA</t>
  </si>
  <si>
    <t>ADRIANO PEREZ JIL</t>
  </si>
  <si>
    <t>MAXIMILIANO VALLEJOS ACU A</t>
  </si>
  <si>
    <t>MARIA GRICELDA REYES LEON</t>
  </si>
  <si>
    <t>DIELNITH TORREJON LOZANO</t>
  </si>
  <si>
    <t>EDITH VASQUEZ VELA</t>
  </si>
  <si>
    <t>DARIO BOCANEGRA FLORES</t>
  </si>
  <si>
    <t>L39</t>
  </si>
  <si>
    <t>L14</t>
  </si>
  <si>
    <t>VIRGINIA EUSEBIA HUAMAN SANCHEZ</t>
  </si>
  <si>
    <t>JOSE NORVIL VILLEGAS RAMOS</t>
  </si>
  <si>
    <t>DELINA SANCHEZ SILVA</t>
  </si>
  <si>
    <t>FRANCISCA JULCA DIAZ</t>
  </si>
  <si>
    <t>REINERIA RAMIREZ PEREZ</t>
  </si>
  <si>
    <t>L32</t>
  </si>
  <si>
    <t>MARIELA RUIZ SILVA</t>
  </si>
  <si>
    <t>L31</t>
  </si>
  <si>
    <t>JUAN PABLO VELA MENDOZA</t>
  </si>
  <si>
    <t>SANTIAGO ROJAS SANCHEZ</t>
  </si>
  <si>
    <t>J13</t>
  </si>
  <si>
    <t>EUSEBIO VASQUEZ JULCAHUANCA</t>
  </si>
  <si>
    <t>JUANA EVANGELISTA CARO OLASCOAGA</t>
  </si>
  <si>
    <t>MIGUEL BAUTISTA CAMPOS</t>
  </si>
  <si>
    <t>MARIA GRICELDA TAPIA QUISPE</t>
  </si>
  <si>
    <t>CERMERIO PEREZ FERNANDEZ</t>
  </si>
  <si>
    <t>LAZARO LOPEZ ZAGACETA</t>
  </si>
  <si>
    <t>MARIA NATIVIDAD TORO ARIAS</t>
  </si>
  <si>
    <t>DELGADO HILDA AGUILAR</t>
  </si>
  <si>
    <t>MERCEDES GRANDEZ DE TAPIA</t>
  </si>
  <si>
    <t>MAGNOLIA RUIZ DE VASQUEZ</t>
  </si>
  <si>
    <t>MAXIMILA VASQUEZ VARGAS</t>
  </si>
  <si>
    <t>MARCELINA BAUTISTA CASTILLO</t>
  </si>
  <si>
    <t>MARIA DEL PILAR BALTAZAR PEÑA</t>
  </si>
  <si>
    <t>HUMBERTO CIEZA ZAGAZTIGUI</t>
  </si>
  <si>
    <t>YOLANDA FERNANDEZ QUINTANA</t>
  </si>
  <si>
    <t>SUSANA RUBIO MULATILLO</t>
  </si>
  <si>
    <t>RONALD CARRION TORRES</t>
  </si>
  <si>
    <t>LAURA CRUZ REYES</t>
  </si>
  <si>
    <t>MANUEL PASQUEL TISNADO</t>
  </si>
  <si>
    <t>JUAN MANUEL ARAUJO SANCHEZ</t>
  </si>
  <si>
    <t>ABELINA PEÑA ROJAS</t>
  </si>
  <si>
    <t>AURORA PALACIOS PALACIO</t>
  </si>
  <si>
    <t>ERMILA VARGAS CHUGDEN</t>
  </si>
  <si>
    <t>ROSAURA DE JESUS BARBARAN DEL AGUILA</t>
  </si>
  <si>
    <t>EVA HEREDIA LLOJA</t>
  </si>
  <si>
    <t>STEPHANY NICOLE PUTPA A HERNANDEZ</t>
  </si>
  <si>
    <t>WALDEMAR VILLA VILLACORTA</t>
  </si>
  <si>
    <t>MARTHA PEREA MOZONVITE</t>
  </si>
  <si>
    <t>CRUZ BELINDA VASQUEZ DE TARRILLO</t>
  </si>
  <si>
    <t>WALTER CABRERA MARINA</t>
  </si>
  <si>
    <t>Q</t>
  </si>
  <si>
    <t>CELINDA VARGAS VDA DE OLORTEGUI</t>
  </si>
  <si>
    <t>SEMIRA CELIS RODRIGUEZ</t>
  </si>
  <si>
    <t>AURISTELIA VILLACORTA PELAEZ</t>
  </si>
  <si>
    <t>GUILLERMO ACUÑA CARRANZA</t>
  </si>
  <si>
    <t>LEOVIGILDO SABOYA PISCO</t>
  </si>
  <si>
    <t>MARIA RIGOBERTA SUAREZ ZELADA</t>
  </si>
  <si>
    <t>MARIA ZENAIDA HUAMAN GOMEZ</t>
  </si>
  <si>
    <t>EDITA FLORES ABANTO</t>
  </si>
  <si>
    <t>FAUSTINO CAHUASA CASIQUE</t>
  </si>
  <si>
    <t>LUCAS ASPAJO PE A</t>
  </si>
  <si>
    <t>ESTHER MENDOZA RAMIREZ</t>
  </si>
  <si>
    <t>ADAN JULCA SARMIENTO</t>
  </si>
  <si>
    <t>TEOFILO HUAMAN MONTALVAN</t>
  </si>
  <si>
    <t>LOIDA RODRIGUEZ CARRASCO</t>
  </si>
  <si>
    <t>MARIA ESPERANZA DAZA TAFUR</t>
  </si>
  <si>
    <t>REYNA ZELADA HERNANDEZ</t>
  </si>
  <si>
    <t>MARIA SINFOROSA CORDOVA CORDOVA</t>
  </si>
  <si>
    <t>LUCIA TINEO CORREA</t>
  </si>
  <si>
    <t>GERMAN QUINDE MORALES</t>
  </si>
  <si>
    <t>MARIA JUANA TELLO FERNANDEZ</t>
  </si>
  <si>
    <t>JHEIMY JAVIER BAZAN LIVIA</t>
  </si>
  <si>
    <t>MARIA IMELDA FERNANDEZ CUBAS</t>
  </si>
  <si>
    <t>GERARDO SOPLA TORRES</t>
  </si>
  <si>
    <t>F39</t>
  </si>
  <si>
    <t>HERCILIA DEL CARMEN RENGIFO PINEDO</t>
  </si>
  <si>
    <t>PAQUITA BOCANEGRA DE RIOS</t>
  </si>
  <si>
    <t>PABLO MOZOMBITE REYNA</t>
  </si>
  <si>
    <t>AMERICO TRAUCO PADILLA</t>
  </si>
  <si>
    <t>FELIPE ANTONIO TRIGOZO RAMOS</t>
  </si>
  <si>
    <t>BUENAVENTURA VALQUI MALQUI</t>
  </si>
  <si>
    <t>CIRIACO HIDALGO LOPEZ</t>
  </si>
  <si>
    <t>I05</t>
  </si>
  <si>
    <t>JUANA GEORGINA TERRONES SALAZAR</t>
  </si>
  <si>
    <t>DINA VILCHEZ FERNANDEZ</t>
  </si>
  <si>
    <t>MARIA INES ZARATE RIOS</t>
  </si>
  <si>
    <t>MARIA TOMAZA GUAMURO CARDOZO</t>
  </si>
  <si>
    <t>JACINTO TICLIAHUANCA REYES</t>
  </si>
  <si>
    <t>MIGUEL VASQUEZ PEREZ</t>
  </si>
  <si>
    <t>NICOLASA REYES RODRIGUEZ</t>
  </si>
  <si>
    <t>EVA PE A GOMEZ</t>
  </si>
  <si>
    <t>TULIA MONTALVAN PINEDO</t>
  </si>
  <si>
    <t>HERMES VASQUEZ DIAZ</t>
  </si>
  <si>
    <t>L53</t>
  </si>
  <si>
    <t>MARIA JESUS CORRALES GUEVARA</t>
  </si>
  <si>
    <t>SILVIA CONSUELO AGUILAR GRANDEZ</t>
  </si>
  <si>
    <t>L03</t>
  </si>
  <si>
    <t>VICENTE ARENAS GUEVARA</t>
  </si>
  <si>
    <t>MARIA PAULA VASQUEZ VILCHEZ</t>
  </si>
  <si>
    <t>GRIMANESA FERNANDEZ GARCIA</t>
  </si>
  <si>
    <t>PAULA TAPIA BUSTAMANTE</t>
  </si>
  <si>
    <t>OLGA DELGADO SANCHEZ</t>
  </si>
  <si>
    <t>MAXIMO HERRERA RAMOS</t>
  </si>
  <si>
    <t>DORALIZA MONTENEGRO DAVILA</t>
  </si>
  <si>
    <t>JUAN SALDA A OBLITAS</t>
  </si>
  <si>
    <t>B21</t>
  </si>
  <si>
    <t>ORFELINDA TELLO VASQUEZ</t>
  </si>
  <si>
    <t>JOSE SANTOS DELGADO RAMIREZ</t>
  </si>
  <si>
    <t>BERTILA QUIROZ GOMEZ</t>
  </si>
  <si>
    <t>OLINDA HUAMAN CUMBIA</t>
  </si>
  <si>
    <t>PEDRO QUIRINO GUEVARA DELGADO</t>
  </si>
  <si>
    <t>CLAUDIO PASTOR VILLA NOVOA</t>
  </si>
  <si>
    <t>BELMITA CASTRO TUNJAR</t>
  </si>
  <si>
    <t>LUCILA HUAMAN MEJIA</t>
  </si>
  <si>
    <t>CRISTINA SEGURA MONTEZA</t>
  </si>
  <si>
    <t>MARIA NATIVIDAD CORRALES PEREZ</t>
  </si>
  <si>
    <t>I08</t>
  </si>
  <si>
    <t>ELISA DELGADO MARINO</t>
  </si>
  <si>
    <t>LORENZA MONDRAGON UGAZ</t>
  </si>
  <si>
    <t>NIEVES PISCO DAVILA</t>
  </si>
  <si>
    <t>JOSE SANTOS MUNDACA URIARTE</t>
  </si>
  <si>
    <t>PORFILIO MANAYAY TANTARICO</t>
  </si>
  <si>
    <t>MARIA DE LOS ANGELES SUAREZ VILLANUEVA</t>
  </si>
  <si>
    <t>RODIL VILELA NU EZ</t>
  </si>
  <si>
    <t>JHOSELY DANIELA CUBAS CRIOLLO</t>
  </si>
  <si>
    <t>L A VALENTINA MELENDEZ QUINTANA</t>
  </si>
  <si>
    <t>LUZ CARRANZA DELGADO</t>
  </si>
  <si>
    <t>121.00</t>
  </si>
  <si>
    <t>EDELCIRO RIOS TORRES</t>
  </si>
  <si>
    <t>JUANA PEREZ PEREZ</t>
  </si>
  <si>
    <t>GIL ARMANDO JIMENEZ RAMIREZ</t>
  </si>
  <si>
    <t>SEVERINO GUERRERO MONDRAGON</t>
  </si>
  <si>
    <t>FLORA LOPEZ ROJAS</t>
  </si>
  <si>
    <t>MANUEL HERRERA PEREZ</t>
  </si>
  <si>
    <t>ABSALON PINEDO RIOS</t>
  </si>
  <si>
    <t>CATALINA OLIVARES DE VALQUI</t>
  </si>
  <si>
    <t>EUSEBIO PALERMO ALTAMIRANO DELGADO</t>
  </si>
  <si>
    <t>MARCIA RAVINES CALDERON</t>
  </si>
  <si>
    <t>A71</t>
  </si>
  <si>
    <t>PAULINA MESTANZA DE MEDINA</t>
  </si>
  <si>
    <t>JOSE AUSILBERTO MESTANZA VARGAS</t>
  </si>
  <si>
    <t>ABEL SANTILLAN LOPEZ</t>
  </si>
  <si>
    <t>JUAN BAUTISTA GALLARDO HERRERA</t>
  </si>
  <si>
    <t>ZOILA VILCHEZ ALCALDE</t>
  </si>
  <si>
    <t>LORENZA MORI REATEGUI</t>
  </si>
  <si>
    <t>AUROLINA SUAREZ ESPINOZA</t>
  </si>
  <si>
    <t>ROSA SERVAN LLAVE</t>
  </si>
  <si>
    <t>MIGUEL LABAJOS VELA</t>
  </si>
  <si>
    <t>LUCIA HUAMAN MENDOZA</t>
  </si>
  <si>
    <t>DEMECIO FUENTES DELGADO</t>
  </si>
  <si>
    <t>MARTHA CARRASCO LLAJA</t>
  </si>
  <si>
    <t>SEBERINA TENORIO GOMEZ</t>
  </si>
  <si>
    <t>SANTOS VARGAS SANCHEZ</t>
  </si>
  <si>
    <t>HILARIO PORTOCARRERO SANCHEZ</t>
  </si>
  <si>
    <t>MARIA MAGDALIZA HERRERA COTRINA</t>
  </si>
  <si>
    <t>INES LOPEZ DE CHINGUEL</t>
  </si>
  <si>
    <t>CLEOFE GUTIERREZ TUANAMA</t>
  </si>
  <si>
    <t>EULOGIO HUAMAN PALACIOS</t>
  </si>
  <si>
    <t>PASCUAL TAN VASQUEZ</t>
  </si>
  <si>
    <t>LUCILA GUEVARA PEREZ</t>
  </si>
  <si>
    <t>VALENTIN REQUEJO ALBARADO</t>
  </si>
  <si>
    <t>JEAN PIERRE SUAREZ LA MADRID</t>
  </si>
  <si>
    <t>JHIMMI ZUBIATE LINAREZ</t>
  </si>
  <si>
    <t>ISABEL PARIATANTA DIAZ</t>
  </si>
  <si>
    <t>GENY CAHUAZA SABOYA</t>
  </si>
  <si>
    <t>PABLO VERA JIRON</t>
  </si>
  <si>
    <t>ORMESINDA MONTEZA ALARCON</t>
  </si>
  <si>
    <t>YSABEL LABAJOS RUIZ DE SOPLIN</t>
  </si>
  <si>
    <t>RITA LUCANA MENDOZA</t>
  </si>
  <si>
    <t>ESTELA RODRIGUEZ DE TIPA</t>
  </si>
  <si>
    <t>MARIA LUISA ROJAS CACIQUE</t>
  </si>
  <si>
    <t>EDVIN CHUJUTALLI SANCHEZ</t>
  </si>
  <si>
    <t>JOSE CAMPODONICO CASIQUE MACEDO</t>
  </si>
  <si>
    <t>CD00819387</t>
  </si>
  <si>
    <t>GLADYS MACEDO DE GOMEZ</t>
  </si>
  <si>
    <t>ERNESTO HUANCA VASQUEZ</t>
  </si>
  <si>
    <t>LEODOVINA QUISPE VEGA</t>
  </si>
  <si>
    <t>OLIVIA RUIZ TORRES</t>
  </si>
  <si>
    <t>CLORINDA YNES CASILLAS DEL AGUILA</t>
  </si>
  <si>
    <t>FRAXILA NU EZ VASQUEZ</t>
  </si>
  <si>
    <t>AGUSTIN CORRALES PASAPERA</t>
  </si>
  <si>
    <t>MANUELA VASQUEZ REQUEJO</t>
  </si>
  <si>
    <t>SARA VASQUEZ LINARES</t>
  </si>
  <si>
    <t>DELCIRA COLALA GUEVARA</t>
  </si>
  <si>
    <t>ROSA POCLIN POCLIN</t>
  </si>
  <si>
    <t>MILVIA BECERRA RAMIREZ</t>
  </si>
  <si>
    <t>AURORA URRUTIA VASQUEZ</t>
  </si>
  <si>
    <t>AGUSTIN MEDINA LOZANO</t>
  </si>
  <si>
    <t>OSVALDO SANTOS LABAN</t>
  </si>
  <si>
    <t>DOMINGA LABAN JIMENEZ</t>
  </si>
  <si>
    <t>SABINA HUANCAS FACUNDO</t>
  </si>
  <si>
    <t>JUAN DEL CARMEN REQUEJO CASTILLO</t>
  </si>
  <si>
    <t>LORENZA CACIQUE DE TUESTA</t>
  </si>
  <si>
    <t>ELISA RIOJA DIAZ</t>
  </si>
  <si>
    <t>91.50</t>
  </si>
  <si>
    <t>LUCILA SERRANO SUAREZ</t>
  </si>
  <si>
    <t>RAMIRO CORONEL GONZALEZ</t>
  </si>
  <si>
    <t>NELVA SALDA A CARDENAS</t>
  </si>
  <si>
    <t>AMELIA CAMPOS HEREDIA</t>
  </si>
  <si>
    <t>NATIVIDAD REQUEJO PERALTA</t>
  </si>
  <si>
    <t>LUISA GUERRERO DIAZ</t>
  </si>
  <si>
    <t>MAXIMIRA PEREZ GALINDO</t>
  </si>
  <si>
    <t>LUSILA RAFAEL BARRIOS</t>
  </si>
  <si>
    <t>AGUSTIN TARRILLO MEDINA</t>
  </si>
  <si>
    <t>MARIA SANTOS ESTELA FERNANDEZ</t>
  </si>
  <si>
    <t>YEFERSON MAURICIO VELAYARCE PEREZ</t>
  </si>
  <si>
    <t>HEYNER ROJAS VASQUEZ</t>
  </si>
  <si>
    <t>YOLANDA SILVA SAUCEDO</t>
  </si>
  <si>
    <t>AGUSTIN GUERRERO BARREDA</t>
  </si>
  <si>
    <t>S11</t>
  </si>
  <si>
    <t>MARIA YDELZA DIAZ DE HURTADO</t>
  </si>
  <si>
    <t>S14</t>
  </si>
  <si>
    <t>MARIA ELENA MONDRAGON CHUMACERO</t>
  </si>
  <si>
    <t>S15</t>
  </si>
  <si>
    <t>DOMINGA MIGUELINA ALBERCA RIVERA</t>
  </si>
  <si>
    <t>S19</t>
  </si>
  <si>
    <t>FLORINDA ROJAS BECERRA</t>
  </si>
  <si>
    <t>A01</t>
  </si>
  <si>
    <t>MILTON LAVI CELIS</t>
  </si>
  <si>
    <t>SARA SANCHEZ TANTALEAN</t>
  </si>
  <si>
    <t>HITALO LABAJOS VILLACORTA</t>
  </si>
  <si>
    <t>SEBERINA JULCA CRUZ</t>
  </si>
  <si>
    <t>ORLANDO PADILLA VILCARROMERO</t>
  </si>
  <si>
    <t>MARIO VASQUEZ URIARTE</t>
  </si>
  <si>
    <t>6114-P</t>
  </si>
  <si>
    <t>AURORA SILVA CHAVEZ</t>
  </si>
  <si>
    <t>FELICITA BAUTISTA DE CORONEL</t>
  </si>
  <si>
    <t>DECIDERIO MENDOZA TRIGOSO</t>
  </si>
  <si>
    <t>YRENE VALQUI OLIVARES</t>
  </si>
  <si>
    <t>AMELIA PINEDO RAMIREZ</t>
  </si>
  <si>
    <t>SANTOS BURGA DE VEGA</t>
  </si>
  <si>
    <t>ANA JARA TARRILLO</t>
  </si>
  <si>
    <t>FRANCISCO VARGAS ALARCON</t>
  </si>
  <si>
    <t>MARIA GARCIA GUATANGARE</t>
  </si>
  <si>
    <t>ALADINO ALARCON PEREZ</t>
  </si>
  <si>
    <t>MARLENI DOMINGUEZ PAZ</t>
  </si>
  <si>
    <t>L02</t>
  </si>
  <si>
    <t>SANDRITH TORRES MU OZ</t>
  </si>
  <si>
    <t>BERTILA LA TORRE DE ALTAMIRANO</t>
  </si>
  <si>
    <t>GABINO CLAUSNER PISCO</t>
  </si>
  <si>
    <t>VICTORIA RIOS MORI</t>
  </si>
  <si>
    <t>MANUEL FEDERICO BARDALES VELA</t>
  </si>
  <si>
    <t>ROBERTO AGUILAR HUAMAN</t>
  </si>
  <si>
    <t>L24</t>
  </si>
  <si>
    <t>NELIA RODRIGUEZ DEL AGUILA</t>
  </si>
  <si>
    <t>MIGUELINA FERNANDEZ PORTOCARRERO</t>
  </si>
  <si>
    <t>LAUREANA CRUZ VILLACORTA</t>
  </si>
  <si>
    <t>LIZANDRO ALEJANDRIA VASQUEZ</t>
  </si>
  <si>
    <t>TIMOTEO ROMERO SILVA</t>
  </si>
  <si>
    <t>LUZ MARIA HUAMAN GARCIA</t>
  </si>
  <si>
    <t>NERY DIAZ PEREZ</t>
  </si>
  <si>
    <t>SIMON VILLAVICENCIO ALCALDE</t>
  </si>
  <si>
    <t>YOLANDA BECERRA VALLEJOS</t>
  </si>
  <si>
    <t>GREGORIO FUENTES IRIGOIN</t>
  </si>
  <si>
    <t>MARGARITA HUAMAN DE MARIN</t>
  </si>
  <si>
    <t>FIDENCIA VASQUEZ DE CABRERA</t>
  </si>
  <si>
    <t>ELVA LOPEZ LOPEZ</t>
  </si>
  <si>
    <t>F54</t>
  </si>
  <si>
    <t>ANGEL TELESFORO GUERRA LOPEZ</t>
  </si>
  <si>
    <t>ROSA AURORA CULQUI ARCE</t>
  </si>
  <si>
    <t>MARIA LUSVINA FLORES CARRANZA</t>
  </si>
  <si>
    <t>MANUEL TRINIDAD RODRIGUEZ GUERRA</t>
  </si>
  <si>
    <t>JUAN GRANDEZ FACHIN</t>
  </si>
  <si>
    <t>NELIDA DIAZ BECERRA</t>
  </si>
  <si>
    <t>L17</t>
  </si>
  <si>
    <t>JOSE FELIX PARDO FERNANDEZ</t>
  </si>
  <si>
    <t>IDELSA QUIROZ DE URIARTE</t>
  </si>
  <si>
    <t>FELICITA BAUTISTA CHUQUIZUTA</t>
  </si>
  <si>
    <t>JOSE TEOFILO RAMOS CHALAS</t>
  </si>
  <si>
    <t>YANE RAFAEL HOYOS</t>
  </si>
  <si>
    <t>SARITA TAFUR ALCANTARA</t>
  </si>
  <si>
    <t>SANTOS CARRION SILVA</t>
  </si>
  <si>
    <t>MAGDALENA CARRASCO RAMIREZ</t>
  </si>
  <si>
    <t>FERMÍN VARGAS SIN DATOS</t>
  </si>
  <si>
    <t>EFIGENIO PEREZ VASQUEZ</t>
  </si>
  <si>
    <t>CESAREO ROJAS TARRILLO</t>
  </si>
  <si>
    <t>MARIA EDELMIRA SALDA A DE ESPINOZA</t>
  </si>
  <si>
    <t>YOLANDA COTRINA MOLINA</t>
  </si>
  <si>
    <t>JUAN GALLARDO BAUTISTA</t>
  </si>
  <si>
    <t>ARTIDORO GUZMAN RODRIGUEZ</t>
  </si>
  <si>
    <t>VICTOR SAMUEL CULQUI ROJAS</t>
  </si>
  <si>
    <t>F13</t>
  </si>
  <si>
    <t>MIGUEL YNGA ORTIZ</t>
  </si>
  <si>
    <t>DONATILA ORTIZ PEÑA</t>
  </si>
  <si>
    <t>LORENZA CABRERA DE NAVARRO</t>
  </si>
  <si>
    <t>CLOTILDE TANTAHUATAY  AUPARIN</t>
  </si>
  <si>
    <t>MARIA JESUS HUAMANTA MU OZ</t>
  </si>
  <si>
    <t>CELECIA IBERICO RODRIGUEZ</t>
  </si>
  <si>
    <t>IMELDA L PEZ P REZ</t>
  </si>
  <si>
    <t>PATRICIO ABANTO MUÑOZ</t>
  </si>
  <si>
    <t>MARIA MAGDALENA SANTA CRUZ VEGA</t>
  </si>
  <si>
    <t>FAUSTINA MEJIA SANCHEZ</t>
  </si>
  <si>
    <t>MARIA NELIA SABOYA LABAJOS</t>
  </si>
  <si>
    <t>ISABEL OLIVARES HUAMAN</t>
  </si>
  <si>
    <t>J40</t>
  </si>
  <si>
    <t>JULIO SABOYA GUERRA</t>
  </si>
  <si>
    <t>BENITO ALVARADO VELA</t>
  </si>
  <si>
    <t>MANUEL TULUMBA PANDURO</t>
  </si>
  <si>
    <t>MARCELA MOLOCHO SANCHEZ</t>
  </si>
  <si>
    <t>ENITH GOMEZ GOMEZ</t>
  </si>
  <si>
    <t>LORENZO CACHIQUE USHIÑAHUA</t>
  </si>
  <si>
    <t>JULIO LOPEZ VALLES</t>
  </si>
  <si>
    <t>JULIA GARCIA GUEVARA DE ROMAN</t>
  </si>
  <si>
    <t>ADELAIDA BUSTOS CRUZ</t>
  </si>
  <si>
    <t>ERASMO YACSAHUACHE CHUMACERO</t>
  </si>
  <si>
    <t>YSAI CABRERA ARISTA</t>
  </si>
  <si>
    <t>FRANCISCO ADELMO DIAZ SANCHEZ</t>
  </si>
  <si>
    <t>PAULINO VASQUEZ CULQUIPOMA</t>
  </si>
  <si>
    <t>ROSA AMELIA ROJAS BARDALEZ</t>
  </si>
  <si>
    <t>ELISA BARDALEZ RENGIFO</t>
  </si>
  <si>
    <t>NELSON CASIQUE CELIS</t>
  </si>
  <si>
    <t>CESAR MENDOZA RENGIFO</t>
  </si>
  <si>
    <t>WILDER TUESTA RENGIFO</t>
  </si>
  <si>
    <t>TERESA BARDALEZ ALCALDE</t>
  </si>
  <si>
    <t>ADELMA ROJAS TUESTA</t>
  </si>
  <si>
    <t>POLICARPIO ALFARO OCHOA</t>
  </si>
  <si>
    <t>SARA AGUILAR CUBAS</t>
  </si>
  <si>
    <t>CATALINA VASQUEZ ALARCON</t>
  </si>
  <si>
    <t>CRISANTA LLALLE LOZADA</t>
  </si>
  <si>
    <t>ESTEODOMIRA TUESTA DE BARDALEZ</t>
  </si>
  <si>
    <t>FLORINDA PARDO DE MONTENEGRO</t>
  </si>
  <si>
    <t>DORIS ROSARIO YUMBATO SAJAMI</t>
  </si>
  <si>
    <t>MARIA DOMINGA PAISIG OCHOA</t>
  </si>
  <si>
    <t>BERNARDINA PALOMINO DIAZ</t>
  </si>
  <si>
    <t>NICOLAS DELGADO VELA</t>
  </si>
  <si>
    <t>REYNA FERNANDEZ SANCHEZ</t>
  </si>
  <si>
    <t>GERTRUDIS CARRASCO PEREZ</t>
  </si>
  <si>
    <t>JULIA TORRES LLAMO</t>
  </si>
  <si>
    <t>ARMANDINA CORRALES DE DAVILA</t>
  </si>
  <si>
    <t>MANUEL VILCA PINEDO</t>
  </si>
  <si>
    <t>SABINA COLLANTES SALAZAR</t>
  </si>
  <si>
    <t>ANTONIA PINEDO LOPEZ</t>
  </si>
  <si>
    <t>OSWALDO VASQUEZ REQUEJO</t>
  </si>
  <si>
    <t>MARLITA VILLANUEVA PEREZ</t>
  </si>
  <si>
    <t>F51</t>
  </si>
  <si>
    <t>SEGUNDO JUAN FLORES ORTIZ</t>
  </si>
  <si>
    <t>MERCEDES LORENZA CELIS CASIQUE</t>
  </si>
  <si>
    <t>FRANCISCA CRUZ ALVA</t>
  </si>
  <si>
    <t>L94</t>
  </si>
  <si>
    <t>BENANCIA FERNANDEZ VASQUEZ</t>
  </si>
  <si>
    <t>L77</t>
  </si>
  <si>
    <t>ILDAURA MEDINA LUMBA</t>
  </si>
  <si>
    <t>BREMILDA RIVERA FERNANDEZ</t>
  </si>
  <si>
    <t>PEDRO VILELA GUTIERREZ</t>
  </si>
  <si>
    <t>SALATIEL DIAZ MONTENEGRO</t>
  </si>
  <si>
    <t>DAMIANA VARGAS HUAMAN</t>
  </si>
  <si>
    <t>PEDRO BECERRA LOBATO</t>
  </si>
  <si>
    <t>MARIA ISABEL ROJAS GONZALEZ</t>
  </si>
  <si>
    <t>NOLBERTO CUBAS VALDEZ</t>
  </si>
  <si>
    <t>BACILIA DE MERCEDES CASTRO SALAZAR</t>
  </si>
  <si>
    <t>DIONILA VASQUES MEDINA</t>
  </si>
  <si>
    <t>BERMILA DIAZ DIAZ</t>
  </si>
  <si>
    <t>VIRGINIA ABANTO ABANTO</t>
  </si>
  <si>
    <t>ELENA JULCA CHUQUIMANGO</t>
  </si>
  <si>
    <t>TOMASA CHAVEZ TRUJILLO</t>
  </si>
  <si>
    <t>TEOFILA TRUJILLO RAMOS</t>
  </si>
  <si>
    <t>AURELIA SABOYA PISCO</t>
  </si>
  <si>
    <t>ORFELINDA FERNANDEZ TARRILLO</t>
  </si>
  <si>
    <t>DELICIA TAFUR GRANDEZ</t>
  </si>
  <si>
    <t>ALCIDES VALLEJOS LLATAS</t>
  </si>
  <si>
    <t>B29</t>
  </si>
  <si>
    <t>MIGUEL AREVALO SANCHEZ</t>
  </si>
  <si>
    <t>DARBIN SABOYA ASPAJO</t>
  </si>
  <si>
    <t>SEGUNDO EXEQUIEL ALTAMIRANO DAVILA</t>
  </si>
  <si>
    <t>ANTILLA YSABEL UVILLUS ROQUE</t>
  </si>
  <si>
    <t>TEODORO GUEVARA DELGADO</t>
  </si>
  <si>
    <t>LUCILA JULCA FERNANDEZ</t>
  </si>
  <si>
    <t>JOSE ASUNCION HERRERA YDROGO</t>
  </si>
  <si>
    <t>FLORIDORO ALVARADO PERALTA</t>
  </si>
  <si>
    <t>ALEJANDRINA TIQUILLAHUANCA ASCENCIO</t>
  </si>
  <si>
    <t>MARIA LUZDINA GOICOCHEA MONDRAGON</t>
  </si>
  <si>
    <t>TEODOCIA BERRU GARCIA</t>
  </si>
  <si>
    <t>BERTILA LINARES SANCHEZ</t>
  </si>
  <si>
    <t>RUMALDO MEJIA HUAMAN</t>
  </si>
  <si>
    <t>JOSE SANTOS ALTAMIRANO PALOMINO</t>
  </si>
  <si>
    <t>JACOBA CRUZ FARCEQUE</t>
  </si>
  <si>
    <t>MARIA HUAMAN CHUQUIPOMA</t>
  </si>
  <si>
    <t>LUZMILA MACEDO DE NAVARRO</t>
  </si>
  <si>
    <t>EDUARDO IDROGO MIRANDA</t>
  </si>
  <si>
    <t>MARCELA SANCHEZ DE CHUMBE</t>
  </si>
  <si>
    <t>DONATILA CRUZ MERA</t>
  </si>
  <si>
    <t>DORIS JHISELA FERNANDEZ GUEVARA</t>
  </si>
  <si>
    <t>GREGORIA SANGAMA SANGAMA</t>
  </si>
  <si>
    <t>PEREGRINA LOAIZA DE VERA</t>
  </si>
  <si>
    <t>ESTANISLAO CHOTA RUIZ</t>
  </si>
  <si>
    <t>TEOLINDA ZUMAETA LOPEZ</t>
  </si>
  <si>
    <t>LILY CHICHIPE CASIQUE</t>
  </si>
  <si>
    <t>MARIA ALEJANDRINA QUISPE CHINCHAY</t>
  </si>
  <si>
    <t>NATALIA PI A ROJAS</t>
  </si>
  <si>
    <t>ENITHA CHICANA CHASQUIVOL</t>
  </si>
  <si>
    <t>TEOFILO GUEVARA ROMERO</t>
  </si>
  <si>
    <t>HERNAN IBAÑEZ RUBIO</t>
  </si>
  <si>
    <t>CARLOS CORDOVA MANCHAY</t>
  </si>
  <si>
    <t>VICTOR DELGADO GUEVARA</t>
  </si>
  <si>
    <t>HILARIO DELGADO FERNANDEZ</t>
  </si>
  <si>
    <t>VIRGINIA RODAS PEREZ</t>
  </si>
  <si>
    <t>MARIA LIBERATA PEÑA QUITO</t>
  </si>
  <si>
    <t>GRIMALDINA PEDRAZA FERNANDEZ</t>
  </si>
  <si>
    <t>RAMON SANCHEZ SILVA</t>
  </si>
  <si>
    <t>ROBERTINA MONTEZA DIAZ</t>
  </si>
  <si>
    <t>MARIA LUCIA SABOYA PADILLA</t>
  </si>
  <si>
    <t>DYLAN MATEO RIOS MONTENEGRO</t>
  </si>
  <si>
    <t>MIGUEL MOZONBITE TUESTA</t>
  </si>
  <si>
    <t>RAUL RENGIFO BARDALEZ</t>
  </si>
  <si>
    <t>JESUS CARRASCO MONSALVE</t>
  </si>
  <si>
    <t>ADELINDA BENAVIDES DE MEJIA</t>
  </si>
  <si>
    <t>JOVITA DIAZ FERNANDEZ</t>
  </si>
  <si>
    <t>F384</t>
  </si>
  <si>
    <t>L16</t>
  </si>
  <si>
    <t>MARIA MAGDALENA DELGADO CONSTATINO</t>
  </si>
  <si>
    <t>MAGNA DELGADO MENDOZA</t>
  </si>
  <si>
    <t>DORITA MU OZ SALDA A</t>
  </si>
  <si>
    <t>I22</t>
  </si>
  <si>
    <t>FRANCISCO HUAMAN RUBIO</t>
  </si>
  <si>
    <t>CASIANO MALQUI VENTURA</t>
  </si>
  <si>
    <t>CARLOTA FLORES FLORES</t>
  </si>
  <si>
    <t>MARIA DOLORES HUAMAN YASPANA</t>
  </si>
  <si>
    <t>GUILLERMO PADILLA GUZMAN</t>
  </si>
  <si>
    <t>ESTAUROFILO SANTILLAN TRIGOSO</t>
  </si>
  <si>
    <t>TEUDOLINDA VILLOSLADA DE FERNANDEZ</t>
  </si>
  <si>
    <t>F34</t>
  </si>
  <si>
    <t>MANUEL MELENDEZ SIFUENTES</t>
  </si>
  <si>
    <t>JUANA VASQUEZ HERRERA DE JULON</t>
  </si>
  <si>
    <t>HERMINIA CAMPOS RAFAEL</t>
  </si>
  <si>
    <t>LIBORIO CHOCA YOPLAC</t>
  </si>
  <si>
    <t>MELECIA HERNANDEZ VELASQUEZ</t>
  </si>
  <si>
    <t>MARIA ERMILIA BARDALEZ PORTOCARRERO</t>
  </si>
  <si>
    <t>ERMES JAVIER PEREZ SEGOBIA</t>
  </si>
  <si>
    <t>MERCEDA GUEVARA VILCHEZ</t>
  </si>
  <si>
    <t>ALTO PERU</t>
  </si>
  <si>
    <t>JULIA LINARES ALTAMIRANO</t>
  </si>
  <si>
    <t>DACNER JHAIR MESTANZA RUIZ</t>
  </si>
  <si>
    <t>S16</t>
  </si>
  <si>
    <t>POLINARIO CAMPOS BERMEO</t>
  </si>
  <si>
    <t>D06</t>
  </si>
  <si>
    <t>PETRONILA MORALES VILLALOBOS</t>
  </si>
  <si>
    <t>L23</t>
  </si>
  <si>
    <t>CLARIZA RAMIREZ LLANOS</t>
  </si>
  <si>
    <t>CRISTINA GIL DE LOZANO</t>
  </si>
  <si>
    <t>J01</t>
  </si>
  <si>
    <t>QUIRINO TENORIO FERNANDEZ</t>
  </si>
  <si>
    <t>MANUELA SATALAYA TAPULLIMA</t>
  </si>
  <si>
    <t>S28</t>
  </si>
  <si>
    <t>RICARDO GUERRA BOCANEGRA</t>
  </si>
  <si>
    <t>LUCAS SEGUNDO DAZA TUANAMA</t>
  </si>
  <si>
    <t>MARIA ALEJANDRINA TUESTA CELIS</t>
  </si>
  <si>
    <t>MARIA ROSA BARDALEZ DE VELA</t>
  </si>
  <si>
    <t>EDITH NAVARRO ANGULO</t>
  </si>
  <si>
    <t>JUAN HETHELWOLDO PALOMINO QUISPE</t>
  </si>
  <si>
    <t>ADRIANO SUCSE SANTA CRUZ</t>
  </si>
  <si>
    <t>DORINDA OCUPA AGURTO</t>
  </si>
  <si>
    <t>MARIA ASUNCION LOZANO HERRERA</t>
  </si>
  <si>
    <t>SANTA ISABEL VILLANUEVA CHUGDEN</t>
  </si>
  <si>
    <t>DELIA FERNANDEZ DELGADO</t>
  </si>
  <si>
    <t>MADELEINE OLANO SANTOS</t>
  </si>
  <si>
    <t>LILA VASQUEZ ROMERO</t>
  </si>
  <si>
    <t>ISABEL PADILLA SABOYA</t>
  </si>
  <si>
    <t>MARIA EMERITA TUANAMA SABOYA</t>
  </si>
  <si>
    <t>CORNELINDA CARRANZA REQUEJO</t>
  </si>
  <si>
    <t>REINA LEONOR SANCHEZ MARTINEZ</t>
  </si>
  <si>
    <t>LUZ ELIZABETH SEGOBIA CUBAS</t>
  </si>
  <si>
    <t>SANTOS DENEY ALBERCA RIVERA</t>
  </si>
  <si>
    <t>HAYDEE VERGARA OLIVERA</t>
  </si>
  <si>
    <t>HERMENEGILDA DIAZ DE ROQUE</t>
  </si>
  <si>
    <t>S26</t>
  </si>
  <si>
    <t>ANA CUEVA QUIROZ</t>
  </si>
  <si>
    <t>B42</t>
  </si>
  <si>
    <t>JOSE SERAPIO MALDONADO ROJAS</t>
  </si>
  <si>
    <t>MAURICIA GONZALES DELGADO</t>
  </si>
  <si>
    <t>71.00</t>
  </si>
  <si>
    <t>EDUAR JOEL FERNANDEZ CENTURION</t>
  </si>
  <si>
    <t>DAVID HERNAN CHUMBE RUIZ</t>
  </si>
  <si>
    <t>CECILIA COBOS GONGORA</t>
  </si>
  <si>
    <t>MARIA CANDELARIA VASQUEZ LLATAS</t>
  </si>
  <si>
    <t>MANUEL JESUS AGURTO HUAMAN</t>
  </si>
  <si>
    <t>NATIVIDAD DAVILA QUISPE</t>
  </si>
  <si>
    <t>TITO JUNIOR L PEZ RUIZ</t>
  </si>
  <si>
    <t>LESLIE NICOL DIAZ BARDALEZ</t>
  </si>
  <si>
    <t>FLORENTINA CORDOVA HERNANDES</t>
  </si>
  <si>
    <t>ANITA DIAZ VASQUEZ</t>
  </si>
  <si>
    <t>FERM N VARGAS SIN DATOS</t>
  </si>
  <si>
    <t>JAVIER TORRES SANCHEZ</t>
  </si>
  <si>
    <t>CARMEN DOMINGUEZ CORDOVA</t>
  </si>
  <si>
    <t>MARIA CRISTINA SALDAÑA ORTIZ</t>
  </si>
  <si>
    <t>CIPRIANA QUISPE DE SANTOS</t>
  </si>
  <si>
    <t>EMPERATRIZ BRIONES CRUZADO</t>
  </si>
  <si>
    <t>DORIS EDITA NUÑEZ SAAVEDRA</t>
  </si>
  <si>
    <t>SANTOS NARCISO BAUTISTA DIAZ</t>
  </si>
  <si>
    <t>ROSA MELVA HERRERA PEREZ</t>
  </si>
  <si>
    <t>BARBARITA AGUILAR BECERRA</t>
  </si>
  <si>
    <t>NELIDA TINGAL TAPIA</t>
  </si>
  <si>
    <t>MARIA MEDINA VILCHEZ</t>
  </si>
  <si>
    <t>EUGENIO SANCHEZ VILLALOBOS</t>
  </si>
  <si>
    <t>JAIME PIZANGO ASPAJO</t>
  </si>
  <si>
    <t>POLICARPO RODRIGUEZ ROJAS</t>
  </si>
  <si>
    <t>CARMEN BUSTAMANTE GONZALES</t>
  </si>
  <si>
    <t>MARIANO DIAZ SALCEDO</t>
  </si>
  <si>
    <t>INES DOMINGUEZ CORDOVA</t>
  </si>
  <si>
    <t>FABIAN LLANOS BECERRA</t>
  </si>
  <si>
    <t>GLORIA LUZ COJAL LOJA</t>
  </si>
  <si>
    <t>EUSEBIO DOMINGUEZ ZURITA</t>
  </si>
  <si>
    <t>GLORILI DAMACEN ARBILDO</t>
  </si>
  <si>
    <t>MARIA SANTOS OLIVERA PEREZ</t>
  </si>
  <si>
    <t>TEODORO SANCHEZ LULE</t>
  </si>
  <si>
    <t>ELIZA MONTENEGRO RACHO</t>
  </si>
  <si>
    <t>JOSE ISIDRO RAMIREZ GOICOCHEA</t>
  </si>
  <si>
    <t>MARITZA FERNANDEZ JARA</t>
  </si>
  <si>
    <t>MARIA ASUNCION CAMPOS ZUTA</t>
  </si>
  <si>
    <t>ALBERTA CRISANTO TANTARICO</t>
  </si>
  <si>
    <t>JACINTA TARRILLO RAMIREZ</t>
  </si>
  <si>
    <t>CALIXTO RAMOS DELGADO</t>
  </si>
  <si>
    <t>RUDORICO RIMARACHIN CARRANZA</t>
  </si>
  <si>
    <t>JUAN BAUTISTA MENA SALAZAR</t>
  </si>
  <si>
    <t>DIGNA MAYELA FERNANDEZ REQUEJO</t>
  </si>
  <si>
    <t>JACINTA CIEZA DE DELGADO</t>
  </si>
  <si>
    <t>SEGUNDO ANCELMO RUBIO TARRILLO</t>
  </si>
  <si>
    <t>LUCIANO LOZANO DELGADO</t>
  </si>
  <si>
    <t>GENARO MORETO GUERRERO</t>
  </si>
  <si>
    <t>DELIA QUISPE HERNANDEZ</t>
  </si>
  <si>
    <t>MARIA ACU A DE GONZALES</t>
  </si>
  <si>
    <t>GERARDO MALARIN JULON</t>
  </si>
  <si>
    <t>OSCAR MOSQUEDA SOPLIN</t>
  </si>
  <si>
    <t>ANASTACIA LOPEZ PAZ</t>
  </si>
  <si>
    <t>MARCELINO RENGIFO PIÑA</t>
  </si>
  <si>
    <t>ZULEMA YOLANDA SILVA MENDOZA</t>
  </si>
  <si>
    <t>JULIAN HERRERA CONTANTINO</t>
  </si>
  <si>
    <t>EUJENIA TUESTA DE VELA</t>
  </si>
  <si>
    <t>MARÍA AYDID RENGIFO ROJAS</t>
  </si>
  <si>
    <t>RUPERTO CASIQUE PIÑA</t>
  </si>
  <si>
    <t>TELMA BAZAN DE TUESTA</t>
  </si>
  <si>
    <t>ARNALDO ROJAS TUESTA</t>
  </si>
  <si>
    <t>OSCAR MEGO SILVA</t>
  </si>
  <si>
    <t>ELVA DORLIZA DAVILA DE SUCXE</t>
  </si>
  <si>
    <t>MODESTA FLORES ARRIBASPLATA</t>
  </si>
  <si>
    <t>CLARA MOZOMBITE RENGIFO</t>
  </si>
  <si>
    <t>REYNA PEREA ANGULO</t>
  </si>
  <si>
    <t>SERAPIO LOPEZ CASTILLO</t>
  </si>
  <si>
    <t>ENRIQUE CALDERON VASQUEZ</t>
  </si>
  <si>
    <t>GENOVEVA VASQUEZ MONDRAGON</t>
  </si>
  <si>
    <t>FERMIN CORONADO CUEVA</t>
  </si>
  <si>
    <t>CELINDA REQUEJO MEDINA</t>
  </si>
  <si>
    <t>LEONILA PEREZ MONDRAGON</t>
  </si>
  <si>
    <t>ANTONIA DIAZ HURTADO</t>
  </si>
  <si>
    <t>CONSUELO LOPEZ GALVEZ</t>
  </si>
  <si>
    <t>ALONSO DE ALVARADO</t>
  </si>
  <si>
    <t>ABDON ALEJANDRIA MOLINA</t>
  </si>
  <si>
    <t>DINA PISCO CAHUAZA</t>
  </si>
  <si>
    <t>PROSPERINA VELA ALENCAR</t>
  </si>
  <si>
    <t>DIONICIA CHUQUIHUANGA HUAMAN</t>
  </si>
  <si>
    <t>LUZDINA URRUTIA BARBOZA</t>
  </si>
  <si>
    <t>ALEJANDRINA MUÑOZ FERNANDEZ</t>
  </si>
  <si>
    <t>LUCIA DAVILA BURGA</t>
  </si>
  <si>
    <t>LUCINDA CUBAS SALAZAR</t>
  </si>
  <si>
    <t>BENITO SANTOS ROMERO</t>
  </si>
  <si>
    <t>SILVERIA VILCAMANGO CARRASCO</t>
  </si>
  <si>
    <t>S27</t>
  </si>
  <si>
    <t>A13</t>
  </si>
  <si>
    <t>FRANCISCO NU EZ GUERRERO</t>
  </si>
  <si>
    <t>JUAN MIGUEL PADILLA TUESTA</t>
  </si>
  <si>
    <t>WILMER CASIQUE BOCANEGRA</t>
  </si>
  <si>
    <t>MARIA CARMEN ABARCA DE VILLOSLADA</t>
  </si>
  <si>
    <t>ELVIRA CHAVEZ DE ROJAS</t>
  </si>
  <si>
    <t>LINDAURA MENDOZA BAZAN</t>
  </si>
  <si>
    <t>LEOPOLDO FLORES TAPIA</t>
  </si>
  <si>
    <t>JULIANA CASIQUE VDA DE BARDALEZ</t>
  </si>
  <si>
    <t>NATIVIDAD SANDOVAL DE ROJAS</t>
  </si>
  <si>
    <t>MARIA ALBERTINA VERA VERA</t>
  </si>
  <si>
    <t>DIEGO RENGIFO MENDOZA</t>
  </si>
  <si>
    <t>AMELIA PEREZ VASQUEZ</t>
  </si>
  <si>
    <t>OSWALDO DIAZ ESTRELLA</t>
  </si>
  <si>
    <t>EXODO BABILONIA RENGIFO</t>
  </si>
  <si>
    <t>117.00</t>
  </si>
  <si>
    <t>MARIA PAZ VENTURA MALQUI</t>
  </si>
  <si>
    <t>FELIPA HERRERA MESTANZA</t>
  </si>
  <si>
    <t>CLORINDA GRANDEZ ACOSTA</t>
  </si>
  <si>
    <t>MAVILA VILLANUEVA MUÑOZ</t>
  </si>
  <si>
    <t>EDELMIRA MORETO GUERRERO</t>
  </si>
  <si>
    <t>MARIA EMPERATRIZ GUEVARA MARTINEZ</t>
  </si>
  <si>
    <t>MARIA ALSIRA SANCHEZ HERRERA</t>
  </si>
  <si>
    <t>RAMON CABRERA RUIZ</t>
  </si>
  <si>
    <t>MARIA INOZENTA CORONEL ALARCON</t>
  </si>
  <si>
    <t>S13</t>
  </si>
  <si>
    <t>JUAN ESTELA URIARTE</t>
  </si>
  <si>
    <t>ENMA CAMISAN GARCIA</t>
  </si>
  <si>
    <t>BREMILDA DELGADO TORRES</t>
  </si>
  <si>
    <t>MARIA ZARAGOZA SANTACRUZ FLORES</t>
  </si>
  <si>
    <t>FRUCTUOSO RENGIFO PI A</t>
  </si>
  <si>
    <t>CESAR LECA BAZAN CELIS</t>
  </si>
  <si>
    <t>HERMINIA GUERRERO HUACHEZ</t>
  </si>
  <si>
    <t>DAMACIO SALDA A DELGADO</t>
  </si>
  <si>
    <t>ANDREA CARRANZA VASQUEZ</t>
  </si>
  <si>
    <t>LUIS PEREZ COLLANTES</t>
  </si>
  <si>
    <t>CEVERINO REQUEJO VILCHEZ</t>
  </si>
  <si>
    <t>JUANA JACINTO CORREA</t>
  </si>
  <si>
    <t>LUZ VIOLETA QUISPE LEYVA</t>
  </si>
  <si>
    <t>VICTORIA IDROGO CARRASCO</t>
  </si>
  <si>
    <t>FRANCISCO AGUILAR DELGADO</t>
  </si>
  <si>
    <t>MARIBEL SANCHEZ GALLARDO</t>
  </si>
  <si>
    <t>MARIA NATIVIDAD PEREZ MONDRAGON</t>
  </si>
  <si>
    <t>ANGELICA ROJAS VILLANUEVA</t>
  </si>
  <si>
    <t>ORFELINDA SUAREZ SUAREZ</t>
  </si>
  <si>
    <t>MARIA SANTOS PARDO HERRERA</t>
  </si>
  <si>
    <t>MARIA ROSARIO LLATAS MUÑOZ</t>
  </si>
  <si>
    <t>CARMELA LOZANO HERRERA</t>
  </si>
  <si>
    <t>CONSUELO GUEVARA VERA</t>
  </si>
  <si>
    <t>ELVIRA VASQUEZ HERRERA</t>
  </si>
  <si>
    <t>MARIA OFELIA VARGAS GOMEZ</t>
  </si>
  <si>
    <t>JUAN PINTADO CARRION</t>
  </si>
  <si>
    <t>MELANIA CHANZAPA RODRIGUEZ</t>
  </si>
  <si>
    <t>OTILIA AURORA VELA PI A</t>
  </si>
  <si>
    <t>CESAR AUGUSTO SERVAN RIOS</t>
  </si>
  <si>
    <t>ALFREDO EDUARDO SANDOVAL TORRES</t>
  </si>
  <si>
    <t>MARTINA RODAS TORRES</t>
  </si>
  <si>
    <t>ARMANDO ASUNCION PARRERA TORRES</t>
  </si>
  <si>
    <t>ZAI RODRIGUEZ GOMEZ</t>
  </si>
  <si>
    <t>LORENZO SEGUNDO PORTOCARRERO RODRIGUEZ</t>
  </si>
  <si>
    <t>MARIA DE LOS SANTOS RODRIGUEZ DE GOMEZ</t>
  </si>
  <si>
    <t>ANGELA VASQUEZ VALLES</t>
  </si>
  <si>
    <t>OLIVIA HIDALGO NAVARRO</t>
  </si>
  <si>
    <t>LUS EDITH VELASQUEZ GARCIA</t>
  </si>
  <si>
    <t>NANCY BERTILDA QUINTANA GOMEZ</t>
  </si>
  <si>
    <t>BRIANNA ITAMAR SANCHEZ GUEVARA</t>
  </si>
  <si>
    <t>AAR N SMITH TORRES CORDOVA</t>
  </si>
  <si>
    <t>ADRIEL ALEJANDRO GARCIA VELA</t>
  </si>
  <si>
    <t>PETRONILA CASIQUE DE LINARES</t>
  </si>
  <si>
    <t>FAUSTINA CORDOVA GUERRERO</t>
  </si>
  <si>
    <t>MARGARITA CORRALES SUAREZ</t>
  </si>
  <si>
    <t>VICTOR PINEDO MARINA</t>
  </si>
  <si>
    <t>JUANA GARCIA NEYRA</t>
  </si>
  <si>
    <t>ANTONIA RAMIREZ ALEJANDRIA</t>
  </si>
  <si>
    <t>ROSA AURELIA JIMENEZ MERINO</t>
  </si>
  <si>
    <t>CENES VALLES RENGIFO</t>
  </si>
  <si>
    <t>TEREZA GUERRA CASIQUE</t>
  </si>
  <si>
    <t>ZOA CHOCHABOT DIAZ</t>
  </si>
  <si>
    <t>ROSA MERCEDES NAVARRO DE SALAS</t>
  </si>
  <si>
    <t>NATILA LOPEZ ABAD</t>
  </si>
  <si>
    <t>ELINORA CASIQUE DE LAVI</t>
  </si>
  <si>
    <t>JOSE HOMERO REQUEJO DIAZ</t>
  </si>
  <si>
    <t>MAXIMO ANGULO SALON</t>
  </si>
  <si>
    <t>LUISA DAVILA CUBAS</t>
  </si>
  <si>
    <t>SANTIAGO BECERRA MALCA</t>
  </si>
  <si>
    <t>ALEJANDRINO CALLE BOCANEGRA</t>
  </si>
  <si>
    <t>ELEUTERIO RIMARACHIN DIAZ</t>
  </si>
  <si>
    <t>AMELIA GUEVARA TARRILLO</t>
  </si>
  <si>
    <t>HIPOLITO FERNANDEZ LEON</t>
  </si>
  <si>
    <t>ROSA NOELINA BARDALEZ DE ROJAS</t>
  </si>
  <si>
    <t>GUIOMAR PUTPAÑA TENAZOA</t>
  </si>
  <si>
    <t>ELISA RENGIFO CASIQUE</t>
  </si>
  <si>
    <t>CELINDA MONTALVO MEGO</t>
  </si>
  <si>
    <t>BARSABAS MALCA CUEVA</t>
  </si>
  <si>
    <t>JOSE ASUNCION PEREZ DIAZ</t>
  </si>
  <si>
    <t>CARMEN DELGADO LUCANO</t>
  </si>
  <si>
    <t>DUNY HOMERO VASQUEZ CALDERON</t>
  </si>
  <si>
    <t>MARIA ASUNCION GIL HEREDIA</t>
  </si>
  <si>
    <t>BEATRIZ CHOCAN GONSALEZ</t>
  </si>
  <si>
    <t>ALFREDO CALDERON REQUEJO</t>
  </si>
  <si>
    <t>MARTINA VIOLETA PINEDO SANCHEZ</t>
  </si>
  <si>
    <t>HILDA JORGINA CALDERON BUSTAMANTE</t>
  </si>
  <si>
    <t>ISABEL ANGULO RENGIFO</t>
  </si>
  <si>
    <t>ZOILA ROMERO MONDRAGON</t>
  </si>
  <si>
    <t>ROSALINA LEON GUEVARA</t>
  </si>
  <si>
    <t>OFERLINDA BUSTAMANTE SUAREZ</t>
  </si>
  <si>
    <t>MAGALLY LOPEZ LOPEZ</t>
  </si>
  <si>
    <t>LINDAURA SANTA CRUZ PALOMINO</t>
  </si>
  <si>
    <t>CAROLINA ROJAS VURGA</t>
  </si>
  <si>
    <t>HIPOLITA HUAMAN CAYAO</t>
  </si>
  <si>
    <t>LELIS ROSA BURGOS SALAZAR</t>
  </si>
  <si>
    <t>EMEDINA YUIMACHI MURAYARI</t>
  </si>
  <si>
    <t>SANTA BERNILLA MENDOZA</t>
  </si>
  <si>
    <t>NORBERTA CASIQUE VALLES</t>
  </si>
  <si>
    <t>MARIO TERRONES SANCHEZ</t>
  </si>
  <si>
    <t>MARIA CASIQUE ALAVA</t>
  </si>
  <si>
    <t>ANITA ROJAS CASIQUE</t>
  </si>
  <si>
    <t>MARIA TEMANITA TARRILLO SALDA A</t>
  </si>
  <si>
    <t>JUANA TOCTO BRITO</t>
  </si>
  <si>
    <t>DAVID TRUJILLO RIOS</t>
  </si>
  <si>
    <t>ELEODORO DELGADO DELGADO</t>
  </si>
  <si>
    <t>CONSUELO JULON CABRERA</t>
  </si>
  <si>
    <t>JUAN DE DIOS MALDONADO SUAREZ</t>
  </si>
  <si>
    <t>F11</t>
  </si>
  <si>
    <t>TATIANA SINARAHUA AMASIFUEN</t>
  </si>
  <si>
    <t>GRACIELA BARDALEZ CASIQUE</t>
  </si>
  <si>
    <t>JOSE VIRGILIO BARDALEZ RENGIFO</t>
  </si>
  <si>
    <t>ARMANDO TUESTA BARDALEZ</t>
  </si>
  <si>
    <t>JOSE MARIANO BOCANEGRA VALLES</t>
  </si>
  <si>
    <t>CESAR SANDOVAL CHAVEZ</t>
  </si>
  <si>
    <t>HECTOR MACEDO TUESTA</t>
  </si>
  <si>
    <t>UBALDA FLORES LOZADA</t>
  </si>
  <si>
    <t>JOSE LEONIDAS DAVILA MUNDACA</t>
  </si>
  <si>
    <t>JULIO SANTOS HUANCAS</t>
  </si>
  <si>
    <t>DOMINGA AREVALO MARTINEZ</t>
  </si>
  <si>
    <t>MARIA ANTOLINA BARREDA BOCANEGRA</t>
  </si>
  <si>
    <t>TEREZA VASQUEZ SANCHEZ</t>
  </si>
  <si>
    <t>FANI MESTANZA SOLANO</t>
  </si>
  <si>
    <t>ADELINA QUISPE BECERRA</t>
  </si>
  <si>
    <t>EUFEMIO HUAMAN MONTALVAN</t>
  </si>
  <si>
    <t>ROSARIO LIDIA CRUZADO DE CARDENAS</t>
  </si>
  <si>
    <t>JUANA MALDONADO DELGADO</t>
  </si>
  <si>
    <t>MAXIMINA GUEVARA CUBAS</t>
  </si>
  <si>
    <t>DIONICIA BARRIOS CHUCAS</t>
  </si>
  <si>
    <t>JULIAN CRUZ CHINCHAY</t>
  </si>
  <si>
    <t>ADELAIDA BURGA MEDINA</t>
  </si>
  <si>
    <t>MARIA ROSA VILLANUEVA CUBAS</t>
  </si>
  <si>
    <t>MARIA CASTILLO PE A</t>
  </si>
  <si>
    <t>MARGARITA SUAREZ BESERRA</t>
  </si>
  <si>
    <t>RUBI MARTINEZ NU EZ</t>
  </si>
  <si>
    <t>DEFILIA MORI BARBARAN</t>
  </si>
  <si>
    <t>ADRIANO RUIZ ZURITA</t>
  </si>
  <si>
    <t>MARIA ANSELMA DIAZ DE DELGADO</t>
  </si>
  <si>
    <t>SEGUNDO LLATAS SALAS</t>
  </si>
  <si>
    <t>MARIA VERENA CERNA DE HERNANDEZ</t>
  </si>
  <si>
    <t>LORENZA GONZALES SIGUE AS</t>
  </si>
  <si>
    <t>SALVINA VASQUEZ CORDOVA</t>
  </si>
  <si>
    <t>MARIA GUILLERMINA GOMEZ FERNANDEZ</t>
  </si>
  <si>
    <t>SILVANO VELASQUEZ DOMINGUEZ</t>
  </si>
  <si>
    <t>ALFREDO GARCIA CORDOVA</t>
  </si>
  <si>
    <t>SEGUNDO ANGELO RIOS ROSALES</t>
  </si>
  <si>
    <t>MARIA ROSA VILLEGAS SANCHEZ</t>
  </si>
  <si>
    <t>ROBERT LINAREZ PEZO</t>
  </si>
  <si>
    <t>DIANIRA CARRERO DELGADO</t>
  </si>
  <si>
    <t>MARIA ERLINDA PEZO BARDALES</t>
  </si>
  <si>
    <t>ROSALIA SALAZAR GUEVARA</t>
  </si>
  <si>
    <t>YOHAN ADANCITO GARRO TARRILLO</t>
  </si>
  <si>
    <t>MIGUEL CHAVEZ RENGIFO</t>
  </si>
  <si>
    <t>JOSE DEL CARMEN BAZAN CASIQUE</t>
  </si>
  <si>
    <t>REQUILDA NABARRO MENOR</t>
  </si>
  <si>
    <t>EUFEMIA GUERRERO GUEVARA</t>
  </si>
  <si>
    <t>HILDA DELGADO MENOR</t>
  </si>
  <si>
    <t>ENRIQUE MEGO FUENTES</t>
  </si>
  <si>
    <t>OLINDA SILVA NU EZ</t>
  </si>
  <si>
    <t>ERCILIA LINARES DE SANCHEZ</t>
  </si>
  <si>
    <t>MARCOS LINARES PISCO</t>
  </si>
  <si>
    <t>MARIA DEL CARMEN PAREDES SANDOVAL</t>
  </si>
  <si>
    <t>JOSE SALOMON FEBRE HUAMAN</t>
  </si>
  <si>
    <t>MARIA ASUNCION VILLALOBOS CORONEL</t>
  </si>
  <si>
    <t>NELIT SABOYA CHUJUTALLI</t>
  </si>
  <si>
    <t>EUCEBIA GARCIA FLORES</t>
  </si>
  <si>
    <t>ANITA DAVILA DE HUAMAN</t>
  </si>
  <si>
    <t>SALVADOR SANDOVAL GOMEZ</t>
  </si>
  <si>
    <t>LUIS SERAFIN RODRIGUEZ PEREA</t>
  </si>
  <si>
    <t>JOSEFA RODRIGUEZ LOPEZ</t>
  </si>
  <si>
    <t>C35</t>
  </si>
  <si>
    <t>BLANCA OLINDA TEJADA FLORES</t>
  </si>
  <si>
    <t>MARLENY GALVEZ JIMENEZ</t>
  </si>
  <si>
    <t>MARIA ALBERTINA ROJAS CASIQUE</t>
  </si>
  <si>
    <t>MARIA CLAUDINA SANTACRUZ PEREZ</t>
  </si>
  <si>
    <t>OLGA MARIA BOCANEGRA BOCANEGRA</t>
  </si>
  <si>
    <t>ADAN VALLEJOS ALARCON</t>
  </si>
  <si>
    <t>BETTY BARDALES CELIS</t>
  </si>
  <si>
    <t>MANUEL LUCIANO CHUQUIHUANGA PINTADO</t>
  </si>
  <si>
    <t>AERIOPAQUITA COLLANTES SANTA CRUZ</t>
  </si>
  <si>
    <t>ELISA MERCEDES ODIAGA INFANTE</t>
  </si>
  <si>
    <t>JOSE DE LOS SANTOS MOLINA ACU A</t>
  </si>
  <si>
    <t>IRMA PERALTA HUAYAMA</t>
  </si>
  <si>
    <t>EDILBERTO RODRIGUEZ ECHEVERRE</t>
  </si>
  <si>
    <t>JULIA MENDOZA PANDURO</t>
  </si>
  <si>
    <t>VIRGINIA RUIZ DE CAHUAZA</t>
  </si>
  <si>
    <t>JHARIEL JAIDEN VASQUEZ FUENTES</t>
  </si>
  <si>
    <t>DILA BARBOZA QUISPE</t>
  </si>
  <si>
    <t>FLORINDA TORO GUAMURO</t>
  </si>
  <si>
    <t>ZOILA MACEDO DE BARDALEZ</t>
  </si>
  <si>
    <t>LUZLINDA CIEZA VILLANUEVA</t>
  </si>
  <si>
    <t>ROMELIA CASIQUE ROJAS</t>
  </si>
  <si>
    <t>GERMAN LLAMO SANTA CRUZ</t>
  </si>
  <si>
    <t>ROSA ELVIRA AGUILAR RODRIGUEZ</t>
  </si>
  <si>
    <t>ANGEL DIAZ HUAMAN</t>
  </si>
  <si>
    <t>DEONILA CUEVA BERNA</t>
  </si>
  <si>
    <t>JULIO FASABI PISCO</t>
  </si>
  <si>
    <t>ESFILIA JULIA SILVA MENOR</t>
  </si>
  <si>
    <t>URBANO JESUS VALDIVIA NU EZ</t>
  </si>
  <si>
    <t>ORFELINA SAAVEDRA FERNANDEZ</t>
  </si>
  <si>
    <t>MARIA EUFEMIA SILVA LLANOS</t>
  </si>
  <si>
    <t>ANDRES ZURITA RIVERA</t>
  </si>
  <si>
    <t>TEODOCIA CUBAS VASQUEZ</t>
  </si>
  <si>
    <t>GERMAN CHILCON JULCA</t>
  </si>
  <si>
    <t>CIRIACO FERNANDEZ VILLANUEVA</t>
  </si>
  <si>
    <t>MIGUEL FERNANDEZ CARRANZA</t>
  </si>
  <si>
    <t>97.70</t>
  </si>
  <si>
    <t>SEBERINO FERNANDEZ CIEZA</t>
  </si>
  <si>
    <t>ROSA RAFAEL ESTELA</t>
  </si>
  <si>
    <t>ESPERANZA HUAMAN TOCTO</t>
  </si>
  <si>
    <t>CLARISA SANCHEZ CIEZA</t>
  </si>
  <si>
    <t>SANTIAGO SILVA CHINCHAY</t>
  </si>
  <si>
    <t>SERGIO ARAUJO PERALTA</t>
  </si>
  <si>
    <t>ZOILA TUESTA MOZOMBITE</t>
  </si>
  <si>
    <t>00830518q</t>
  </si>
  <si>
    <t>TOMAS SABOYA GUERRA</t>
  </si>
  <si>
    <t>PEDRO TORRES PADILLA</t>
  </si>
  <si>
    <t>JOSE SANTOS HERRERA HERRERA</t>
  </si>
  <si>
    <t>EMELIDA SALAZAR DAVALOS</t>
  </si>
  <si>
    <t>LUISA MERCEDES ALBERCA CHOJEDA</t>
  </si>
  <si>
    <t>MARIA OTILIA MENA TELLO</t>
  </si>
  <si>
    <t>SANTOS ARAUJO RUFASTO</t>
  </si>
  <si>
    <t>MARIA HORTENCIA BOCANEGRA SANCHEZ</t>
  </si>
  <si>
    <t>ROMELIA PISCO CAHUAZA</t>
  </si>
  <si>
    <t>CESAR ALIPIO CANCINO FIGUEROA</t>
  </si>
  <si>
    <t>MICAELA PORTOCARRERO RODRIGUEZ</t>
  </si>
  <si>
    <t>C12</t>
  </si>
  <si>
    <t>NOEMI VILLACORTA DE SANDOVAL</t>
  </si>
  <si>
    <t>MARIA ANGELICA ALFARO LINIAN</t>
  </si>
  <si>
    <t>ADELAIDA VASQUEZ DE VILCARROMERO</t>
  </si>
  <si>
    <t>DORITA MARIA SANDOVAL VALLES</t>
  </si>
  <si>
    <t>PORFIRIA DIAZ MORI</t>
  </si>
  <si>
    <t>PASCUAL ROJAS NAVARRO</t>
  </si>
  <si>
    <t>BETHY CHUMBE DE CHUMBE</t>
  </si>
  <si>
    <t>LUCILA OBLITAS ARNAO</t>
  </si>
  <si>
    <t>MARIA SIXTINA VASQUEZ PEREZ</t>
  </si>
  <si>
    <t>CASILDA RUIZ DIAZ</t>
  </si>
  <si>
    <t>MARIA ASUNCION CARHUAPOMA GARCIA</t>
  </si>
  <si>
    <t>CEFORA MULATILLO PAUCAR</t>
  </si>
  <si>
    <t>CATALINO SANTOS PACHAMORO GUEVARA</t>
  </si>
  <si>
    <t>TEODOSA GARCIA COELLO</t>
  </si>
  <si>
    <t>OCTAVIO MONTENEGRO CAMPOS</t>
  </si>
  <si>
    <t>AMERICO ZAMORA BUSTAMANTE</t>
  </si>
  <si>
    <t>SAMUEL CORDOVA LOPEZ</t>
  </si>
  <si>
    <t>ENEDINA VILLACORTA VALLES</t>
  </si>
  <si>
    <t>C22</t>
  </si>
  <si>
    <t>CLOTILDE CASTILLO CRUZ</t>
  </si>
  <si>
    <t>AURIA TERESA GONZALES DIAZ</t>
  </si>
  <si>
    <t>ALVARO ZURITA MORALES</t>
  </si>
  <si>
    <t>JUANA FERNANDEZ TERRONES</t>
  </si>
  <si>
    <t>LUCIA ALVAREZ CUMBIA DE SARMIENTO</t>
  </si>
  <si>
    <t>ISAURA VILLACORTA LOPEZ</t>
  </si>
  <si>
    <t>F15</t>
  </si>
  <si>
    <t>HELI BORBOR DEL AGUILA</t>
  </si>
  <si>
    <t>ROSAURA VERA PERALTA</t>
  </si>
  <si>
    <t>MARIA ZULEMA SIGUEÑAS VASQUEZ</t>
  </si>
  <si>
    <t>LILY BARBOZA GALLARDO</t>
  </si>
  <si>
    <t>NANCY FLOR AHUANARI TAMANI</t>
  </si>
  <si>
    <t>ALICIA VASQUEZ VILCHEZ</t>
  </si>
  <si>
    <t>DOMINGA LOZANO PAIVA</t>
  </si>
  <si>
    <t>WILFREDO RODRIGUEZ PEREZ</t>
  </si>
  <si>
    <t>BONIFACIO SOPLIN ÑAUPARIN</t>
  </si>
  <si>
    <t>SANTOS ALVERCIO AQUINO CAMACHO</t>
  </si>
  <si>
    <t>JUAN PABLO SABOYA ASPAJO</t>
  </si>
  <si>
    <t>LEONCIO ESTELA CUBAS</t>
  </si>
  <si>
    <t>JOSE PILAR SOTO MU?OZ</t>
  </si>
  <si>
    <t>MARIA GUEVARA FERNANDEZ</t>
  </si>
  <si>
    <t>KEILA NAVARRO GIL</t>
  </si>
  <si>
    <t>MAURO GARCIA RUIZ</t>
  </si>
  <si>
    <t>LIDIA JIMENEZ PE A</t>
  </si>
  <si>
    <t>ABELINA CUBAS CORONEL</t>
  </si>
  <si>
    <t>OR5</t>
  </si>
  <si>
    <t>DANIEL ALTAMIRANO RODRIGUEZ</t>
  </si>
  <si>
    <t>OR4</t>
  </si>
  <si>
    <t>JUANA VASQUEZ BUSTAMANTE</t>
  </si>
  <si>
    <t>TEODOLA DOMINGUEZ CHUMASERO</t>
  </si>
  <si>
    <t>WILMA OCTAVILA LEON MONTENEGRO</t>
  </si>
  <si>
    <t>MARTINA CALLIRGOS GUERRERO</t>
  </si>
  <si>
    <t>C10</t>
  </si>
  <si>
    <t>AGUSTIN CAYAO MENDOZA</t>
  </si>
  <si>
    <t>JENNY GUERRA SANDOVAL</t>
  </si>
  <si>
    <t>ANJELICA RAMIREZ CRUZ</t>
  </si>
  <si>
    <t>SEGUNDO CESILIO CHASNAMOTE FABABA</t>
  </si>
  <si>
    <t>C13</t>
  </si>
  <si>
    <t>TULA ESPERANZA TAFUR TUESTA DE HUAMALCA</t>
  </si>
  <si>
    <t>ALEJANDRINO QUISPE ALFARO</t>
  </si>
  <si>
    <t>MARIA ISABEL RAMIREZ SEMPERTEGUI</t>
  </si>
  <si>
    <t>MEDILIA RIOS TAMANI</t>
  </si>
  <si>
    <t>VICTORIA AMBULAY HUAMAN</t>
  </si>
  <si>
    <t>GREGORIA RAMIREZ ROJAS</t>
  </si>
  <si>
    <t>PEDRO PANGALIMA CORDOVA</t>
  </si>
  <si>
    <t>REINILDA LLAJA CULQUI</t>
  </si>
  <si>
    <t>CATALINA HUANCAS OJEDA</t>
  </si>
  <si>
    <t>ANTONIA BARBOZA HERRERA</t>
  </si>
  <si>
    <t>MARIA DALILA VASQUEZ BAUTISTA</t>
  </si>
  <si>
    <t>ALFONSO MEJIA CASTRO</t>
  </si>
  <si>
    <t>MARIA FABIA SAUCEDO CHAVES</t>
  </si>
  <si>
    <t>MARIA NIEVES JULCA HUAMANCHARI</t>
  </si>
  <si>
    <t>CLOTILDE BARBOZA MERA</t>
  </si>
  <si>
    <t>MARIANO AGUILAR BECERRA</t>
  </si>
  <si>
    <t>AUROLINDA SANCHEZ SABOYA</t>
  </si>
  <si>
    <t>OTILIA BAUTISTA ROJAS</t>
  </si>
  <si>
    <t>ARMANDO LOPEZ CELIS</t>
  </si>
  <si>
    <t>ANTONIO GUILLERMO TORRES ALVARADO</t>
  </si>
  <si>
    <t>MARIA LUISA ALVARADO DE TORRES</t>
  </si>
  <si>
    <t>MARIA BEATRIZ ALVARADO DE VALLES</t>
  </si>
  <si>
    <t>C09</t>
  </si>
  <si>
    <t>TEOBALDO RODRIGUEZ MONCADA</t>
  </si>
  <si>
    <t>ROSA JUNELI GARCIA JARAMILLO</t>
  </si>
  <si>
    <t>JUSTO GERMAN SANDOVAL NAVARRO</t>
  </si>
  <si>
    <t>FRANCILES DIAZ SANDOVAL</t>
  </si>
  <si>
    <t>EUSEBIO ABELINO GUERRA LOPEZ</t>
  </si>
  <si>
    <t>REYNA FLORENTINA SANDOVAL DE VALLES</t>
  </si>
  <si>
    <t>CATALINA TORRES DE MU OZ</t>
  </si>
  <si>
    <t>FAUSTINA JIMENEZ PE A</t>
  </si>
  <si>
    <t>MARIA DALILA ROJAS CHAVEZ</t>
  </si>
  <si>
    <t>CARINA ZAMORA NARVA</t>
  </si>
  <si>
    <t>WALTER SILVA ROJAS</t>
  </si>
  <si>
    <t>FILIDA LOPEZ CELIZ</t>
  </si>
  <si>
    <t>ROSA HERNANDEZ SUAREZ</t>
  </si>
  <si>
    <t>LUCILA HUANCAS OJEDA</t>
  </si>
  <si>
    <t>JOSE LEONCIO ALTAMIRANO MONDRAGON</t>
  </si>
  <si>
    <t>JULIO CHAMAYA DELGADO</t>
  </si>
  <si>
    <t>INDOLFA LOPEZ RAMIREZ</t>
  </si>
  <si>
    <t>SANTOS DIAZ CAMPOS</t>
  </si>
  <si>
    <t>BARTOLOME GARCIA ALTAMIRANO</t>
  </si>
  <si>
    <t>VALERIA ESTELA VASQUEZ</t>
  </si>
  <si>
    <t>NUEVA HUANCABAMBA</t>
  </si>
  <si>
    <t>EXABE GUEVARA TORRES</t>
  </si>
  <si>
    <t>N02</t>
  </si>
  <si>
    <t>TEODOCIA SOLANO LEYVA</t>
  </si>
  <si>
    <t>MIGUEL MEDINA SANCHEZ</t>
  </si>
  <si>
    <t>ALEJANDRINA CHUQUIPOMA LIZANA</t>
  </si>
  <si>
    <t>EMILIANA PAJARES MEDINA</t>
  </si>
  <si>
    <t>MARIA ANDREA MANCHAY SEMBRERA</t>
  </si>
  <si>
    <t>MARIA LEONOR DIAZ GARCIA</t>
  </si>
  <si>
    <t>MARIA ASUNCION RISCO DE QUISPE</t>
  </si>
  <si>
    <t>DALIA AREVALO PAIMA</t>
  </si>
  <si>
    <t>ASUNTA VICTORIA GOLAC DE CATPO</t>
  </si>
  <si>
    <t>SILVIA FLORES ORELLANA</t>
  </si>
  <si>
    <t>DOROTEO SANCHEZ CARRION</t>
  </si>
  <si>
    <t>ROBERTINA FERNANDEZ CRUZ</t>
  </si>
  <si>
    <t>JHON ALDEMAR CHUMBE VASQUEZ</t>
  </si>
  <si>
    <t>MARIA MERCEDES AREBALO ARANDA</t>
  </si>
  <si>
    <t>P05</t>
  </si>
  <si>
    <t>JOSE DAEL SANTAMARIA LLANOS</t>
  </si>
  <si>
    <t>S09</t>
  </si>
  <si>
    <t>AMILCAR PISCO ALVAN</t>
  </si>
  <si>
    <t>JULIAN COLLANTES CHUQUINVALQUI</t>
  </si>
  <si>
    <t>ABELINO TUESTA ROJAS</t>
  </si>
  <si>
    <t>CELESTINO LEON SUARES</t>
  </si>
  <si>
    <t>SABINA JIMENEZ VILLALTA</t>
  </si>
  <si>
    <t>JOSE DOMINGO MEJIA HERRERA</t>
  </si>
  <si>
    <t>BASELIZA OLIVERA MEDINA</t>
  </si>
  <si>
    <t>SANTOS PE A CORRALES</t>
  </si>
  <si>
    <t>NERI PASCUALA JIMENEZ CHASQUERO</t>
  </si>
  <si>
    <t>JOSE BERNARDO GUERRERO QUINDE</t>
  </si>
  <si>
    <t>FERMIN BUENO COTRINA</t>
  </si>
  <si>
    <t>CLAUDINA LOAIZA MU OZ</t>
  </si>
  <si>
    <t>MARIA BUENAVENTURA PEREZ VAZQUEZ</t>
  </si>
  <si>
    <t>MACNA MEJIA BUSTAMANTE</t>
  </si>
  <si>
    <t>VICTOR MU OZ VALLEJOS</t>
  </si>
  <si>
    <t>FRANCISCO TORRES PIZARRO</t>
  </si>
  <si>
    <t>ADRIANO LOPEZ CORDOVA</t>
  </si>
  <si>
    <t>BRIGIDA HIDALGO NAVARRO</t>
  </si>
  <si>
    <t>SEGUNDO EDILBERTO TORRES QUISQUICHE</t>
  </si>
  <si>
    <t>FLORENTINA PE A DE JIMENEZ</t>
  </si>
  <si>
    <t>ESTHER RUIZ DE HUAMAN</t>
  </si>
  <si>
    <t>TUNGER VILLACORTA CELIS</t>
  </si>
  <si>
    <t>VILMA PEREZ SAAVEDRA</t>
  </si>
  <si>
    <t>ALEJANDRO MU OZ DIAZ</t>
  </si>
  <si>
    <t>MARINA LOPEZ CELIZ</t>
  </si>
  <si>
    <t>MARIANA LINARES SANCHEZ</t>
  </si>
  <si>
    <t>CLEOTILDE GARCIA JIMENEZ</t>
  </si>
  <si>
    <t>JOSE HILARIO SABOYA ASPAJO</t>
  </si>
  <si>
    <t>RUDECINDO GALVEZ CAMPOS</t>
  </si>
  <si>
    <t>BERNARDO MALCA SOTO</t>
  </si>
  <si>
    <t>GRACIELA ENRIQUETA CARBAJAL DE ARRIBASPLATA</t>
  </si>
  <si>
    <t>ELIA SANTILLAN DE RODRIGUEZ</t>
  </si>
  <si>
    <t>EUDILIA DE JESUS SABOYA LABAJOS</t>
  </si>
  <si>
    <t>MARIA DELIA SEGURA ALTAMIRANO</t>
  </si>
  <si>
    <t>DONATO SANCHEZ ROJAS</t>
  </si>
  <si>
    <t>GONZALO CAMPOS HIDALGO</t>
  </si>
  <si>
    <t>MARIA CARMELITA GRANDEZ ACOSTA</t>
  </si>
  <si>
    <t>ONIAS SERRANO CUEVA</t>
  </si>
  <si>
    <t>VALENTIN YEPES ESPEJO</t>
  </si>
  <si>
    <t>MARIA ANGELICA VERA CARRASCO</t>
  </si>
  <si>
    <t>MARIA DE LINDAURA RODRIGUEZ GUEVARA</t>
  </si>
  <si>
    <t>MERCEDES RENGIFO GUERRA</t>
  </si>
  <si>
    <t>BERSELISA CORONADO MEDINA</t>
  </si>
  <si>
    <t>ELIDA VELA DE VALLEZ</t>
  </si>
  <si>
    <t>JULIAN VASQUEZ VASQUEZ</t>
  </si>
  <si>
    <t>CESAR ROMAN RIOS</t>
  </si>
  <si>
    <t>MERCEDES RENGIFO FLORES</t>
  </si>
  <si>
    <t>EVA VILCHEZ DE LEON</t>
  </si>
  <si>
    <t>JOVITA ABANTO DE AGUILAR</t>
  </si>
  <si>
    <t>MARIA ASUNCION MANCHAY HUAMAN</t>
  </si>
  <si>
    <t>DAYRA XIOMARA TUESTA FERNANDEZ</t>
  </si>
  <si>
    <t>VIRGINIA HURTADO GAVIDIA</t>
  </si>
  <si>
    <t>AIDA CALDERON DE MERA</t>
  </si>
  <si>
    <t>LUZ MAVILA MAS GALOC</t>
  </si>
  <si>
    <t>TEONILA RODRIGUEZ GUERRA DE AGUADO</t>
  </si>
  <si>
    <t>MARIANA GORDILLO BECERRA</t>
  </si>
  <si>
    <t>LOYOLA SANCHEZ BAVOC</t>
  </si>
  <si>
    <t>MARLENA FASAHUI GARATE</t>
  </si>
  <si>
    <t>NORMA LINA CAJAS CABALLERO</t>
  </si>
  <si>
    <t>ROBERTO GUTIERREZ MOSQUEDA</t>
  </si>
  <si>
    <t>TRINIDAD CABREJOS VALDES</t>
  </si>
  <si>
    <t>ESTER MEGO CABRERA</t>
  </si>
  <si>
    <t>GERMAN LLANOS PEREZ</t>
  </si>
  <si>
    <t>MAGNA MARILU DELGADO MENDOZA</t>
  </si>
  <si>
    <t>PEDRO MARGARITO CUELLO CORDOVA</t>
  </si>
  <si>
    <t>MARIA CHUMACERO JIMENEZ</t>
  </si>
  <si>
    <t>NOELIA MONDRAGON DE BECERRA</t>
  </si>
  <si>
    <t>NEPTALI JIMENEZ CORDOVA</t>
  </si>
  <si>
    <t>JULIA TANTALEAN GORDILLO</t>
  </si>
  <si>
    <t>SEBASTIAN VASQUEZ SOBERON</t>
  </si>
  <si>
    <t>C26</t>
  </si>
  <si>
    <t>CRISTOBAL CHANZAPA RODRIGUEZ</t>
  </si>
  <si>
    <t>OLGA FRANCISCA CANO AMBULAY</t>
  </si>
  <si>
    <t>YRENE DELGADO TARRILLO</t>
  </si>
  <si>
    <t>ENITH ZUTA CAITIMARI</t>
  </si>
  <si>
    <t>MIRELLA SAMANTA LLANOS PEREZ</t>
  </si>
  <si>
    <t>ELIDIA CUBAS ROJAS</t>
  </si>
  <si>
    <t>CARMEN MARIA GARCIA CORDOVA</t>
  </si>
  <si>
    <t>PEDRO RAMIREZ CORDOVA</t>
  </si>
  <si>
    <t>FRANCISCO MIGUEL TOCTO LOPEZ</t>
  </si>
  <si>
    <t>FELIMON PE A CORDOVA</t>
  </si>
  <si>
    <t>ILSA CUBAS HOYOS</t>
  </si>
  <si>
    <t>BERCELIA TELLO DELGADO</t>
  </si>
  <si>
    <t>DOMINGO MONTENEGRO LINARES</t>
  </si>
  <si>
    <t>CLARA VEGA DE VASQUEZ</t>
  </si>
  <si>
    <t>MARIA PAULINA REQUEJO PEDRAZA</t>
  </si>
  <si>
    <t>L10</t>
  </si>
  <si>
    <t>ROSITA TENTETS NANCHIJAM</t>
  </si>
  <si>
    <t>SHA</t>
  </si>
  <si>
    <t>GREGORIA GUEVARA DIAZ</t>
  </si>
  <si>
    <t>MARIA YNELDA TAUMA VILLACORTA</t>
  </si>
  <si>
    <t>DALILA BENAVIDES CARRANZA</t>
  </si>
  <si>
    <t>JUDITH ALVA RIOS</t>
  </si>
  <si>
    <t>MARIA ETELVINA GIRON GIRON</t>
  </si>
  <si>
    <t>MARY TORRES DAVILA</t>
  </si>
  <si>
    <t>NATIVIDAD SINARAHUA TANTAHUATAY</t>
  </si>
  <si>
    <t>SEGUNDO ANTENOR LLANCA VILLACORTA</t>
  </si>
  <si>
    <t>AQUILA SOPLA DE MELENDEZ</t>
  </si>
  <si>
    <t>YANET DELGADO SANCHEZ</t>
  </si>
  <si>
    <t>BLANCA ZULEMA TARRILLO BOCANEGRA</t>
  </si>
  <si>
    <t>ROSA ELVIA OBLITAS VERA</t>
  </si>
  <si>
    <t>D13</t>
  </si>
  <si>
    <t>JULIANA SOLANO DELGADO</t>
  </si>
  <si>
    <t>ERIKA ELIZABETH QUISPE CORDOVA</t>
  </si>
  <si>
    <t>MILY NANCY PE A GARCIA</t>
  </si>
  <si>
    <t>MARIA HERRERA ARTEAGA</t>
  </si>
  <si>
    <t>JOSE CRUZ GONZALES TAICA</t>
  </si>
  <si>
    <t>RICARDO ROJAS LLAVE</t>
  </si>
  <si>
    <t>MAURICIA CHUMACERO GARCIA</t>
  </si>
  <si>
    <t>JULIA DELGADO DIAZ</t>
  </si>
  <si>
    <t>CARMELA CARRASCO ROJAS</t>
  </si>
  <si>
    <t>VIDALINA GUEVARA SEGURA</t>
  </si>
  <si>
    <t>MARIA GARCIA LOZADA</t>
  </si>
  <si>
    <t>BACILIZA BARBOZA LLATAS</t>
  </si>
  <si>
    <t>CARMEN ROSA ALTAMIRANO RODRIGUEZ</t>
  </si>
  <si>
    <t>SANTOS TEODORO PE A GARCIA</t>
  </si>
  <si>
    <t>GRACIELA PE A PE A</t>
  </si>
  <si>
    <t>ISAIAS QUISPE RUIZ</t>
  </si>
  <si>
    <t>SANTOS ELEODORO FARCEQUE MANCHAY</t>
  </si>
  <si>
    <t>GREGORIO ORDO EZ TRIGOSO</t>
  </si>
  <si>
    <t>BERTHA TORRES TORRES</t>
  </si>
  <si>
    <t>P18</t>
  </si>
  <si>
    <t>NATIVIDAD HERRERA QUINTANA</t>
  </si>
  <si>
    <t>MODESTO ALFREDO MU OZ GONZALES</t>
  </si>
  <si>
    <t>ELOISA TAPIA FERNANDEZ</t>
  </si>
  <si>
    <t>IMELDA DIAZ DE ZUTA</t>
  </si>
  <si>
    <t>MARIANO ROJAS FUENTES</t>
  </si>
  <si>
    <t>OSWALDO MONTENEGRO DELGADO</t>
  </si>
  <si>
    <t>EUNISE SANTILLAN DE VELA</t>
  </si>
  <si>
    <t>HILDA FILOMENA MU OZ DE RUIZ</t>
  </si>
  <si>
    <t>MAXIMILIANO REQUEJO GONZALES</t>
  </si>
  <si>
    <t>JUAN HUAMAN MALQUI</t>
  </si>
  <si>
    <t>JULIANA GONZALES SERVAN</t>
  </si>
  <si>
    <t>JESUS HUAMAN OBLITAS</t>
  </si>
  <si>
    <t>ALEJANDRO DUAREZ FERNANDEZ</t>
  </si>
  <si>
    <t>BARBARITA DAVILA DELGADO</t>
  </si>
  <si>
    <t>ANA HUAMAN TANTAHUATAY</t>
  </si>
  <si>
    <t>LUZ FREDESVINDA SALAZAR VILLEGAS</t>
  </si>
  <si>
    <t>MARIA CORRALES CASTRO</t>
  </si>
  <si>
    <t>SIRIACO MENDO CHUQUIRUNA</t>
  </si>
  <si>
    <t>DARIO FERNANDEZ RAFAEL</t>
  </si>
  <si>
    <t>MARGARITA FLORINDA OLANO DE CIEZA</t>
  </si>
  <si>
    <t>MARIO IMANIA NU EZ</t>
  </si>
  <si>
    <t>VICTOR RAMOS NU EZ</t>
  </si>
  <si>
    <t>ROSALIA GUEVARA DE TELLO</t>
  </si>
  <si>
    <t>FAUSTINO CERDAN VASQUEZ</t>
  </si>
  <si>
    <t>BERTA PEREZ FERNANDEZ</t>
  </si>
  <si>
    <t>MARIA HERMENEGILDA MONTEZA VIDARTE</t>
  </si>
  <si>
    <t>ELIASER TINEO MORON</t>
  </si>
  <si>
    <t>N01</t>
  </si>
  <si>
    <t>IRMA LOPEZ PINTADO</t>
  </si>
  <si>
    <t>L18</t>
  </si>
  <si>
    <t>ADELAIDA MALUQUIS PEREZ</t>
  </si>
  <si>
    <t>F45</t>
  </si>
  <si>
    <t>EVARISTO GUEVARA MEDINA</t>
  </si>
  <si>
    <t>L47</t>
  </si>
  <si>
    <t>JHASM N KAHORY PINTADO GARCIA</t>
  </si>
  <si>
    <t>L75</t>
  </si>
  <si>
    <t>MARIA HILDA ACUÑA DE JARA</t>
  </si>
  <si>
    <t>WILIDORO TUANAMA FASABI</t>
  </si>
  <si>
    <t>JUSTINA LOPEZ YNCA</t>
  </si>
  <si>
    <t>TEODORO PEREZ VERA</t>
  </si>
  <si>
    <t>SUSANA CHAVEZ DE BARDALEZ</t>
  </si>
  <si>
    <t>CLARA CASIQUE DE TUESTA</t>
  </si>
  <si>
    <t>ESCOMEL ROJAS RENGIFO</t>
  </si>
  <si>
    <t>ALFREDO LINARES RENGIFO</t>
  </si>
  <si>
    <t>ROSANA MARI CASIQUE PADILLA</t>
  </si>
  <si>
    <t>MELANIO ESTELA DIAZ</t>
  </si>
  <si>
    <t>ADELMO ADELICIO HUAMAN DE LA CRUZ</t>
  </si>
  <si>
    <t>MELANIA HOYOS MENDOZA</t>
  </si>
  <si>
    <t>ABELARDO LAJO TANTARICO</t>
  </si>
  <si>
    <t>MARIA FILONILA PASANCHO VASQUEZ</t>
  </si>
  <si>
    <t>WISTREMUNDO ARRIBASPLATA ROJAS</t>
  </si>
  <si>
    <t>VITALINA MELENDEZ IBERICO</t>
  </si>
  <si>
    <t>ELIZABETH RUIZ RENGIFO</t>
  </si>
  <si>
    <t>CRISTINO LOPEZ PE A</t>
  </si>
  <si>
    <t>LUCY LOPEZ PADILLA</t>
  </si>
  <si>
    <t>MARIA JUANA CHUQUIMANGO ROJAS</t>
  </si>
  <si>
    <t>LUCIANO DELGADO CHAMAYA</t>
  </si>
  <si>
    <t>FLORENCIA COLLANTES HERRERA</t>
  </si>
  <si>
    <t>MARIA EDITH HERRERA DIAZ</t>
  </si>
  <si>
    <t>JOSE LEVI VILCHEZ PEREZ</t>
  </si>
  <si>
    <t>MAGDINIA HERNANDEZ GARCIA</t>
  </si>
  <si>
    <t>FLORENTINO PEREZ CERCADO</t>
  </si>
  <si>
    <t>DEMETRIA BECERRA SANCHEZ</t>
  </si>
  <si>
    <t>LUZ ANGELICA FERNANDEZ BECERRA</t>
  </si>
  <si>
    <t>ERCILIA BRICE O ZAGACETA</t>
  </si>
  <si>
    <t>DOMINGA VALQUI DE GARCIA</t>
  </si>
  <si>
    <t>J19</t>
  </si>
  <si>
    <t>LORENZA OCUPA CARUAPOMA</t>
  </si>
  <si>
    <t>CATALINA CALDERON MALDONADO</t>
  </si>
  <si>
    <t>MARIA ESPERANZA CHOMBA NUÑEZ</t>
  </si>
  <si>
    <t>WILLIAN VALLES RENGIFO</t>
  </si>
  <si>
    <t>ELSA CONSUELO CASTA EDA RODAS</t>
  </si>
  <si>
    <t>LEONARDO FRANCO MACEDO</t>
  </si>
  <si>
    <t>MARIA BERTHA CASIQUE VALLEZ</t>
  </si>
  <si>
    <t>JULIA TICLLA DIAZ</t>
  </si>
  <si>
    <t>PORFIRIO REQUEJO LOZANO</t>
  </si>
  <si>
    <t>BEATRIZ VALLES CHAVEZ</t>
  </si>
  <si>
    <t>JUAN DE DIOS MENOR MOLINA</t>
  </si>
  <si>
    <t>ARMENJO SOLANO MESTANZA</t>
  </si>
  <si>
    <t>ROSA ANGELICA SALAZAR LULE</t>
  </si>
  <si>
    <t>JUANA GUEVARA ROJAS</t>
  </si>
  <si>
    <t>JOSE MARIANO BARDALEZ BOCANEGRA</t>
  </si>
  <si>
    <t>ISMAEL CHANTA QUISPE</t>
  </si>
  <si>
    <t>NILDA LIZANA LOPEZ</t>
  </si>
  <si>
    <t>FRANCISCA MENDOZA PARIACURI</t>
  </si>
  <si>
    <t>JUANITA PARIACURI MENDOZA</t>
  </si>
  <si>
    <t>JOSE SANTOS CORDOVA PEÑA</t>
  </si>
  <si>
    <t>MARIA ABELINA BANDA TRUJILLANO</t>
  </si>
  <si>
    <t>EMPERATRIZ LLATAS GORDILLO</t>
  </si>
  <si>
    <t>MARIA HORTENCIA TAFUR GONGORA</t>
  </si>
  <si>
    <t>MARIO SANCHEZ HERRERA</t>
  </si>
  <si>
    <t>DAMIANA CARRANZA VASQUEZ</t>
  </si>
  <si>
    <t>MARIA JUANA DELGADO GOICOCHEA</t>
  </si>
  <si>
    <t>APSALON CHUQUIMANGO ROJAS</t>
  </si>
  <si>
    <t>MARIA SANTOS VILLANUEVA VERA</t>
  </si>
  <si>
    <t>JUANA HERRERA FERNANDEZ</t>
  </si>
  <si>
    <t>CONSUELO REGALADO CARRASCO</t>
  </si>
  <si>
    <t>AURORA VASQUEZ VARGAS</t>
  </si>
  <si>
    <t>CELIDE CORONEL FERNANDEZ</t>
  </si>
  <si>
    <t>ELIZA HERRERA MEDINA</t>
  </si>
  <si>
    <t>ESTEFANIA UGAZ CARRASCO</t>
  </si>
  <si>
    <t>L59</t>
  </si>
  <si>
    <t>ELOISA IRIGOIN CAMPOS</t>
  </si>
  <si>
    <t>GLORIA AREVALO SANCHEZ</t>
  </si>
  <si>
    <t>MARIA LUCIA SOTO CASTILLO</t>
  </si>
  <si>
    <t>FREDESVINDA MANYA SUAREZ</t>
  </si>
  <si>
    <t>BERSELLA ALEJANDRIA ARRASCUE</t>
  </si>
  <si>
    <t>JUANA MIJAHUANCA ENCAJIMA</t>
  </si>
  <si>
    <t>EUSEBIA ABAD CONTRERAS</t>
  </si>
  <si>
    <t>MELANIA CELIS PI A</t>
  </si>
  <si>
    <t>JUVENAL VILLACORTA TORRES</t>
  </si>
  <si>
    <t>OFELIA CHUMBE CHUMBE</t>
  </si>
  <si>
    <t>67.00</t>
  </si>
  <si>
    <t>LUCIA SAAVEDRA SEDAMANOS</t>
  </si>
  <si>
    <t>LIZARDO VASQUEZ SANDOVAL</t>
  </si>
  <si>
    <t>C20</t>
  </si>
  <si>
    <t>MELICIO BECERRA BALCAZAR</t>
  </si>
  <si>
    <t>ADRIANO FERNANDEZ GARCIA</t>
  </si>
  <si>
    <t>ELIDIA TORRES CHILON</t>
  </si>
  <si>
    <t>JOSE SANTOS FERNANDEZ GUERRERO</t>
  </si>
  <si>
    <t>PRESENTACION GONZALES VASQUEZ</t>
  </si>
  <si>
    <t>L26</t>
  </si>
  <si>
    <t>ROSA ELVIRA TORRES RODAS</t>
  </si>
  <si>
    <t>AQUILINA SUXE MALCA</t>
  </si>
  <si>
    <t>MISAEL ROJAS TUESTA</t>
  </si>
  <si>
    <t>ROBERT ROJAS LAVI</t>
  </si>
  <si>
    <t>MARIA DELINA RENGIFO DE CASIQUE</t>
  </si>
  <si>
    <t>SEGUNDO CENEPO SANTAMARIA</t>
  </si>
  <si>
    <t>CELIA GUERRA DE ROJAS</t>
  </si>
  <si>
    <t>EDITH TUESTA VDA DE LAVI</t>
  </si>
  <si>
    <t>EDELMIRA LACERNA CENTURION</t>
  </si>
  <si>
    <t>FELIPE SANTIAGO TORRES ALVARADO</t>
  </si>
  <si>
    <t>LORENZA TORRES DE NAVARRO</t>
  </si>
  <si>
    <t>PABLO JARAMILLO ASPAJO</t>
  </si>
  <si>
    <t>ENRRIQUETA TERAN DE DIAZ</t>
  </si>
  <si>
    <t>EMERITA SANDOVAL GONZALES</t>
  </si>
  <si>
    <t>GABRIELA MOLOCHO TOCTO</t>
  </si>
  <si>
    <t>MARIA EUFEMIA VEGA CIEZA</t>
  </si>
  <si>
    <t>ESTELA MENDOZA DE CASIQUE</t>
  </si>
  <si>
    <t>DELINA MACEDO DE BARDALEZ</t>
  </si>
  <si>
    <t>MARISELA CASIQUE VALLES</t>
  </si>
  <si>
    <t>MAGNA VIDARTE GUEVARA</t>
  </si>
  <si>
    <t>BENITO MEGO SILVA</t>
  </si>
  <si>
    <t>160.00</t>
  </si>
  <si>
    <t>SANTOS URIARTE DE BECERRA</t>
  </si>
  <si>
    <t>JOSE CRUZ DETT CAMUS</t>
  </si>
  <si>
    <t>ARCADIO HUAMAN QUIROZ</t>
  </si>
  <si>
    <t>ROSANA TUESTA MOZOMBITE</t>
  </si>
  <si>
    <t>BERTA TAPULLIMA HUAITA</t>
  </si>
  <si>
    <t>TOMAS PAISIG OCHOA</t>
  </si>
  <si>
    <t>EITHAN ADRI N MENDOZA VILLACORTA</t>
  </si>
  <si>
    <t>ISABEL GALAN NAVARRO</t>
  </si>
  <si>
    <t>SEGUNDO SALAZAR DELGADO</t>
  </si>
  <si>
    <t>DELIA YAGKUG TENTETS</t>
  </si>
  <si>
    <t>LUZVALDINA PEREZ FERNANDEZ</t>
  </si>
  <si>
    <t>ANTONIO ALAVA TUESTA</t>
  </si>
  <si>
    <t>DIGNA ESPERANZA DIAZ HUAMAN</t>
  </si>
  <si>
    <t>TEREZA MENDOZA BAZAN</t>
  </si>
  <si>
    <t>JOSE MANUEL HUAYAMA CHANTA</t>
  </si>
  <si>
    <t>DIANITA DIAZ ROJAS</t>
  </si>
  <si>
    <t>ROSA DELGADO APAESTEGUI</t>
  </si>
  <si>
    <t>LORENZO ALTAMIRANO GIL</t>
  </si>
  <si>
    <t>ADELINDA PEREZ ROJAS</t>
  </si>
  <si>
    <t>MARGOT GONZALES AGUILAR</t>
  </si>
  <si>
    <t>155.00</t>
  </si>
  <si>
    <t>LUSELINA URIARTE ARAUJO</t>
  </si>
  <si>
    <t>CEDINA HEREDIA VASQUEZ</t>
  </si>
  <si>
    <t>DORLISA PEREZ CHAVEZ</t>
  </si>
  <si>
    <t>URBANO GARCIA DIAZ</t>
  </si>
  <si>
    <t>EUGENIO SALAZAR GUERRERO</t>
  </si>
  <si>
    <t>BALBINO RAMIREZ RODRIGUEZ</t>
  </si>
  <si>
    <t>VICTORIA RUFINA BECERRA SORIANO</t>
  </si>
  <si>
    <t>LUCRECIA PADILLA HUAMAN</t>
  </si>
  <si>
    <t>MIRIAN MU OZ FLORES</t>
  </si>
  <si>
    <t>OFELIA SABOYA VDA DE PASHANASI</t>
  </si>
  <si>
    <t>ASUNCION RAMOS VERA</t>
  </si>
  <si>
    <t>JOSE REMIGIO LINARES PISCO</t>
  </si>
  <si>
    <t>TEOFELINDA CARRASCO CHANTA</t>
  </si>
  <si>
    <t>GILMER OMAR PEREZ FERNANDEZ</t>
  </si>
  <si>
    <t>SEGUNDO GABRIEL CRUZ BERNILLA</t>
  </si>
  <si>
    <t>ELEUTERIO FLORES PINTADO</t>
  </si>
  <si>
    <t>PETRONILA ESPREQUESILA FEBRE ACHA</t>
  </si>
  <si>
    <t>TANIA VASQUEZ MENDOZA</t>
  </si>
  <si>
    <t>ADELAIDA TAFUR MEDINA</t>
  </si>
  <si>
    <t>JOVITA COTRINA JARA</t>
  </si>
  <si>
    <t>PABLO RUIZ DIAZ</t>
  </si>
  <si>
    <t>NATIVIDAD GUERRA DE RODRIGUEZ</t>
  </si>
  <si>
    <t>ALEJANDRINA RODRIGUEZ RODRIGUEZ</t>
  </si>
  <si>
    <t>C28</t>
  </si>
  <si>
    <t>MARIA NATIVIDAD JIMENEZ HUAMAN</t>
  </si>
  <si>
    <t>MANUEL ANTONIO TEJADA VALLES</t>
  </si>
  <si>
    <t>INELSA LOPEZ DE PE A</t>
  </si>
  <si>
    <t>NOE MALCA ROJAS</t>
  </si>
  <si>
    <t>JAVIER QUISPE LOPEZ</t>
  </si>
  <si>
    <t>EMILIANO CORTEGANA CHAVEZ</t>
  </si>
  <si>
    <t>HECTOR NI O CHINININ</t>
  </si>
  <si>
    <t>VIRGINIA PE A SAAVEDRA</t>
  </si>
  <si>
    <t>EDMUNDO CERNA MALCA</t>
  </si>
  <si>
    <t>YLDEFONSO CULQUERRICRA YNGA</t>
  </si>
  <si>
    <t>BLANCA NIEVE RODRIGUEZ CELIZ</t>
  </si>
  <si>
    <t>CLARA RUIZ REATEGUI</t>
  </si>
  <si>
    <t>ROSARIO CASTILLO CORDOVA</t>
  </si>
  <si>
    <t>MARIA SANTOS VERA VASQUEZ</t>
  </si>
  <si>
    <t>CATALINA GARCIA CORDOVA</t>
  </si>
  <si>
    <t>FELICITA HUANCARUNA CAMPOS</t>
  </si>
  <si>
    <t>DARVIN TAUMA YOPLAC</t>
  </si>
  <si>
    <t>BT3</t>
  </si>
  <si>
    <t>TADEO LLANOS HEREDIA</t>
  </si>
  <si>
    <t>LUIS ABANTO CARRERA</t>
  </si>
  <si>
    <t>P19</t>
  </si>
  <si>
    <t>BARBARITA DIAZ CHAVEZ</t>
  </si>
  <si>
    <t>CESAR CERDAN CALLIRGOS</t>
  </si>
  <si>
    <t>CATALINA SANTOS PAZ</t>
  </si>
  <si>
    <t>JULIA TAPULLIMA MOZOMBITE</t>
  </si>
  <si>
    <t>1438-2013</t>
  </si>
  <si>
    <t>OFELIA MEDINA DE FRIAS</t>
  </si>
  <si>
    <t>8731-2024</t>
  </si>
  <si>
    <t>NELLY MERCEDES TUESTA PEREA</t>
  </si>
  <si>
    <t>5300-2008</t>
  </si>
  <si>
    <t>FRANCISCA DIAZ NUÑEZ</t>
  </si>
  <si>
    <t>5954-2021</t>
  </si>
  <si>
    <t>DEMETRIO RUIZ GALVEZ</t>
  </si>
  <si>
    <t>3045-2024</t>
  </si>
  <si>
    <t>EMILIA VASQUEZ DE SAMAME</t>
  </si>
  <si>
    <t>2555-2025</t>
  </si>
  <si>
    <t>TORIBIO QUIROZ SALAZAR</t>
  </si>
  <si>
    <t>3246-2023</t>
  </si>
  <si>
    <t>JOSE ENRIQUE MARTINEZ PEREZ</t>
  </si>
  <si>
    <t>4804-2022</t>
  </si>
  <si>
    <t>5398-2024</t>
  </si>
  <si>
    <t>ALEJANDRO RODRIGUEZ TELLO</t>
  </si>
  <si>
    <t>2688-2022</t>
  </si>
  <si>
    <t>BILMER ROJAS SABOYA</t>
  </si>
  <si>
    <t>FRANCISCO TORRES DIAZ</t>
  </si>
  <si>
    <t>10082-2022</t>
  </si>
  <si>
    <t>FELIX ERNESTO PIMENTEL PANTOJA</t>
  </si>
  <si>
    <t>6942-2022</t>
  </si>
  <si>
    <t>3696-2010</t>
  </si>
  <si>
    <t>2265-2021</t>
  </si>
  <si>
    <t>4322-2024</t>
  </si>
  <si>
    <t>FRANCISCO PEREZ REQUEJO</t>
  </si>
  <si>
    <t>LUIS VELASQUEZ ESPINOZA</t>
  </si>
  <si>
    <t>1719-2010</t>
  </si>
  <si>
    <t>ANITA MARIBEL FLORES ROJAS</t>
  </si>
  <si>
    <t>7788-2024</t>
  </si>
  <si>
    <t>RAFAEL ERINSON MAYANGA CALVAY</t>
  </si>
  <si>
    <t>4536-2021</t>
  </si>
  <si>
    <t>ARTIDORO DIAZ SANDOVAL</t>
  </si>
  <si>
    <t>6823-2018</t>
  </si>
  <si>
    <t>MARCELINA FLORES MORON</t>
  </si>
  <si>
    <t>9107-2023</t>
  </si>
  <si>
    <t>MILY NANCY PEÑA GARCIA</t>
  </si>
  <si>
    <t>9207-2019</t>
  </si>
  <si>
    <t>MARIA DALILA CASTRO DIAZ</t>
  </si>
  <si>
    <t>12101-2023</t>
  </si>
  <si>
    <t>1395-2013</t>
  </si>
  <si>
    <t>AMELLA MUÑOZ VILCHEZ</t>
  </si>
  <si>
    <t>9934-2023</t>
  </si>
  <si>
    <t>NELIDA PEREZ VARON</t>
  </si>
  <si>
    <t>9137-2024</t>
  </si>
  <si>
    <t>EUDOCIA PINTADO ALGARATE</t>
  </si>
  <si>
    <t>7063-2019</t>
  </si>
  <si>
    <t>6384-2015</t>
  </si>
  <si>
    <t>6927-2024</t>
  </si>
  <si>
    <t>6805-2021</t>
  </si>
  <si>
    <t>FELICITA ORDOÑEZ ESTELA</t>
  </si>
  <si>
    <t>1604-2025</t>
  </si>
  <si>
    <t>SANTOS ANGELICA GUEVARA FLORES</t>
  </si>
  <si>
    <t>ESCOLASTICO FARCEQUE SEMBRERA</t>
  </si>
  <si>
    <t>EDILBERTO CARRASCO TERRONES</t>
  </si>
  <si>
    <t>CLARA ROJAS RIVERA</t>
  </si>
  <si>
    <t>DEYSI ARISTA COBOS</t>
  </si>
  <si>
    <t>MARIA LIDIA PINEDO CELIZ VDA DE GOÑAZ</t>
  </si>
  <si>
    <t>JUANA CABRERA VDA DE LINAREZ</t>
  </si>
  <si>
    <t>EDWIN LOJA PUERTA</t>
  </si>
  <si>
    <t>ZADITH VELA PINEDO</t>
  </si>
  <si>
    <t>GRIMANEZA VALLES DIAZ</t>
  </si>
  <si>
    <t>ACELIA INGA MASLUCAN</t>
  </si>
  <si>
    <t>LAURA MERINO ROJAS</t>
  </si>
  <si>
    <t>ROSILIA VELA RIVERA</t>
  </si>
  <si>
    <t>ALBERTO SEGUNDO CELIZ OLORTEGUI</t>
  </si>
  <si>
    <t>JUAN MANUEL CELIS ROJAS</t>
  </si>
  <si>
    <t>CELIA SABOYA BOCANEGRA</t>
  </si>
  <si>
    <t>JUAN MANUEL CHAVEZ RENGIFO</t>
  </si>
  <si>
    <t>FLORINDA PAJARES MEDINA</t>
  </si>
  <si>
    <t>MARIA ELEGILVA SABOYA VELA</t>
  </si>
  <si>
    <t>JULIO CESAR YNUMA CABRERA</t>
  </si>
  <si>
    <t>LAURA ROSA CELIZ APUELA</t>
  </si>
  <si>
    <t>MARCELINA TOMANGUILLA DE LLANOS</t>
  </si>
  <si>
    <t>LUIS ZENOVIO SOPLIN OCAMPO</t>
  </si>
  <si>
    <t>65-09</t>
  </si>
  <si>
    <t>SEGUNDO RESURRECCION VASQUEZ VASQUEZ</t>
  </si>
  <si>
    <t>MARIA DE LA O TELLO LOPEZ</t>
  </si>
  <si>
    <t>MARIA NATIVIDAD TRAUCO ROJAS</t>
  </si>
  <si>
    <t>CARLOS SEGUNDO BARDALEZ VELA</t>
  </si>
  <si>
    <t>ORFITA VELA BOCANEGRA</t>
  </si>
  <si>
    <t>MARIA SABINA RUIZ MOZOMBITE</t>
  </si>
  <si>
    <t>MARIA ANGELICA SABOYA OCMIN</t>
  </si>
  <si>
    <t>YOLANDA TRINIDAD RUIZ ANGULO</t>
  </si>
  <si>
    <t>ESTEFANIA DEL CASTILLO TUESTA</t>
  </si>
  <si>
    <t>JOEL BANCES VASQUEZ</t>
  </si>
  <si>
    <t>HONORATO RUFASTO LOPEZ</t>
  </si>
  <si>
    <t>EULALIO REQUEJO ALVARADO</t>
  </si>
  <si>
    <t>MERWIN GEBOL RODRIGUEZ</t>
  </si>
  <si>
    <t>MARIA ISABEL JULCA YAJAHUANCA</t>
  </si>
  <si>
    <t>MARCIAL CHAVEZ MOZOMBITE</t>
  </si>
  <si>
    <t>VIRGILIO SALAS TUANAMA</t>
  </si>
  <si>
    <t>JESUS PEREZ PACHAMORA</t>
  </si>
  <si>
    <t>LORENZA LEONARDO DE SANCHEZ</t>
  </si>
  <si>
    <t>PAULINA SALAZAR DIAZ</t>
  </si>
  <si>
    <t>INOCENTE VEGA VEGA</t>
  </si>
  <si>
    <t>ROSA DIAZ SANCHEZ DE TAFUR</t>
  </si>
  <si>
    <t>NELITH DIAZ RIOS</t>
  </si>
  <si>
    <t>ANDRES AMANCIO DIAZ ROJAS</t>
  </si>
  <si>
    <t>JUAN JOSE VARGAS ROJAS</t>
  </si>
  <si>
    <t>CAYETANA JUANA MAMANI DE CHOQUE</t>
  </si>
  <si>
    <t>JOSE MARCOS DELGADO IRIGOIN</t>
  </si>
  <si>
    <t>ANDRES TENORIO CORONADO</t>
  </si>
  <si>
    <t>GENOVEVA VALLEJOS ALARCON</t>
  </si>
  <si>
    <t>SUSANA MU OZ DE VEGA</t>
  </si>
  <si>
    <t>ALICIA CACHIQUE ESPINOZA</t>
  </si>
  <si>
    <t>EDISON HERNANDEZ TUESTA</t>
  </si>
  <si>
    <t>LUISA BARDALES PALOMINO</t>
  </si>
  <si>
    <t>MARITZA ELIZABETH CACHAY POLO</t>
  </si>
  <si>
    <t>ALCIBIA PISCO SABOYA</t>
  </si>
  <si>
    <t>MARIA ELIZABETH OCAS CAMACHO</t>
  </si>
  <si>
    <t>MARIA SABINA REYES QUISPE</t>
  </si>
  <si>
    <t>BASELIZA OLIVERA VELA</t>
  </si>
  <si>
    <t>FLORINDA DAHUA GARCIA</t>
  </si>
  <si>
    <t>SINTHIA PAMELA CORREA TINEO</t>
  </si>
  <si>
    <t>DAFNE GRISEL MAMANI YUJRA</t>
  </si>
  <si>
    <t>MANUELA RUIZ CHOTA</t>
  </si>
  <si>
    <t>GLADYS ROSIO NU EZ QUEPUY</t>
  </si>
  <si>
    <t>FLOR MARIA ACUÑA SAAVEDRA</t>
  </si>
  <si>
    <t>WILSON NER SEGURA VARGAS</t>
  </si>
  <si>
    <t>JACOB IMANOL FACHIN V SQUEZ</t>
  </si>
  <si>
    <t>JULIO CESAR CABRERA VELA</t>
  </si>
  <si>
    <t>NICOLAS MU OZ FLORES</t>
  </si>
  <si>
    <t>BREMILDA SILVA NOLASCO</t>
  </si>
  <si>
    <t>VICTORIA PEREZ PEREZ</t>
  </si>
  <si>
    <t>JOSE GREGORIO TORRES QUISHQUE</t>
  </si>
  <si>
    <t>VICTORIA HUAMAN CHAQUILA</t>
  </si>
  <si>
    <t>LUCIA PAJARES DE TORRES</t>
  </si>
  <si>
    <t>MARIA ANUNSACION OCMIN TELLO</t>
  </si>
  <si>
    <t>MARTHA LUZ LLORAVANTE NAPUCHI</t>
  </si>
  <si>
    <t>CD48601880</t>
  </si>
  <si>
    <t>EHITAN DAREL CHUMBE GUELAC</t>
  </si>
  <si>
    <t>AURELIO MEGO SOLANO</t>
  </si>
  <si>
    <t>ATILO GOIGOCHEA ALTAMIRANO</t>
  </si>
  <si>
    <t>MARIA LUCILA ROJAS BARDALEZ</t>
  </si>
  <si>
    <t>JULIA OCTAVILA DIAZ CORREA</t>
  </si>
  <si>
    <t>MODESTO CORREA HUAMAN</t>
  </si>
  <si>
    <t>MELANIA MEGO ROJAS</t>
  </si>
  <si>
    <t>EDILBERTO QUISPE GUEVARA</t>
  </si>
  <si>
    <t>DESLI CUEVA NAVARRO</t>
  </si>
  <si>
    <t>103.70</t>
  </si>
  <si>
    <t>MARIA ASUNCIONA SALAS TAPULLIMA</t>
  </si>
  <si>
    <t>GILBERTO URIARTE BUSTAMANTE</t>
  </si>
  <si>
    <t>JUAN RUIZ VARAS</t>
  </si>
  <si>
    <t>TERESA DE JESUS DAVILA VASQUEZ</t>
  </si>
  <si>
    <t>AURELIA CORONADO LOAYZA</t>
  </si>
  <si>
    <t>VUENA VENTURA FERNANDEZ DIAZ</t>
  </si>
  <si>
    <t>ESEQUIEL RIMARACHIN HILAS</t>
  </si>
  <si>
    <t>MARIA ISABEL DELGADO HUANCAS</t>
  </si>
  <si>
    <t>HERMELINDA ALARCON PEREZ</t>
  </si>
  <si>
    <t>ALEJANDRO RAMIREZ MALCA</t>
  </si>
  <si>
    <t>JUAN GUEVARA TARRILLO</t>
  </si>
  <si>
    <t>SERAPIO CARRANZA RAMIREZ</t>
  </si>
  <si>
    <t>AMALIA GONZALES COTRINA</t>
  </si>
  <si>
    <t>YSAEL VARGAS SILVA</t>
  </si>
  <si>
    <t>ROSA PEREZ REQUEJO</t>
  </si>
  <si>
    <t>MANUEL VASQUEZ VASQUEZ</t>
  </si>
  <si>
    <t>PETRONILA PINEDO SAAVEDRA</t>
  </si>
  <si>
    <t>ADELMA VASQUEZ DE VASQUEZ</t>
  </si>
  <si>
    <t>JACINTO HORACIO GUERRERO IRRAZABAL</t>
  </si>
  <si>
    <t>RAMON ARISTIDES PEREZ LASERNA</t>
  </si>
  <si>
    <t>ESTER CORDOVA HERNANDEZ</t>
  </si>
  <si>
    <t>LIZ ELEN GARCIA RAMOS</t>
  </si>
  <si>
    <t>JULIA CONSTANTINO SEGOVIA</t>
  </si>
  <si>
    <t>ASUNCIONA MOLOCHO MONSALVE</t>
  </si>
  <si>
    <t>NILSER PADILLA CARRERO</t>
  </si>
  <si>
    <t>CLEOTILDE SANCHEZ MONTENEGRO</t>
  </si>
  <si>
    <t>MAGNA SANTA CRUZ MONDRAGON</t>
  </si>
  <si>
    <t>ANIBAL CASTILLO FALLA</t>
  </si>
  <si>
    <t>YNOCENTA LALANGUI ORTEGA</t>
  </si>
  <si>
    <t>HILARIA CORDOVA BARCO</t>
  </si>
  <si>
    <t>OLGA GAYOSO RAMIREZ</t>
  </si>
  <si>
    <t>JOSE ELEODORO DAVILA PINEDO</t>
  </si>
  <si>
    <t>GREGORIO BOBADILLA BOBADILLA</t>
  </si>
  <si>
    <t>F07</t>
  </si>
  <si>
    <t>AGUSTIN PEREZ CABREJO</t>
  </si>
  <si>
    <t>DIEGO PARDO FERNANDEZ</t>
  </si>
  <si>
    <t>L71</t>
  </si>
  <si>
    <t>EDWAR ROJAS ORDO EZ</t>
  </si>
  <si>
    <t>F43</t>
  </si>
  <si>
    <t>MARCELA SOUZA PADILLA</t>
  </si>
  <si>
    <t>ROLDAN INUMA REATEGUI</t>
  </si>
  <si>
    <t>FELICITA FLORES OLIVERA</t>
  </si>
  <si>
    <t>REMIGIO SIGUE AS SANCHEZ</t>
  </si>
  <si>
    <t>JOSE SANTOS MEDINA CARRASCO</t>
  </si>
  <si>
    <t>ALBINA DEL CARMEN RIOS NORIEGA</t>
  </si>
  <si>
    <t>EMILIANO ROJAS SANCHEZ</t>
  </si>
  <si>
    <t>SEGUNDO PERPETUO RODRIGUEZ AYAPI</t>
  </si>
  <si>
    <t>MELANIA DE JESUS VILLACORTA DAVILA</t>
  </si>
  <si>
    <t>MARINO RAMAYCUNA MESTANZA</t>
  </si>
  <si>
    <t>RITA GONZALES SERVAN</t>
  </si>
  <si>
    <t>JULIA PADILLA RODRIGUEZ</t>
  </si>
  <si>
    <t>ESTEUROFILA CORDOVA LOPEZ</t>
  </si>
  <si>
    <t>AUGUSTO LABAJOS ROLIN</t>
  </si>
  <si>
    <t>ENMA FLORES DAVILA</t>
  </si>
  <si>
    <t>ZENAIDA ROSALES VENTURA</t>
  </si>
  <si>
    <t>VICTORIA HUAMAN MALQUI</t>
  </si>
  <si>
    <t>FLORENCIO CULQUI CHASQUIBOL</t>
  </si>
  <si>
    <t>ANIBAL PADILLA SILVA</t>
  </si>
  <si>
    <t>YRMA ESPERANZA CRUZADO DE LA CRUZ</t>
  </si>
  <si>
    <t>AURORA SABOYA LABAJOS</t>
  </si>
  <si>
    <t>VICTORIA FELICITA PINEDO DE CULQUI</t>
  </si>
  <si>
    <t>ROSENDO HEREDIA BERMEO</t>
  </si>
  <si>
    <t>ANTERO BANDA NUÑEZ</t>
  </si>
  <si>
    <t>EUFEMIA CHAVEZ MEDINA</t>
  </si>
  <si>
    <t>JORGE MEDINA QUISPE</t>
  </si>
  <si>
    <t>BERONICA MEJIA BANDA</t>
  </si>
  <si>
    <t>DINA MIRALU NEIRA SILVA</t>
  </si>
  <si>
    <t>SUSANA MERCEDES VILLACORTA ZUTA</t>
  </si>
  <si>
    <t>HERMELINDA RIOS DAVILA</t>
  </si>
  <si>
    <t>MERCEDES VASQUEZ CARRANZA</t>
  </si>
  <si>
    <t>ADELMO SANCHEZ VASQUEZ</t>
  </si>
  <si>
    <t>PRUDENCIA RODRIGUEZ MOSQUEDA</t>
  </si>
  <si>
    <t>ANA LUCIA SABOYA GUERRA</t>
  </si>
  <si>
    <t>ZENAIDA BUSTAMANTE BAUTISTA</t>
  </si>
  <si>
    <t>LUCINDA NELLY HEREDIA CALDERON</t>
  </si>
  <si>
    <t>ERMELINDA CORDOVA SALDAÑA</t>
  </si>
  <si>
    <t>CELESTINA CHAVEZ TRUJILLO</t>
  </si>
  <si>
    <t>MARIA TOMASA VASQUEZ VASQUEZ</t>
  </si>
  <si>
    <t>EMILIANA HUILCAMANGO ROJAS</t>
  </si>
  <si>
    <t>MANUELA VASQUEZ DIAZ</t>
  </si>
  <si>
    <t>JOSE SANTOS BARAHONA TERRONES</t>
  </si>
  <si>
    <t>MARIA PILAR REQUEJO GORDILLO</t>
  </si>
  <si>
    <t>ALBERTO OLIVARES DAVAN</t>
  </si>
  <si>
    <t>ANDRES ABELINO INGA ORTIZ</t>
  </si>
  <si>
    <t>F52</t>
  </si>
  <si>
    <t>BAUDILLO BERMEO PE A</t>
  </si>
  <si>
    <t>GERMAN HUAMAN MEDINA</t>
  </si>
  <si>
    <t>L57</t>
  </si>
  <si>
    <t>MAXIMILA GUERRERO PEDRAZA</t>
  </si>
  <si>
    <t>D22</t>
  </si>
  <si>
    <t>MARLENI PEREZ NUÑEZ</t>
  </si>
  <si>
    <t>MAXIMILA QUISPE RUFASTO</t>
  </si>
  <si>
    <t>MARIA DOLI ROJAS BARDALES</t>
  </si>
  <si>
    <t>GILBERTO CALDERON SANTACRUZ</t>
  </si>
  <si>
    <t>ELIA MARIA ANGULO CASIQUE</t>
  </si>
  <si>
    <t>ROGELIO CASIQUE CASIQUE</t>
  </si>
  <si>
    <t>ESTANISLAO TUESTA CASIQUE</t>
  </si>
  <si>
    <t>GRUNDY CELIS DE GUERRA</t>
  </si>
  <si>
    <t>JULIANA TUESTA DE CASIQUE</t>
  </si>
  <si>
    <t>JORGE BOCANEGRA CASIQUE</t>
  </si>
  <si>
    <t>REYNA ROJAS RENGIFO</t>
  </si>
  <si>
    <t>MARCOS VALLES RENGIFO</t>
  </si>
  <si>
    <t>JOSE ELIAZAR PEZO BOCANEGRA</t>
  </si>
  <si>
    <t>ERMITANIO AGAPITO ALVARADO DIAZ</t>
  </si>
  <si>
    <t>FRANCISCO RICARDO NAUCA CARDENAS</t>
  </si>
  <si>
    <t>JOSE SANTIAGO SEGURA ALCALDE</t>
  </si>
  <si>
    <t>FIDELINA CASIQUE DE CARRION</t>
  </si>
  <si>
    <t>CECILIA MOZOMBITE RENGIFO</t>
  </si>
  <si>
    <t>CLARA MONTENEGRO HEREDIA</t>
  </si>
  <si>
    <t>MANUEL CLEMENTE VILCHEZ SANCHEZ</t>
  </si>
  <si>
    <t>ERIKA ELIANA BARDALEZ PADILLA</t>
  </si>
  <si>
    <t>ELIZABETH RUIZ CORDOVA</t>
  </si>
  <si>
    <t>ANTONIA RENGIFO CASIQUE</t>
  </si>
  <si>
    <t>FANY MARIBEL GIL GUERRERO</t>
  </si>
  <si>
    <t>JOVINA VASQUEZ QUISPE</t>
  </si>
  <si>
    <t>BARBARA FERNANDEZ VASQUEZ</t>
  </si>
  <si>
    <t>JHON ALEX CASTILLO CASTILLO</t>
  </si>
  <si>
    <t>MARIA SANTOS ROJAS BOCANEGRA</t>
  </si>
  <si>
    <t>VICTORIA TICLIAHUANCA HUANCAS</t>
  </si>
  <si>
    <t>EDELIZA SALAZAR FLORES</t>
  </si>
  <si>
    <t>NIEVES SANCHEZ QUIROZ</t>
  </si>
  <si>
    <t>EUSEBIA RODRIGUEZ CIGUEÑAS</t>
  </si>
  <si>
    <t>BENILDE RAMIREZ CHAVEZ</t>
  </si>
  <si>
    <t>SEGUNDO LUIS VASQUEZ VILLANUEVA</t>
  </si>
  <si>
    <t>SALOMON CALDERON CARRASCO</t>
  </si>
  <si>
    <t>AMELIDA VILLALOBOS FUSTAMANTE</t>
  </si>
  <si>
    <t>FRANCISCA VASQUEZ REQUEJO</t>
  </si>
  <si>
    <t>SANTIAGO CARRANZA TORO</t>
  </si>
  <si>
    <t>SANTOS LOZANO MEDINA</t>
  </si>
  <si>
    <t>GRISELDA SANTOS PADILLA</t>
  </si>
  <si>
    <t>GREGORIA PAZ MANAYAY</t>
  </si>
  <si>
    <t>MARIA JESUS CARRANZA CARRERO</t>
  </si>
  <si>
    <t>CATALINA FERNANDEZ DIAZ</t>
  </si>
  <si>
    <t>SULENY MU OZ FERNANDEZ</t>
  </si>
  <si>
    <t>JOSE EUSEBIO MUÑOZ FERNANDEZ</t>
  </si>
  <si>
    <t>ROSALINA PEREZ MORALES</t>
  </si>
  <si>
    <t>AURORA LINARES DE APAGUEÑO</t>
  </si>
  <si>
    <t>DORA PEÑA NUÑEZ</t>
  </si>
  <si>
    <t>DONATA FLORES CUELLO</t>
  </si>
  <si>
    <t>ALFREDO YDROGO SANCHEZ</t>
  </si>
  <si>
    <t>LIDIA PARRILLAS BERMEO</t>
  </si>
  <si>
    <t>ELICIA VASQUEZ HERRERA</t>
  </si>
  <si>
    <t>JULIA SANCHEZ DELGADO</t>
  </si>
  <si>
    <t>SANTIAGO TAPULLIMA NAPO</t>
  </si>
  <si>
    <t>MARILU YUBANA VELASQUEZ RAMIREZ</t>
  </si>
  <si>
    <t>MARIA EXILDA VASQUEZ DE RODRIGUEZ</t>
  </si>
  <si>
    <t>BUENAVENTURA TORRES CHANZAPA</t>
  </si>
  <si>
    <t>ESTAUROFILA DIAZ DE SANDOVAL</t>
  </si>
  <si>
    <t>RENE BOCANEGRA BOCANEGRA</t>
  </si>
  <si>
    <t>VICTORIA ESTHER CHINGUEL CHINGUEL</t>
  </si>
  <si>
    <t>ANA ASUNCION GUERRA DE TORRES</t>
  </si>
  <si>
    <t>C27</t>
  </si>
  <si>
    <t>JUAN NICOLAS TORRES RUIZ</t>
  </si>
  <si>
    <t>MAGNOLIA RODRIGUEZ GOMEZ</t>
  </si>
  <si>
    <t>YMELDA VALLES TORRES</t>
  </si>
  <si>
    <t>JOSE DOLORES LOPEZ MONCADA</t>
  </si>
  <si>
    <t>ANATOLIA RODRIGUEZ RODRIGUEZ</t>
  </si>
  <si>
    <t>SOLANA SANDOVAL DE SANDOVAL</t>
  </si>
  <si>
    <t>ELIAS CHANZAPA RODRIGUEZ</t>
  </si>
  <si>
    <t>EDVIN LOPEZ YNCA</t>
  </si>
  <si>
    <t>FREDESVINDA CULQUERICRA CRUZ</t>
  </si>
  <si>
    <t>AVELINDA TARRILLO DE PEREZ</t>
  </si>
  <si>
    <t>CRUZ EDELITA LEON DAVILA</t>
  </si>
  <si>
    <t>CLARITA CAMPOS SILVA</t>
  </si>
  <si>
    <t>FERMIN RAMOS BRICE O</t>
  </si>
  <si>
    <t>GENOVEVA HOYOS CORONEL</t>
  </si>
  <si>
    <t>JACINTO BECERRA ROQUE</t>
  </si>
  <si>
    <t>MARICIELO KARELY LOZANO BAUTISTA</t>
  </si>
  <si>
    <t>JESUS CHASQUERO OJEDA</t>
  </si>
  <si>
    <t>GLORIA MARINA VELA</t>
  </si>
  <si>
    <t>SIMEON CONTRERAS CARRASCO</t>
  </si>
  <si>
    <t>ASUNCION FERNANDEZ CUBAS</t>
  </si>
  <si>
    <t>BENIGNA AGUILAR VASQUEZ</t>
  </si>
  <si>
    <t>ANDRES GUEVARA BECERRA</t>
  </si>
  <si>
    <t>TEODOLINDA HEREDIA ROJAS</t>
  </si>
  <si>
    <t>ROSA SEGOVIA DIAZ</t>
  </si>
  <si>
    <t>MARIA VIRGINIA CALLIRGOS SALDA A</t>
  </si>
  <si>
    <t>HERMINIO AGUILAR OBREGON</t>
  </si>
  <si>
    <t>SALOME HUAMAN MINGA</t>
  </si>
  <si>
    <t>FECHA_ATENCION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</si>
</sst>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4" fontId="0" fillId="0" borderId="0" xfId="0" applyNumberForma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50B8A-F90C-448D-81E5-DEC7989E89E3}">
  <dimension ref="A1:AK2362"/>
  <sheetViews>
    <sheetView workbookViewId="0">
      <selection activeCell="I15" sqref="I15"/>
    </sheetView>
  </sheetViews>
  <sheetFormatPr baseColWidth="10" defaultRowHeight="15" x14ac:dyDescent="0.25"/>
  <cols>
    <col min="9" max="9" width="48.140625" bestFit="1" customWidth="1"/>
  </cols>
  <sheetData>
    <row r="1" spans="1:3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6345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</row>
    <row r="2" spans="1:37" x14ac:dyDescent="0.25">
      <c r="A2">
        <v>5</v>
      </c>
      <c r="B2" t="s">
        <v>36</v>
      </c>
      <c r="C2">
        <v>1</v>
      </c>
      <c r="D2" t="s">
        <v>37</v>
      </c>
      <c r="E2">
        <v>6312</v>
      </c>
      <c r="F2" t="s">
        <v>38</v>
      </c>
      <c r="G2">
        <v>6089</v>
      </c>
      <c r="H2">
        <v>1</v>
      </c>
      <c r="I2" t="s">
        <v>39</v>
      </c>
      <c r="J2">
        <v>97971</v>
      </c>
      <c r="K2" s="1">
        <v>23321</v>
      </c>
      <c r="L2" t="s">
        <v>40</v>
      </c>
      <c r="M2">
        <v>1062584019</v>
      </c>
      <c r="N2">
        <v>2024</v>
      </c>
      <c r="O2">
        <v>7</v>
      </c>
      <c r="P2">
        <v>2</v>
      </c>
      <c r="Q2" s="1">
        <v>45475</v>
      </c>
      <c r="R2">
        <v>690</v>
      </c>
      <c r="S2">
        <v>6</v>
      </c>
      <c r="T2">
        <v>4</v>
      </c>
      <c r="U2">
        <v>302303</v>
      </c>
      <c r="V2">
        <v>1</v>
      </c>
      <c r="W2" t="s">
        <v>41</v>
      </c>
      <c r="X2" t="s">
        <v>41</v>
      </c>
      <c r="Y2">
        <v>60</v>
      </c>
      <c r="Z2" t="s">
        <v>42</v>
      </c>
      <c r="AA2" t="s">
        <v>43</v>
      </c>
      <c r="AB2" t="s">
        <v>44</v>
      </c>
      <c r="AC2">
        <v>48</v>
      </c>
      <c r="AD2">
        <v>146</v>
      </c>
      <c r="AE2" t="s">
        <v>45</v>
      </c>
      <c r="AF2" t="s">
        <v>45</v>
      </c>
      <c r="AG2" t="s">
        <v>45</v>
      </c>
      <c r="AH2" t="s">
        <v>45</v>
      </c>
      <c r="AI2" t="s">
        <v>46</v>
      </c>
      <c r="AJ2" t="s">
        <v>45</v>
      </c>
      <c r="AK2" t="s">
        <v>45</v>
      </c>
    </row>
    <row r="3" spans="1:37" x14ac:dyDescent="0.25">
      <c r="A3">
        <v>5</v>
      </c>
      <c r="B3" t="s">
        <v>36</v>
      </c>
      <c r="C3">
        <v>0</v>
      </c>
      <c r="D3" t="s">
        <v>1814</v>
      </c>
      <c r="E3">
        <v>6733</v>
      </c>
      <c r="F3" t="s">
        <v>1815</v>
      </c>
      <c r="G3">
        <v>90641</v>
      </c>
      <c r="H3">
        <v>1</v>
      </c>
      <c r="I3" t="s">
        <v>1816</v>
      </c>
      <c r="J3" t="s">
        <v>1817</v>
      </c>
      <c r="K3" s="1">
        <v>25650</v>
      </c>
      <c r="L3" t="s">
        <v>40</v>
      </c>
      <c r="M3">
        <v>1149025235</v>
      </c>
      <c r="N3">
        <v>2024</v>
      </c>
      <c r="O3">
        <v>12</v>
      </c>
      <c r="P3">
        <v>28</v>
      </c>
      <c r="Q3" s="1">
        <v>45654</v>
      </c>
      <c r="R3">
        <v>990</v>
      </c>
      <c r="S3">
        <v>14</v>
      </c>
      <c r="T3">
        <v>9</v>
      </c>
      <c r="U3">
        <v>302401</v>
      </c>
      <c r="V3">
        <v>2</v>
      </c>
      <c r="W3" t="s">
        <v>41</v>
      </c>
      <c r="X3" t="s">
        <v>41</v>
      </c>
      <c r="Y3">
        <v>54</v>
      </c>
      <c r="Z3" t="s">
        <v>42</v>
      </c>
      <c r="AA3" t="s">
        <v>162</v>
      </c>
      <c r="AB3" t="s">
        <v>70</v>
      </c>
      <c r="AC3" t="s">
        <v>45</v>
      </c>
      <c r="AD3" t="s">
        <v>45</v>
      </c>
      <c r="AE3" t="s">
        <v>45</v>
      </c>
      <c r="AF3" t="s">
        <v>45</v>
      </c>
      <c r="AG3" t="s">
        <v>45</v>
      </c>
      <c r="AH3" t="s">
        <v>45</v>
      </c>
      <c r="AI3" t="s">
        <v>46</v>
      </c>
      <c r="AJ3" t="s">
        <v>45</v>
      </c>
      <c r="AK3" t="s">
        <v>45</v>
      </c>
    </row>
    <row r="4" spans="1:37" x14ac:dyDescent="0.25">
      <c r="A4">
        <v>5</v>
      </c>
      <c r="B4" t="s">
        <v>36</v>
      </c>
      <c r="C4">
        <v>1</v>
      </c>
      <c r="D4" t="s">
        <v>37</v>
      </c>
      <c r="E4">
        <v>6312</v>
      </c>
      <c r="F4" t="s">
        <v>38</v>
      </c>
      <c r="G4">
        <v>91502</v>
      </c>
      <c r="H4">
        <v>1</v>
      </c>
      <c r="I4" t="s">
        <v>47</v>
      </c>
      <c r="J4">
        <v>10591</v>
      </c>
      <c r="K4" s="1">
        <v>25889</v>
      </c>
      <c r="L4" t="s">
        <v>40</v>
      </c>
      <c r="M4">
        <v>1187243247</v>
      </c>
      <c r="N4">
        <v>2025</v>
      </c>
      <c r="O4">
        <v>3</v>
      </c>
      <c r="P4">
        <v>14</v>
      </c>
      <c r="Q4" s="1">
        <v>45730</v>
      </c>
      <c r="R4">
        <v>631</v>
      </c>
      <c r="S4">
        <v>4</v>
      </c>
      <c r="T4">
        <v>11</v>
      </c>
      <c r="U4">
        <v>302303</v>
      </c>
      <c r="V4">
        <v>2</v>
      </c>
      <c r="W4" t="s">
        <v>41</v>
      </c>
      <c r="X4" t="s">
        <v>41</v>
      </c>
      <c r="Y4">
        <v>54</v>
      </c>
      <c r="Z4" t="s">
        <v>42</v>
      </c>
      <c r="AA4" t="s">
        <v>43</v>
      </c>
      <c r="AB4" t="s">
        <v>44</v>
      </c>
      <c r="AC4">
        <v>65</v>
      </c>
      <c r="AD4">
        <v>161</v>
      </c>
      <c r="AE4" t="s">
        <v>45</v>
      </c>
      <c r="AF4" t="s">
        <v>48</v>
      </c>
      <c r="AG4" t="s">
        <v>45</v>
      </c>
      <c r="AH4" t="s">
        <v>45</v>
      </c>
      <c r="AI4" t="s">
        <v>46</v>
      </c>
      <c r="AJ4" t="s">
        <v>45</v>
      </c>
      <c r="AK4" t="s">
        <v>45</v>
      </c>
    </row>
    <row r="5" spans="1:37" x14ac:dyDescent="0.25">
      <c r="A5">
        <v>5</v>
      </c>
      <c r="B5" t="s">
        <v>36</v>
      </c>
      <c r="C5">
        <v>0</v>
      </c>
      <c r="D5" t="s">
        <v>1814</v>
      </c>
      <c r="E5">
        <v>6733</v>
      </c>
      <c r="F5" t="s">
        <v>1815</v>
      </c>
      <c r="G5">
        <v>91502</v>
      </c>
      <c r="H5">
        <v>1</v>
      </c>
      <c r="I5" t="s">
        <v>47</v>
      </c>
      <c r="J5" t="s">
        <v>1818</v>
      </c>
      <c r="K5" s="1">
        <v>25889</v>
      </c>
      <c r="L5" t="s">
        <v>40</v>
      </c>
      <c r="M5">
        <v>1191687476</v>
      </c>
      <c r="N5">
        <v>2025</v>
      </c>
      <c r="O5">
        <v>3</v>
      </c>
      <c r="P5">
        <v>25</v>
      </c>
      <c r="Q5" s="1">
        <v>45741</v>
      </c>
      <c r="R5">
        <v>202</v>
      </c>
      <c r="S5">
        <v>3</v>
      </c>
      <c r="T5">
        <v>21</v>
      </c>
      <c r="U5">
        <v>302401</v>
      </c>
      <c r="V5">
        <v>2</v>
      </c>
      <c r="W5" t="s">
        <v>41</v>
      </c>
      <c r="X5" t="s">
        <v>41</v>
      </c>
      <c r="Y5">
        <v>54</v>
      </c>
      <c r="Z5" t="s">
        <v>42</v>
      </c>
      <c r="AA5" t="s">
        <v>43</v>
      </c>
      <c r="AB5" t="s">
        <v>44</v>
      </c>
      <c r="AC5" t="s">
        <v>45</v>
      </c>
      <c r="AD5" t="s">
        <v>45</v>
      </c>
      <c r="AE5" t="s">
        <v>45</v>
      </c>
      <c r="AF5" t="s">
        <v>45</v>
      </c>
      <c r="AG5" t="s">
        <v>45</v>
      </c>
      <c r="AH5" t="s">
        <v>45</v>
      </c>
      <c r="AI5" t="s">
        <v>46</v>
      </c>
      <c r="AJ5" t="s">
        <v>45</v>
      </c>
      <c r="AK5" t="s">
        <v>45</v>
      </c>
    </row>
    <row r="6" spans="1:37" x14ac:dyDescent="0.25">
      <c r="A6">
        <v>5</v>
      </c>
      <c r="B6" t="s">
        <v>36</v>
      </c>
      <c r="C6">
        <v>4</v>
      </c>
      <c r="D6" t="s">
        <v>1144</v>
      </c>
      <c r="E6">
        <v>6332</v>
      </c>
      <c r="F6" t="s">
        <v>1144</v>
      </c>
      <c r="G6">
        <v>103160</v>
      </c>
      <c r="H6">
        <v>1</v>
      </c>
      <c r="I6" t="s">
        <v>1211</v>
      </c>
      <c r="J6">
        <v>50266</v>
      </c>
      <c r="K6" s="1">
        <v>26971</v>
      </c>
      <c r="L6" t="s">
        <v>40</v>
      </c>
      <c r="M6">
        <v>1003770961</v>
      </c>
      <c r="N6">
        <v>2024</v>
      </c>
      <c r="O6">
        <v>3</v>
      </c>
      <c r="P6">
        <v>8</v>
      </c>
      <c r="Q6" s="1">
        <v>45359</v>
      </c>
      <c r="R6" t="s">
        <v>1212</v>
      </c>
      <c r="S6">
        <v>8</v>
      </c>
      <c r="T6">
        <v>14</v>
      </c>
      <c r="U6">
        <v>303101</v>
      </c>
      <c r="V6">
        <v>2</v>
      </c>
      <c r="W6" t="s">
        <v>41</v>
      </c>
      <c r="X6" t="s">
        <v>63</v>
      </c>
      <c r="Y6">
        <v>50</v>
      </c>
      <c r="Z6" t="s">
        <v>42</v>
      </c>
      <c r="AA6" t="s">
        <v>43</v>
      </c>
      <c r="AB6" t="s">
        <v>44</v>
      </c>
      <c r="AC6">
        <v>65</v>
      </c>
      <c r="AD6">
        <v>150</v>
      </c>
      <c r="AE6" t="s">
        <v>45</v>
      </c>
      <c r="AF6" t="s">
        <v>97</v>
      </c>
      <c r="AG6" t="s">
        <v>45</v>
      </c>
      <c r="AH6" t="s">
        <v>45</v>
      </c>
      <c r="AI6" t="s">
        <v>46</v>
      </c>
      <c r="AJ6" t="s">
        <v>45</v>
      </c>
      <c r="AK6" t="s">
        <v>45</v>
      </c>
    </row>
    <row r="7" spans="1:37" x14ac:dyDescent="0.25">
      <c r="A7">
        <v>5</v>
      </c>
      <c r="B7" t="s">
        <v>36</v>
      </c>
      <c r="C7">
        <v>3</v>
      </c>
      <c r="D7" t="s">
        <v>822</v>
      </c>
      <c r="E7">
        <v>6318</v>
      </c>
      <c r="F7" t="s">
        <v>822</v>
      </c>
      <c r="G7">
        <v>156105</v>
      </c>
      <c r="H7">
        <v>1</v>
      </c>
      <c r="I7" t="s">
        <v>823</v>
      </c>
      <c r="J7">
        <v>4601</v>
      </c>
      <c r="K7" s="1">
        <v>19528</v>
      </c>
      <c r="L7" t="s">
        <v>40</v>
      </c>
      <c r="M7">
        <v>1160654206</v>
      </c>
      <c r="N7">
        <v>2025</v>
      </c>
      <c r="O7">
        <v>1</v>
      </c>
      <c r="P7">
        <v>24</v>
      </c>
      <c r="Q7" s="1">
        <v>45681</v>
      </c>
      <c r="R7" t="s">
        <v>824</v>
      </c>
      <c r="S7">
        <v>10</v>
      </c>
      <c r="T7">
        <v>9</v>
      </c>
      <c r="U7">
        <v>302303</v>
      </c>
      <c r="V7">
        <v>2</v>
      </c>
      <c r="W7" t="s">
        <v>41</v>
      </c>
      <c r="X7" t="s">
        <v>41</v>
      </c>
      <c r="Y7">
        <v>71</v>
      </c>
      <c r="Z7" t="s">
        <v>42</v>
      </c>
      <c r="AA7" t="s">
        <v>43</v>
      </c>
      <c r="AB7" t="s">
        <v>44</v>
      </c>
      <c r="AC7">
        <v>57</v>
      </c>
      <c r="AD7">
        <v>148</v>
      </c>
      <c r="AE7" t="s">
        <v>45</v>
      </c>
      <c r="AF7" t="s">
        <v>45</v>
      </c>
      <c r="AG7" t="s">
        <v>45</v>
      </c>
      <c r="AH7" t="s">
        <v>45</v>
      </c>
      <c r="AI7" t="s">
        <v>46</v>
      </c>
      <c r="AJ7" t="s">
        <v>45</v>
      </c>
      <c r="AK7" t="s">
        <v>45</v>
      </c>
    </row>
    <row r="8" spans="1:37" x14ac:dyDescent="0.25">
      <c r="A8">
        <v>5</v>
      </c>
      <c r="B8" t="s">
        <v>36</v>
      </c>
      <c r="C8">
        <v>0</v>
      </c>
      <c r="D8" t="s">
        <v>1814</v>
      </c>
      <c r="E8">
        <v>6733</v>
      </c>
      <c r="F8" t="s">
        <v>1815</v>
      </c>
      <c r="G8">
        <v>156105</v>
      </c>
      <c r="H8">
        <v>1</v>
      </c>
      <c r="I8" t="s">
        <v>823</v>
      </c>
      <c r="J8" t="s">
        <v>1819</v>
      </c>
      <c r="K8" s="1">
        <v>19528</v>
      </c>
      <c r="L8" t="s">
        <v>40</v>
      </c>
      <c r="M8">
        <v>1183802975</v>
      </c>
      <c r="N8">
        <v>2025</v>
      </c>
      <c r="O8">
        <v>3</v>
      </c>
      <c r="P8">
        <v>5</v>
      </c>
      <c r="Q8" s="1">
        <v>45721</v>
      </c>
      <c r="R8">
        <v>155</v>
      </c>
      <c r="S8">
        <v>8</v>
      </c>
      <c r="T8">
        <v>3</v>
      </c>
      <c r="U8">
        <v>302401</v>
      </c>
      <c r="V8">
        <v>2</v>
      </c>
      <c r="W8" t="s">
        <v>41</v>
      </c>
      <c r="X8" t="s">
        <v>41</v>
      </c>
      <c r="Y8">
        <v>71</v>
      </c>
      <c r="Z8" t="s">
        <v>42</v>
      </c>
      <c r="AA8" t="s">
        <v>43</v>
      </c>
      <c r="AB8" t="s">
        <v>44</v>
      </c>
      <c r="AC8" t="s">
        <v>45</v>
      </c>
      <c r="AD8" t="s">
        <v>45</v>
      </c>
      <c r="AE8" t="s">
        <v>45</v>
      </c>
      <c r="AF8" t="s">
        <v>45</v>
      </c>
      <c r="AG8" t="s">
        <v>45</v>
      </c>
      <c r="AH8" t="s">
        <v>45</v>
      </c>
      <c r="AI8" t="s">
        <v>46</v>
      </c>
      <c r="AJ8" t="s">
        <v>45</v>
      </c>
      <c r="AK8" t="s">
        <v>45</v>
      </c>
    </row>
    <row r="9" spans="1:37" x14ac:dyDescent="0.25">
      <c r="A9">
        <v>5</v>
      </c>
      <c r="B9" t="s">
        <v>36</v>
      </c>
      <c r="C9">
        <v>1</v>
      </c>
      <c r="D9" t="s">
        <v>37</v>
      </c>
      <c r="E9">
        <v>6312</v>
      </c>
      <c r="F9" t="s">
        <v>38</v>
      </c>
      <c r="G9">
        <v>191281</v>
      </c>
      <c r="H9">
        <v>1</v>
      </c>
      <c r="I9" t="s">
        <v>49</v>
      </c>
      <c r="J9">
        <v>99908</v>
      </c>
      <c r="K9" s="1">
        <v>22834</v>
      </c>
      <c r="L9" t="s">
        <v>43</v>
      </c>
      <c r="M9">
        <v>1058263195</v>
      </c>
      <c r="N9">
        <v>2024</v>
      </c>
      <c r="O9">
        <v>6</v>
      </c>
      <c r="P9">
        <v>26</v>
      </c>
      <c r="Q9" s="1">
        <v>45469</v>
      </c>
      <c r="R9">
        <v>680</v>
      </c>
      <c r="S9">
        <v>6</v>
      </c>
      <c r="T9">
        <v>18</v>
      </c>
      <c r="U9">
        <v>302303</v>
      </c>
      <c r="V9">
        <v>1</v>
      </c>
      <c r="W9" t="s">
        <v>41</v>
      </c>
      <c r="X9" t="s">
        <v>41</v>
      </c>
      <c r="Y9">
        <v>61</v>
      </c>
      <c r="Z9" t="s">
        <v>42</v>
      </c>
      <c r="AA9" t="s">
        <v>43</v>
      </c>
      <c r="AB9" t="s">
        <v>44</v>
      </c>
      <c r="AC9">
        <v>54</v>
      </c>
      <c r="AD9">
        <v>160</v>
      </c>
      <c r="AE9" t="s">
        <v>45</v>
      </c>
      <c r="AF9" t="s">
        <v>50</v>
      </c>
      <c r="AG9" t="s">
        <v>45</v>
      </c>
      <c r="AH9" t="s">
        <v>45</v>
      </c>
      <c r="AI9" t="s">
        <v>46</v>
      </c>
      <c r="AJ9" t="s">
        <v>45</v>
      </c>
      <c r="AK9" t="s">
        <v>45</v>
      </c>
    </row>
    <row r="10" spans="1:37" x14ac:dyDescent="0.25">
      <c r="A10">
        <v>5</v>
      </c>
      <c r="B10" t="s">
        <v>36</v>
      </c>
      <c r="C10">
        <v>0</v>
      </c>
      <c r="D10" t="s">
        <v>1814</v>
      </c>
      <c r="E10">
        <v>6733</v>
      </c>
      <c r="F10" t="s">
        <v>1815</v>
      </c>
      <c r="G10">
        <v>191281</v>
      </c>
      <c r="H10">
        <v>1</v>
      </c>
      <c r="I10" t="s">
        <v>49</v>
      </c>
      <c r="J10" t="s">
        <v>1820</v>
      </c>
      <c r="K10" s="1">
        <v>22834</v>
      </c>
      <c r="L10" t="s">
        <v>43</v>
      </c>
      <c r="M10">
        <v>1055802216</v>
      </c>
      <c r="N10">
        <v>2024</v>
      </c>
      <c r="O10">
        <v>6</v>
      </c>
      <c r="P10">
        <v>21</v>
      </c>
      <c r="Q10" s="1">
        <v>45464</v>
      </c>
      <c r="R10">
        <v>528</v>
      </c>
      <c r="S10">
        <v>5</v>
      </c>
      <c r="T10">
        <v>9</v>
      </c>
      <c r="U10">
        <v>302401</v>
      </c>
      <c r="V10">
        <v>1</v>
      </c>
      <c r="W10" t="s">
        <v>41</v>
      </c>
      <c r="X10" t="s">
        <v>41</v>
      </c>
      <c r="Y10">
        <v>61</v>
      </c>
      <c r="Z10" t="s">
        <v>42</v>
      </c>
      <c r="AA10" t="s">
        <v>162</v>
      </c>
      <c r="AB10" t="s">
        <v>44</v>
      </c>
      <c r="AC10" t="s">
        <v>45</v>
      </c>
      <c r="AD10" t="s">
        <v>45</v>
      </c>
      <c r="AE10" t="s">
        <v>45</v>
      </c>
      <c r="AF10" t="s">
        <v>45</v>
      </c>
      <c r="AG10" t="s">
        <v>45</v>
      </c>
      <c r="AH10" t="s">
        <v>45</v>
      </c>
      <c r="AI10" t="s">
        <v>46</v>
      </c>
      <c r="AJ10" t="s">
        <v>45</v>
      </c>
      <c r="AK10" t="s">
        <v>45</v>
      </c>
    </row>
    <row r="11" spans="1:37" x14ac:dyDescent="0.25">
      <c r="A11">
        <v>5</v>
      </c>
      <c r="B11" t="s">
        <v>36</v>
      </c>
      <c r="C11">
        <v>1</v>
      </c>
      <c r="D11" t="s">
        <v>37</v>
      </c>
      <c r="E11">
        <v>6312</v>
      </c>
      <c r="F11" t="s">
        <v>38</v>
      </c>
      <c r="G11">
        <v>248375</v>
      </c>
      <c r="H11">
        <v>1</v>
      </c>
      <c r="I11" t="s">
        <v>51</v>
      </c>
      <c r="J11">
        <v>85903</v>
      </c>
      <c r="K11" s="1">
        <v>25795</v>
      </c>
      <c r="L11" t="s">
        <v>40</v>
      </c>
      <c r="M11">
        <v>1183703551</v>
      </c>
      <c r="N11">
        <v>2025</v>
      </c>
      <c r="O11">
        <v>3</v>
      </c>
      <c r="P11">
        <v>4</v>
      </c>
      <c r="Q11" s="1">
        <v>45720</v>
      </c>
      <c r="R11">
        <v>616</v>
      </c>
      <c r="S11">
        <v>2</v>
      </c>
      <c r="T11">
        <v>6</v>
      </c>
      <c r="U11">
        <v>302303</v>
      </c>
      <c r="V11">
        <v>2</v>
      </c>
      <c r="W11" t="s">
        <v>44</v>
      </c>
      <c r="X11" t="s">
        <v>44</v>
      </c>
      <c r="Y11">
        <v>54</v>
      </c>
      <c r="Z11" t="s">
        <v>42</v>
      </c>
      <c r="AA11" t="s">
        <v>43</v>
      </c>
      <c r="AB11" t="s">
        <v>44</v>
      </c>
      <c r="AC11" t="s">
        <v>45</v>
      </c>
      <c r="AD11" t="s">
        <v>45</v>
      </c>
      <c r="AE11" t="s">
        <v>45</v>
      </c>
      <c r="AF11" t="s">
        <v>45</v>
      </c>
      <c r="AG11" t="s">
        <v>45</v>
      </c>
      <c r="AH11" t="s">
        <v>45</v>
      </c>
      <c r="AI11" t="s">
        <v>46</v>
      </c>
      <c r="AJ11" t="s">
        <v>45</v>
      </c>
      <c r="AK11" t="s">
        <v>45</v>
      </c>
    </row>
    <row r="12" spans="1:37" x14ac:dyDescent="0.25">
      <c r="A12">
        <v>5</v>
      </c>
      <c r="B12" t="s">
        <v>36</v>
      </c>
      <c r="C12">
        <v>1</v>
      </c>
      <c r="D12" t="s">
        <v>37</v>
      </c>
      <c r="E12">
        <v>6316</v>
      </c>
      <c r="F12" t="s">
        <v>807</v>
      </c>
      <c r="G12">
        <v>248375</v>
      </c>
      <c r="H12">
        <v>1</v>
      </c>
      <c r="I12" t="s">
        <v>51</v>
      </c>
      <c r="J12">
        <v>248375</v>
      </c>
      <c r="K12" s="1">
        <v>25795</v>
      </c>
      <c r="L12" t="s">
        <v>40</v>
      </c>
      <c r="M12">
        <v>1109324608</v>
      </c>
      <c r="N12">
        <v>2024</v>
      </c>
      <c r="O12">
        <v>9</v>
      </c>
      <c r="P12">
        <v>30</v>
      </c>
      <c r="Q12" s="1">
        <v>45565</v>
      </c>
      <c r="R12">
        <v>729</v>
      </c>
      <c r="S12">
        <v>17</v>
      </c>
      <c r="T12">
        <v>1</v>
      </c>
      <c r="U12">
        <v>302303</v>
      </c>
      <c r="V12">
        <v>1</v>
      </c>
      <c r="W12" t="s">
        <v>41</v>
      </c>
      <c r="X12" t="s">
        <v>44</v>
      </c>
      <c r="Y12">
        <v>54</v>
      </c>
      <c r="Z12" t="s">
        <v>42</v>
      </c>
      <c r="AA12" t="s">
        <v>43</v>
      </c>
      <c r="AB12" t="s">
        <v>44</v>
      </c>
      <c r="AC12">
        <v>52</v>
      </c>
      <c r="AD12">
        <v>154</v>
      </c>
      <c r="AE12" t="s">
        <v>45</v>
      </c>
      <c r="AF12" t="s">
        <v>45</v>
      </c>
      <c r="AG12" t="s">
        <v>45</v>
      </c>
      <c r="AH12" t="s">
        <v>45</v>
      </c>
      <c r="AI12" t="s">
        <v>46</v>
      </c>
      <c r="AJ12" t="s">
        <v>45</v>
      </c>
      <c r="AK12" t="s">
        <v>45</v>
      </c>
    </row>
    <row r="13" spans="1:37" x14ac:dyDescent="0.25">
      <c r="A13">
        <v>5</v>
      </c>
      <c r="B13" t="s">
        <v>36</v>
      </c>
      <c r="C13">
        <v>1</v>
      </c>
      <c r="D13" t="s">
        <v>37</v>
      </c>
      <c r="E13">
        <v>6312</v>
      </c>
      <c r="F13" t="s">
        <v>38</v>
      </c>
      <c r="G13">
        <v>249875</v>
      </c>
      <c r="H13">
        <v>1</v>
      </c>
      <c r="I13" t="s">
        <v>52</v>
      </c>
      <c r="J13">
        <v>79145</v>
      </c>
      <c r="K13" s="1">
        <v>27500</v>
      </c>
      <c r="L13" t="s">
        <v>43</v>
      </c>
      <c r="M13">
        <v>1155016762</v>
      </c>
      <c r="N13">
        <v>2025</v>
      </c>
      <c r="O13">
        <v>1</v>
      </c>
      <c r="P13">
        <v>15</v>
      </c>
      <c r="Q13" s="1">
        <v>45672</v>
      </c>
      <c r="R13">
        <v>663</v>
      </c>
      <c r="S13">
        <v>9</v>
      </c>
      <c r="T13">
        <v>10</v>
      </c>
      <c r="U13">
        <v>302303</v>
      </c>
      <c r="V13">
        <v>2</v>
      </c>
      <c r="W13" t="s">
        <v>44</v>
      </c>
      <c r="X13" t="s">
        <v>44</v>
      </c>
      <c r="Y13">
        <v>49</v>
      </c>
      <c r="Z13" t="s">
        <v>42</v>
      </c>
      <c r="AA13" t="s">
        <v>43</v>
      </c>
      <c r="AB13" t="s">
        <v>44</v>
      </c>
      <c r="AC13">
        <v>47</v>
      </c>
      <c r="AD13">
        <v>166</v>
      </c>
      <c r="AE13" t="s">
        <v>45</v>
      </c>
      <c r="AF13" t="s">
        <v>45</v>
      </c>
      <c r="AG13" t="s">
        <v>45</v>
      </c>
      <c r="AH13" t="s">
        <v>45</v>
      </c>
      <c r="AI13" t="s">
        <v>46</v>
      </c>
      <c r="AJ13" t="s">
        <v>45</v>
      </c>
      <c r="AK13" t="s">
        <v>45</v>
      </c>
    </row>
    <row r="14" spans="1:37" x14ac:dyDescent="0.25">
      <c r="A14">
        <v>5</v>
      </c>
      <c r="B14" t="s">
        <v>36</v>
      </c>
      <c r="C14">
        <v>0</v>
      </c>
      <c r="D14" t="s">
        <v>1814</v>
      </c>
      <c r="E14">
        <v>6733</v>
      </c>
      <c r="F14" t="s">
        <v>1815</v>
      </c>
      <c r="G14">
        <v>249875</v>
      </c>
      <c r="H14">
        <v>1</v>
      </c>
      <c r="I14" t="s">
        <v>52</v>
      </c>
      <c r="J14" t="s">
        <v>1821</v>
      </c>
      <c r="K14" s="1">
        <v>27500</v>
      </c>
      <c r="L14" t="s">
        <v>43</v>
      </c>
      <c r="M14">
        <v>1078845063</v>
      </c>
      <c r="N14">
        <v>2024</v>
      </c>
      <c r="O14">
        <v>8</v>
      </c>
      <c r="P14">
        <v>5</v>
      </c>
      <c r="Q14" s="1">
        <v>45509</v>
      </c>
      <c r="R14">
        <v>643</v>
      </c>
      <c r="S14">
        <v>8</v>
      </c>
      <c r="T14">
        <v>1</v>
      </c>
      <c r="U14">
        <v>302401</v>
      </c>
      <c r="V14">
        <v>1</v>
      </c>
      <c r="W14" t="s">
        <v>41</v>
      </c>
      <c r="X14" t="s">
        <v>41</v>
      </c>
      <c r="Y14">
        <v>49</v>
      </c>
      <c r="Z14" t="s">
        <v>42</v>
      </c>
      <c r="AA14" t="s">
        <v>162</v>
      </c>
      <c r="AB14" t="s">
        <v>70</v>
      </c>
      <c r="AC14" t="s">
        <v>45</v>
      </c>
      <c r="AD14" t="s">
        <v>45</v>
      </c>
      <c r="AE14" t="s">
        <v>45</v>
      </c>
      <c r="AF14" t="s">
        <v>45</v>
      </c>
      <c r="AG14" t="s">
        <v>45</v>
      </c>
      <c r="AH14" t="s">
        <v>45</v>
      </c>
      <c r="AI14" t="s">
        <v>46</v>
      </c>
      <c r="AJ14" t="s">
        <v>45</v>
      </c>
      <c r="AK14" t="s">
        <v>45</v>
      </c>
    </row>
    <row r="15" spans="1:37" x14ac:dyDescent="0.25">
      <c r="A15">
        <v>5</v>
      </c>
      <c r="B15" t="s">
        <v>36</v>
      </c>
      <c r="C15">
        <v>0</v>
      </c>
      <c r="D15" t="s">
        <v>1814</v>
      </c>
      <c r="E15">
        <v>6733</v>
      </c>
      <c r="F15" t="s">
        <v>1815</v>
      </c>
      <c r="G15">
        <v>328430</v>
      </c>
      <c r="H15">
        <v>1</v>
      </c>
      <c r="I15" t="s">
        <v>1822</v>
      </c>
      <c r="J15" t="s">
        <v>1823</v>
      </c>
      <c r="K15" s="1">
        <v>15791</v>
      </c>
      <c r="L15" t="s">
        <v>40</v>
      </c>
      <c r="M15">
        <v>1186432683</v>
      </c>
      <c r="N15">
        <v>2025</v>
      </c>
      <c r="O15">
        <v>3</v>
      </c>
      <c r="P15">
        <v>12</v>
      </c>
      <c r="Q15" s="1">
        <v>45728</v>
      </c>
      <c r="R15">
        <v>173</v>
      </c>
      <c r="S15">
        <v>9</v>
      </c>
      <c r="T15">
        <v>4</v>
      </c>
      <c r="U15">
        <v>302401</v>
      </c>
      <c r="V15">
        <v>1</v>
      </c>
      <c r="W15" t="s">
        <v>41</v>
      </c>
      <c r="X15" t="s">
        <v>41</v>
      </c>
      <c r="Y15">
        <v>81</v>
      </c>
      <c r="Z15" t="s">
        <v>42</v>
      </c>
      <c r="AA15" t="s">
        <v>43</v>
      </c>
      <c r="AB15" t="s">
        <v>44</v>
      </c>
      <c r="AC15" t="s">
        <v>45</v>
      </c>
      <c r="AD15" t="s">
        <v>45</v>
      </c>
      <c r="AE15" t="s">
        <v>45</v>
      </c>
      <c r="AF15" t="s">
        <v>45</v>
      </c>
      <c r="AG15" t="s">
        <v>45</v>
      </c>
      <c r="AH15" t="s">
        <v>45</v>
      </c>
      <c r="AI15" t="s">
        <v>46</v>
      </c>
      <c r="AJ15" t="s">
        <v>45</v>
      </c>
      <c r="AK15" t="s">
        <v>45</v>
      </c>
    </row>
    <row r="16" spans="1:37" x14ac:dyDescent="0.25">
      <c r="A16">
        <v>5</v>
      </c>
      <c r="B16" t="s">
        <v>36</v>
      </c>
      <c r="C16">
        <v>0</v>
      </c>
      <c r="D16" t="s">
        <v>1814</v>
      </c>
      <c r="E16">
        <v>6733</v>
      </c>
      <c r="F16" t="s">
        <v>1815</v>
      </c>
      <c r="G16">
        <v>800026</v>
      </c>
      <c r="H16">
        <v>1</v>
      </c>
      <c r="I16" t="s">
        <v>1824</v>
      </c>
      <c r="J16">
        <v>800026</v>
      </c>
      <c r="K16" s="1">
        <v>6411</v>
      </c>
      <c r="L16" t="s">
        <v>43</v>
      </c>
      <c r="M16">
        <v>1164291861</v>
      </c>
      <c r="N16">
        <v>2025</v>
      </c>
      <c r="O16">
        <v>2</v>
      </c>
      <c r="P16">
        <v>3</v>
      </c>
      <c r="Q16" s="1">
        <v>45691</v>
      </c>
      <c r="R16">
        <v>74</v>
      </c>
      <c r="S16">
        <v>20</v>
      </c>
      <c r="T16">
        <v>11</v>
      </c>
      <c r="U16">
        <v>302401</v>
      </c>
      <c r="V16">
        <v>1</v>
      </c>
      <c r="W16" t="s">
        <v>41</v>
      </c>
      <c r="X16" t="s">
        <v>41</v>
      </c>
      <c r="Y16">
        <v>99</v>
      </c>
      <c r="Z16" t="s">
        <v>42</v>
      </c>
      <c r="AA16" t="s">
        <v>162</v>
      </c>
      <c r="AB16" t="s">
        <v>70</v>
      </c>
      <c r="AC16" t="s">
        <v>45</v>
      </c>
      <c r="AD16" t="s">
        <v>45</v>
      </c>
      <c r="AE16" t="s">
        <v>45</v>
      </c>
      <c r="AF16" t="s">
        <v>45</v>
      </c>
      <c r="AG16" t="s">
        <v>45</v>
      </c>
      <c r="AH16" t="s">
        <v>45</v>
      </c>
      <c r="AI16" t="s">
        <v>46</v>
      </c>
      <c r="AJ16" t="s">
        <v>45</v>
      </c>
      <c r="AK16" t="s">
        <v>45</v>
      </c>
    </row>
    <row r="17" spans="1:37" x14ac:dyDescent="0.25">
      <c r="A17">
        <v>5</v>
      </c>
      <c r="B17" t="s">
        <v>36</v>
      </c>
      <c r="C17">
        <v>1</v>
      </c>
      <c r="D17" t="s">
        <v>37</v>
      </c>
      <c r="E17">
        <v>6312</v>
      </c>
      <c r="F17" t="s">
        <v>38</v>
      </c>
      <c r="G17">
        <v>800028</v>
      </c>
      <c r="H17">
        <v>1</v>
      </c>
      <c r="I17" t="s">
        <v>53</v>
      </c>
      <c r="J17">
        <v>800028</v>
      </c>
      <c r="K17" s="1">
        <v>20746</v>
      </c>
      <c r="L17" t="s">
        <v>40</v>
      </c>
      <c r="M17">
        <v>1183627495</v>
      </c>
      <c r="N17">
        <v>2025</v>
      </c>
      <c r="O17">
        <v>3</v>
      </c>
      <c r="P17">
        <v>5</v>
      </c>
      <c r="Q17" s="1">
        <v>45721</v>
      </c>
      <c r="R17">
        <v>615</v>
      </c>
      <c r="S17">
        <v>3</v>
      </c>
      <c r="T17">
        <v>3</v>
      </c>
      <c r="U17">
        <v>302303</v>
      </c>
      <c r="V17">
        <v>2</v>
      </c>
      <c r="W17" t="s">
        <v>41</v>
      </c>
      <c r="X17" t="s">
        <v>41</v>
      </c>
      <c r="Y17">
        <v>68</v>
      </c>
      <c r="Z17" t="s">
        <v>42</v>
      </c>
      <c r="AA17" t="s">
        <v>43</v>
      </c>
      <c r="AB17" t="s">
        <v>44</v>
      </c>
      <c r="AC17">
        <v>97</v>
      </c>
      <c r="AD17">
        <v>157</v>
      </c>
      <c r="AE17" t="s">
        <v>45</v>
      </c>
      <c r="AF17" t="s">
        <v>45</v>
      </c>
      <c r="AG17" t="s">
        <v>45</v>
      </c>
      <c r="AH17" t="s">
        <v>45</v>
      </c>
      <c r="AI17" t="s">
        <v>46</v>
      </c>
      <c r="AJ17" t="s">
        <v>45</v>
      </c>
      <c r="AK17" t="s">
        <v>45</v>
      </c>
    </row>
    <row r="18" spans="1:37" x14ac:dyDescent="0.25">
      <c r="A18">
        <v>5</v>
      </c>
      <c r="B18" t="s">
        <v>36</v>
      </c>
      <c r="C18">
        <v>0</v>
      </c>
      <c r="D18" t="s">
        <v>1814</v>
      </c>
      <c r="E18">
        <v>6733</v>
      </c>
      <c r="F18" t="s">
        <v>1815</v>
      </c>
      <c r="G18">
        <v>800028</v>
      </c>
      <c r="H18">
        <v>1</v>
      </c>
      <c r="I18" t="s">
        <v>53</v>
      </c>
      <c r="J18" t="s">
        <v>1825</v>
      </c>
      <c r="K18" s="1">
        <v>20746</v>
      </c>
      <c r="L18" t="s">
        <v>40</v>
      </c>
      <c r="M18">
        <v>1192670138</v>
      </c>
      <c r="N18">
        <v>2025</v>
      </c>
      <c r="O18">
        <v>3</v>
      </c>
      <c r="P18">
        <v>26</v>
      </c>
      <c r="Q18" s="1">
        <v>45742</v>
      </c>
      <c r="R18">
        <v>206</v>
      </c>
      <c r="S18">
        <v>19</v>
      </c>
      <c r="T18">
        <v>1</v>
      </c>
      <c r="U18">
        <v>302401</v>
      </c>
      <c r="V18">
        <v>2</v>
      </c>
      <c r="W18" t="s">
        <v>41</v>
      </c>
      <c r="X18" t="s">
        <v>41</v>
      </c>
      <c r="Y18">
        <v>68</v>
      </c>
      <c r="Z18" t="s">
        <v>42</v>
      </c>
      <c r="AA18" t="s">
        <v>162</v>
      </c>
      <c r="AB18" t="s">
        <v>44</v>
      </c>
      <c r="AC18" t="s">
        <v>45</v>
      </c>
      <c r="AD18" t="s">
        <v>45</v>
      </c>
      <c r="AE18" t="s">
        <v>45</v>
      </c>
      <c r="AF18" t="s">
        <v>45</v>
      </c>
      <c r="AG18" t="s">
        <v>45</v>
      </c>
      <c r="AH18" t="s">
        <v>45</v>
      </c>
      <c r="AI18" t="s">
        <v>46</v>
      </c>
      <c r="AJ18" t="s">
        <v>45</v>
      </c>
      <c r="AK18" t="s">
        <v>45</v>
      </c>
    </row>
    <row r="19" spans="1:37" x14ac:dyDescent="0.25">
      <c r="A19">
        <v>5</v>
      </c>
      <c r="B19" t="s">
        <v>36</v>
      </c>
      <c r="C19">
        <v>0</v>
      </c>
      <c r="D19" t="s">
        <v>1814</v>
      </c>
      <c r="E19">
        <v>6733</v>
      </c>
      <c r="F19" t="s">
        <v>1815</v>
      </c>
      <c r="G19">
        <v>800037</v>
      </c>
      <c r="H19">
        <v>1</v>
      </c>
      <c r="I19" t="s">
        <v>1826</v>
      </c>
      <c r="J19" t="s">
        <v>1827</v>
      </c>
      <c r="K19" s="1">
        <v>23584</v>
      </c>
      <c r="L19" t="s">
        <v>43</v>
      </c>
      <c r="M19">
        <v>1165211613</v>
      </c>
      <c r="N19">
        <v>2025</v>
      </c>
      <c r="O19">
        <v>2</v>
      </c>
      <c r="P19">
        <v>5</v>
      </c>
      <c r="Q19" s="1">
        <v>45693</v>
      </c>
      <c r="R19">
        <v>79</v>
      </c>
      <c r="S19">
        <v>7</v>
      </c>
      <c r="T19">
        <v>1</v>
      </c>
      <c r="U19">
        <v>302401</v>
      </c>
      <c r="V19">
        <v>2</v>
      </c>
      <c r="W19" t="s">
        <v>41</v>
      </c>
      <c r="X19" t="s">
        <v>41</v>
      </c>
      <c r="Y19">
        <v>60</v>
      </c>
      <c r="Z19" t="s">
        <v>42</v>
      </c>
      <c r="AA19" t="s">
        <v>162</v>
      </c>
      <c r="AB19" t="s">
        <v>44</v>
      </c>
      <c r="AC19" t="s">
        <v>45</v>
      </c>
      <c r="AD19" t="s">
        <v>45</v>
      </c>
      <c r="AE19" t="s">
        <v>45</v>
      </c>
      <c r="AF19" t="s">
        <v>45</v>
      </c>
      <c r="AG19" t="s">
        <v>45</v>
      </c>
      <c r="AH19" t="s">
        <v>45</v>
      </c>
      <c r="AI19" t="s">
        <v>46</v>
      </c>
      <c r="AJ19" t="s">
        <v>45</v>
      </c>
      <c r="AK19" t="s">
        <v>45</v>
      </c>
    </row>
    <row r="20" spans="1:37" x14ac:dyDescent="0.25">
      <c r="A20">
        <v>5</v>
      </c>
      <c r="B20" t="s">
        <v>36</v>
      </c>
      <c r="C20">
        <v>1</v>
      </c>
      <c r="D20" t="s">
        <v>37</v>
      </c>
      <c r="E20">
        <v>6312</v>
      </c>
      <c r="F20" t="s">
        <v>38</v>
      </c>
      <c r="G20">
        <v>800083</v>
      </c>
      <c r="H20">
        <v>1</v>
      </c>
      <c r="I20" t="s">
        <v>54</v>
      </c>
      <c r="J20">
        <v>73160</v>
      </c>
      <c r="K20" s="1">
        <v>20378</v>
      </c>
      <c r="L20" t="s">
        <v>40</v>
      </c>
      <c r="M20">
        <v>1157380327</v>
      </c>
      <c r="N20">
        <v>2025</v>
      </c>
      <c r="O20">
        <v>1</v>
      </c>
      <c r="P20">
        <v>20</v>
      </c>
      <c r="Q20" s="1">
        <v>45677</v>
      </c>
      <c r="R20">
        <v>668</v>
      </c>
      <c r="S20">
        <v>6</v>
      </c>
      <c r="T20">
        <v>15</v>
      </c>
      <c r="U20">
        <v>302303</v>
      </c>
      <c r="V20">
        <v>2</v>
      </c>
      <c r="W20" t="s">
        <v>44</v>
      </c>
      <c r="X20" t="s">
        <v>44</v>
      </c>
      <c r="Y20">
        <v>69</v>
      </c>
      <c r="Z20" t="s">
        <v>42</v>
      </c>
      <c r="AA20" t="s">
        <v>43</v>
      </c>
      <c r="AB20" t="s">
        <v>44</v>
      </c>
      <c r="AC20">
        <v>55</v>
      </c>
      <c r="AD20">
        <v>152</v>
      </c>
      <c r="AE20" t="s">
        <v>45</v>
      </c>
      <c r="AF20" t="s">
        <v>55</v>
      </c>
      <c r="AG20" t="s">
        <v>45</v>
      </c>
      <c r="AH20" t="s">
        <v>45</v>
      </c>
      <c r="AI20" t="s">
        <v>46</v>
      </c>
      <c r="AJ20" t="s">
        <v>45</v>
      </c>
      <c r="AK20" t="s">
        <v>45</v>
      </c>
    </row>
    <row r="21" spans="1:37" x14ac:dyDescent="0.25">
      <c r="A21">
        <v>5</v>
      </c>
      <c r="B21" t="s">
        <v>36</v>
      </c>
      <c r="C21">
        <v>0</v>
      </c>
      <c r="D21" t="s">
        <v>1814</v>
      </c>
      <c r="E21">
        <v>6733</v>
      </c>
      <c r="F21" t="s">
        <v>1815</v>
      </c>
      <c r="G21">
        <v>800083</v>
      </c>
      <c r="H21">
        <v>1</v>
      </c>
      <c r="I21" t="s">
        <v>54</v>
      </c>
      <c r="J21" t="s">
        <v>1827</v>
      </c>
      <c r="K21" s="1">
        <v>20378</v>
      </c>
      <c r="L21" t="s">
        <v>40</v>
      </c>
      <c r="M21">
        <v>1183804026</v>
      </c>
      <c r="N21">
        <v>2025</v>
      </c>
      <c r="O21">
        <v>3</v>
      </c>
      <c r="P21">
        <v>5</v>
      </c>
      <c r="Q21" s="1">
        <v>45721</v>
      </c>
      <c r="R21">
        <v>155</v>
      </c>
      <c r="S21">
        <v>8</v>
      </c>
      <c r="T21">
        <v>6</v>
      </c>
      <c r="U21">
        <v>302401</v>
      </c>
      <c r="V21">
        <v>2</v>
      </c>
      <c r="W21" t="s">
        <v>41</v>
      </c>
      <c r="X21" t="s">
        <v>41</v>
      </c>
      <c r="Y21">
        <v>69</v>
      </c>
      <c r="Z21" t="s">
        <v>42</v>
      </c>
      <c r="AA21" t="s">
        <v>43</v>
      </c>
      <c r="AB21" t="s">
        <v>44</v>
      </c>
      <c r="AC21" t="s">
        <v>45</v>
      </c>
      <c r="AD21" t="s">
        <v>45</v>
      </c>
      <c r="AE21" t="s">
        <v>45</v>
      </c>
      <c r="AF21" t="s">
        <v>45</v>
      </c>
      <c r="AG21" t="s">
        <v>45</v>
      </c>
      <c r="AH21" t="s">
        <v>45</v>
      </c>
      <c r="AI21" t="s">
        <v>46</v>
      </c>
      <c r="AJ21" t="s">
        <v>45</v>
      </c>
      <c r="AK21" t="s">
        <v>45</v>
      </c>
    </row>
    <row r="22" spans="1:37" x14ac:dyDescent="0.25">
      <c r="A22">
        <v>5</v>
      </c>
      <c r="B22" t="s">
        <v>36</v>
      </c>
      <c r="C22">
        <v>1</v>
      </c>
      <c r="D22" t="s">
        <v>37</v>
      </c>
      <c r="E22">
        <v>6312</v>
      </c>
      <c r="F22" t="s">
        <v>38</v>
      </c>
      <c r="G22">
        <v>800091</v>
      </c>
      <c r="H22">
        <v>1</v>
      </c>
      <c r="I22" t="s">
        <v>56</v>
      </c>
      <c r="J22">
        <v>72704</v>
      </c>
      <c r="K22" s="1">
        <v>19216</v>
      </c>
      <c r="L22" t="s">
        <v>40</v>
      </c>
      <c r="M22">
        <v>1176386435</v>
      </c>
      <c r="N22">
        <v>2025</v>
      </c>
      <c r="O22">
        <v>2</v>
      </c>
      <c r="P22">
        <v>17</v>
      </c>
      <c r="Q22" s="1">
        <v>45705</v>
      </c>
      <c r="R22">
        <v>692</v>
      </c>
      <c r="S22">
        <v>18</v>
      </c>
      <c r="T22">
        <v>4</v>
      </c>
      <c r="U22">
        <v>302303</v>
      </c>
      <c r="V22">
        <v>2</v>
      </c>
      <c r="W22" t="s">
        <v>44</v>
      </c>
      <c r="X22" t="s">
        <v>44</v>
      </c>
      <c r="Y22">
        <v>72</v>
      </c>
      <c r="Z22" t="s">
        <v>42</v>
      </c>
      <c r="AA22" t="s">
        <v>43</v>
      </c>
      <c r="AB22" t="s">
        <v>44</v>
      </c>
      <c r="AC22">
        <v>45</v>
      </c>
      <c r="AD22">
        <v>154</v>
      </c>
      <c r="AE22" t="s">
        <v>45</v>
      </c>
      <c r="AF22" t="s">
        <v>45</v>
      </c>
      <c r="AG22" t="s">
        <v>45</v>
      </c>
      <c r="AH22" t="s">
        <v>45</v>
      </c>
      <c r="AI22" t="s">
        <v>46</v>
      </c>
      <c r="AJ22" t="s">
        <v>45</v>
      </c>
      <c r="AK22" t="s">
        <v>45</v>
      </c>
    </row>
    <row r="23" spans="1:37" x14ac:dyDescent="0.25">
      <c r="A23">
        <v>5</v>
      </c>
      <c r="B23" t="s">
        <v>36</v>
      </c>
      <c r="C23">
        <v>0</v>
      </c>
      <c r="D23" t="s">
        <v>1814</v>
      </c>
      <c r="E23">
        <v>6733</v>
      </c>
      <c r="F23" t="s">
        <v>1815</v>
      </c>
      <c r="G23">
        <v>800091</v>
      </c>
      <c r="H23">
        <v>1</v>
      </c>
      <c r="I23" t="s">
        <v>56</v>
      </c>
      <c r="J23" t="s">
        <v>1828</v>
      </c>
      <c r="K23" s="1">
        <v>19216</v>
      </c>
      <c r="L23" t="s">
        <v>40</v>
      </c>
      <c r="M23">
        <v>1184850209</v>
      </c>
      <c r="N23">
        <v>2025</v>
      </c>
      <c r="O23">
        <v>3</v>
      </c>
      <c r="P23">
        <v>8</v>
      </c>
      <c r="Q23" s="1">
        <v>45724</v>
      </c>
      <c r="R23">
        <v>162</v>
      </c>
      <c r="S23">
        <v>14</v>
      </c>
      <c r="T23">
        <v>3</v>
      </c>
      <c r="U23">
        <v>302401</v>
      </c>
      <c r="V23">
        <v>2</v>
      </c>
      <c r="W23" t="s">
        <v>44</v>
      </c>
      <c r="X23" t="s">
        <v>44</v>
      </c>
      <c r="Y23">
        <v>72</v>
      </c>
      <c r="Z23" t="s">
        <v>42</v>
      </c>
      <c r="AA23" t="s">
        <v>162</v>
      </c>
      <c r="AB23" t="s">
        <v>44</v>
      </c>
      <c r="AC23" t="s">
        <v>45</v>
      </c>
      <c r="AD23" t="s">
        <v>45</v>
      </c>
      <c r="AE23" t="s">
        <v>45</v>
      </c>
      <c r="AF23" t="s">
        <v>45</v>
      </c>
      <c r="AG23" t="s">
        <v>45</v>
      </c>
      <c r="AH23" t="s">
        <v>45</v>
      </c>
      <c r="AI23" t="s">
        <v>46</v>
      </c>
      <c r="AJ23" t="s">
        <v>45</v>
      </c>
      <c r="AK23" t="s">
        <v>45</v>
      </c>
    </row>
    <row r="24" spans="1:37" x14ac:dyDescent="0.25">
      <c r="A24">
        <v>5</v>
      </c>
      <c r="B24" t="s">
        <v>36</v>
      </c>
      <c r="C24">
        <v>1</v>
      </c>
      <c r="D24" t="s">
        <v>37</v>
      </c>
      <c r="E24">
        <v>31276</v>
      </c>
      <c r="F24" t="s">
        <v>2726</v>
      </c>
      <c r="G24">
        <v>800105</v>
      </c>
      <c r="H24">
        <v>1</v>
      </c>
      <c r="I24" t="s">
        <v>2727</v>
      </c>
      <c r="J24">
        <v>1398</v>
      </c>
      <c r="K24" s="1">
        <v>21900</v>
      </c>
      <c r="L24" t="s">
        <v>40</v>
      </c>
      <c r="M24">
        <v>1128118152</v>
      </c>
      <c r="N24">
        <v>2024</v>
      </c>
      <c r="O24">
        <v>11</v>
      </c>
      <c r="P24">
        <v>4</v>
      </c>
      <c r="Q24" s="1">
        <v>45600</v>
      </c>
      <c r="R24">
        <v>536</v>
      </c>
      <c r="S24">
        <v>19</v>
      </c>
      <c r="T24">
        <v>20</v>
      </c>
      <c r="U24">
        <v>302303</v>
      </c>
      <c r="V24">
        <v>2</v>
      </c>
      <c r="W24" t="s">
        <v>41</v>
      </c>
      <c r="X24" t="s">
        <v>41</v>
      </c>
      <c r="Y24">
        <v>64</v>
      </c>
      <c r="Z24" t="s">
        <v>42</v>
      </c>
      <c r="AA24" t="s">
        <v>43</v>
      </c>
      <c r="AB24" t="s">
        <v>44</v>
      </c>
      <c r="AC24">
        <v>53</v>
      </c>
      <c r="AD24">
        <v>146</v>
      </c>
      <c r="AE24" t="s">
        <v>45</v>
      </c>
      <c r="AF24" t="s">
        <v>45</v>
      </c>
      <c r="AG24" t="s">
        <v>45</v>
      </c>
      <c r="AH24" t="s">
        <v>45</v>
      </c>
      <c r="AI24" t="s">
        <v>46</v>
      </c>
      <c r="AJ24" t="s">
        <v>45</v>
      </c>
      <c r="AK24" t="s">
        <v>45</v>
      </c>
    </row>
    <row r="25" spans="1:37" x14ac:dyDescent="0.25">
      <c r="A25">
        <v>5</v>
      </c>
      <c r="B25" t="s">
        <v>36</v>
      </c>
      <c r="C25">
        <v>1</v>
      </c>
      <c r="D25" t="s">
        <v>37</v>
      </c>
      <c r="E25">
        <v>6312</v>
      </c>
      <c r="F25" t="s">
        <v>38</v>
      </c>
      <c r="G25">
        <v>800113</v>
      </c>
      <c r="H25">
        <v>1</v>
      </c>
      <c r="I25" t="s">
        <v>57</v>
      </c>
      <c r="J25">
        <v>800113</v>
      </c>
      <c r="K25" s="1">
        <v>16594</v>
      </c>
      <c r="L25" t="s">
        <v>43</v>
      </c>
      <c r="M25">
        <v>1194784998</v>
      </c>
      <c r="N25">
        <v>2025</v>
      </c>
      <c r="O25">
        <v>3</v>
      </c>
      <c r="P25">
        <v>31</v>
      </c>
      <c r="Q25" s="1">
        <v>45747</v>
      </c>
      <c r="R25">
        <v>628</v>
      </c>
      <c r="S25">
        <v>20</v>
      </c>
      <c r="T25">
        <v>4</v>
      </c>
      <c r="U25">
        <v>302303</v>
      </c>
      <c r="V25">
        <v>2</v>
      </c>
      <c r="W25" t="s">
        <v>41</v>
      </c>
      <c r="X25" t="s">
        <v>41</v>
      </c>
      <c r="Y25">
        <v>79</v>
      </c>
      <c r="Z25" t="s">
        <v>42</v>
      </c>
      <c r="AA25" t="s">
        <v>43</v>
      </c>
      <c r="AB25" t="s">
        <v>44</v>
      </c>
      <c r="AC25" t="s">
        <v>45</v>
      </c>
      <c r="AD25" t="s">
        <v>45</v>
      </c>
      <c r="AE25" t="s">
        <v>45</v>
      </c>
      <c r="AF25" t="s">
        <v>45</v>
      </c>
      <c r="AG25" t="s">
        <v>45</v>
      </c>
      <c r="AH25" t="s">
        <v>45</v>
      </c>
      <c r="AI25" t="s">
        <v>46</v>
      </c>
      <c r="AJ25" t="s">
        <v>45</v>
      </c>
      <c r="AK25" t="s">
        <v>45</v>
      </c>
    </row>
    <row r="26" spans="1:37" x14ac:dyDescent="0.25">
      <c r="A26">
        <v>5</v>
      </c>
      <c r="B26" t="s">
        <v>36</v>
      </c>
      <c r="C26">
        <v>1</v>
      </c>
      <c r="D26" t="s">
        <v>37</v>
      </c>
      <c r="E26">
        <v>6312</v>
      </c>
      <c r="F26" t="s">
        <v>38</v>
      </c>
      <c r="G26">
        <v>800162</v>
      </c>
      <c r="H26">
        <v>1</v>
      </c>
      <c r="I26" t="s">
        <v>58</v>
      </c>
      <c r="J26">
        <v>93066</v>
      </c>
      <c r="K26" s="1">
        <v>15577</v>
      </c>
      <c r="L26" t="s">
        <v>43</v>
      </c>
      <c r="M26">
        <v>1126489416</v>
      </c>
      <c r="N26">
        <v>2024</v>
      </c>
      <c r="O26">
        <v>11</v>
      </c>
      <c r="P26">
        <v>9</v>
      </c>
      <c r="Q26" s="1">
        <v>45605</v>
      </c>
      <c r="R26">
        <v>694</v>
      </c>
      <c r="S26">
        <v>9</v>
      </c>
      <c r="T26">
        <v>19</v>
      </c>
      <c r="U26">
        <v>302303</v>
      </c>
      <c r="V26">
        <v>2</v>
      </c>
      <c r="W26" t="s">
        <v>41</v>
      </c>
      <c r="X26" t="s">
        <v>41</v>
      </c>
      <c r="Y26">
        <v>82</v>
      </c>
      <c r="Z26" t="s">
        <v>42</v>
      </c>
      <c r="AA26" t="s">
        <v>43</v>
      </c>
      <c r="AB26" t="s">
        <v>44</v>
      </c>
      <c r="AC26">
        <v>64</v>
      </c>
      <c r="AD26">
        <v>164</v>
      </c>
      <c r="AE26" t="s">
        <v>45</v>
      </c>
      <c r="AF26" t="s">
        <v>45</v>
      </c>
      <c r="AG26" t="s">
        <v>45</v>
      </c>
      <c r="AH26" t="s">
        <v>45</v>
      </c>
      <c r="AI26" t="s">
        <v>46</v>
      </c>
      <c r="AJ26" t="s">
        <v>45</v>
      </c>
      <c r="AK26" t="s">
        <v>45</v>
      </c>
    </row>
    <row r="27" spans="1:37" x14ac:dyDescent="0.25">
      <c r="A27">
        <v>5</v>
      </c>
      <c r="B27" t="s">
        <v>36</v>
      </c>
      <c r="C27">
        <v>0</v>
      </c>
      <c r="D27" t="s">
        <v>1814</v>
      </c>
      <c r="E27">
        <v>6733</v>
      </c>
      <c r="F27" t="s">
        <v>1815</v>
      </c>
      <c r="G27">
        <v>800162</v>
      </c>
      <c r="H27">
        <v>1</v>
      </c>
      <c r="I27" t="s">
        <v>58</v>
      </c>
      <c r="J27" t="s">
        <v>1829</v>
      </c>
      <c r="K27" s="1">
        <v>15577</v>
      </c>
      <c r="L27" t="s">
        <v>43</v>
      </c>
      <c r="M27">
        <v>1085455875</v>
      </c>
      <c r="N27">
        <v>2024</v>
      </c>
      <c r="O27">
        <v>8</v>
      </c>
      <c r="P27">
        <v>19</v>
      </c>
      <c r="Q27" s="1">
        <v>45523</v>
      </c>
      <c r="R27">
        <v>681</v>
      </c>
      <c r="S27">
        <v>1</v>
      </c>
      <c r="T27">
        <v>1</v>
      </c>
      <c r="U27">
        <v>302401</v>
      </c>
      <c r="V27">
        <v>1</v>
      </c>
      <c r="W27" t="s">
        <v>41</v>
      </c>
      <c r="X27" t="s">
        <v>41</v>
      </c>
      <c r="Y27">
        <v>81</v>
      </c>
      <c r="Z27" t="s">
        <v>42</v>
      </c>
      <c r="AA27" t="s">
        <v>162</v>
      </c>
      <c r="AB27" t="s">
        <v>70</v>
      </c>
      <c r="AC27" t="s">
        <v>45</v>
      </c>
      <c r="AD27" t="s">
        <v>45</v>
      </c>
      <c r="AE27" t="s">
        <v>45</v>
      </c>
      <c r="AF27" t="s">
        <v>45</v>
      </c>
      <c r="AG27" t="s">
        <v>45</v>
      </c>
      <c r="AH27" t="s">
        <v>45</v>
      </c>
      <c r="AI27" t="s">
        <v>46</v>
      </c>
      <c r="AJ27" t="s">
        <v>45</v>
      </c>
      <c r="AK27" t="s">
        <v>45</v>
      </c>
    </row>
    <row r="28" spans="1:37" x14ac:dyDescent="0.25">
      <c r="A28">
        <v>5</v>
      </c>
      <c r="B28" t="s">
        <v>36</v>
      </c>
      <c r="C28">
        <v>0</v>
      </c>
      <c r="D28" t="s">
        <v>1814</v>
      </c>
      <c r="E28">
        <v>6733</v>
      </c>
      <c r="F28" t="s">
        <v>1815</v>
      </c>
      <c r="G28">
        <v>800287</v>
      </c>
      <c r="H28">
        <v>1</v>
      </c>
      <c r="I28" t="s">
        <v>1830</v>
      </c>
      <c r="J28" t="s">
        <v>1831</v>
      </c>
      <c r="K28" s="1">
        <v>16265</v>
      </c>
      <c r="L28" t="s">
        <v>40</v>
      </c>
      <c r="M28">
        <v>1043641263</v>
      </c>
      <c r="N28">
        <v>2024</v>
      </c>
      <c r="O28">
        <v>5</v>
      </c>
      <c r="P28">
        <v>29</v>
      </c>
      <c r="Q28" s="1">
        <v>45441</v>
      </c>
      <c r="R28">
        <v>458</v>
      </c>
      <c r="S28">
        <v>9</v>
      </c>
      <c r="T28">
        <v>6</v>
      </c>
      <c r="U28">
        <v>300201</v>
      </c>
      <c r="V28">
        <v>1</v>
      </c>
      <c r="W28" t="s">
        <v>41</v>
      </c>
      <c r="X28" t="s">
        <v>41</v>
      </c>
      <c r="Y28">
        <v>79</v>
      </c>
      <c r="Z28" t="s">
        <v>42</v>
      </c>
      <c r="AA28" t="s">
        <v>43</v>
      </c>
      <c r="AB28" t="s">
        <v>44</v>
      </c>
      <c r="AC28" t="s">
        <v>45</v>
      </c>
      <c r="AD28" t="s">
        <v>45</v>
      </c>
      <c r="AE28" t="s">
        <v>45</v>
      </c>
      <c r="AF28" t="s">
        <v>45</v>
      </c>
      <c r="AG28" t="s">
        <v>45</v>
      </c>
      <c r="AH28" t="s">
        <v>45</v>
      </c>
      <c r="AI28" t="s">
        <v>46</v>
      </c>
      <c r="AJ28" t="s">
        <v>45</v>
      </c>
      <c r="AK28" t="s">
        <v>45</v>
      </c>
    </row>
    <row r="29" spans="1:37" x14ac:dyDescent="0.25">
      <c r="A29">
        <v>5</v>
      </c>
      <c r="B29" t="s">
        <v>36</v>
      </c>
      <c r="C29">
        <v>1</v>
      </c>
      <c r="D29" t="s">
        <v>37</v>
      </c>
      <c r="E29">
        <v>31276</v>
      </c>
      <c r="F29" t="s">
        <v>2726</v>
      </c>
      <c r="G29">
        <v>800287</v>
      </c>
      <c r="H29">
        <v>1</v>
      </c>
      <c r="I29" t="s">
        <v>1830</v>
      </c>
      <c r="J29">
        <v>2132</v>
      </c>
      <c r="K29" s="1">
        <v>16265</v>
      </c>
      <c r="L29" t="s">
        <v>40</v>
      </c>
      <c r="M29">
        <v>1055465826</v>
      </c>
      <c r="N29">
        <v>2024</v>
      </c>
      <c r="O29">
        <v>6</v>
      </c>
      <c r="P29">
        <v>21</v>
      </c>
      <c r="Q29" s="1">
        <v>45464</v>
      </c>
      <c r="R29">
        <v>482</v>
      </c>
      <c r="S29">
        <v>16</v>
      </c>
      <c r="T29">
        <v>5</v>
      </c>
      <c r="U29">
        <v>302101</v>
      </c>
      <c r="V29">
        <v>1</v>
      </c>
      <c r="W29" t="s">
        <v>41</v>
      </c>
      <c r="X29" t="s">
        <v>41</v>
      </c>
      <c r="Y29">
        <v>79</v>
      </c>
      <c r="Z29" t="s">
        <v>42</v>
      </c>
      <c r="AA29" t="s">
        <v>43</v>
      </c>
      <c r="AB29" t="s">
        <v>44</v>
      </c>
      <c r="AC29" t="s">
        <v>45</v>
      </c>
      <c r="AD29" t="s">
        <v>45</v>
      </c>
      <c r="AE29" t="s">
        <v>45</v>
      </c>
      <c r="AF29" t="s">
        <v>45</v>
      </c>
      <c r="AG29" t="s">
        <v>45</v>
      </c>
      <c r="AH29" t="s">
        <v>45</v>
      </c>
      <c r="AI29" t="s">
        <v>46</v>
      </c>
      <c r="AJ29" t="s">
        <v>45</v>
      </c>
      <c r="AK29" t="s">
        <v>45</v>
      </c>
    </row>
    <row r="30" spans="1:37" x14ac:dyDescent="0.25">
      <c r="A30">
        <v>5</v>
      </c>
      <c r="B30" t="s">
        <v>36</v>
      </c>
      <c r="C30">
        <v>1</v>
      </c>
      <c r="D30" t="s">
        <v>37</v>
      </c>
      <c r="E30">
        <v>6312</v>
      </c>
      <c r="F30" t="s">
        <v>38</v>
      </c>
      <c r="G30">
        <v>800320</v>
      </c>
      <c r="H30">
        <v>1</v>
      </c>
      <c r="I30" t="s">
        <v>59</v>
      </c>
      <c r="J30">
        <v>800320</v>
      </c>
      <c r="K30" s="1">
        <v>23111</v>
      </c>
      <c r="L30" t="s">
        <v>40</v>
      </c>
      <c r="M30">
        <v>1029578019</v>
      </c>
      <c r="N30">
        <v>2024</v>
      </c>
      <c r="O30">
        <v>4</v>
      </c>
      <c r="P30">
        <v>23</v>
      </c>
      <c r="Q30" s="1">
        <v>45405</v>
      </c>
      <c r="R30">
        <v>182</v>
      </c>
      <c r="S30">
        <v>19</v>
      </c>
      <c r="T30">
        <v>1</v>
      </c>
      <c r="U30">
        <v>302101</v>
      </c>
      <c r="V30">
        <v>2</v>
      </c>
      <c r="W30" t="s">
        <v>41</v>
      </c>
      <c r="X30" t="s">
        <v>41</v>
      </c>
      <c r="Y30">
        <v>61</v>
      </c>
      <c r="Z30" t="s">
        <v>42</v>
      </c>
      <c r="AA30" t="s">
        <v>43</v>
      </c>
      <c r="AB30" t="s">
        <v>44</v>
      </c>
      <c r="AC30" t="s">
        <v>45</v>
      </c>
      <c r="AD30" t="s">
        <v>45</v>
      </c>
      <c r="AE30" t="s">
        <v>45</v>
      </c>
      <c r="AF30" t="s">
        <v>45</v>
      </c>
      <c r="AG30" t="s">
        <v>45</v>
      </c>
      <c r="AH30" t="s">
        <v>45</v>
      </c>
      <c r="AI30" t="s">
        <v>46</v>
      </c>
      <c r="AJ30" t="s">
        <v>45</v>
      </c>
      <c r="AK30" t="s">
        <v>45</v>
      </c>
    </row>
    <row r="31" spans="1:37" x14ac:dyDescent="0.25">
      <c r="A31">
        <v>5</v>
      </c>
      <c r="B31" t="s">
        <v>36</v>
      </c>
      <c r="C31">
        <v>1</v>
      </c>
      <c r="D31" t="s">
        <v>37</v>
      </c>
      <c r="E31">
        <v>6312</v>
      </c>
      <c r="F31" t="s">
        <v>38</v>
      </c>
      <c r="G31">
        <v>800332</v>
      </c>
      <c r="H31">
        <v>1</v>
      </c>
      <c r="I31" t="s">
        <v>60</v>
      </c>
      <c r="J31">
        <v>75677</v>
      </c>
      <c r="K31" s="1">
        <v>18068</v>
      </c>
      <c r="L31" t="s">
        <v>40</v>
      </c>
      <c r="M31">
        <v>1179167928</v>
      </c>
      <c r="N31">
        <v>2025</v>
      </c>
      <c r="O31">
        <v>2</v>
      </c>
      <c r="P31">
        <v>25</v>
      </c>
      <c r="Q31" s="1">
        <v>45713</v>
      </c>
      <c r="R31">
        <v>699</v>
      </c>
      <c r="S31">
        <v>17</v>
      </c>
      <c r="T31">
        <v>5</v>
      </c>
      <c r="U31">
        <v>302303</v>
      </c>
      <c r="V31">
        <v>2</v>
      </c>
      <c r="W31" t="s">
        <v>41</v>
      </c>
      <c r="X31" t="s">
        <v>41</v>
      </c>
      <c r="Y31">
        <v>75</v>
      </c>
      <c r="Z31" t="s">
        <v>42</v>
      </c>
      <c r="AA31" t="s">
        <v>43</v>
      </c>
      <c r="AB31" t="s">
        <v>44</v>
      </c>
      <c r="AC31">
        <v>45</v>
      </c>
      <c r="AD31">
        <v>156</v>
      </c>
      <c r="AE31" t="s">
        <v>45</v>
      </c>
      <c r="AF31" t="s">
        <v>61</v>
      </c>
      <c r="AG31" t="s">
        <v>45</v>
      </c>
      <c r="AH31" t="s">
        <v>45</v>
      </c>
      <c r="AI31" t="s">
        <v>46</v>
      </c>
      <c r="AJ31" t="s">
        <v>45</v>
      </c>
      <c r="AK31" t="s">
        <v>45</v>
      </c>
    </row>
    <row r="32" spans="1:37" x14ac:dyDescent="0.25">
      <c r="A32">
        <v>5</v>
      </c>
      <c r="B32" t="s">
        <v>36</v>
      </c>
      <c r="C32">
        <v>1</v>
      </c>
      <c r="D32" t="s">
        <v>37</v>
      </c>
      <c r="E32">
        <v>6312</v>
      </c>
      <c r="F32" t="s">
        <v>38</v>
      </c>
      <c r="G32">
        <v>800344</v>
      </c>
      <c r="H32">
        <v>1</v>
      </c>
      <c r="I32" t="s">
        <v>62</v>
      </c>
      <c r="J32">
        <v>101128</v>
      </c>
      <c r="K32" s="1">
        <v>22558</v>
      </c>
      <c r="L32" t="s">
        <v>43</v>
      </c>
      <c r="M32">
        <v>1090854369</v>
      </c>
      <c r="N32">
        <v>2024</v>
      </c>
      <c r="O32">
        <v>8</v>
      </c>
      <c r="P32">
        <v>20</v>
      </c>
      <c r="Q32" s="1">
        <v>45524</v>
      </c>
      <c r="R32">
        <v>634</v>
      </c>
      <c r="S32">
        <v>11</v>
      </c>
      <c r="T32">
        <v>11</v>
      </c>
      <c r="U32">
        <v>302303</v>
      </c>
      <c r="V32">
        <v>1</v>
      </c>
      <c r="W32" t="s">
        <v>63</v>
      </c>
      <c r="X32" t="s">
        <v>63</v>
      </c>
      <c r="Y32">
        <v>62</v>
      </c>
      <c r="Z32" t="s">
        <v>42</v>
      </c>
      <c r="AA32" t="s">
        <v>43</v>
      </c>
      <c r="AB32" t="s">
        <v>44</v>
      </c>
      <c r="AC32" t="s">
        <v>45</v>
      </c>
      <c r="AD32" t="s">
        <v>45</v>
      </c>
      <c r="AE32" t="s">
        <v>45</v>
      </c>
      <c r="AF32" t="s">
        <v>45</v>
      </c>
      <c r="AG32" t="s">
        <v>45</v>
      </c>
      <c r="AH32" t="s">
        <v>45</v>
      </c>
      <c r="AI32" t="s">
        <v>46</v>
      </c>
      <c r="AJ32" t="s">
        <v>45</v>
      </c>
      <c r="AK32" t="s">
        <v>45</v>
      </c>
    </row>
    <row r="33" spans="1:37" x14ac:dyDescent="0.25">
      <c r="A33">
        <v>5</v>
      </c>
      <c r="B33" t="s">
        <v>36</v>
      </c>
      <c r="C33">
        <v>0</v>
      </c>
      <c r="D33" t="s">
        <v>1814</v>
      </c>
      <c r="E33">
        <v>6733</v>
      </c>
      <c r="F33" t="s">
        <v>1815</v>
      </c>
      <c r="G33">
        <v>800344</v>
      </c>
      <c r="H33">
        <v>1</v>
      </c>
      <c r="I33" t="s">
        <v>62</v>
      </c>
      <c r="J33" t="s">
        <v>1832</v>
      </c>
      <c r="K33" s="1">
        <v>22558</v>
      </c>
      <c r="L33" t="s">
        <v>43</v>
      </c>
      <c r="M33">
        <v>1094664094</v>
      </c>
      <c r="N33">
        <v>2024</v>
      </c>
      <c r="O33">
        <v>9</v>
      </c>
      <c r="P33">
        <v>6</v>
      </c>
      <c r="Q33" s="1">
        <v>45541</v>
      </c>
      <c r="R33">
        <v>723</v>
      </c>
      <c r="S33">
        <v>3</v>
      </c>
      <c r="T33">
        <v>8</v>
      </c>
      <c r="U33">
        <v>302401</v>
      </c>
      <c r="V33">
        <v>1</v>
      </c>
      <c r="W33" t="s">
        <v>41</v>
      </c>
      <c r="X33" t="s">
        <v>41</v>
      </c>
      <c r="Y33">
        <v>62</v>
      </c>
      <c r="Z33" t="s">
        <v>42</v>
      </c>
      <c r="AA33" t="s">
        <v>162</v>
      </c>
      <c r="AB33" t="s">
        <v>44</v>
      </c>
      <c r="AC33" t="s">
        <v>45</v>
      </c>
      <c r="AD33" t="s">
        <v>45</v>
      </c>
      <c r="AE33" t="s">
        <v>45</v>
      </c>
      <c r="AF33" t="s">
        <v>45</v>
      </c>
      <c r="AG33" t="s">
        <v>45</v>
      </c>
      <c r="AH33" t="s">
        <v>45</v>
      </c>
      <c r="AI33" t="s">
        <v>46</v>
      </c>
      <c r="AJ33" t="s">
        <v>45</v>
      </c>
      <c r="AK33" t="s">
        <v>45</v>
      </c>
    </row>
    <row r="34" spans="1:37" x14ac:dyDescent="0.25">
      <c r="A34">
        <v>5</v>
      </c>
      <c r="B34" t="s">
        <v>36</v>
      </c>
      <c r="C34">
        <v>2</v>
      </c>
      <c r="D34" t="s">
        <v>1612</v>
      </c>
      <c r="E34">
        <v>6341</v>
      </c>
      <c r="F34" t="s">
        <v>1612</v>
      </c>
      <c r="G34">
        <v>800517</v>
      </c>
      <c r="H34">
        <v>1</v>
      </c>
      <c r="I34" t="s">
        <v>1613</v>
      </c>
      <c r="J34">
        <v>8457</v>
      </c>
      <c r="K34" s="1">
        <v>20530</v>
      </c>
      <c r="L34" t="s">
        <v>43</v>
      </c>
      <c r="M34">
        <v>1190649789</v>
      </c>
      <c r="N34">
        <v>2025</v>
      </c>
      <c r="O34">
        <v>3</v>
      </c>
      <c r="P34">
        <v>19</v>
      </c>
      <c r="Q34" s="1">
        <v>45735</v>
      </c>
      <c r="R34">
        <v>198</v>
      </c>
      <c r="S34">
        <v>11</v>
      </c>
      <c r="T34">
        <v>4</v>
      </c>
      <c r="U34">
        <v>302101</v>
      </c>
      <c r="V34">
        <v>2</v>
      </c>
      <c r="W34" t="s">
        <v>41</v>
      </c>
      <c r="X34" t="s">
        <v>41</v>
      </c>
      <c r="Y34">
        <v>69</v>
      </c>
      <c r="Z34" t="s">
        <v>42</v>
      </c>
      <c r="AA34" t="s">
        <v>43</v>
      </c>
      <c r="AB34" t="s">
        <v>44</v>
      </c>
      <c r="AC34" t="s">
        <v>45</v>
      </c>
      <c r="AD34" t="s">
        <v>45</v>
      </c>
      <c r="AE34" t="s">
        <v>45</v>
      </c>
      <c r="AF34" t="s">
        <v>45</v>
      </c>
      <c r="AG34" t="s">
        <v>45</v>
      </c>
      <c r="AH34" t="s">
        <v>45</v>
      </c>
      <c r="AI34" t="s">
        <v>46</v>
      </c>
      <c r="AJ34" t="s">
        <v>45</v>
      </c>
      <c r="AK34" t="s">
        <v>45</v>
      </c>
    </row>
    <row r="35" spans="1:37" x14ac:dyDescent="0.25">
      <c r="A35">
        <v>5</v>
      </c>
      <c r="B35" t="s">
        <v>36</v>
      </c>
      <c r="C35">
        <v>1</v>
      </c>
      <c r="D35" t="s">
        <v>37</v>
      </c>
      <c r="E35">
        <v>6312</v>
      </c>
      <c r="F35" t="s">
        <v>38</v>
      </c>
      <c r="G35">
        <v>800810</v>
      </c>
      <c r="H35">
        <v>1</v>
      </c>
      <c r="I35" t="s">
        <v>64</v>
      </c>
      <c r="J35">
        <v>14643</v>
      </c>
      <c r="K35" s="1">
        <v>17326</v>
      </c>
      <c r="L35" t="s">
        <v>40</v>
      </c>
      <c r="M35">
        <v>1177229001</v>
      </c>
      <c r="N35">
        <v>2025</v>
      </c>
      <c r="O35">
        <v>2</v>
      </c>
      <c r="P35">
        <v>20</v>
      </c>
      <c r="Q35" s="1">
        <v>45708</v>
      </c>
      <c r="R35">
        <v>697</v>
      </c>
      <c r="S35">
        <v>13</v>
      </c>
      <c r="T35">
        <v>9</v>
      </c>
      <c r="U35">
        <v>302303</v>
      </c>
      <c r="V35">
        <v>2</v>
      </c>
      <c r="W35" t="s">
        <v>41</v>
      </c>
      <c r="X35" t="s">
        <v>41</v>
      </c>
      <c r="Y35">
        <v>77</v>
      </c>
      <c r="Z35" t="s">
        <v>42</v>
      </c>
      <c r="AA35" t="s">
        <v>43</v>
      </c>
      <c r="AB35" t="s">
        <v>44</v>
      </c>
      <c r="AC35">
        <v>55</v>
      </c>
      <c r="AD35">
        <v>145</v>
      </c>
      <c r="AE35" t="s">
        <v>45</v>
      </c>
      <c r="AF35" t="s">
        <v>65</v>
      </c>
      <c r="AG35" t="s">
        <v>45</v>
      </c>
      <c r="AH35" t="s">
        <v>45</v>
      </c>
      <c r="AI35" t="s">
        <v>46</v>
      </c>
      <c r="AJ35" t="s">
        <v>45</v>
      </c>
      <c r="AK35" t="s">
        <v>45</v>
      </c>
    </row>
    <row r="36" spans="1:37" x14ac:dyDescent="0.25">
      <c r="A36">
        <v>5</v>
      </c>
      <c r="B36" t="s">
        <v>36</v>
      </c>
      <c r="C36">
        <v>0</v>
      </c>
      <c r="D36" t="s">
        <v>1814</v>
      </c>
      <c r="E36">
        <v>6733</v>
      </c>
      <c r="F36" t="s">
        <v>1815</v>
      </c>
      <c r="G36">
        <v>800810</v>
      </c>
      <c r="H36">
        <v>1</v>
      </c>
      <c r="I36" t="s">
        <v>64</v>
      </c>
      <c r="J36" t="s">
        <v>1833</v>
      </c>
      <c r="K36" s="1">
        <v>17326</v>
      </c>
      <c r="L36" t="s">
        <v>40</v>
      </c>
      <c r="M36">
        <v>1154391627</v>
      </c>
      <c r="N36">
        <v>2025</v>
      </c>
      <c r="O36">
        <v>1</v>
      </c>
      <c r="P36">
        <v>13</v>
      </c>
      <c r="Q36" s="1">
        <v>45670</v>
      </c>
      <c r="R36">
        <v>24</v>
      </c>
      <c r="S36">
        <v>6</v>
      </c>
      <c r="T36">
        <v>2</v>
      </c>
      <c r="U36">
        <v>302401</v>
      </c>
      <c r="V36">
        <v>1</v>
      </c>
      <c r="W36" t="s">
        <v>44</v>
      </c>
      <c r="X36" t="s">
        <v>44</v>
      </c>
      <c r="Y36">
        <v>77</v>
      </c>
      <c r="Z36" t="s">
        <v>42</v>
      </c>
      <c r="AA36" t="s">
        <v>162</v>
      </c>
      <c r="AB36" t="s">
        <v>44</v>
      </c>
      <c r="AC36" t="s">
        <v>45</v>
      </c>
      <c r="AD36" t="s">
        <v>45</v>
      </c>
      <c r="AE36" t="s">
        <v>45</v>
      </c>
      <c r="AF36" t="s">
        <v>45</v>
      </c>
      <c r="AG36" t="s">
        <v>45</v>
      </c>
      <c r="AH36" t="s">
        <v>45</v>
      </c>
      <c r="AI36" t="s">
        <v>46</v>
      </c>
      <c r="AJ36" t="s">
        <v>45</v>
      </c>
      <c r="AK36" t="s">
        <v>45</v>
      </c>
    </row>
    <row r="37" spans="1:37" x14ac:dyDescent="0.25">
      <c r="A37">
        <v>5</v>
      </c>
      <c r="B37" t="s">
        <v>36</v>
      </c>
      <c r="C37">
        <v>1</v>
      </c>
      <c r="D37" t="s">
        <v>37</v>
      </c>
      <c r="E37">
        <v>6312</v>
      </c>
      <c r="F37" t="s">
        <v>38</v>
      </c>
      <c r="G37">
        <v>800832</v>
      </c>
      <c r="H37">
        <v>1</v>
      </c>
      <c r="I37" t="s">
        <v>66</v>
      </c>
      <c r="J37">
        <v>87925</v>
      </c>
      <c r="K37" s="1">
        <v>17995</v>
      </c>
      <c r="L37" t="s">
        <v>43</v>
      </c>
      <c r="M37">
        <v>1190082072</v>
      </c>
      <c r="N37">
        <v>2025</v>
      </c>
      <c r="O37">
        <v>3</v>
      </c>
      <c r="P37">
        <v>21</v>
      </c>
      <c r="Q37" s="1">
        <v>45737</v>
      </c>
      <c r="R37">
        <v>635</v>
      </c>
      <c r="S37">
        <v>20</v>
      </c>
      <c r="T37">
        <v>9</v>
      </c>
      <c r="U37">
        <v>302303</v>
      </c>
      <c r="V37">
        <v>2</v>
      </c>
      <c r="W37" t="s">
        <v>44</v>
      </c>
      <c r="X37" t="s">
        <v>44</v>
      </c>
      <c r="Y37">
        <v>75</v>
      </c>
      <c r="Z37" t="s">
        <v>42</v>
      </c>
      <c r="AA37" t="s">
        <v>43</v>
      </c>
      <c r="AB37" t="s">
        <v>44</v>
      </c>
      <c r="AC37" t="s">
        <v>45</v>
      </c>
      <c r="AD37" t="s">
        <v>45</v>
      </c>
      <c r="AE37" t="s">
        <v>45</v>
      </c>
      <c r="AF37" t="s">
        <v>45</v>
      </c>
      <c r="AG37" t="s">
        <v>45</v>
      </c>
      <c r="AH37" t="s">
        <v>45</v>
      </c>
      <c r="AI37" t="s">
        <v>46</v>
      </c>
      <c r="AJ37" t="s">
        <v>45</v>
      </c>
      <c r="AK37" t="s">
        <v>45</v>
      </c>
    </row>
    <row r="38" spans="1:37" x14ac:dyDescent="0.25">
      <c r="A38">
        <v>5</v>
      </c>
      <c r="B38" t="s">
        <v>36</v>
      </c>
      <c r="C38">
        <v>0</v>
      </c>
      <c r="D38" t="s">
        <v>1814</v>
      </c>
      <c r="E38">
        <v>6733</v>
      </c>
      <c r="F38" t="s">
        <v>1815</v>
      </c>
      <c r="G38">
        <v>800832</v>
      </c>
      <c r="H38">
        <v>1</v>
      </c>
      <c r="I38" t="s">
        <v>66</v>
      </c>
      <c r="J38" t="s">
        <v>1834</v>
      </c>
      <c r="K38" s="1">
        <v>17995</v>
      </c>
      <c r="L38" t="s">
        <v>43</v>
      </c>
      <c r="M38">
        <v>1149714132</v>
      </c>
      <c r="N38">
        <v>2024</v>
      </c>
      <c r="O38">
        <v>12</v>
      </c>
      <c r="P38">
        <v>30</v>
      </c>
      <c r="Q38" s="1">
        <v>45656</v>
      </c>
      <c r="R38">
        <v>996</v>
      </c>
      <c r="S38">
        <v>12</v>
      </c>
      <c r="T38">
        <v>5</v>
      </c>
      <c r="U38">
        <v>302401</v>
      </c>
      <c r="V38">
        <v>2</v>
      </c>
      <c r="W38" t="s">
        <v>41</v>
      </c>
      <c r="X38" t="s">
        <v>41</v>
      </c>
      <c r="Y38">
        <v>75</v>
      </c>
      <c r="Z38" t="s">
        <v>42</v>
      </c>
      <c r="AA38" t="s">
        <v>162</v>
      </c>
      <c r="AB38" t="s">
        <v>44</v>
      </c>
      <c r="AC38" t="s">
        <v>45</v>
      </c>
      <c r="AD38" t="s">
        <v>45</v>
      </c>
      <c r="AE38" t="s">
        <v>45</v>
      </c>
      <c r="AF38" t="s">
        <v>45</v>
      </c>
      <c r="AG38" t="s">
        <v>45</v>
      </c>
      <c r="AH38" t="s">
        <v>45</v>
      </c>
      <c r="AI38" t="s">
        <v>46</v>
      </c>
      <c r="AJ38" t="s">
        <v>45</v>
      </c>
      <c r="AK38" t="s">
        <v>45</v>
      </c>
    </row>
    <row r="39" spans="1:37" x14ac:dyDescent="0.25">
      <c r="A39">
        <v>5</v>
      </c>
      <c r="B39" t="s">
        <v>36</v>
      </c>
      <c r="C39">
        <v>2</v>
      </c>
      <c r="D39" t="s">
        <v>1612</v>
      </c>
      <c r="E39">
        <v>6341</v>
      </c>
      <c r="F39" t="s">
        <v>1612</v>
      </c>
      <c r="G39">
        <v>800911</v>
      </c>
      <c r="H39">
        <v>1</v>
      </c>
      <c r="I39" t="s">
        <v>1614</v>
      </c>
      <c r="J39">
        <v>12419</v>
      </c>
      <c r="K39" s="1">
        <v>21150</v>
      </c>
      <c r="L39" t="s">
        <v>40</v>
      </c>
      <c r="M39">
        <v>1157731342</v>
      </c>
      <c r="N39">
        <v>2025</v>
      </c>
      <c r="O39">
        <v>1</v>
      </c>
      <c r="P39">
        <v>8</v>
      </c>
      <c r="Q39" s="1">
        <v>45665</v>
      </c>
      <c r="R39">
        <v>109</v>
      </c>
      <c r="S39">
        <v>5</v>
      </c>
      <c r="T39">
        <v>3</v>
      </c>
      <c r="U39">
        <v>302101</v>
      </c>
      <c r="V39">
        <v>2</v>
      </c>
      <c r="W39" t="s">
        <v>41</v>
      </c>
      <c r="X39" t="s">
        <v>44</v>
      </c>
      <c r="Y39">
        <v>67</v>
      </c>
      <c r="Z39" t="s">
        <v>42</v>
      </c>
      <c r="AA39" t="s">
        <v>43</v>
      </c>
      <c r="AB39" t="s">
        <v>44</v>
      </c>
      <c r="AC39" t="s">
        <v>45</v>
      </c>
      <c r="AD39" t="s">
        <v>45</v>
      </c>
      <c r="AE39" t="s">
        <v>45</v>
      </c>
      <c r="AF39" t="s">
        <v>45</v>
      </c>
      <c r="AG39" t="s">
        <v>45</v>
      </c>
      <c r="AH39" t="s">
        <v>45</v>
      </c>
      <c r="AI39" t="s">
        <v>46</v>
      </c>
      <c r="AJ39" t="s">
        <v>45</v>
      </c>
      <c r="AK39" t="s">
        <v>45</v>
      </c>
    </row>
    <row r="40" spans="1:37" x14ac:dyDescent="0.25">
      <c r="A40">
        <v>5</v>
      </c>
      <c r="B40" t="s">
        <v>36</v>
      </c>
      <c r="C40">
        <v>1</v>
      </c>
      <c r="D40" t="s">
        <v>37</v>
      </c>
      <c r="E40">
        <v>6312</v>
      </c>
      <c r="F40" t="s">
        <v>38</v>
      </c>
      <c r="G40">
        <v>800929</v>
      </c>
      <c r="H40">
        <v>1</v>
      </c>
      <c r="I40" t="s">
        <v>45</v>
      </c>
      <c r="J40">
        <v>929</v>
      </c>
      <c r="K40" s="1">
        <v>21669</v>
      </c>
      <c r="L40" t="s">
        <v>40</v>
      </c>
      <c r="M40">
        <v>1190053132</v>
      </c>
      <c r="N40">
        <v>2025</v>
      </c>
      <c r="O40">
        <v>3</v>
      </c>
      <c r="P40">
        <v>21</v>
      </c>
      <c r="Q40" s="1">
        <v>45737</v>
      </c>
      <c r="R40">
        <v>635</v>
      </c>
      <c r="S40">
        <v>14</v>
      </c>
      <c r="T40">
        <v>12</v>
      </c>
      <c r="U40">
        <v>302303</v>
      </c>
      <c r="V40">
        <v>2</v>
      </c>
      <c r="W40" t="s">
        <v>44</v>
      </c>
      <c r="X40" t="s">
        <v>44</v>
      </c>
      <c r="Y40">
        <v>65</v>
      </c>
      <c r="Z40" t="s">
        <v>42</v>
      </c>
      <c r="AA40" t="s">
        <v>43</v>
      </c>
      <c r="AB40" t="s">
        <v>44</v>
      </c>
      <c r="AC40">
        <v>65</v>
      </c>
      <c r="AD40">
        <v>140</v>
      </c>
      <c r="AE40" t="s">
        <v>45</v>
      </c>
      <c r="AF40" t="s">
        <v>45</v>
      </c>
      <c r="AG40" t="s">
        <v>45</v>
      </c>
      <c r="AH40" t="s">
        <v>45</v>
      </c>
      <c r="AI40" t="s">
        <v>46</v>
      </c>
      <c r="AJ40" t="s">
        <v>45</v>
      </c>
      <c r="AK40" t="s">
        <v>45</v>
      </c>
    </row>
    <row r="41" spans="1:37" x14ac:dyDescent="0.25">
      <c r="A41">
        <v>5</v>
      </c>
      <c r="B41" t="s">
        <v>36</v>
      </c>
      <c r="C41">
        <v>0</v>
      </c>
      <c r="D41" t="s">
        <v>1814</v>
      </c>
      <c r="E41">
        <v>6733</v>
      </c>
      <c r="F41" t="s">
        <v>1815</v>
      </c>
      <c r="G41">
        <v>800929</v>
      </c>
      <c r="H41">
        <v>1</v>
      </c>
      <c r="I41" t="s">
        <v>45</v>
      </c>
      <c r="J41" t="s">
        <v>1835</v>
      </c>
      <c r="K41" s="1">
        <v>21669</v>
      </c>
      <c r="L41" t="s">
        <v>40</v>
      </c>
      <c r="M41">
        <v>1191684299</v>
      </c>
      <c r="N41">
        <v>2025</v>
      </c>
      <c r="O41">
        <v>3</v>
      </c>
      <c r="P41">
        <v>25</v>
      </c>
      <c r="Q41" s="1">
        <v>45741</v>
      </c>
      <c r="R41">
        <v>202</v>
      </c>
      <c r="S41">
        <v>3</v>
      </c>
      <c r="T41">
        <v>8</v>
      </c>
      <c r="U41">
        <v>302401</v>
      </c>
      <c r="V41">
        <v>2</v>
      </c>
      <c r="W41" t="s">
        <v>44</v>
      </c>
      <c r="X41" t="s">
        <v>44</v>
      </c>
      <c r="Y41">
        <v>65</v>
      </c>
      <c r="Z41" t="s">
        <v>42</v>
      </c>
      <c r="AA41" t="s">
        <v>43</v>
      </c>
      <c r="AB41" t="s">
        <v>44</v>
      </c>
      <c r="AC41" t="s">
        <v>45</v>
      </c>
      <c r="AD41" t="s">
        <v>45</v>
      </c>
      <c r="AE41" t="s">
        <v>45</v>
      </c>
      <c r="AF41" t="s">
        <v>45</v>
      </c>
      <c r="AG41" t="s">
        <v>45</v>
      </c>
      <c r="AH41" t="s">
        <v>45</v>
      </c>
      <c r="AI41" t="s">
        <v>46</v>
      </c>
      <c r="AJ41" t="s">
        <v>45</v>
      </c>
      <c r="AK41" t="s">
        <v>45</v>
      </c>
    </row>
    <row r="42" spans="1:37" x14ac:dyDescent="0.25">
      <c r="A42">
        <v>5</v>
      </c>
      <c r="B42" t="s">
        <v>36</v>
      </c>
      <c r="C42">
        <v>1</v>
      </c>
      <c r="D42" t="s">
        <v>37</v>
      </c>
      <c r="E42">
        <v>31276</v>
      </c>
      <c r="F42" t="s">
        <v>2726</v>
      </c>
      <c r="G42">
        <v>800929</v>
      </c>
      <c r="H42">
        <v>1</v>
      </c>
      <c r="I42" t="s">
        <v>45</v>
      </c>
      <c r="J42">
        <v>7230</v>
      </c>
      <c r="K42" s="1">
        <v>21669</v>
      </c>
      <c r="L42" t="s">
        <v>40</v>
      </c>
      <c r="M42">
        <v>1174324666</v>
      </c>
      <c r="N42">
        <v>2025</v>
      </c>
      <c r="O42">
        <v>2</v>
      </c>
      <c r="P42">
        <v>13</v>
      </c>
      <c r="Q42" s="1">
        <v>45701</v>
      </c>
      <c r="R42">
        <v>513</v>
      </c>
      <c r="S42">
        <v>1</v>
      </c>
      <c r="T42">
        <v>5</v>
      </c>
      <c r="U42">
        <v>302303</v>
      </c>
      <c r="V42">
        <v>2</v>
      </c>
      <c r="W42" t="s">
        <v>41</v>
      </c>
      <c r="X42" t="s">
        <v>41</v>
      </c>
      <c r="Y42">
        <v>65</v>
      </c>
      <c r="Z42" t="s">
        <v>42</v>
      </c>
      <c r="AA42" t="s">
        <v>43</v>
      </c>
      <c r="AB42" t="s">
        <v>44</v>
      </c>
      <c r="AC42" t="s">
        <v>45</v>
      </c>
      <c r="AD42" t="s">
        <v>45</v>
      </c>
      <c r="AE42" t="s">
        <v>45</v>
      </c>
      <c r="AF42" t="s">
        <v>45</v>
      </c>
      <c r="AG42" t="s">
        <v>45</v>
      </c>
      <c r="AH42" t="s">
        <v>45</v>
      </c>
      <c r="AI42" t="s">
        <v>46</v>
      </c>
      <c r="AJ42" t="s">
        <v>45</v>
      </c>
      <c r="AK42" t="s">
        <v>45</v>
      </c>
    </row>
    <row r="43" spans="1:37" x14ac:dyDescent="0.25">
      <c r="A43">
        <v>5</v>
      </c>
      <c r="B43" t="s">
        <v>36</v>
      </c>
      <c r="C43">
        <v>2</v>
      </c>
      <c r="D43" t="s">
        <v>1612</v>
      </c>
      <c r="E43">
        <v>6341</v>
      </c>
      <c r="F43" t="s">
        <v>1612</v>
      </c>
      <c r="G43">
        <v>800954</v>
      </c>
      <c r="H43">
        <v>1</v>
      </c>
      <c r="I43" t="s">
        <v>1615</v>
      </c>
      <c r="J43">
        <v>800954</v>
      </c>
      <c r="K43" s="1">
        <v>20021</v>
      </c>
      <c r="L43" t="s">
        <v>43</v>
      </c>
      <c r="M43">
        <v>1149664892</v>
      </c>
      <c r="N43">
        <v>2024</v>
      </c>
      <c r="O43">
        <v>12</v>
      </c>
      <c r="P43">
        <v>23</v>
      </c>
      <c r="Q43" s="1">
        <v>45649</v>
      </c>
      <c r="R43">
        <v>639</v>
      </c>
      <c r="S43">
        <v>8</v>
      </c>
      <c r="T43">
        <v>9</v>
      </c>
      <c r="U43">
        <v>302303</v>
      </c>
      <c r="V43">
        <v>2</v>
      </c>
      <c r="W43" t="s">
        <v>41</v>
      </c>
      <c r="X43" t="s">
        <v>41</v>
      </c>
      <c r="Y43">
        <v>70</v>
      </c>
      <c r="Z43" t="s">
        <v>42</v>
      </c>
      <c r="AA43" t="s">
        <v>43</v>
      </c>
      <c r="AB43" t="s">
        <v>44</v>
      </c>
      <c r="AC43">
        <v>62.5</v>
      </c>
      <c r="AD43">
        <v>160</v>
      </c>
      <c r="AE43" t="s">
        <v>45</v>
      </c>
      <c r="AF43" t="s">
        <v>45</v>
      </c>
      <c r="AG43" t="s">
        <v>45</v>
      </c>
      <c r="AH43" t="s">
        <v>45</v>
      </c>
      <c r="AI43" t="s">
        <v>46</v>
      </c>
      <c r="AJ43" t="s">
        <v>45</v>
      </c>
      <c r="AK43" t="s">
        <v>45</v>
      </c>
    </row>
    <row r="44" spans="1:37" x14ac:dyDescent="0.25">
      <c r="A44">
        <v>5</v>
      </c>
      <c r="B44" t="s">
        <v>36</v>
      </c>
      <c r="C44">
        <v>0</v>
      </c>
      <c r="D44" t="s">
        <v>1814</v>
      </c>
      <c r="E44">
        <v>6733</v>
      </c>
      <c r="F44" t="s">
        <v>1815</v>
      </c>
      <c r="G44">
        <v>800985</v>
      </c>
      <c r="H44">
        <v>1</v>
      </c>
      <c r="I44" t="s">
        <v>1836</v>
      </c>
      <c r="J44" t="s">
        <v>1837</v>
      </c>
      <c r="K44" s="1">
        <v>17502</v>
      </c>
      <c r="L44" t="s">
        <v>43</v>
      </c>
      <c r="M44">
        <v>1001414718</v>
      </c>
      <c r="N44">
        <v>2024</v>
      </c>
      <c r="O44">
        <v>3</v>
      </c>
      <c r="P44">
        <v>7</v>
      </c>
      <c r="Q44" s="1">
        <v>45358</v>
      </c>
      <c r="R44">
        <v>173</v>
      </c>
      <c r="S44">
        <v>8</v>
      </c>
      <c r="T44">
        <v>13</v>
      </c>
      <c r="U44">
        <v>300201</v>
      </c>
      <c r="V44">
        <v>2</v>
      </c>
      <c r="W44" t="s">
        <v>41</v>
      </c>
      <c r="X44" t="s">
        <v>41</v>
      </c>
      <c r="Y44">
        <v>76</v>
      </c>
      <c r="Z44" t="s">
        <v>42</v>
      </c>
      <c r="AA44" t="s">
        <v>43</v>
      </c>
      <c r="AB44" t="s">
        <v>44</v>
      </c>
      <c r="AC44">
        <v>67</v>
      </c>
      <c r="AD44">
        <v>168</v>
      </c>
      <c r="AE44" t="s">
        <v>45</v>
      </c>
      <c r="AF44" t="s">
        <v>45</v>
      </c>
      <c r="AG44" t="s">
        <v>45</v>
      </c>
      <c r="AH44" t="s">
        <v>45</v>
      </c>
      <c r="AI44" t="s">
        <v>46</v>
      </c>
      <c r="AJ44" t="s">
        <v>45</v>
      </c>
      <c r="AK44" t="s">
        <v>45</v>
      </c>
    </row>
    <row r="45" spans="1:37" x14ac:dyDescent="0.25">
      <c r="A45">
        <v>5</v>
      </c>
      <c r="B45" t="s">
        <v>36</v>
      </c>
      <c r="C45">
        <v>1</v>
      </c>
      <c r="D45" t="s">
        <v>37</v>
      </c>
      <c r="E45">
        <v>6312</v>
      </c>
      <c r="F45" t="s">
        <v>38</v>
      </c>
      <c r="G45">
        <v>801049</v>
      </c>
      <c r="H45">
        <v>1</v>
      </c>
      <c r="I45" t="s">
        <v>67</v>
      </c>
      <c r="J45">
        <v>25070</v>
      </c>
      <c r="K45" s="1">
        <v>17058</v>
      </c>
      <c r="L45" t="s">
        <v>40</v>
      </c>
      <c r="M45">
        <v>1097016758</v>
      </c>
      <c r="N45">
        <v>2024</v>
      </c>
      <c r="O45">
        <v>9</v>
      </c>
      <c r="P45">
        <v>12</v>
      </c>
      <c r="Q45" s="1">
        <v>45547</v>
      </c>
      <c r="R45">
        <v>648</v>
      </c>
      <c r="S45">
        <v>2</v>
      </c>
      <c r="T45">
        <v>1</v>
      </c>
      <c r="U45">
        <v>302303</v>
      </c>
      <c r="V45">
        <v>1</v>
      </c>
      <c r="W45" t="s">
        <v>44</v>
      </c>
      <c r="X45" t="s">
        <v>44</v>
      </c>
      <c r="Y45">
        <v>77</v>
      </c>
      <c r="Z45" t="s">
        <v>42</v>
      </c>
      <c r="AA45" t="s">
        <v>43</v>
      </c>
      <c r="AB45" t="s">
        <v>44</v>
      </c>
      <c r="AC45">
        <v>48</v>
      </c>
      <c r="AD45">
        <v>150</v>
      </c>
      <c r="AE45" t="s">
        <v>45</v>
      </c>
      <c r="AF45" t="s">
        <v>68</v>
      </c>
      <c r="AG45" t="s">
        <v>45</v>
      </c>
      <c r="AH45" t="s">
        <v>45</v>
      </c>
      <c r="AI45" t="s">
        <v>46</v>
      </c>
      <c r="AJ45" t="s">
        <v>45</v>
      </c>
      <c r="AK45" t="s">
        <v>45</v>
      </c>
    </row>
    <row r="46" spans="1:37" x14ac:dyDescent="0.25">
      <c r="A46">
        <v>5</v>
      </c>
      <c r="B46" t="s">
        <v>36</v>
      </c>
      <c r="C46">
        <v>1</v>
      </c>
      <c r="D46" t="s">
        <v>37</v>
      </c>
      <c r="E46">
        <v>6312</v>
      </c>
      <c r="F46" t="s">
        <v>38</v>
      </c>
      <c r="G46">
        <v>801121</v>
      </c>
      <c r="H46">
        <v>1</v>
      </c>
      <c r="I46" t="s">
        <v>69</v>
      </c>
      <c r="J46">
        <v>1468</v>
      </c>
      <c r="K46" s="1">
        <v>20710</v>
      </c>
      <c r="L46" t="s">
        <v>40</v>
      </c>
      <c r="M46">
        <v>1013547502</v>
      </c>
      <c r="N46">
        <v>2024</v>
      </c>
      <c r="O46">
        <v>3</v>
      </c>
      <c r="P46">
        <v>22</v>
      </c>
      <c r="Q46" s="1">
        <v>45373</v>
      </c>
      <c r="R46">
        <v>751</v>
      </c>
      <c r="S46">
        <v>5</v>
      </c>
      <c r="T46">
        <v>5</v>
      </c>
      <c r="U46">
        <v>302101</v>
      </c>
      <c r="V46">
        <v>2</v>
      </c>
      <c r="W46" t="s">
        <v>41</v>
      </c>
      <c r="X46" t="s">
        <v>41</v>
      </c>
      <c r="Y46">
        <v>67</v>
      </c>
      <c r="Z46" t="s">
        <v>42</v>
      </c>
      <c r="AA46" t="s">
        <v>43</v>
      </c>
      <c r="AB46" t="s">
        <v>70</v>
      </c>
      <c r="AC46" t="s">
        <v>45</v>
      </c>
      <c r="AD46" t="s">
        <v>45</v>
      </c>
      <c r="AE46" t="s">
        <v>45</v>
      </c>
      <c r="AF46" t="s">
        <v>45</v>
      </c>
      <c r="AG46" t="s">
        <v>45</v>
      </c>
      <c r="AH46" t="s">
        <v>45</v>
      </c>
      <c r="AI46" t="s">
        <v>46</v>
      </c>
      <c r="AJ46" t="s">
        <v>45</v>
      </c>
      <c r="AK46" t="s">
        <v>45</v>
      </c>
    </row>
    <row r="47" spans="1:37" x14ac:dyDescent="0.25">
      <c r="A47">
        <v>5</v>
      </c>
      <c r="B47" t="s">
        <v>36</v>
      </c>
      <c r="C47">
        <v>1</v>
      </c>
      <c r="D47" t="s">
        <v>37</v>
      </c>
      <c r="E47">
        <v>6312</v>
      </c>
      <c r="F47" t="s">
        <v>38</v>
      </c>
      <c r="G47">
        <v>801154</v>
      </c>
      <c r="H47">
        <v>1</v>
      </c>
      <c r="I47" t="s">
        <v>71</v>
      </c>
      <c r="J47">
        <v>2032</v>
      </c>
      <c r="K47" s="1">
        <v>22081</v>
      </c>
      <c r="L47" t="s">
        <v>43</v>
      </c>
      <c r="M47">
        <v>1090998676</v>
      </c>
      <c r="N47">
        <v>2024</v>
      </c>
      <c r="O47">
        <v>8</v>
      </c>
      <c r="P47">
        <v>22</v>
      </c>
      <c r="Q47" s="1">
        <v>45526</v>
      </c>
      <c r="R47">
        <v>199</v>
      </c>
      <c r="S47">
        <v>6</v>
      </c>
      <c r="T47">
        <v>7</v>
      </c>
      <c r="U47">
        <v>302303</v>
      </c>
      <c r="V47">
        <v>1</v>
      </c>
      <c r="W47" t="s">
        <v>41</v>
      </c>
      <c r="X47" t="s">
        <v>41</v>
      </c>
      <c r="Y47">
        <v>64</v>
      </c>
      <c r="Z47" t="s">
        <v>42</v>
      </c>
      <c r="AA47" t="s">
        <v>43</v>
      </c>
      <c r="AB47" t="s">
        <v>44</v>
      </c>
      <c r="AC47" t="s">
        <v>45</v>
      </c>
      <c r="AD47" t="s">
        <v>45</v>
      </c>
      <c r="AE47" t="s">
        <v>45</v>
      </c>
      <c r="AF47" t="s">
        <v>45</v>
      </c>
      <c r="AG47" t="s">
        <v>45</v>
      </c>
      <c r="AH47" t="s">
        <v>45</v>
      </c>
      <c r="AI47" t="s">
        <v>46</v>
      </c>
      <c r="AJ47" t="s">
        <v>45</v>
      </c>
      <c r="AK47" t="s">
        <v>45</v>
      </c>
    </row>
    <row r="48" spans="1:37" x14ac:dyDescent="0.25">
      <c r="A48">
        <v>5</v>
      </c>
      <c r="B48" t="s">
        <v>36</v>
      </c>
      <c r="C48">
        <v>0</v>
      </c>
      <c r="D48" t="s">
        <v>1814</v>
      </c>
      <c r="E48">
        <v>6733</v>
      </c>
      <c r="F48" t="s">
        <v>1815</v>
      </c>
      <c r="G48">
        <v>801154</v>
      </c>
      <c r="H48">
        <v>1</v>
      </c>
      <c r="I48" t="s">
        <v>71</v>
      </c>
      <c r="J48" t="s">
        <v>1838</v>
      </c>
      <c r="K48" s="1">
        <v>22081</v>
      </c>
      <c r="L48" t="s">
        <v>43</v>
      </c>
      <c r="M48">
        <v>1088571906</v>
      </c>
      <c r="N48">
        <v>2024</v>
      </c>
      <c r="O48">
        <v>8</v>
      </c>
      <c r="P48">
        <v>24</v>
      </c>
      <c r="Q48" s="1">
        <v>45528</v>
      </c>
      <c r="R48">
        <v>696</v>
      </c>
      <c r="S48">
        <v>14</v>
      </c>
      <c r="T48">
        <v>7</v>
      </c>
      <c r="U48">
        <v>302401</v>
      </c>
      <c r="V48">
        <v>1</v>
      </c>
      <c r="W48" t="s">
        <v>41</v>
      </c>
      <c r="X48" t="s">
        <v>41</v>
      </c>
      <c r="Y48">
        <v>64</v>
      </c>
      <c r="Z48" t="s">
        <v>42</v>
      </c>
      <c r="AA48" t="s">
        <v>162</v>
      </c>
      <c r="AB48" t="s">
        <v>44</v>
      </c>
      <c r="AC48" t="s">
        <v>45</v>
      </c>
      <c r="AD48" t="s">
        <v>45</v>
      </c>
      <c r="AE48" t="s">
        <v>45</v>
      </c>
      <c r="AF48" t="s">
        <v>45</v>
      </c>
      <c r="AG48" t="s">
        <v>45</v>
      </c>
      <c r="AH48" t="s">
        <v>45</v>
      </c>
      <c r="AI48" t="s">
        <v>46</v>
      </c>
      <c r="AJ48" t="s">
        <v>45</v>
      </c>
      <c r="AK48" t="s">
        <v>45</v>
      </c>
    </row>
    <row r="49" spans="1:37" x14ac:dyDescent="0.25">
      <c r="A49">
        <v>5</v>
      </c>
      <c r="B49" t="s">
        <v>36</v>
      </c>
      <c r="C49">
        <v>1</v>
      </c>
      <c r="D49" t="s">
        <v>37</v>
      </c>
      <c r="E49">
        <v>6312</v>
      </c>
      <c r="F49" t="s">
        <v>38</v>
      </c>
      <c r="G49">
        <v>801190</v>
      </c>
      <c r="H49">
        <v>1</v>
      </c>
      <c r="I49" t="s">
        <v>72</v>
      </c>
      <c r="J49">
        <v>73893</v>
      </c>
      <c r="K49" s="1">
        <v>13693</v>
      </c>
      <c r="L49" t="s">
        <v>40</v>
      </c>
      <c r="M49">
        <v>1165319058</v>
      </c>
      <c r="N49">
        <v>2025</v>
      </c>
      <c r="O49">
        <v>2</v>
      </c>
      <c r="P49">
        <v>7</v>
      </c>
      <c r="Q49" s="1">
        <v>45695</v>
      </c>
      <c r="R49">
        <v>681</v>
      </c>
      <c r="S49">
        <v>18</v>
      </c>
      <c r="T49">
        <v>4</v>
      </c>
      <c r="U49">
        <v>302303</v>
      </c>
      <c r="V49">
        <v>2</v>
      </c>
      <c r="W49" t="s">
        <v>44</v>
      </c>
      <c r="X49" t="s">
        <v>44</v>
      </c>
      <c r="Y49">
        <v>87</v>
      </c>
      <c r="Z49" t="s">
        <v>42</v>
      </c>
      <c r="AA49" t="s">
        <v>43</v>
      </c>
      <c r="AB49" t="s">
        <v>44</v>
      </c>
      <c r="AC49">
        <v>54</v>
      </c>
      <c r="AD49">
        <v>155</v>
      </c>
      <c r="AE49" t="s">
        <v>45</v>
      </c>
      <c r="AF49" t="s">
        <v>45</v>
      </c>
      <c r="AG49" t="s">
        <v>45</v>
      </c>
      <c r="AH49" t="s">
        <v>45</v>
      </c>
      <c r="AI49" t="s">
        <v>46</v>
      </c>
      <c r="AJ49" t="s">
        <v>45</v>
      </c>
      <c r="AK49" t="s">
        <v>45</v>
      </c>
    </row>
    <row r="50" spans="1:37" x14ac:dyDescent="0.25">
      <c r="A50">
        <v>5</v>
      </c>
      <c r="B50" t="s">
        <v>36</v>
      </c>
      <c r="C50">
        <v>0</v>
      </c>
      <c r="D50" t="s">
        <v>1814</v>
      </c>
      <c r="E50">
        <v>6733</v>
      </c>
      <c r="F50" t="s">
        <v>1815</v>
      </c>
      <c r="G50">
        <v>801190</v>
      </c>
      <c r="H50">
        <v>1</v>
      </c>
      <c r="I50" t="s">
        <v>72</v>
      </c>
      <c r="J50" t="s">
        <v>1839</v>
      </c>
      <c r="K50" s="1">
        <v>13693</v>
      </c>
      <c r="L50" t="s">
        <v>40</v>
      </c>
      <c r="M50">
        <v>1041489480</v>
      </c>
      <c r="N50">
        <v>2024</v>
      </c>
      <c r="O50">
        <v>5</v>
      </c>
      <c r="P50">
        <v>30</v>
      </c>
      <c r="Q50" s="1">
        <v>45442</v>
      </c>
      <c r="R50">
        <v>451</v>
      </c>
      <c r="S50">
        <v>11</v>
      </c>
      <c r="T50">
        <v>8</v>
      </c>
      <c r="U50">
        <v>302401</v>
      </c>
      <c r="V50">
        <v>2</v>
      </c>
      <c r="W50" t="s">
        <v>41</v>
      </c>
      <c r="X50" t="s">
        <v>41</v>
      </c>
      <c r="Y50">
        <v>86</v>
      </c>
      <c r="Z50" t="s">
        <v>42</v>
      </c>
      <c r="AA50" t="s">
        <v>162</v>
      </c>
      <c r="AB50" t="s">
        <v>44</v>
      </c>
      <c r="AC50">
        <v>48</v>
      </c>
      <c r="AD50">
        <v>154</v>
      </c>
      <c r="AE50" t="s">
        <v>45</v>
      </c>
      <c r="AF50" t="s">
        <v>45</v>
      </c>
      <c r="AG50" t="s">
        <v>45</v>
      </c>
      <c r="AH50" t="s">
        <v>45</v>
      </c>
      <c r="AI50" t="s">
        <v>46</v>
      </c>
      <c r="AJ50" t="s">
        <v>45</v>
      </c>
      <c r="AK50" t="s">
        <v>45</v>
      </c>
    </row>
    <row r="51" spans="1:37" x14ac:dyDescent="0.25">
      <c r="A51">
        <v>5</v>
      </c>
      <c r="B51" t="s">
        <v>36</v>
      </c>
      <c r="C51">
        <v>0</v>
      </c>
      <c r="D51" t="s">
        <v>1814</v>
      </c>
      <c r="E51">
        <v>6733</v>
      </c>
      <c r="F51" t="s">
        <v>1815</v>
      </c>
      <c r="G51">
        <v>801232</v>
      </c>
      <c r="H51">
        <v>1</v>
      </c>
      <c r="I51" t="s">
        <v>1840</v>
      </c>
      <c r="J51" t="s">
        <v>1841</v>
      </c>
      <c r="K51" s="1">
        <v>21755</v>
      </c>
      <c r="L51" t="s">
        <v>40</v>
      </c>
      <c r="M51">
        <v>1124392354</v>
      </c>
      <c r="N51">
        <v>2024</v>
      </c>
      <c r="O51">
        <v>11</v>
      </c>
      <c r="P51">
        <v>4</v>
      </c>
      <c r="Q51" s="1">
        <v>45600</v>
      </c>
      <c r="R51">
        <v>871</v>
      </c>
      <c r="S51">
        <v>15</v>
      </c>
      <c r="T51">
        <v>2</v>
      </c>
      <c r="U51">
        <v>302401</v>
      </c>
      <c r="V51">
        <v>1</v>
      </c>
      <c r="W51" t="s">
        <v>41</v>
      </c>
      <c r="X51" t="s">
        <v>41</v>
      </c>
      <c r="Y51">
        <v>65</v>
      </c>
      <c r="Z51" t="s">
        <v>42</v>
      </c>
      <c r="AA51" t="s">
        <v>162</v>
      </c>
      <c r="AB51" t="s">
        <v>44</v>
      </c>
      <c r="AC51" t="s">
        <v>45</v>
      </c>
      <c r="AD51" t="s">
        <v>45</v>
      </c>
      <c r="AE51" t="s">
        <v>45</v>
      </c>
      <c r="AF51" t="s">
        <v>45</v>
      </c>
      <c r="AG51" t="s">
        <v>45</v>
      </c>
      <c r="AH51" t="s">
        <v>45</v>
      </c>
      <c r="AI51" t="s">
        <v>46</v>
      </c>
      <c r="AJ51" t="s">
        <v>45</v>
      </c>
      <c r="AK51" t="s">
        <v>45</v>
      </c>
    </row>
    <row r="52" spans="1:37" x14ac:dyDescent="0.25">
      <c r="A52">
        <v>5</v>
      </c>
      <c r="B52" t="s">
        <v>36</v>
      </c>
      <c r="C52">
        <v>1</v>
      </c>
      <c r="D52" t="s">
        <v>37</v>
      </c>
      <c r="E52">
        <v>31276</v>
      </c>
      <c r="F52" t="s">
        <v>2726</v>
      </c>
      <c r="G52">
        <v>801232</v>
      </c>
      <c r="H52">
        <v>1</v>
      </c>
      <c r="I52" t="s">
        <v>1840</v>
      </c>
      <c r="J52">
        <v>2066</v>
      </c>
      <c r="K52" s="1">
        <v>21755</v>
      </c>
      <c r="L52" t="s">
        <v>40</v>
      </c>
      <c r="M52">
        <v>1186549669</v>
      </c>
      <c r="N52">
        <v>2025</v>
      </c>
      <c r="O52">
        <v>3</v>
      </c>
      <c r="P52">
        <v>12</v>
      </c>
      <c r="Q52" s="1">
        <v>45728</v>
      </c>
      <c r="R52">
        <v>520</v>
      </c>
      <c r="S52">
        <v>17</v>
      </c>
      <c r="T52">
        <v>4</v>
      </c>
      <c r="U52">
        <v>302303</v>
      </c>
      <c r="V52">
        <v>2</v>
      </c>
      <c r="W52" t="s">
        <v>41</v>
      </c>
      <c r="X52" t="s">
        <v>41</v>
      </c>
      <c r="Y52">
        <v>65</v>
      </c>
      <c r="Z52" t="s">
        <v>42</v>
      </c>
      <c r="AA52" t="s">
        <v>43</v>
      </c>
      <c r="AB52" t="s">
        <v>44</v>
      </c>
      <c r="AC52">
        <v>92</v>
      </c>
      <c r="AD52">
        <v>165</v>
      </c>
      <c r="AE52" t="s">
        <v>45</v>
      </c>
      <c r="AF52" t="s">
        <v>45</v>
      </c>
      <c r="AG52" t="s">
        <v>45</v>
      </c>
      <c r="AH52" t="s">
        <v>45</v>
      </c>
      <c r="AI52" t="s">
        <v>46</v>
      </c>
      <c r="AJ52" t="s">
        <v>45</v>
      </c>
      <c r="AK52" t="s">
        <v>45</v>
      </c>
    </row>
    <row r="53" spans="1:37" x14ac:dyDescent="0.25">
      <c r="A53">
        <v>5</v>
      </c>
      <c r="B53" t="s">
        <v>36</v>
      </c>
      <c r="C53">
        <v>1</v>
      </c>
      <c r="D53" t="s">
        <v>37</v>
      </c>
      <c r="E53">
        <v>6312</v>
      </c>
      <c r="F53" t="s">
        <v>38</v>
      </c>
      <c r="G53">
        <v>801358</v>
      </c>
      <c r="H53">
        <v>1</v>
      </c>
      <c r="I53" t="s">
        <v>73</v>
      </c>
      <c r="J53">
        <v>72984</v>
      </c>
      <c r="K53" s="1">
        <v>18900</v>
      </c>
      <c r="L53" t="s">
        <v>40</v>
      </c>
      <c r="M53">
        <v>1157508526</v>
      </c>
      <c r="N53">
        <v>2025</v>
      </c>
      <c r="O53">
        <v>1</v>
      </c>
      <c r="P53">
        <v>21</v>
      </c>
      <c r="Q53" s="1">
        <v>45678</v>
      </c>
      <c r="R53">
        <v>668</v>
      </c>
      <c r="S53">
        <v>14</v>
      </c>
      <c r="T53">
        <v>2</v>
      </c>
      <c r="U53">
        <v>302303</v>
      </c>
      <c r="V53">
        <v>1</v>
      </c>
      <c r="W53" t="s">
        <v>41</v>
      </c>
      <c r="X53" t="s">
        <v>41</v>
      </c>
      <c r="Y53">
        <v>73</v>
      </c>
      <c r="Z53" t="s">
        <v>42</v>
      </c>
      <c r="AA53" t="s">
        <v>43</v>
      </c>
      <c r="AB53" t="s">
        <v>44</v>
      </c>
      <c r="AC53">
        <v>61</v>
      </c>
      <c r="AD53">
        <v>136</v>
      </c>
      <c r="AE53" t="s">
        <v>45</v>
      </c>
      <c r="AF53" t="s">
        <v>45</v>
      </c>
      <c r="AG53" t="s">
        <v>45</v>
      </c>
      <c r="AH53" t="s">
        <v>45</v>
      </c>
      <c r="AI53" t="s">
        <v>46</v>
      </c>
      <c r="AJ53" t="s">
        <v>45</v>
      </c>
      <c r="AK53" t="s">
        <v>45</v>
      </c>
    </row>
    <row r="54" spans="1:37" x14ac:dyDescent="0.25">
      <c r="A54">
        <v>5</v>
      </c>
      <c r="B54" t="s">
        <v>36</v>
      </c>
      <c r="C54">
        <v>1</v>
      </c>
      <c r="D54" t="s">
        <v>37</v>
      </c>
      <c r="E54">
        <v>6312</v>
      </c>
      <c r="F54" t="s">
        <v>38</v>
      </c>
      <c r="G54">
        <v>801367</v>
      </c>
      <c r="H54">
        <v>1</v>
      </c>
      <c r="I54" t="s">
        <v>74</v>
      </c>
      <c r="J54">
        <v>87406</v>
      </c>
      <c r="K54" s="1">
        <v>22437</v>
      </c>
      <c r="L54" t="s">
        <v>40</v>
      </c>
      <c r="M54">
        <v>1192439970</v>
      </c>
      <c r="N54">
        <v>2025</v>
      </c>
      <c r="O54">
        <v>3</v>
      </c>
      <c r="P54">
        <v>27</v>
      </c>
      <c r="Q54" s="1">
        <v>45743</v>
      </c>
      <c r="R54">
        <v>640</v>
      </c>
      <c r="S54">
        <v>1</v>
      </c>
      <c r="T54">
        <v>22</v>
      </c>
      <c r="U54">
        <v>302303</v>
      </c>
      <c r="V54">
        <v>2</v>
      </c>
      <c r="W54" t="s">
        <v>41</v>
      </c>
      <c r="X54" t="s">
        <v>41</v>
      </c>
      <c r="Y54">
        <v>63</v>
      </c>
      <c r="Z54" t="s">
        <v>42</v>
      </c>
      <c r="AA54" t="s">
        <v>43</v>
      </c>
      <c r="AB54" t="s">
        <v>44</v>
      </c>
      <c r="AC54">
        <v>72</v>
      </c>
      <c r="AD54">
        <v>152</v>
      </c>
      <c r="AE54" t="s">
        <v>45</v>
      </c>
      <c r="AF54" t="s">
        <v>45</v>
      </c>
      <c r="AG54" t="s">
        <v>45</v>
      </c>
      <c r="AH54" t="s">
        <v>45</v>
      </c>
      <c r="AI54" t="s">
        <v>46</v>
      </c>
      <c r="AJ54" t="s">
        <v>45</v>
      </c>
      <c r="AK54" t="s">
        <v>45</v>
      </c>
    </row>
    <row r="55" spans="1:37" x14ac:dyDescent="0.25">
      <c r="A55">
        <v>5</v>
      </c>
      <c r="B55" t="s">
        <v>36</v>
      </c>
      <c r="C55">
        <v>0</v>
      </c>
      <c r="D55" t="s">
        <v>1814</v>
      </c>
      <c r="E55">
        <v>6733</v>
      </c>
      <c r="F55" t="s">
        <v>1815</v>
      </c>
      <c r="G55">
        <v>801367</v>
      </c>
      <c r="H55">
        <v>1</v>
      </c>
      <c r="I55" t="s">
        <v>74</v>
      </c>
      <c r="J55" t="s">
        <v>1842</v>
      </c>
      <c r="K55" s="1">
        <v>22437</v>
      </c>
      <c r="L55" t="s">
        <v>40</v>
      </c>
      <c r="M55">
        <v>1116866039</v>
      </c>
      <c r="N55">
        <v>2024</v>
      </c>
      <c r="O55">
        <v>10</v>
      </c>
      <c r="P55">
        <v>21</v>
      </c>
      <c r="Q55" s="1">
        <v>45586</v>
      </c>
      <c r="R55">
        <v>834</v>
      </c>
      <c r="S55">
        <v>20</v>
      </c>
      <c r="T55">
        <v>2</v>
      </c>
      <c r="U55">
        <v>302401</v>
      </c>
      <c r="V55">
        <v>2</v>
      </c>
      <c r="W55" t="s">
        <v>41</v>
      </c>
      <c r="X55" t="s">
        <v>41</v>
      </c>
      <c r="Y55">
        <v>63</v>
      </c>
      <c r="Z55" t="s">
        <v>42</v>
      </c>
      <c r="AA55" t="s">
        <v>162</v>
      </c>
      <c r="AB55" t="s">
        <v>44</v>
      </c>
      <c r="AC55" t="s">
        <v>45</v>
      </c>
      <c r="AD55" t="s">
        <v>45</v>
      </c>
      <c r="AE55" t="s">
        <v>45</v>
      </c>
      <c r="AF55" t="s">
        <v>45</v>
      </c>
      <c r="AG55" t="s">
        <v>45</v>
      </c>
      <c r="AH55" t="s">
        <v>45</v>
      </c>
      <c r="AI55" t="s">
        <v>46</v>
      </c>
      <c r="AJ55" t="s">
        <v>45</v>
      </c>
      <c r="AK55" t="s">
        <v>45</v>
      </c>
    </row>
    <row r="56" spans="1:37" x14ac:dyDescent="0.25">
      <c r="A56">
        <v>5</v>
      </c>
      <c r="B56" t="s">
        <v>36</v>
      </c>
      <c r="C56">
        <v>1</v>
      </c>
      <c r="D56" t="s">
        <v>37</v>
      </c>
      <c r="E56">
        <v>6316</v>
      </c>
      <c r="F56" t="s">
        <v>807</v>
      </c>
      <c r="G56">
        <v>801422</v>
      </c>
      <c r="H56">
        <v>1</v>
      </c>
      <c r="I56" t="s">
        <v>808</v>
      </c>
      <c r="J56">
        <v>3429</v>
      </c>
      <c r="K56" s="1">
        <v>19583</v>
      </c>
      <c r="L56" t="s">
        <v>43</v>
      </c>
      <c r="M56">
        <v>1115745711</v>
      </c>
      <c r="N56">
        <v>2024</v>
      </c>
      <c r="O56">
        <v>10</v>
      </c>
      <c r="P56">
        <v>14</v>
      </c>
      <c r="Q56" s="1">
        <v>45579</v>
      </c>
      <c r="R56">
        <v>736</v>
      </c>
      <c r="S56">
        <v>5</v>
      </c>
      <c r="T56">
        <v>22</v>
      </c>
      <c r="U56">
        <v>302303</v>
      </c>
      <c r="V56">
        <v>2</v>
      </c>
      <c r="W56" t="s">
        <v>41</v>
      </c>
      <c r="X56" t="s">
        <v>44</v>
      </c>
      <c r="Y56">
        <v>71</v>
      </c>
      <c r="Z56" t="s">
        <v>42</v>
      </c>
      <c r="AA56" t="s">
        <v>43</v>
      </c>
      <c r="AB56" t="s">
        <v>70</v>
      </c>
      <c r="AC56">
        <v>56.2</v>
      </c>
      <c r="AD56">
        <v>160</v>
      </c>
      <c r="AE56" t="s">
        <v>45</v>
      </c>
      <c r="AF56" t="s">
        <v>45</v>
      </c>
      <c r="AG56" t="s">
        <v>45</v>
      </c>
      <c r="AH56" t="s">
        <v>45</v>
      </c>
      <c r="AI56" t="s">
        <v>46</v>
      </c>
      <c r="AJ56" t="s">
        <v>45</v>
      </c>
      <c r="AK56" t="s">
        <v>45</v>
      </c>
    </row>
    <row r="57" spans="1:37" x14ac:dyDescent="0.25">
      <c r="A57">
        <v>5</v>
      </c>
      <c r="B57" t="s">
        <v>36</v>
      </c>
      <c r="C57">
        <v>0</v>
      </c>
      <c r="D57" t="s">
        <v>1814</v>
      </c>
      <c r="E57">
        <v>6733</v>
      </c>
      <c r="F57" t="s">
        <v>1815</v>
      </c>
      <c r="G57">
        <v>801501</v>
      </c>
      <c r="H57">
        <v>1</v>
      </c>
      <c r="I57" t="s">
        <v>1843</v>
      </c>
      <c r="J57" t="s">
        <v>1844</v>
      </c>
      <c r="K57" s="1">
        <v>19891</v>
      </c>
      <c r="L57" t="s">
        <v>40</v>
      </c>
      <c r="M57">
        <v>1126533197</v>
      </c>
      <c r="N57">
        <v>2024</v>
      </c>
      <c r="O57">
        <v>11</v>
      </c>
      <c r="P57">
        <v>8</v>
      </c>
      <c r="Q57" s="1">
        <v>45604</v>
      </c>
      <c r="R57">
        <v>884</v>
      </c>
      <c r="S57">
        <v>15</v>
      </c>
      <c r="T57">
        <v>6</v>
      </c>
      <c r="U57">
        <v>302401</v>
      </c>
      <c r="V57">
        <v>1</v>
      </c>
      <c r="W57" t="s">
        <v>41</v>
      </c>
      <c r="X57" t="s">
        <v>41</v>
      </c>
      <c r="Y57">
        <v>70</v>
      </c>
      <c r="Z57" t="s">
        <v>42</v>
      </c>
      <c r="AA57" t="s">
        <v>162</v>
      </c>
      <c r="AB57" t="s">
        <v>44</v>
      </c>
      <c r="AC57" t="s">
        <v>45</v>
      </c>
      <c r="AD57" t="s">
        <v>45</v>
      </c>
      <c r="AE57" t="s">
        <v>45</v>
      </c>
      <c r="AF57" t="s">
        <v>45</v>
      </c>
      <c r="AG57" t="s">
        <v>45</v>
      </c>
      <c r="AH57" t="s">
        <v>45</v>
      </c>
      <c r="AI57" t="s">
        <v>46</v>
      </c>
      <c r="AJ57" t="s">
        <v>45</v>
      </c>
      <c r="AK57" t="s">
        <v>45</v>
      </c>
    </row>
    <row r="58" spans="1:37" x14ac:dyDescent="0.25">
      <c r="A58">
        <v>5</v>
      </c>
      <c r="B58" t="s">
        <v>36</v>
      </c>
      <c r="C58">
        <v>1</v>
      </c>
      <c r="D58" t="s">
        <v>37</v>
      </c>
      <c r="E58">
        <v>6312</v>
      </c>
      <c r="F58" t="s">
        <v>38</v>
      </c>
      <c r="G58">
        <v>801626</v>
      </c>
      <c r="H58">
        <v>1</v>
      </c>
      <c r="I58" t="s">
        <v>75</v>
      </c>
      <c r="J58">
        <v>801626</v>
      </c>
      <c r="K58" s="1">
        <v>20778</v>
      </c>
      <c r="L58" t="s">
        <v>43</v>
      </c>
      <c r="M58">
        <v>1165594270</v>
      </c>
      <c r="N58">
        <v>2025</v>
      </c>
      <c r="O58">
        <v>2</v>
      </c>
      <c r="P58">
        <v>7</v>
      </c>
      <c r="Q58" s="1">
        <v>45695</v>
      </c>
      <c r="R58">
        <v>212</v>
      </c>
      <c r="S58">
        <v>2</v>
      </c>
      <c r="T58">
        <v>1</v>
      </c>
      <c r="U58">
        <v>302303</v>
      </c>
      <c r="V58">
        <v>2</v>
      </c>
      <c r="W58" t="s">
        <v>41</v>
      </c>
      <c r="X58" t="s">
        <v>41</v>
      </c>
      <c r="Y58">
        <v>68</v>
      </c>
      <c r="Z58" t="s">
        <v>42</v>
      </c>
      <c r="AA58" t="s">
        <v>43</v>
      </c>
      <c r="AB58" t="s">
        <v>44</v>
      </c>
      <c r="AC58" t="s">
        <v>45</v>
      </c>
      <c r="AD58" t="s">
        <v>45</v>
      </c>
      <c r="AE58" t="s">
        <v>45</v>
      </c>
      <c r="AF58" t="s">
        <v>45</v>
      </c>
      <c r="AG58" t="s">
        <v>45</v>
      </c>
      <c r="AH58" t="s">
        <v>45</v>
      </c>
      <c r="AI58" t="s">
        <v>46</v>
      </c>
      <c r="AJ58" t="s">
        <v>45</v>
      </c>
      <c r="AK58" t="s">
        <v>45</v>
      </c>
    </row>
    <row r="59" spans="1:37" x14ac:dyDescent="0.25">
      <c r="A59">
        <v>5</v>
      </c>
      <c r="B59" t="s">
        <v>36</v>
      </c>
      <c r="C59">
        <v>3</v>
      </c>
      <c r="D59" t="s">
        <v>822</v>
      </c>
      <c r="E59">
        <v>6318</v>
      </c>
      <c r="F59" t="s">
        <v>822</v>
      </c>
      <c r="G59">
        <v>801626</v>
      </c>
      <c r="H59">
        <v>1</v>
      </c>
      <c r="I59" t="s">
        <v>75</v>
      </c>
      <c r="J59">
        <v>801626</v>
      </c>
      <c r="K59" s="1">
        <v>20778</v>
      </c>
      <c r="L59" t="s">
        <v>43</v>
      </c>
      <c r="M59">
        <v>1192839184</v>
      </c>
      <c r="N59">
        <v>2025</v>
      </c>
      <c r="O59">
        <v>3</v>
      </c>
      <c r="P59">
        <v>22</v>
      </c>
      <c r="Q59" s="1">
        <v>45738</v>
      </c>
      <c r="R59" t="s">
        <v>824</v>
      </c>
      <c r="S59">
        <v>13</v>
      </c>
      <c r="T59">
        <v>18</v>
      </c>
      <c r="U59">
        <v>302303</v>
      </c>
      <c r="V59">
        <v>1</v>
      </c>
      <c r="W59" t="s">
        <v>63</v>
      </c>
      <c r="X59" t="s">
        <v>63</v>
      </c>
      <c r="Y59">
        <v>68</v>
      </c>
      <c r="Z59" t="s">
        <v>42</v>
      </c>
      <c r="AA59" t="s">
        <v>43</v>
      </c>
      <c r="AB59" t="s">
        <v>44</v>
      </c>
      <c r="AC59">
        <v>65</v>
      </c>
      <c r="AD59">
        <v>160</v>
      </c>
      <c r="AE59" t="s">
        <v>45</v>
      </c>
      <c r="AF59" t="s">
        <v>45</v>
      </c>
      <c r="AG59" t="s">
        <v>45</v>
      </c>
      <c r="AH59" t="s">
        <v>45</v>
      </c>
      <c r="AI59" t="s">
        <v>46</v>
      </c>
      <c r="AJ59" t="s">
        <v>45</v>
      </c>
      <c r="AK59" t="s">
        <v>45</v>
      </c>
    </row>
    <row r="60" spans="1:37" x14ac:dyDescent="0.25">
      <c r="A60">
        <v>5</v>
      </c>
      <c r="B60" t="s">
        <v>36</v>
      </c>
      <c r="C60">
        <v>0</v>
      </c>
      <c r="D60" t="s">
        <v>1814</v>
      </c>
      <c r="E60">
        <v>6733</v>
      </c>
      <c r="F60" t="s">
        <v>1815</v>
      </c>
      <c r="G60">
        <v>801826</v>
      </c>
      <c r="H60">
        <v>1</v>
      </c>
      <c r="I60" t="s">
        <v>1845</v>
      </c>
      <c r="J60" t="s">
        <v>1846</v>
      </c>
      <c r="K60" s="1">
        <v>17599</v>
      </c>
      <c r="L60" t="s">
        <v>40</v>
      </c>
      <c r="M60">
        <v>1022670649</v>
      </c>
      <c r="N60">
        <v>2024</v>
      </c>
      <c r="O60">
        <v>4</v>
      </c>
      <c r="P60">
        <v>24</v>
      </c>
      <c r="Q60" s="1">
        <v>45406</v>
      </c>
      <c r="R60">
        <v>335</v>
      </c>
      <c r="S60">
        <v>4</v>
      </c>
      <c r="T60">
        <v>7</v>
      </c>
      <c r="U60">
        <v>302401</v>
      </c>
      <c r="V60">
        <v>2</v>
      </c>
      <c r="W60" t="s">
        <v>41</v>
      </c>
      <c r="X60" t="s">
        <v>41</v>
      </c>
      <c r="Y60">
        <v>76</v>
      </c>
      <c r="Z60" t="s">
        <v>42</v>
      </c>
      <c r="AA60" t="s">
        <v>162</v>
      </c>
      <c r="AB60" t="s">
        <v>44</v>
      </c>
      <c r="AC60" t="s">
        <v>45</v>
      </c>
      <c r="AD60" t="s">
        <v>45</v>
      </c>
      <c r="AE60" t="s">
        <v>45</v>
      </c>
      <c r="AF60" t="s">
        <v>45</v>
      </c>
      <c r="AG60" t="s">
        <v>45</v>
      </c>
      <c r="AH60" t="s">
        <v>45</v>
      </c>
      <c r="AI60" t="s">
        <v>46</v>
      </c>
      <c r="AJ60" t="s">
        <v>45</v>
      </c>
      <c r="AK60" t="s">
        <v>45</v>
      </c>
    </row>
    <row r="61" spans="1:37" x14ac:dyDescent="0.25">
      <c r="A61">
        <v>5</v>
      </c>
      <c r="B61" t="s">
        <v>36</v>
      </c>
      <c r="C61">
        <v>0</v>
      </c>
      <c r="D61" t="s">
        <v>1814</v>
      </c>
      <c r="E61">
        <v>6733</v>
      </c>
      <c r="F61" t="s">
        <v>1815</v>
      </c>
      <c r="G61">
        <v>802031</v>
      </c>
      <c r="H61">
        <v>1</v>
      </c>
      <c r="I61" t="s">
        <v>1847</v>
      </c>
      <c r="J61" t="s">
        <v>1848</v>
      </c>
      <c r="K61" s="1">
        <v>20894</v>
      </c>
      <c r="L61" t="s">
        <v>40</v>
      </c>
      <c r="M61">
        <v>1041881200</v>
      </c>
      <c r="N61">
        <v>2024</v>
      </c>
      <c r="O61">
        <v>5</v>
      </c>
      <c r="P61">
        <v>30</v>
      </c>
      <c r="Q61" s="1">
        <v>45442</v>
      </c>
      <c r="R61">
        <v>452</v>
      </c>
      <c r="S61">
        <v>2</v>
      </c>
      <c r="T61">
        <v>10</v>
      </c>
      <c r="U61">
        <v>300201</v>
      </c>
      <c r="V61">
        <v>2</v>
      </c>
      <c r="W61" t="s">
        <v>41</v>
      </c>
      <c r="X61" t="s">
        <v>41</v>
      </c>
      <c r="Y61">
        <v>67</v>
      </c>
      <c r="Z61" t="s">
        <v>42</v>
      </c>
      <c r="AA61" t="s">
        <v>43</v>
      </c>
      <c r="AB61" t="s">
        <v>44</v>
      </c>
      <c r="AC61" t="s">
        <v>45</v>
      </c>
      <c r="AD61" t="s">
        <v>45</v>
      </c>
      <c r="AE61" t="s">
        <v>45</v>
      </c>
      <c r="AF61" t="s">
        <v>45</v>
      </c>
      <c r="AG61" t="s">
        <v>45</v>
      </c>
      <c r="AH61" t="s">
        <v>45</v>
      </c>
      <c r="AI61" t="s">
        <v>46</v>
      </c>
      <c r="AJ61" t="s">
        <v>45</v>
      </c>
      <c r="AK61" t="s">
        <v>45</v>
      </c>
    </row>
    <row r="62" spans="1:37" x14ac:dyDescent="0.25">
      <c r="A62">
        <v>5</v>
      </c>
      <c r="B62" t="s">
        <v>36</v>
      </c>
      <c r="C62">
        <v>2</v>
      </c>
      <c r="D62" t="s">
        <v>1612</v>
      </c>
      <c r="E62">
        <v>6349</v>
      </c>
      <c r="F62" t="s">
        <v>1801</v>
      </c>
      <c r="G62">
        <v>802122</v>
      </c>
      <c r="H62">
        <v>1</v>
      </c>
      <c r="I62" t="s">
        <v>1802</v>
      </c>
      <c r="J62">
        <v>802122</v>
      </c>
      <c r="K62" s="1">
        <v>15858</v>
      </c>
      <c r="L62" t="s">
        <v>43</v>
      </c>
      <c r="M62">
        <v>1195365945</v>
      </c>
      <c r="N62">
        <v>2025</v>
      </c>
      <c r="O62">
        <v>3</v>
      </c>
      <c r="P62">
        <v>28</v>
      </c>
      <c r="Q62" s="1">
        <v>45744</v>
      </c>
      <c r="R62">
        <v>209</v>
      </c>
      <c r="S62">
        <v>13</v>
      </c>
      <c r="T62">
        <v>6</v>
      </c>
      <c r="U62">
        <v>302303</v>
      </c>
      <c r="V62">
        <v>1</v>
      </c>
      <c r="W62" t="s">
        <v>41</v>
      </c>
      <c r="X62" t="s">
        <v>41</v>
      </c>
      <c r="Y62">
        <v>81</v>
      </c>
      <c r="Z62" t="s">
        <v>42</v>
      </c>
      <c r="AA62" t="s">
        <v>43</v>
      </c>
      <c r="AB62" t="s">
        <v>44</v>
      </c>
      <c r="AC62">
        <v>67</v>
      </c>
      <c r="AD62">
        <v>154</v>
      </c>
      <c r="AE62" t="s">
        <v>45</v>
      </c>
      <c r="AF62" t="s">
        <v>45</v>
      </c>
      <c r="AG62" t="s">
        <v>45</v>
      </c>
      <c r="AH62" t="s">
        <v>45</v>
      </c>
      <c r="AI62" t="s">
        <v>46</v>
      </c>
      <c r="AJ62" t="s">
        <v>45</v>
      </c>
      <c r="AK62" t="s">
        <v>45</v>
      </c>
    </row>
    <row r="63" spans="1:37" x14ac:dyDescent="0.25">
      <c r="A63">
        <v>5</v>
      </c>
      <c r="B63" t="s">
        <v>36</v>
      </c>
      <c r="C63">
        <v>1</v>
      </c>
      <c r="D63" t="s">
        <v>37</v>
      </c>
      <c r="E63">
        <v>6312</v>
      </c>
      <c r="F63" t="s">
        <v>38</v>
      </c>
      <c r="G63">
        <v>802145</v>
      </c>
      <c r="H63">
        <v>1</v>
      </c>
      <c r="I63" t="s">
        <v>76</v>
      </c>
      <c r="J63">
        <v>95988</v>
      </c>
      <c r="K63" s="1">
        <v>18146</v>
      </c>
      <c r="L63" t="s">
        <v>40</v>
      </c>
      <c r="M63">
        <v>1059173593</v>
      </c>
      <c r="N63">
        <v>2024</v>
      </c>
      <c r="O63">
        <v>6</v>
      </c>
      <c r="P63">
        <v>27</v>
      </c>
      <c r="Q63" s="1">
        <v>45470</v>
      </c>
      <c r="R63">
        <v>680</v>
      </c>
      <c r="S63">
        <v>10</v>
      </c>
      <c r="T63">
        <v>12</v>
      </c>
      <c r="U63">
        <v>302303</v>
      </c>
      <c r="V63">
        <v>1</v>
      </c>
      <c r="W63" t="s">
        <v>41</v>
      </c>
      <c r="X63" t="s">
        <v>41</v>
      </c>
      <c r="Y63">
        <v>74</v>
      </c>
      <c r="Z63" t="s">
        <v>42</v>
      </c>
      <c r="AA63" t="s">
        <v>43</v>
      </c>
      <c r="AB63" t="s">
        <v>44</v>
      </c>
      <c r="AC63">
        <v>96</v>
      </c>
      <c r="AD63">
        <v>150</v>
      </c>
      <c r="AE63" t="s">
        <v>45</v>
      </c>
      <c r="AF63" t="s">
        <v>45</v>
      </c>
      <c r="AG63" t="s">
        <v>45</v>
      </c>
      <c r="AH63" t="s">
        <v>45</v>
      </c>
      <c r="AI63" t="s">
        <v>46</v>
      </c>
      <c r="AJ63" t="s">
        <v>45</v>
      </c>
      <c r="AK63" t="s">
        <v>45</v>
      </c>
    </row>
    <row r="64" spans="1:37" x14ac:dyDescent="0.25">
      <c r="A64">
        <v>5</v>
      </c>
      <c r="B64" t="s">
        <v>36</v>
      </c>
      <c r="C64">
        <v>1</v>
      </c>
      <c r="D64" t="s">
        <v>37</v>
      </c>
      <c r="E64">
        <v>6312</v>
      </c>
      <c r="F64" t="s">
        <v>38</v>
      </c>
      <c r="G64">
        <v>802149</v>
      </c>
      <c r="H64">
        <v>1</v>
      </c>
      <c r="I64" t="s">
        <v>77</v>
      </c>
      <c r="J64">
        <v>802149</v>
      </c>
      <c r="K64" s="1">
        <v>23779</v>
      </c>
      <c r="L64" t="s">
        <v>43</v>
      </c>
      <c r="M64">
        <v>1193361608</v>
      </c>
      <c r="N64">
        <v>2025</v>
      </c>
      <c r="O64">
        <v>3</v>
      </c>
      <c r="P64">
        <v>28</v>
      </c>
      <c r="Q64" s="1">
        <v>45744</v>
      </c>
      <c r="R64">
        <v>628</v>
      </c>
      <c r="S64">
        <v>15</v>
      </c>
      <c r="T64">
        <v>1</v>
      </c>
      <c r="U64">
        <v>302303</v>
      </c>
      <c r="V64">
        <v>2</v>
      </c>
      <c r="W64" t="s">
        <v>41</v>
      </c>
      <c r="X64" t="s">
        <v>41</v>
      </c>
      <c r="Y64">
        <v>60</v>
      </c>
      <c r="Z64" t="s">
        <v>42</v>
      </c>
      <c r="AA64" t="s">
        <v>43</v>
      </c>
      <c r="AB64" t="s">
        <v>44</v>
      </c>
      <c r="AC64" t="s">
        <v>45</v>
      </c>
      <c r="AD64" t="s">
        <v>45</v>
      </c>
      <c r="AE64" t="s">
        <v>45</v>
      </c>
      <c r="AF64" t="s">
        <v>45</v>
      </c>
      <c r="AG64" t="s">
        <v>45</v>
      </c>
      <c r="AH64" t="s">
        <v>45</v>
      </c>
      <c r="AI64" t="s">
        <v>46</v>
      </c>
      <c r="AJ64" t="s">
        <v>45</v>
      </c>
      <c r="AK64" t="s">
        <v>45</v>
      </c>
    </row>
    <row r="65" spans="1:37" x14ac:dyDescent="0.25">
      <c r="A65">
        <v>5</v>
      </c>
      <c r="B65" t="s">
        <v>36</v>
      </c>
      <c r="C65">
        <v>0</v>
      </c>
      <c r="D65" t="s">
        <v>1814</v>
      </c>
      <c r="E65">
        <v>6733</v>
      </c>
      <c r="F65" t="s">
        <v>1815</v>
      </c>
      <c r="G65">
        <v>802149</v>
      </c>
      <c r="H65">
        <v>1</v>
      </c>
      <c r="I65" t="s">
        <v>77</v>
      </c>
      <c r="J65" t="s">
        <v>1849</v>
      </c>
      <c r="K65" s="1">
        <v>23779</v>
      </c>
      <c r="L65" t="s">
        <v>43</v>
      </c>
      <c r="M65">
        <v>1164822399</v>
      </c>
      <c r="N65">
        <v>2025</v>
      </c>
      <c r="O65">
        <v>2</v>
      </c>
      <c r="P65">
        <v>4</v>
      </c>
      <c r="Q65" s="1">
        <v>45692</v>
      </c>
      <c r="R65">
        <v>77</v>
      </c>
      <c r="S65">
        <v>19</v>
      </c>
      <c r="T65">
        <v>9</v>
      </c>
      <c r="U65">
        <v>302401</v>
      </c>
      <c r="V65">
        <v>2</v>
      </c>
      <c r="W65" t="s">
        <v>41</v>
      </c>
      <c r="X65" t="s">
        <v>41</v>
      </c>
      <c r="Y65">
        <v>59</v>
      </c>
      <c r="Z65" t="s">
        <v>42</v>
      </c>
      <c r="AA65" t="s">
        <v>162</v>
      </c>
      <c r="AB65" t="s">
        <v>44</v>
      </c>
      <c r="AC65" t="s">
        <v>45</v>
      </c>
      <c r="AD65" t="s">
        <v>45</v>
      </c>
      <c r="AE65" t="s">
        <v>45</v>
      </c>
      <c r="AF65" t="s">
        <v>45</v>
      </c>
      <c r="AG65" t="s">
        <v>45</v>
      </c>
      <c r="AH65" t="s">
        <v>45</v>
      </c>
      <c r="AI65" t="s">
        <v>46</v>
      </c>
      <c r="AJ65" t="s">
        <v>45</v>
      </c>
      <c r="AK65" t="s">
        <v>45</v>
      </c>
    </row>
    <row r="66" spans="1:37" x14ac:dyDescent="0.25">
      <c r="A66">
        <v>5</v>
      </c>
      <c r="B66" t="s">
        <v>36</v>
      </c>
      <c r="C66">
        <v>1</v>
      </c>
      <c r="D66" t="s">
        <v>37</v>
      </c>
      <c r="E66">
        <v>6312</v>
      </c>
      <c r="F66" t="s">
        <v>38</v>
      </c>
      <c r="G66">
        <v>802238</v>
      </c>
      <c r="H66">
        <v>1</v>
      </c>
      <c r="I66" t="s">
        <v>78</v>
      </c>
      <c r="J66">
        <v>1741</v>
      </c>
      <c r="K66" s="1">
        <v>23950</v>
      </c>
      <c r="L66" t="s">
        <v>40</v>
      </c>
      <c r="M66">
        <v>1193256594</v>
      </c>
      <c r="N66">
        <v>2025</v>
      </c>
      <c r="O66">
        <v>3</v>
      </c>
      <c r="P66">
        <v>27</v>
      </c>
      <c r="Q66" s="1">
        <v>45743</v>
      </c>
      <c r="R66">
        <v>640</v>
      </c>
      <c r="S66">
        <v>5</v>
      </c>
      <c r="T66">
        <v>2</v>
      </c>
      <c r="U66">
        <v>302303</v>
      </c>
      <c r="V66">
        <v>2</v>
      </c>
      <c r="W66" t="s">
        <v>41</v>
      </c>
      <c r="X66" t="s">
        <v>41</v>
      </c>
      <c r="Y66">
        <v>59</v>
      </c>
      <c r="Z66" t="s">
        <v>42</v>
      </c>
      <c r="AA66" t="s">
        <v>43</v>
      </c>
      <c r="AB66" t="s">
        <v>44</v>
      </c>
      <c r="AC66">
        <v>52</v>
      </c>
      <c r="AD66">
        <v>155</v>
      </c>
      <c r="AE66" t="s">
        <v>45</v>
      </c>
      <c r="AF66" t="s">
        <v>79</v>
      </c>
      <c r="AG66" t="s">
        <v>45</v>
      </c>
      <c r="AH66" t="s">
        <v>45</v>
      </c>
      <c r="AI66" t="s">
        <v>46</v>
      </c>
      <c r="AJ66" t="s">
        <v>45</v>
      </c>
      <c r="AK66" t="s">
        <v>45</v>
      </c>
    </row>
    <row r="67" spans="1:37" x14ac:dyDescent="0.25">
      <c r="A67">
        <v>5</v>
      </c>
      <c r="B67" t="s">
        <v>36</v>
      </c>
      <c r="C67">
        <v>0</v>
      </c>
      <c r="D67" t="s">
        <v>1814</v>
      </c>
      <c r="E67">
        <v>6733</v>
      </c>
      <c r="F67" t="s">
        <v>1815</v>
      </c>
      <c r="G67">
        <v>802238</v>
      </c>
      <c r="H67">
        <v>1</v>
      </c>
      <c r="I67" t="s">
        <v>78</v>
      </c>
      <c r="J67" t="s">
        <v>1850</v>
      </c>
      <c r="K67" s="1">
        <v>23950</v>
      </c>
      <c r="L67" t="s">
        <v>40</v>
      </c>
      <c r="M67">
        <v>1154399222</v>
      </c>
      <c r="N67">
        <v>2025</v>
      </c>
      <c r="O67">
        <v>1</v>
      </c>
      <c r="P67">
        <v>13</v>
      </c>
      <c r="Q67" s="1">
        <v>45670</v>
      </c>
      <c r="R67">
        <v>24</v>
      </c>
      <c r="S67">
        <v>6</v>
      </c>
      <c r="T67">
        <v>17</v>
      </c>
      <c r="U67">
        <v>302401</v>
      </c>
      <c r="V67">
        <v>2</v>
      </c>
      <c r="W67" t="s">
        <v>44</v>
      </c>
      <c r="X67" t="s">
        <v>44</v>
      </c>
      <c r="Y67">
        <v>59</v>
      </c>
      <c r="Z67" t="s">
        <v>42</v>
      </c>
      <c r="AA67" t="s">
        <v>162</v>
      </c>
      <c r="AB67" t="s">
        <v>44</v>
      </c>
      <c r="AC67" t="s">
        <v>45</v>
      </c>
      <c r="AD67" t="s">
        <v>45</v>
      </c>
      <c r="AE67" t="s">
        <v>45</v>
      </c>
      <c r="AF67" t="s">
        <v>45</v>
      </c>
      <c r="AG67" t="s">
        <v>45</v>
      </c>
      <c r="AH67" t="s">
        <v>45</v>
      </c>
      <c r="AI67" t="s">
        <v>46</v>
      </c>
      <c r="AJ67" t="s">
        <v>45</v>
      </c>
      <c r="AK67" t="s">
        <v>45</v>
      </c>
    </row>
    <row r="68" spans="1:37" x14ac:dyDescent="0.25">
      <c r="A68">
        <v>5</v>
      </c>
      <c r="B68" t="s">
        <v>36</v>
      </c>
      <c r="C68">
        <v>1</v>
      </c>
      <c r="D68" t="s">
        <v>37</v>
      </c>
      <c r="E68">
        <v>6312</v>
      </c>
      <c r="F68" t="s">
        <v>38</v>
      </c>
      <c r="G68">
        <v>802254</v>
      </c>
      <c r="H68">
        <v>1</v>
      </c>
      <c r="I68" t="s">
        <v>80</v>
      </c>
      <c r="J68">
        <v>15168</v>
      </c>
      <c r="K68" s="1">
        <v>23538</v>
      </c>
      <c r="L68" t="s">
        <v>40</v>
      </c>
      <c r="M68">
        <v>1189110175</v>
      </c>
      <c r="N68">
        <v>2025</v>
      </c>
      <c r="O68">
        <v>3</v>
      </c>
      <c r="P68">
        <v>19</v>
      </c>
      <c r="Q68" s="1">
        <v>45735</v>
      </c>
      <c r="R68">
        <v>632</v>
      </c>
      <c r="S68">
        <v>20</v>
      </c>
      <c r="T68">
        <v>6</v>
      </c>
      <c r="U68">
        <v>302303</v>
      </c>
      <c r="V68">
        <v>2</v>
      </c>
      <c r="W68" t="s">
        <v>41</v>
      </c>
      <c r="X68" t="s">
        <v>41</v>
      </c>
      <c r="Y68">
        <v>60</v>
      </c>
      <c r="Z68" t="s">
        <v>42</v>
      </c>
      <c r="AA68" t="s">
        <v>43</v>
      </c>
      <c r="AB68" t="s">
        <v>44</v>
      </c>
      <c r="AC68">
        <v>66</v>
      </c>
      <c r="AD68">
        <v>145</v>
      </c>
      <c r="AE68" t="s">
        <v>45</v>
      </c>
      <c r="AF68" t="s">
        <v>45</v>
      </c>
      <c r="AG68" t="s">
        <v>45</v>
      </c>
      <c r="AH68" t="s">
        <v>45</v>
      </c>
      <c r="AI68" t="s">
        <v>46</v>
      </c>
      <c r="AJ68" t="s">
        <v>45</v>
      </c>
      <c r="AK68" t="s">
        <v>45</v>
      </c>
    </row>
    <row r="69" spans="1:37" x14ac:dyDescent="0.25">
      <c r="A69">
        <v>5</v>
      </c>
      <c r="B69" t="s">
        <v>36</v>
      </c>
      <c r="C69">
        <v>0</v>
      </c>
      <c r="D69" t="s">
        <v>1814</v>
      </c>
      <c r="E69">
        <v>6733</v>
      </c>
      <c r="F69" t="s">
        <v>1815</v>
      </c>
      <c r="G69">
        <v>802254</v>
      </c>
      <c r="H69">
        <v>1</v>
      </c>
      <c r="I69" t="s">
        <v>80</v>
      </c>
      <c r="J69" t="s">
        <v>1851</v>
      </c>
      <c r="K69" s="1">
        <v>23538</v>
      </c>
      <c r="L69" t="s">
        <v>40</v>
      </c>
      <c r="M69">
        <v>1191684863</v>
      </c>
      <c r="N69">
        <v>2025</v>
      </c>
      <c r="O69">
        <v>3</v>
      </c>
      <c r="P69">
        <v>25</v>
      </c>
      <c r="Q69" s="1">
        <v>45741</v>
      </c>
      <c r="R69">
        <v>202</v>
      </c>
      <c r="S69">
        <v>3</v>
      </c>
      <c r="T69">
        <v>10</v>
      </c>
      <c r="U69">
        <v>302401</v>
      </c>
      <c r="V69">
        <v>1</v>
      </c>
      <c r="W69" t="s">
        <v>44</v>
      </c>
      <c r="X69" t="s">
        <v>44</v>
      </c>
      <c r="Y69">
        <v>60</v>
      </c>
      <c r="Z69" t="s">
        <v>42</v>
      </c>
      <c r="AA69" t="s">
        <v>43</v>
      </c>
      <c r="AB69" t="s">
        <v>44</v>
      </c>
      <c r="AC69" t="s">
        <v>45</v>
      </c>
      <c r="AD69" t="s">
        <v>45</v>
      </c>
      <c r="AE69" t="s">
        <v>45</v>
      </c>
      <c r="AF69" t="s">
        <v>45</v>
      </c>
      <c r="AG69" t="s">
        <v>45</v>
      </c>
      <c r="AH69" t="s">
        <v>45</v>
      </c>
      <c r="AI69" t="s">
        <v>46</v>
      </c>
      <c r="AJ69" t="s">
        <v>45</v>
      </c>
      <c r="AK69" t="s">
        <v>45</v>
      </c>
    </row>
    <row r="70" spans="1:37" x14ac:dyDescent="0.25">
      <c r="A70">
        <v>5</v>
      </c>
      <c r="B70" t="s">
        <v>36</v>
      </c>
      <c r="C70">
        <v>1</v>
      </c>
      <c r="D70" t="s">
        <v>37</v>
      </c>
      <c r="E70">
        <v>6312</v>
      </c>
      <c r="F70" t="s">
        <v>38</v>
      </c>
      <c r="G70">
        <v>802285</v>
      </c>
      <c r="H70">
        <v>1</v>
      </c>
      <c r="I70" t="s">
        <v>81</v>
      </c>
      <c r="J70">
        <v>802285</v>
      </c>
      <c r="K70" s="1">
        <v>21966</v>
      </c>
      <c r="L70" t="s">
        <v>40</v>
      </c>
      <c r="M70">
        <v>1016490575</v>
      </c>
      <c r="N70">
        <v>2024</v>
      </c>
      <c r="O70">
        <v>4</v>
      </c>
      <c r="P70">
        <v>10</v>
      </c>
      <c r="Q70" s="1">
        <v>45392</v>
      </c>
      <c r="R70">
        <v>638</v>
      </c>
      <c r="S70">
        <v>19</v>
      </c>
      <c r="T70">
        <v>2</v>
      </c>
      <c r="U70">
        <v>302303</v>
      </c>
      <c r="V70">
        <v>2</v>
      </c>
      <c r="W70" t="s">
        <v>44</v>
      </c>
      <c r="X70" t="s">
        <v>44</v>
      </c>
      <c r="Y70">
        <v>64</v>
      </c>
      <c r="Z70" t="s">
        <v>42</v>
      </c>
      <c r="AA70" t="s">
        <v>43</v>
      </c>
      <c r="AB70" t="s">
        <v>44</v>
      </c>
      <c r="AC70">
        <v>54</v>
      </c>
      <c r="AD70">
        <v>153</v>
      </c>
      <c r="AE70" t="s">
        <v>45</v>
      </c>
      <c r="AF70" t="s">
        <v>45</v>
      </c>
      <c r="AG70" t="s">
        <v>45</v>
      </c>
      <c r="AH70" t="s">
        <v>45</v>
      </c>
      <c r="AI70" t="s">
        <v>46</v>
      </c>
      <c r="AJ70" t="s">
        <v>45</v>
      </c>
      <c r="AK70" t="s">
        <v>45</v>
      </c>
    </row>
    <row r="71" spans="1:37" x14ac:dyDescent="0.25">
      <c r="A71">
        <v>5</v>
      </c>
      <c r="B71" t="s">
        <v>36</v>
      </c>
      <c r="C71">
        <v>0</v>
      </c>
      <c r="D71" t="s">
        <v>1814</v>
      </c>
      <c r="E71">
        <v>6733</v>
      </c>
      <c r="F71" t="s">
        <v>1815</v>
      </c>
      <c r="G71">
        <v>802349</v>
      </c>
      <c r="H71">
        <v>1</v>
      </c>
      <c r="I71" t="s">
        <v>1852</v>
      </c>
      <c r="J71" t="s">
        <v>1853</v>
      </c>
      <c r="K71" s="1">
        <v>17744</v>
      </c>
      <c r="L71" t="s">
        <v>40</v>
      </c>
      <c r="M71">
        <v>1111839995</v>
      </c>
      <c r="N71">
        <v>2024</v>
      </c>
      <c r="O71">
        <v>10</v>
      </c>
      <c r="P71">
        <v>9</v>
      </c>
      <c r="Q71" s="1">
        <v>45574</v>
      </c>
      <c r="R71">
        <v>810</v>
      </c>
      <c r="S71">
        <v>18</v>
      </c>
      <c r="T71">
        <v>5</v>
      </c>
      <c r="U71">
        <v>302401</v>
      </c>
      <c r="V71">
        <v>1</v>
      </c>
      <c r="W71" t="s">
        <v>41</v>
      </c>
      <c r="X71" t="s">
        <v>41</v>
      </c>
      <c r="Y71">
        <v>76</v>
      </c>
      <c r="Z71" t="s">
        <v>42</v>
      </c>
      <c r="AA71" t="s">
        <v>162</v>
      </c>
      <c r="AB71" t="s">
        <v>44</v>
      </c>
      <c r="AC71" t="s">
        <v>45</v>
      </c>
      <c r="AD71" t="s">
        <v>45</v>
      </c>
      <c r="AE71" t="s">
        <v>45</v>
      </c>
      <c r="AF71" t="s">
        <v>45</v>
      </c>
      <c r="AG71" t="s">
        <v>45</v>
      </c>
      <c r="AH71" t="s">
        <v>45</v>
      </c>
      <c r="AI71" t="s">
        <v>46</v>
      </c>
      <c r="AJ71" t="s">
        <v>45</v>
      </c>
      <c r="AK71" t="s">
        <v>45</v>
      </c>
    </row>
    <row r="72" spans="1:37" x14ac:dyDescent="0.25">
      <c r="A72">
        <v>5</v>
      </c>
      <c r="B72" t="s">
        <v>36</v>
      </c>
      <c r="C72">
        <v>1</v>
      </c>
      <c r="D72" t="s">
        <v>37</v>
      </c>
      <c r="E72">
        <v>31276</v>
      </c>
      <c r="F72" t="s">
        <v>2726</v>
      </c>
      <c r="G72">
        <v>802349</v>
      </c>
      <c r="H72">
        <v>1</v>
      </c>
      <c r="I72" t="s">
        <v>1852</v>
      </c>
      <c r="J72">
        <v>81320</v>
      </c>
      <c r="K72" s="1">
        <v>17744</v>
      </c>
      <c r="L72" t="s">
        <v>40</v>
      </c>
      <c r="M72">
        <v>1184782163</v>
      </c>
      <c r="N72">
        <v>2025</v>
      </c>
      <c r="O72">
        <v>3</v>
      </c>
      <c r="P72">
        <v>8</v>
      </c>
      <c r="Q72" s="1">
        <v>45724</v>
      </c>
      <c r="R72">
        <v>520</v>
      </c>
      <c r="S72">
        <v>12</v>
      </c>
      <c r="T72">
        <v>1</v>
      </c>
      <c r="U72">
        <v>302303</v>
      </c>
      <c r="V72">
        <v>2</v>
      </c>
      <c r="W72" t="s">
        <v>41</v>
      </c>
      <c r="X72" t="s">
        <v>41</v>
      </c>
      <c r="Y72">
        <v>76</v>
      </c>
      <c r="Z72" t="s">
        <v>42</v>
      </c>
      <c r="AA72" t="s">
        <v>43</v>
      </c>
      <c r="AB72" t="s">
        <v>44</v>
      </c>
      <c r="AC72">
        <v>51</v>
      </c>
      <c r="AD72">
        <v>147</v>
      </c>
      <c r="AE72" t="s">
        <v>45</v>
      </c>
      <c r="AF72" t="s">
        <v>45</v>
      </c>
      <c r="AG72" t="s">
        <v>45</v>
      </c>
      <c r="AH72" t="s">
        <v>45</v>
      </c>
      <c r="AI72" t="s">
        <v>46</v>
      </c>
      <c r="AJ72" t="s">
        <v>45</v>
      </c>
      <c r="AK72" t="s">
        <v>45</v>
      </c>
    </row>
    <row r="73" spans="1:37" x14ac:dyDescent="0.25">
      <c r="A73">
        <v>5</v>
      </c>
      <c r="B73" t="s">
        <v>36</v>
      </c>
      <c r="C73">
        <v>2</v>
      </c>
      <c r="D73" t="s">
        <v>1612</v>
      </c>
      <c r="E73">
        <v>6346</v>
      </c>
      <c r="F73" t="s">
        <v>1694</v>
      </c>
      <c r="G73">
        <v>802354</v>
      </c>
      <c r="H73">
        <v>1</v>
      </c>
      <c r="I73" t="s">
        <v>1695</v>
      </c>
      <c r="J73">
        <v>802354</v>
      </c>
      <c r="K73" s="1">
        <v>21677</v>
      </c>
      <c r="L73" t="s">
        <v>43</v>
      </c>
      <c r="M73">
        <v>1190152267</v>
      </c>
      <c r="N73">
        <v>2025</v>
      </c>
      <c r="O73">
        <v>3</v>
      </c>
      <c r="P73">
        <v>14</v>
      </c>
      <c r="Q73" s="1">
        <v>45730</v>
      </c>
      <c r="R73">
        <v>220</v>
      </c>
      <c r="S73">
        <v>2</v>
      </c>
      <c r="T73">
        <v>4</v>
      </c>
      <c r="U73">
        <v>303101</v>
      </c>
      <c r="V73">
        <v>2</v>
      </c>
      <c r="W73" t="s">
        <v>41</v>
      </c>
      <c r="X73" t="s">
        <v>44</v>
      </c>
      <c r="Y73">
        <v>65</v>
      </c>
      <c r="Z73" t="s">
        <v>42</v>
      </c>
      <c r="AA73" t="s">
        <v>43</v>
      </c>
      <c r="AB73" t="s">
        <v>44</v>
      </c>
      <c r="AC73">
        <v>60.5</v>
      </c>
      <c r="AD73">
        <v>156</v>
      </c>
      <c r="AE73" t="s">
        <v>45</v>
      </c>
      <c r="AF73" t="s">
        <v>191</v>
      </c>
      <c r="AG73" t="s">
        <v>45</v>
      </c>
      <c r="AH73" t="s">
        <v>45</v>
      </c>
      <c r="AI73" t="s">
        <v>46</v>
      </c>
      <c r="AJ73" t="s">
        <v>45</v>
      </c>
      <c r="AK73" t="s">
        <v>45</v>
      </c>
    </row>
    <row r="74" spans="1:37" x14ac:dyDescent="0.25">
      <c r="A74">
        <v>5</v>
      </c>
      <c r="B74" t="s">
        <v>36</v>
      </c>
      <c r="C74">
        <v>1</v>
      </c>
      <c r="D74" t="s">
        <v>37</v>
      </c>
      <c r="E74">
        <v>6312</v>
      </c>
      <c r="F74" t="s">
        <v>38</v>
      </c>
      <c r="G74">
        <v>802368</v>
      </c>
      <c r="H74">
        <v>1</v>
      </c>
      <c r="I74" t="s">
        <v>82</v>
      </c>
      <c r="J74">
        <v>10887</v>
      </c>
      <c r="K74" s="1">
        <v>18974</v>
      </c>
      <c r="L74" t="s">
        <v>40</v>
      </c>
      <c r="M74">
        <v>1193266869</v>
      </c>
      <c r="N74">
        <v>2025</v>
      </c>
      <c r="O74">
        <v>3</v>
      </c>
      <c r="P74">
        <v>28</v>
      </c>
      <c r="Q74" s="1">
        <v>45744</v>
      </c>
      <c r="R74">
        <v>640</v>
      </c>
      <c r="S74">
        <v>8</v>
      </c>
      <c r="T74">
        <v>17</v>
      </c>
      <c r="U74">
        <v>302303</v>
      </c>
      <c r="V74">
        <v>2</v>
      </c>
      <c r="W74" t="s">
        <v>41</v>
      </c>
      <c r="X74" t="s">
        <v>41</v>
      </c>
      <c r="Y74">
        <v>73</v>
      </c>
      <c r="Z74" t="s">
        <v>42</v>
      </c>
      <c r="AA74" t="s">
        <v>43</v>
      </c>
      <c r="AB74" t="s">
        <v>44</v>
      </c>
      <c r="AC74">
        <v>53</v>
      </c>
      <c r="AD74">
        <v>145</v>
      </c>
      <c r="AE74" t="s">
        <v>45</v>
      </c>
      <c r="AF74" t="s">
        <v>83</v>
      </c>
      <c r="AG74" t="s">
        <v>45</v>
      </c>
      <c r="AH74" t="s">
        <v>45</v>
      </c>
      <c r="AI74" t="s">
        <v>46</v>
      </c>
      <c r="AJ74" t="s">
        <v>45</v>
      </c>
      <c r="AK74" t="s">
        <v>45</v>
      </c>
    </row>
    <row r="75" spans="1:37" x14ac:dyDescent="0.25">
      <c r="A75">
        <v>5</v>
      </c>
      <c r="B75" t="s">
        <v>36</v>
      </c>
      <c r="C75">
        <v>1</v>
      </c>
      <c r="D75" t="s">
        <v>37</v>
      </c>
      <c r="E75">
        <v>6312</v>
      </c>
      <c r="F75" t="s">
        <v>38</v>
      </c>
      <c r="G75">
        <v>802380</v>
      </c>
      <c r="H75">
        <v>1</v>
      </c>
      <c r="I75" t="s">
        <v>84</v>
      </c>
      <c r="J75">
        <v>802380</v>
      </c>
      <c r="K75" s="1">
        <v>12868</v>
      </c>
      <c r="L75" t="s">
        <v>43</v>
      </c>
      <c r="M75">
        <v>1074021674</v>
      </c>
      <c r="N75">
        <v>2024</v>
      </c>
      <c r="O75">
        <v>7</v>
      </c>
      <c r="P75">
        <v>19</v>
      </c>
      <c r="Q75" s="1">
        <v>45492</v>
      </c>
      <c r="R75">
        <v>176</v>
      </c>
      <c r="S75">
        <v>16</v>
      </c>
      <c r="T75">
        <v>4</v>
      </c>
      <c r="U75">
        <v>302101</v>
      </c>
      <c r="V75">
        <v>1</v>
      </c>
      <c r="W75" t="s">
        <v>41</v>
      </c>
      <c r="X75" t="s">
        <v>41</v>
      </c>
      <c r="Y75">
        <v>89</v>
      </c>
      <c r="Z75" t="s">
        <v>42</v>
      </c>
      <c r="AA75" t="s">
        <v>43</v>
      </c>
      <c r="AB75" t="s">
        <v>44</v>
      </c>
      <c r="AC75" t="s">
        <v>45</v>
      </c>
      <c r="AD75" t="s">
        <v>45</v>
      </c>
      <c r="AE75" t="s">
        <v>45</v>
      </c>
      <c r="AF75" t="s">
        <v>45</v>
      </c>
      <c r="AG75" t="s">
        <v>45</v>
      </c>
      <c r="AH75" t="s">
        <v>45</v>
      </c>
      <c r="AI75" t="s">
        <v>46</v>
      </c>
      <c r="AJ75" t="s">
        <v>45</v>
      </c>
      <c r="AK75" t="s">
        <v>45</v>
      </c>
    </row>
    <row r="76" spans="1:37" x14ac:dyDescent="0.25">
      <c r="A76">
        <v>5</v>
      </c>
      <c r="B76" t="s">
        <v>36</v>
      </c>
      <c r="C76">
        <v>1</v>
      </c>
      <c r="D76" t="s">
        <v>37</v>
      </c>
      <c r="E76">
        <v>6312</v>
      </c>
      <c r="F76" t="s">
        <v>38</v>
      </c>
      <c r="G76">
        <v>802395</v>
      </c>
      <c r="H76">
        <v>1</v>
      </c>
      <c r="I76" t="s">
        <v>85</v>
      </c>
      <c r="J76">
        <v>4548</v>
      </c>
      <c r="K76" s="1">
        <v>22384</v>
      </c>
      <c r="L76" t="s">
        <v>40</v>
      </c>
      <c r="M76">
        <v>1183705852</v>
      </c>
      <c r="N76">
        <v>2025</v>
      </c>
      <c r="O76">
        <v>3</v>
      </c>
      <c r="P76">
        <v>4</v>
      </c>
      <c r="Q76" s="1">
        <v>45720</v>
      </c>
      <c r="R76">
        <v>616</v>
      </c>
      <c r="S76">
        <v>3</v>
      </c>
      <c r="T76">
        <v>7</v>
      </c>
      <c r="U76">
        <v>302303</v>
      </c>
      <c r="V76">
        <v>2</v>
      </c>
      <c r="W76" t="s">
        <v>41</v>
      </c>
      <c r="X76" t="s">
        <v>41</v>
      </c>
      <c r="Y76">
        <v>63</v>
      </c>
      <c r="Z76" t="s">
        <v>42</v>
      </c>
      <c r="AA76" t="s">
        <v>43</v>
      </c>
      <c r="AB76" t="s">
        <v>44</v>
      </c>
      <c r="AC76" t="s">
        <v>45</v>
      </c>
      <c r="AD76" t="s">
        <v>45</v>
      </c>
      <c r="AE76" t="s">
        <v>45</v>
      </c>
      <c r="AF76" t="s">
        <v>45</v>
      </c>
      <c r="AG76" t="s">
        <v>45</v>
      </c>
      <c r="AH76" t="s">
        <v>45</v>
      </c>
      <c r="AI76" t="s">
        <v>46</v>
      </c>
      <c r="AJ76" t="s">
        <v>45</v>
      </c>
      <c r="AK76" t="s">
        <v>45</v>
      </c>
    </row>
    <row r="77" spans="1:37" x14ac:dyDescent="0.25">
      <c r="A77">
        <v>5</v>
      </c>
      <c r="B77" t="s">
        <v>36</v>
      </c>
      <c r="C77">
        <v>1</v>
      </c>
      <c r="D77" t="s">
        <v>37</v>
      </c>
      <c r="E77">
        <v>6312</v>
      </c>
      <c r="F77" t="s">
        <v>38</v>
      </c>
      <c r="G77">
        <v>802398</v>
      </c>
      <c r="H77">
        <v>1</v>
      </c>
      <c r="I77" t="s">
        <v>86</v>
      </c>
      <c r="J77">
        <v>89190</v>
      </c>
      <c r="K77" s="1">
        <v>21576</v>
      </c>
      <c r="L77" t="s">
        <v>40</v>
      </c>
      <c r="M77">
        <v>1183716297</v>
      </c>
      <c r="N77">
        <v>2025</v>
      </c>
      <c r="O77">
        <v>3</v>
      </c>
      <c r="P77">
        <v>5</v>
      </c>
      <c r="Q77" s="1">
        <v>45721</v>
      </c>
      <c r="R77">
        <v>616</v>
      </c>
      <c r="S77">
        <v>9</v>
      </c>
      <c r="T77">
        <v>2</v>
      </c>
      <c r="U77">
        <v>302303</v>
      </c>
      <c r="V77">
        <v>2</v>
      </c>
      <c r="W77" t="s">
        <v>41</v>
      </c>
      <c r="X77" t="s">
        <v>41</v>
      </c>
      <c r="Y77">
        <v>66</v>
      </c>
      <c r="Z77" t="s">
        <v>42</v>
      </c>
      <c r="AA77" t="s">
        <v>43</v>
      </c>
      <c r="AB77" t="s">
        <v>44</v>
      </c>
      <c r="AC77" t="s">
        <v>45</v>
      </c>
      <c r="AD77" t="s">
        <v>45</v>
      </c>
      <c r="AE77" t="s">
        <v>45</v>
      </c>
      <c r="AF77" t="s">
        <v>45</v>
      </c>
      <c r="AG77" t="s">
        <v>45</v>
      </c>
      <c r="AH77" t="s">
        <v>45</v>
      </c>
      <c r="AI77" t="s">
        <v>46</v>
      </c>
      <c r="AJ77" t="s">
        <v>45</v>
      </c>
      <c r="AK77" t="s">
        <v>45</v>
      </c>
    </row>
    <row r="78" spans="1:37" x14ac:dyDescent="0.25">
      <c r="A78">
        <v>5</v>
      </c>
      <c r="B78" t="s">
        <v>36</v>
      </c>
      <c r="C78">
        <v>8</v>
      </c>
      <c r="D78" t="s">
        <v>1012</v>
      </c>
      <c r="E78">
        <v>6326</v>
      </c>
      <c r="F78" t="s">
        <v>1012</v>
      </c>
      <c r="G78">
        <v>802426</v>
      </c>
      <c r="H78">
        <v>1</v>
      </c>
      <c r="I78" t="s">
        <v>1013</v>
      </c>
      <c r="J78">
        <v>19199</v>
      </c>
      <c r="K78" s="1">
        <v>23950</v>
      </c>
      <c r="L78" t="s">
        <v>43</v>
      </c>
      <c r="M78">
        <v>1136957124</v>
      </c>
      <c r="N78">
        <v>2024</v>
      </c>
      <c r="O78">
        <v>11</v>
      </c>
      <c r="P78">
        <v>18</v>
      </c>
      <c r="Q78" s="1">
        <v>45614</v>
      </c>
      <c r="R78" t="s">
        <v>1014</v>
      </c>
      <c r="S78">
        <v>16</v>
      </c>
      <c r="T78">
        <v>1</v>
      </c>
      <c r="U78">
        <v>302101</v>
      </c>
      <c r="V78">
        <v>2</v>
      </c>
      <c r="W78" t="s">
        <v>41</v>
      </c>
      <c r="X78" t="s">
        <v>41</v>
      </c>
      <c r="Y78">
        <v>59</v>
      </c>
      <c r="Z78" t="s">
        <v>42</v>
      </c>
      <c r="AA78" t="s">
        <v>43</v>
      </c>
      <c r="AB78" t="s">
        <v>44</v>
      </c>
      <c r="AC78" t="s">
        <v>45</v>
      </c>
      <c r="AD78" t="s">
        <v>45</v>
      </c>
      <c r="AE78" t="s">
        <v>45</v>
      </c>
      <c r="AF78" t="s">
        <v>45</v>
      </c>
      <c r="AG78" t="s">
        <v>45</v>
      </c>
      <c r="AH78" t="s">
        <v>45</v>
      </c>
      <c r="AI78" t="s">
        <v>46</v>
      </c>
      <c r="AJ78" t="s">
        <v>45</v>
      </c>
      <c r="AK78" t="s">
        <v>45</v>
      </c>
    </row>
    <row r="79" spans="1:37" x14ac:dyDescent="0.25">
      <c r="A79">
        <v>5</v>
      </c>
      <c r="B79" t="s">
        <v>36</v>
      </c>
      <c r="C79">
        <v>8</v>
      </c>
      <c r="D79" t="s">
        <v>1012</v>
      </c>
      <c r="E79">
        <v>6329</v>
      </c>
      <c r="F79" t="s">
        <v>1195</v>
      </c>
      <c r="G79">
        <v>802426</v>
      </c>
      <c r="H79">
        <v>1</v>
      </c>
      <c r="I79" t="s">
        <v>1013</v>
      </c>
      <c r="J79">
        <v>120</v>
      </c>
      <c r="K79" s="1">
        <v>23950</v>
      </c>
      <c r="L79" t="s">
        <v>43</v>
      </c>
      <c r="M79">
        <v>1194083106</v>
      </c>
      <c r="N79">
        <v>2025</v>
      </c>
      <c r="O79">
        <v>3</v>
      </c>
      <c r="P79">
        <v>29</v>
      </c>
      <c r="Q79" s="1">
        <v>45745</v>
      </c>
      <c r="R79" t="s">
        <v>1196</v>
      </c>
      <c r="S79">
        <v>13</v>
      </c>
      <c r="T79">
        <v>12</v>
      </c>
      <c r="U79">
        <v>301203</v>
      </c>
      <c r="V79">
        <v>2</v>
      </c>
      <c r="W79" t="s">
        <v>41</v>
      </c>
      <c r="X79" t="s">
        <v>41</v>
      </c>
      <c r="Y79">
        <v>59</v>
      </c>
      <c r="Z79" t="s">
        <v>42</v>
      </c>
      <c r="AA79" t="s">
        <v>43</v>
      </c>
      <c r="AB79" t="s">
        <v>70</v>
      </c>
      <c r="AC79">
        <v>62.7</v>
      </c>
      <c r="AD79">
        <v>156</v>
      </c>
      <c r="AE79" t="s">
        <v>45</v>
      </c>
      <c r="AF79" t="s">
        <v>45</v>
      </c>
      <c r="AG79" t="s">
        <v>45</v>
      </c>
      <c r="AH79" t="s">
        <v>45</v>
      </c>
      <c r="AI79" t="s">
        <v>46</v>
      </c>
      <c r="AJ79" t="s">
        <v>45</v>
      </c>
      <c r="AK79" t="s">
        <v>45</v>
      </c>
    </row>
    <row r="80" spans="1:37" x14ac:dyDescent="0.25">
      <c r="A80">
        <v>5</v>
      </c>
      <c r="B80" t="s">
        <v>36</v>
      </c>
      <c r="C80">
        <v>1</v>
      </c>
      <c r="D80" t="s">
        <v>37</v>
      </c>
      <c r="E80">
        <v>6312</v>
      </c>
      <c r="F80" t="s">
        <v>38</v>
      </c>
      <c r="G80">
        <v>802450</v>
      </c>
      <c r="H80">
        <v>1</v>
      </c>
      <c r="I80" t="s">
        <v>87</v>
      </c>
      <c r="J80">
        <v>802450</v>
      </c>
      <c r="K80" s="1">
        <v>17316</v>
      </c>
      <c r="L80" t="s">
        <v>43</v>
      </c>
      <c r="M80">
        <v>1158909066</v>
      </c>
      <c r="N80">
        <v>2025</v>
      </c>
      <c r="O80">
        <v>1</v>
      </c>
      <c r="P80">
        <v>23</v>
      </c>
      <c r="Q80" s="1">
        <v>45680</v>
      </c>
      <c r="R80">
        <v>670</v>
      </c>
      <c r="S80">
        <v>1</v>
      </c>
      <c r="T80">
        <v>9</v>
      </c>
      <c r="U80">
        <v>302303</v>
      </c>
      <c r="V80">
        <v>2</v>
      </c>
      <c r="W80" t="s">
        <v>41</v>
      </c>
      <c r="X80" t="s">
        <v>41</v>
      </c>
      <c r="Y80">
        <v>77</v>
      </c>
      <c r="Z80" t="s">
        <v>42</v>
      </c>
      <c r="AA80" t="s">
        <v>43</v>
      </c>
      <c r="AB80" t="s">
        <v>44</v>
      </c>
      <c r="AC80">
        <v>58</v>
      </c>
      <c r="AD80">
        <v>150</v>
      </c>
      <c r="AE80" t="s">
        <v>45</v>
      </c>
      <c r="AF80" t="s">
        <v>45</v>
      </c>
      <c r="AG80" t="s">
        <v>45</v>
      </c>
      <c r="AH80" t="s">
        <v>45</v>
      </c>
      <c r="AI80" t="s">
        <v>46</v>
      </c>
      <c r="AJ80" t="s">
        <v>45</v>
      </c>
      <c r="AK80" t="s">
        <v>45</v>
      </c>
    </row>
    <row r="81" spans="1:37" x14ac:dyDescent="0.25">
      <c r="A81">
        <v>5</v>
      </c>
      <c r="B81" t="s">
        <v>36</v>
      </c>
      <c r="C81">
        <v>1</v>
      </c>
      <c r="D81" t="s">
        <v>37</v>
      </c>
      <c r="E81">
        <v>6312</v>
      </c>
      <c r="F81" t="s">
        <v>38</v>
      </c>
      <c r="G81">
        <v>802540</v>
      </c>
      <c r="H81">
        <v>1</v>
      </c>
      <c r="I81" t="s">
        <v>88</v>
      </c>
      <c r="J81">
        <v>802540</v>
      </c>
      <c r="K81" s="1">
        <v>17859</v>
      </c>
      <c r="L81" t="s">
        <v>40</v>
      </c>
      <c r="M81">
        <v>1115606791</v>
      </c>
      <c r="N81">
        <v>2024</v>
      </c>
      <c r="O81">
        <v>10</v>
      </c>
      <c r="P81">
        <v>18</v>
      </c>
      <c r="Q81" s="1">
        <v>45583</v>
      </c>
      <c r="R81">
        <v>670</v>
      </c>
      <c r="S81">
        <v>17</v>
      </c>
      <c r="T81">
        <v>18</v>
      </c>
      <c r="U81">
        <v>302303</v>
      </c>
      <c r="V81">
        <v>2</v>
      </c>
      <c r="W81" t="s">
        <v>41</v>
      </c>
      <c r="X81" t="s">
        <v>41</v>
      </c>
      <c r="Y81">
        <v>75</v>
      </c>
      <c r="Z81" t="s">
        <v>42</v>
      </c>
      <c r="AA81" t="s">
        <v>43</v>
      </c>
      <c r="AB81" t="s">
        <v>44</v>
      </c>
      <c r="AC81">
        <v>58</v>
      </c>
      <c r="AD81">
        <v>152</v>
      </c>
      <c r="AE81" t="s">
        <v>45</v>
      </c>
      <c r="AF81" t="s">
        <v>45</v>
      </c>
      <c r="AG81" t="s">
        <v>45</v>
      </c>
      <c r="AH81" t="s">
        <v>45</v>
      </c>
      <c r="AI81" t="s">
        <v>46</v>
      </c>
      <c r="AJ81" t="s">
        <v>45</v>
      </c>
      <c r="AK81" t="s">
        <v>45</v>
      </c>
    </row>
    <row r="82" spans="1:37" x14ac:dyDescent="0.25">
      <c r="A82">
        <v>5</v>
      </c>
      <c r="B82" t="s">
        <v>36</v>
      </c>
      <c r="C82">
        <v>1</v>
      </c>
      <c r="D82" t="s">
        <v>37</v>
      </c>
      <c r="E82">
        <v>6312</v>
      </c>
      <c r="F82" t="s">
        <v>38</v>
      </c>
      <c r="G82">
        <v>802575</v>
      </c>
      <c r="H82">
        <v>1</v>
      </c>
      <c r="I82" t="s">
        <v>89</v>
      </c>
      <c r="J82">
        <v>102951</v>
      </c>
      <c r="K82" s="1">
        <v>21922</v>
      </c>
      <c r="L82" t="s">
        <v>40</v>
      </c>
      <c r="M82">
        <v>1153473415</v>
      </c>
      <c r="N82">
        <v>2025</v>
      </c>
      <c r="O82">
        <v>1</v>
      </c>
      <c r="P82">
        <v>8</v>
      </c>
      <c r="Q82" s="1">
        <v>45665</v>
      </c>
      <c r="R82">
        <v>656</v>
      </c>
      <c r="S82">
        <v>11</v>
      </c>
      <c r="T82">
        <v>22</v>
      </c>
      <c r="U82">
        <v>302303</v>
      </c>
      <c r="V82">
        <v>2</v>
      </c>
      <c r="W82" t="s">
        <v>63</v>
      </c>
      <c r="X82" t="s">
        <v>63</v>
      </c>
      <c r="Y82">
        <v>65</v>
      </c>
      <c r="Z82" t="s">
        <v>42</v>
      </c>
      <c r="AA82" t="s">
        <v>43</v>
      </c>
      <c r="AB82" t="s">
        <v>70</v>
      </c>
      <c r="AC82">
        <v>41</v>
      </c>
      <c r="AD82">
        <v>146</v>
      </c>
      <c r="AE82" t="s">
        <v>45</v>
      </c>
      <c r="AF82" t="s">
        <v>45</v>
      </c>
      <c r="AG82" t="s">
        <v>45</v>
      </c>
      <c r="AH82" t="s">
        <v>45</v>
      </c>
      <c r="AI82" t="s">
        <v>46</v>
      </c>
      <c r="AJ82" t="s">
        <v>45</v>
      </c>
      <c r="AK82" t="s">
        <v>45</v>
      </c>
    </row>
    <row r="83" spans="1:37" x14ac:dyDescent="0.25">
      <c r="A83">
        <v>5</v>
      </c>
      <c r="B83" t="s">
        <v>36</v>
      </c>
      <c r="C83">
        <v>1</v>
      </c>
      <c r="D83" t="s">
        <v>37</v>
      </c>
      <c r="E83">
        <v>6312</v>
      </c>
      <c r="F83" t="s">
        <v>38</v>
      </c>
      <c r="G83">
        <v>802584</v>
      </c>
      <c r="H83">
        <v>1</v>
      </c>
      <c r="I83" t="s">
        <v>90</v>
      </c>
      <c r="J83">
        <v>802584</v>
      </c>
      <c r="K83" s="1">
        <v>18854</v>
      </c>
      <c r="L83" t="s">
        <v>40</v>
      </c>
      <c r="M83">
        <v>1090894359</v>
      </c>
      <c r="N83">
        <v>2024</v>
      </c>
      <c r="O83">
        <v>8</v>
      </c>
      <c r="P83">
        <v>20</v>
      </c>
      <c r="Q83" s="1">
        <v>45524</v>
      </c>
      <c r="R83">
        <v>198</v>
      </c>
      <c r="S83">
        <v>6</v>
      </c>
      <c r="T83">
        <v>9</v>
      </c>
      <c r="U83">
        <v>301203</v>
      </c>
      <c r="V83">
        <v>1</v>
      </c>
      <c r="W83" t="s">
        <v>41</v>
      </c>
      <c r="X83" t="s">
        <v>44</v>
      </c>
      <c r="Y83">
        <v>73</v>
      </c>
      <c r="Z83" t="s">
        <v>42</v>
      </c>
      <c r="AA83" t="s">
        <v>43</v>
      </c>
      <c r="AB83" t="s">
        <v>70</v>
      </c>
      <c r="AC83" t="s">
        <v>45</v>
      </c>
      <c r="AD83" t="s">
        <v>45</v>
      </c>
      <c r="AE83" t="s">
        <v>45</v>
      </c>
      <c r="AF83" t="s">
        <v>45</v>
      </c>
      <c r="AG83" t="s">
        <v>45</v>
      </c>
      <c r="AH83" t="s">
        <v>45</v>
      </c>
      <c r="AI83" t="s">
        <v>46</v>
      </c>
      <c r="AJ83" t="s">
        <v>45</v>
      </c>
      <c r="AK83" t="s">
        <v>45</v>
      </c>
    </row>
    <row r="84" spans="1:37" x14ac:dyDescent="0.25">
      <c r="A84">
        <v>5</v>
      </c>
      <c r="B84" t="s">
        <v>36</v>
      </c>
      <c r="C84">
        <v>1</v>
      </c>
      <c r="D84" t="s">
        <v>37</v>
      </c>
      <c r="E84">
        <v>6312</v>
      </c>
      <c r="F84" t="s">
        <v>38</v>
      </c>
      <c r="G84">
        <v>802599</v>
      </c>
      <c r="H84">
        <v>1</v>
      </c>
      <c r="I84" t="s">
        <v>91</v>
      </c>
      <c r="J84">
        <v>80736</v>
      </c>
      <c r="K84" s="1">
        <v>23834</v>
      </c>
      <c r="L84" t="s">
        <v>40</v>
      </c>
      <c r="M84">
        <v>1195469619</v>
      </c>
      <c r="N84">
        <v>2025</v>
      </c>
      <c r="O84">
        <v>3</v>
      </c>
      <c r="P84">
        <v>31</v>
      </c>
      <c r="Q84" s="1">
        <v>45747</v>
      </c>
      <c r="R84">
        <v>644</v>
      </c>
      <c r="S84">
        <v>7</v>
      </c>
      <c r="T84">
        <v>18</v>
      </c>
      <c r="U84">
        <v>302303</v>
      </c>
      <c r="V84">
        <v>2</v>
      </c>
      <c r="W84" t="s">
        <v>41</v>
      </c>
      <c r="X84" t="s">
        <v>41</v>
      </c>
      <c r="Y84">
        <v>59</v>
      </c>
      <c r="Z84" t="s">
        <v>42</v>
      </c>
      <c r="AA84" t="s">
        <v>43</v>
      </c>
      <c r="AB84" t="s">
        <v>44</v>
      </c>
      <c r="AC84">
        <v>41</v>
      </c>
      <c r="AD84">
        <v>152</v>
      </c>
      <c r="AE84" t="s">
        <v>45</v>
      </c>
      <c r="AF84" t="s">
        <v>45</v>
      </c>
      <c r="AG84" t="s">
        <v>45</v>
      </c>
      <c r="AH84" t="s">
        <v>45</v>
      </c>
      <c r="AI84" t="s">
        <v>46</v>
      </c>
      <c r="AJ84" t="s">
        <v>45</v>
      </c>
      <c r="AK84" t="s">
        <v>45</v>
      </c>
    </row>
    <row r="85" spans="1:37" x14ac:dyDescent="0.25">
      <c r="A85">
        <v>5</v>
      </c>
      <c r="B85" t="s">
        <v>36</v>
      </c>
      <c r="C85">
        <v>0</v>
      </c>
      <c r="D85" t="s">
        <v>1814</v>
      </c>
      <c r="E85">
        <v>6733</v>
      </c>
      <c r="F85" t="s">
        <v>1815</v>
      </c>
      <c r="G85">
        <v>802599</v>
      </c>
      <c r="H85">
        <v>1</v>
      </c>
      <c r="I85" t="s">
        <v>91</v>
      </c>
      <c r="J85" t="s">
        <v>1854</v>
      </c>
      <c r="K85" s="1">
        <v>23834</v>
      </c>
      <c r="L85" t="s">
        <v>40</v>
      </c>
      <c r="M85">
        <v>1032883574</v>
      </c>
      <c r="N85">
        <v>2024</v>
      </c>
      <c r="O85">
        <v>5</v>
      </c>
      <c r="P85">
        <v>9</v>
      </c>
      <c r="Q85" s="1">
        <v>45421</v>
      </c>
      <c r="R85">
        <v>389</v>
      </c>
      <c r="S85">
        <v>2</v>
      </c>
      <c r="T85">
        <v>4</v>
      </c>
      <c r="U85">
        <v>302401</v>
      </c>
      <c r="V85">
        <v>2</v>
      </c>
      <c r="W85" t="s">
        <v>41</v>
      </c>
      <c r="X85" t="s">
        <v>41</v>
      </c>
      <c r="Y85">
        <v>59</v>
      </c>
      <c r="Z85" t="s">
        <v>42</v>
      </c>
      <c r="AA85" t="s">
        <v>162</v>
      </c>
      <c r="AB85" t="s">
        <v>44</v>
      </c>
      <c r="AC85" t="s">
        <v>45</v>
      </c>
      <c r="AD85" t="s">
        <v>45</v>
      </c>
      <c r="AE85" t="s">
        <v>45</v>
      </c>
      <c r="AF85" t="s">
        <v>45</v>
      </c>
      <c r="AG85" t="s">
        <v>45</v>
      </c>
      <c r="AH85" t="s">
        <v>45</v>
      </c>
      <c r="AI85" t="s">
        <v>46</v>
      </c>
      <c r="AJ85" t="s">
        <v>45</v>
      </c>
      <c r="AK85" t="s">
        <v>45</v>
      </c>
    </row>
    <row r="86" spans="1:37" x14ac:dyDescent="0.25">
      <c r="A86">
        <v>5</v>
      </c>
      <c r="B86" t="s">
        <v>36</v>
      </c>
      <c r="C86">
        <v>1</v>
      </c>
      <c r="D86" t="s">
        <v>37</v>
      </c>
      <c r="E86">
        <v>6312</v>
      </c>
      <c r="F86" t="s">
        <v>38</v>
      </c>
      <c r="G86">
        <v>802675</v>
      </c>
      <c r="H86">
        <v>1</v>
      </c>
      <c r="I86" t="s">
        <v>92</v>
      </c>
      <c r="J86">
        <v>73094</v>
      </c>
      <c r="K86" s="1">
        <v>14487</v>
      </c>
      <c r="L86" t="s">
        <v>40</v>
      </c>
      <c r="M86">
        <v>1183703629</v>
      </c>
      <c r="N86">
        <v>2025</v>
      </c>
      <c r="O86">
        <v>3</v>
      </c>
      <c r="P86">
        <v>4</v>
      </c>
      <c r="Q86" s="1">
        <v>45720</v>
      </c>
      <c r="R86">
        <v>616</v>
      </c>
      <c r="S86">
        <v>2</v>
      </c>
      <c r="T86">
        <v>7</v>
      </c>
      <c r="U86">
        <v>302303</v>
      </c>
      <c r="V86">
        <v>2</v>
      </c>
      <c r="W86" t="s">
        <v>41</v>
      </c>
      <c r="X86" t="s">
        <v>41</v>
      </c>
      <c r="Y86">
        <v>85</v>
      </c>
      <c r="Z86" t="s">
        <v>42</v>
      </c>
      <c r="AA86" t="s">
        <v>43</v>
      </c>
      <c r="AB86" t="s">
        <v>44</v>
      </c>
      <c r="AC86" t="s">
        <v>45</v>
      </c>
      <c r="AD86" t="s">
        <v>45</v>
      </c>
      <c r="AE86" t="s">
        <v>45</v>
      </c>
      <c r="AF86" t="s">
        <v>45</v>
      </c>
      <c r="AG86" t="s">
        <v>45</v>
      </c>
      <c r="AH86" t="s">
        <v>45</v>
      </c>
      <c r="AI86" t="s">
        <v>46</v>
      </c>
      <c r="AJ86" t="s">
        <v>45</v>
      </c>
      <c r="AK86" t="s">
        <v>45</v>
      </c>
    </row>
    <row r="87" spans="1:37" x14ac:dyDescent="0.25">
      <c r="A87">
        <v>5</v>
      </c>
      <c r="B87" t="s">
        <v>36</v>
      </c>
      <c r="C87">
        <v>1</v>
      </c>
      <c r="D87" t="s">
        <v>37</v>
      </c>
      <c r="E87">
        <v>6312</v>
      </c>
      <c r="F87" t="s">
        <v>38</v>
      </c>
      <c r="G87">
        <v>802715</v>
      </c>
      <c r="H87">
        <v>1</v>
      </c>
      <c r="I87" t="s">
        <v>93</v>
      </c>
      <c r="J87">
        <v>16000</v>
      </c>
      <c r="K87" s="1">
        <v>17488</v>
      </c>
      <c r="L87" t="s">
        <v>40</v>
      </c>
      <c r="M87">
        <v>1157366117</v>
      </c>
      <c r="N87">
        <v>2025</v>
      </c>
      <c r="O87">
        <v>1</v>
      </c>
      <c r="P87">
        <v>20</v>
      </c>
      <c r="Q87" s="1">
        <v>45677</v>
      </c>
      <c r="R87">
        <v>668</v>
      </c>
      <c r="S87">
        <v>5</v>
      </c>
      <c r="T87">
        <v>2</v>
      </c>
      <c r="U87">
        <v>302303</v>
      </c>
      <c r="V87">
        <v>2</v>
      </c>
      <c r="W87" t="s">
        <v>41</v>
      </c>
      <c r="X87" t="s">
        <v>41</v>
      </c>
      <c r="Y87">
        <v>77</v>
      </c>
      <c r="Z87" t="s">
        <v>42</v>
      </c>
      <c r="AA87" t="s">
        <v>43</v>
      </c>
      <c r="AB87" t="s">
        <v>70</v>
      </c>
      <c r="AC87">
        <v>53</v>
      </c>
      <c r="AD87">
        <v>147</v>
      </c>
      <c r="AE87" t="s">
        <v>45</v>
      </c>
      <c r="AF87" t="s">
        <v>50</v>
      </c>
      <c r="AG87" t="s">
        <v>45</v>
      </c>
      <c r="AH87" t="s">
        <v>45</v>
      </c>
      <c r="AI87" t="s">
        <v>46</v>
      </c>
      <c r="AJ87" t="s">
        <v>45</v>
      </c>
      <c r="AK87" t="s">
        <v>45</v>
      </c>
    </row>
    <row r="88" spans="1:37" x14ac:dyDescent="0.25">
      <c r="A88">
        <v>5</v>
      </c>
      <c r="B88" t="s">
        <v>36</v>
      </c>
      <c r="C88">
        <v>1</v>
      </c>
      <c r="D88" t="s">
        <v>37</v>
      </c>
      <c r="E88">
        <v>6312</v>
      </c>
      <c r="F88" t="s">
        <v>38</v>
      </c>
      <c r="G88">
        <v>802787</v>
      </c>
      <c r="H88">
        <v>1</v>
      </c>
      <c r="I88" t="s">
        <v>45</v>
      </c>
      <c r="J88">
        <v>802787</v>
      </c>
      <c r="K88" s="1">
        <v>12117</v>
      </c>
      <c r="L88" t="s">
        <v>40</v>
      </c>
      <c r="M88">
        <v>1190054560</v>
      </c>
      <c r="N88">
        <v>2025</v>
      </c>
      <c r="O88">
        <v>3</v>
      </c>
      <c r="P88">
        <v>21</v>
      </c>
      <c r="Q88" s="1">
        <v>45737</v>
      </c>
      <c r="R88">
        <v>635</v>
      </c>
      <c r="S88">
        <v>15</v>
      </c>
      <c r="T88">
        <v>2</v>
      </c>
      <c r="U88">
        <v>302303</v>
      </c>
      <c r="V88">
        <v>2</v>
      </c>
      <c r="W88" t="s">
        <v>41</v>
      </c>
      <c r="X88" t="s">
        <v>41</v>
      </c>
      <c r="Y88">
        <v>92</v>
      </c>
      <c r="Z88" t="s">
        <v>42</v>
      </c>
      <c r="AA88" t="s">
        <v>43</v>
      </c>
      <c r="AB88" t="s">
        <v>44</v>
      </c>
      <c r="AC88">
        <v>33</v>
      </c>
      <c r="AD88">
        <v>146</v>
      </c>
      <c r="AE88" t="s">
        <v>45</v>
      </c>
      <c r="AF88" t="s">
        <v>94</v>
      </c>
      <c r="AG88" t="s">
        <v>45</v>
      </c>
      <c r="AH88" t="s">
        <v>45</v>
      </c>
      <c r="AI88" t="s">
        <v>46</v>
      </c>
      <c r="AJ88" t="s">
        <v>45</v>
      </c>
      <c r="AK88" t="s">
        <v>45</v>
      </c>
    </row>
    <row r="89" spans="1:37" x14ac:dyDescent="0.25">
      <c r="A89">
        <v>5</v>
      </c>
      <c r="B89" t="s">
        <v>36</v>
      </c>
      <c r="C89">
        <v>1</v>
      </c>
      <c r="D89" t="s">
        <v>37</v>
      </c>
      <c r="E89">
        <v>31276</v>
      </c>
      <c r="F89" t="s">
        <v>2726</v>
      </c>
      <c r="G89">
        <v>802822</v>
      </c>
      <c r="H89">
        <v>1</v>
      </c>
      <c r="I89" t="s">
        <v>2728</v>
      </c>
      <c r="J89">
        <v>2542</v>
      </c>
      <c r="K89" s="1">
        <v>22074</v>
      </c>
      <c r="L89" t="s">
        <v>43</v>
      </c>
      <c r="M89">
        <v>1155195659</v>
      </c>
      <c r="N89">
        <v>2025</v>
      </c>
      <c r="O89">
        <v>1</v>
      </c>
      <c r="P89">
        <v>2</v>
      </c>
      <c r="Q89" s="1">
        <v>45659</v>
      </c>
      <c r="R89">
        <v>571</v>
      </c>
      <c r="S89">
        <v>1</v>
      </c>
      <c r="T89">
        <v>9</v>
      </c>
      <c r="U89">
        <v>302303</v>
      </c>
      <c r="V89">
        <v>1</v>
      </c>
      <c r="W89" t="s">
        <v>44</v>
      </c>
      <c r="X89" t="s">
        <v>44</v>
      </c>
      <c r="Y89">
        <v>64</v>
      </c>
      <c r="Z89" t="s">
        <v>42</v>
      </c>
      <c r="AA89" t="s">
        <v>43</v>
      </c>
      <c r="AB89" t="s">
        <v>44</v>
      </c>
      <c r="AC89">
        <v>55</v>
      </c>
      <c r="AD89">
        <v>163</v>
      </c>
      <c r="AE89" t="s">
        <v>45</v>
      </c>
      <c r="AF89" t="s">
        <v>45</v>
      </c>
      <c r="AG89" t="s">
        <v>45</v>
      </c>
      <c r="AH89" t="s">
        <v>45</v>
      </c>
      <c r="AI89" t="s">
        <v>46</v>
      </c>
      <c r="AJ89" t="s">
        <v>45</v>
      </c>
      <c r="AK89" t="s">
        <v>45</v>
      </c>
    </row>
    <row r="90" spans="1:37" x14ac:dyDescent="0.25">
      <c r="A90">
        <v>5</v>
      </c>
      <c r="B90" t="s">
        <v>36</v>
      </c>
      <c r="C90">
        <v>1</v>
      </c>
      <c r="D90" t="s">
        <v>37</v>
      </c>
      <c r="E90">
        <v>6312</v>
      </c>
      <c r="F90" t="s">
        <v>38</v>
      </c>
      <c r="G90">
        <v>802878</v>
      </c>
      <c r="H90">
        <v>1</v>
      </c>
      <c r="I90" t="s">
        <v>95</v>
      </c>
      <c r="J90">
        <v>82573</v>
      </c>
      <c r="K90" s="1">
        <v>22671</v>
      </c>
      <c r="L90" t="s">
        <v>40</v>
      </c>
      <c r="M90">
        <v>1156025177</v>
      </c>
      <c r="N90">
        <v>2025</v>
      </c>
      <c r="O90">
        <v>1</v>
      </c>
      <c r="P90">
        <v>16</v>
      </c>
      <c r="Q90" s="1">
        <v>45673</v>
      </c>
      <c r="R90">
        <v>667</v>
      </c>
      <c r="S90">
        <v>2</v>
      </c>
      <c r="T90">
        <v>6</v>
      </c>
      <c r="U90">
        <v>302101</v>
      </c>
      <c r="V90">
        <v>2</v>
      </c>
      <c r="W90" t="s">
        <v>41</v>
      </c>
      <c r="X90" t="s">
        <v>41</v>
      </c>
      <c r="Y90">
        <v>62</v>
      </c>
      <c r="Z90" t="s">
        <v>42</v>
      </c>
      <c r="AA90" t="s">
        <v>43</v>
      </c>
      <c r="AB90" t="s">
        <v>44</v>
      </c>
      <c r="AC90">
        <v>80</v>
      </c>
      <c r="AD90">
        <v>160</v>
      </c>
      <c r="AE90" t="s">
        <v>45</v>
      </c>
      <c r="AF90" t="s">
        <v>45</v>
      </c>
      <c r="AG90" t="s">
        <v>45</v>
      </c>
      <c r="AH90" t="s">
        <v>45</v>
      </c>
      <c r="AI90" t="s">
        <v>46</v>
      </c>
      <c r="AJ90" t="s">
        <v>45</v>
      </c>
      <c r="AK90" t="s">
        <v>45</v>
      </c>
    </row>
    <row r="91" spans="1:37" x14ac:dyDescent="0.25">
      <c r="A91">
        <v>5</v>
      </c>
      <c r="B91" t="s">
        <v>36</v>
      </c>
      <c r="C91">
        <v>1</v>
      </c>
      <c r="D91" t="s">
        <v>37</v>
      </c>
      <c r="E91">
        <v>6312</v>
      </c>
      <c r="F91" t="s">
        <v>38</v>
      </c>
      <c r="G91">
        <v>802892</v>
      </c>
      <c r="H91">
        <v>1</v>
      </c>
      <c r="I91" t="s">
        <v>96</v>
      </c>
      <c r="J91">
        <v>792</v>
      </c>
      <c r="K91" s="1">
        <v>16822</v>
      </c>
      <c r="L91" t="s">
        <v>40</v>
      </c>
      <c r="M91">
        <v>1177251014</v>
      </c>
      <c r="N91">
        <v>2025</v>
      </c>
      <c r="O91">
        <v>2</v>
      </c>
      <c r="P91">
        <v>20</v>
      </c>
      <c r="Q91" s="1">
        <v>45708</v>
      </c>
      <c r="R91">
        <v>697</v>
      </c>
      <c r="S91">
        <v>16</v>
      </c>
      <c r="T91">
        <v>4</v>
      </c>
      <c r="U91">
        <v>302303</v>
      </c>
      <c r="V91">
        <v>2</v>
      </c>
      <c r="W91" t="s">
        <v>41</v>
      </c>
      <c r="X91" t="s">
        <v>41</v>
      </c>
      <c r="Y91">
        <v>79</v>
      </c>
      <c r="Z91" t="s">
        <v>42</v>
      </c>
      <c r="AA91" t="s">
        <v>43</v>
      </c>
      <c r="AB91" t="s">
        <v>44</v>
      </c>
      <c r="AC91">
        <v>52</v>
      </c>
      <c r="AD91">
        <v>147</v>
      </c>
      <c r="AE91" t="s">
        <v>45</v>
      </c>
      <c r="AF91" t="s">
        <v>97</v>
      </c>
      <c r="AG91" t="s">
        <v>45</v>
      </c>
      <c r="AH91" t="s">
        <v>45</v>
      </c>
      <c r="AI91" t="s">
        <v>46</v>
      </c>
      <c r="AJ91" t="s">
        <v>45</v>
      </c>
      <c r="AK91" t="s">
        <v>45</v>
      </c>
    </row>
    <row r="92" spans="1:37" x14ac:dyDescent="0.25">
      <c r="A92">
        <v>5</v>
      </c>
      <c r="B92" t="s">
        <v>36</v>
      </c>
      <c r="C92">
        <v>0</v>
      </c>
      <c r="D92" t="s">
        <v>1814</v>
      </c>
      <c r="E92">
        <v>6733</v>
      </c>
      <c r="F92" t="s">
        <v>1815</v>
      </c>
      <c r="G92">
        <v>802907</v>
      </c>
      <c r="H92">
        <v>1</v>
      </c>
      <c r="I92" t="s">
        <v>1855</v>
      </c>
      <c r="J92" t="s">
        <v>1856</v>
      </c>
      <c r="K92" s="1">
        <v>15172</v>
      </c>
      <c r="L92" t="s">
        <v>40</v>
      </c>
      <c r="M92">
        <v>1106853555</v>
      </c>
      <c r="N92">
        <v>2024</v>
      </c>
      <c r="O92">
        <v>9</v>
      </c>
      <c r="P92">
        <v>30</v>
      </c>
      <c r="Q92" s="1">
        <v>45565</v>
      </c>
      <c r="R92">
        <v>793</v>
      </c>
      <c r="S92">
        <v>5</v>
      </c>
      <c r="T92">
        <v>8</v>
      </c>
      <c r="U92">
        <v>302803</v>
      </c>
      <c r="V92">
        <v>1</v>
      </c>
      <c r="W92" t="s">
        <v>44</v>
      </c>
      <c r="X92" t="s">
        <v>44</v>
      </c>
      <c r="Y92">
        <v>83</v>
      </c>
      <c r="Z92" t="s">
        <v>42</v>
      </c>
      <c r="AA92" t="s">
        <v>43</v>
      </c>
      <c r="AB92" t="s">
        <v>44</v>
      </c>
      <c r="AC92" t="s">
        <v>45</v>
      </c>
      <c r="AD92" t="s">
        <v>45</v>
      </c>
      <c r="AE92" t="s">
        <v>45</v>
      </c>
      <c r="AF92" t="s">
        <v>45</v>
      </c>
      <c r="AG92" t="s">
        <v>45</v>
      </c>
      <c r="AH92" t="s">
        <v>45</v>
      </c>
      <c r="AI92" t="s">
        <v>46</v>
      </c>
      <c r="AJ92" t="s">
        <v>45</v>
      </c>
      <c r="AK92" t="s">
        <v>45</v>
      </c>
    </row>
    <row r="93" spans="1:37" x14ac:dyDescent="0.25">
      <c r="A93">
        <v>5</v>
      </c>
      <c r="B93" t="s">
        <v>36</v>
      </c>
      <c r="C93">
        <v>2</v>
      </c>
      <c r="D93" t="s">
        <v>1612</v>
      </c>
      <c r="E93">
        <v>6341</v>
      </c>
      <c r="F93" t="s">
        <v>1612</v>
      </c>
      <c r="G93">
        <v>803080</v>
      </c>
      <c r="H93">
        <v>1</v>
      </c>
      <c r="I93" t="s">
        <v>1616</v>
      </c>
      <c r="J93">
        <v>803080</v>
      </c>
      <c r="K93" s="1">
        <v>19244</v>
      </c>
      <c r="L93" t="s">
        <v>43</v>
      </c>
      <c r="M93">
        <v>1084410412</v>
      </c>
      <c r="N93">
        <v>2024</v>
      </c>
      <c r="O93">
        <v>8</v>
      </c>
      <c r="P93">
        <v>20</v>
      </c>
      <c r="Q93" s="1">
        <v>45524</v>
      </c>
      <c r="R93">
        <v>484</v>
      </c>
      <c r="S93">
        <v>9</v>
      </c>
      <c r="T93">
        <v>4</v>
      </c>
      <c r="U93">
        <v>302101</v>
      </c>
      <c r="V93">
        <v>1</v>
      </c>
      <c r="W93" t="s">
        <v>41</v>
      </c>
      <c r="X93" t="s">
        <v>41</v>
      </c>
      <c r="Y93">
        <v>71</v>
      </c>
      <c r="Z93" t="s">
        <v>42</v>
      </c>
      <c r="AA93" t="s">
        <v>43</v>
      </c>
      <c r="AB93" t="s">
        <v>44</v>
      </c>
      <c r="AC93" t="s">
        <v>45</v>
      </c>
      <c r="AD93" t="s">
        <v>45</v>
      </c>
      <c r="AE93" t="s">
        <v>45</v>
      </c>
      <c r="AF93" t="s">
        <v>45</v>
      </c>
      <c r="AG93" t="s">
        <v>45</v>
      </c>
      <c r="AH93" t="s">
        <v>45</v>
      </c>
      <c r="AI93" t="s">
        <v>46</v>
      </c>
      <c r="AJ93" t="s">
        <v>45</v>
      </c>
      <c r="AK93" t="s">
        <v>45</v>
      </c>
    </row>
    <row r="94" spans="1:37" x14ac:dyDescent="0.25">
      <c r="A94">
        <v>5</v>
      </c>
      <c r="B94" t="s">
        <v>36</v>
      </c>
      <c r="C94">
        <v>1</v>
      </c>
      <c r="D94" t="s">
        <v>37</v>
      </c>
      <c r="E94">
        <v>6312</v>
      </c>
      <c r="F94" t="s">
        <v>38</v>
      </c>
      <c r="G94">
        <v>803101</v>
      </c>
      <c r="H94">
        <v>1</v>
      </c>
      <c r="I94" t="s">
        <v>98</v>
      </c>
      <c r="J94">
        <v>71437</v>
      </c>
      <c r="K94" s="1">
        <v>19552</v>
      </c>
      <c r="L94" t="s">
        <v>40</v>
      </c>
      <c r="M94">
        <v>1191527616</v>
      </c>
      <c r="N94">
        <v>2025</v>
      </c>
      <c r="O94">
        <v>3</v>
      </c>
      <c r="P94">
        <v>25</v>
      </c>
      <c r="Q94" s="1">
        <v>45741</v>
      </c>
      <c r="R94">
        <v>638</v>
      </c>
      <c r="S94">
        <v>11</v>
      </c>
      <c r="T94">
        <v>3</v>
      </c>
      <c r="U94">
        <v>302303</v>
      </c>
      <c r="V94">
        <v>2</v>
      </c>
      <c r="W94" t="s">
        <v>41</v>
      </c>
      <c r="X94" t="s">
        <v>41</v>
      </c>
      <c r="Y94">
        <v>71</v>
      </c>
      <c r="Z94" t="s">
        <v>42</v>
      </c>
      <c r="AA94" t="s">
        <v>43</v>
      </c>
      <c r="AB94" t="s">
        <v>44</v>
      </c>
      <c r="AC94">
        <v>68</v>
      </c>
      <c r="AD94">
        <v>147</v>
      </c>
      <c r="AE94" t="s">
        <v>45</v>
      </c>
      <c r="AF94" t="s">
        <v>45</v>
      </c>
      <c r="AG94" t="s">
        <v>45</v>
      </c>
      <c r="AH94" t="s">
        <v>45</v>
      </c>
      <c r="AI94" t="s">
        <v>46</v>
      </c>
      <c r="AJ94" t="s">
        <v>45</v>
      </c>
      <c r="AK94" t="s">
        <v>45</v>
      </c>
    </row>
    <row r="95" spans="1:37" x14ac:dyDescent="0.25">
      <c r="A95">
        <v>5</v>
      </c>
      <c r="B95" t="s">
        <v>36</v>
      </c>
      <c r="C95">
        <v>1</v>
      </c>
      <c r="D95" t="s">
        <v>37</v>
      </c>
      <c r="E95">
        <v>6312</v>
      </c>
      <c r="F95" t="s">
        <v>38</v>
      </c>
      <c r="G95">
        <v>803128</v>
      </c>
      <c r="H95">
        <v>1</v>
      </c>
      <c r="I95" t="s">
        <v>45</v>
      </c>
      <c r="J95">
        <v>14738</v>
      </c>
      <c r="K95" s="1">
        <v>18911</v>
      </c>
      <c r="L95" t="s">
        <v>40</v>
      </c>
      <c r="M95">
        <v>1192437292</v>
      </c>
      <c r="N95">
        <v>2025</v>
      </c>
      <c r="O95">
        <v>3</v>
      </c>
      <c r="P95">
        <v>27</v>
      </c>
      <c r="Q95" s="1">
        <v>45743</v>
      </c>
      <c r="R95">
        <v>640</v>
      </c>
      <c r="S95">
        <v>1</v>
      </c>
      <c r="T95">
        <v>6</v>
      </c>
      <c r="U95">
        <v>302303</v>
      </c>
      <c r="V95">
        <v>2</v>
      </c>
      <c r="W95" t="s">
        <v>41</v>
      </c>
      <c r="X95" t="s">
        <v>41</v>
      </c>
      <c r="Y95">
        <v>73</v>
      </c>
      <c r="Z95" t="s">
        <v>42</v>
      </c>
      <c r="AA95" t="s">
        <v>43</v>
      </c>
      <c r="AB95" t="s">
        <v>44</v>
      </c>
      <c r="AC95">
        <v>66</v>
      </c>
      <c r="AD95">
        <v>141</v>
      </c>
      <c r="AE95" t="s">
        <v>45</v>
      </c>
      <c r="AF95" t="s">
        <v>45</v>
      </c>
      <c r="AG95" t="s">
        <v>45</v>
      </c>
      <c r="AH95" t="s">
        <v>45</v>
      </c>
      <c r="AI95" t="s">
        <v>46</v>
      </c>
      <c r="AJ95" t="s">
        <v>45</v>
      </c>
      <c r="AK95" t="s">
        <v>45</v>
      </c>
    </row>
    <row r="96" spans="1:37" x14ac:dyDescent="0.25">
      <c r="A96">
        <v>5</v>
      </c>
      <c r="B96" t="s">
        <v>36</v>
      </c>
      <c r="C96">
        <v>0</v>
      </c>
      <c r="D96" t="s">
        <v>1814</v>
      </c>
      <c r="E96">
        <v>6733</v>
      </c>
      <c r="F96" t="s">
        <v>1815</v>
      </c>
      <c r="G96">
        <v>803128</v>
      </c>
      <c r="H96">
        <v>1</v>
      </c>
      <c r="I96" t="s">
        <v>45</v>
      </c>
      <c r="J96" t="s">
        <v>1857</v>
      </c>
      <c r="K96" s="1">
        <v>18911</v>
      </c>
      <c r="L96" t="s">
        <v>40</v>
      </c>
      <c r="M96">
        <v>1141756357</v>
      </c>
      <c r="N96">
        <v>2024</v>
      </c>
      <c r="O96">
        <v>12</v>
      </c>
      <c r="P96">
        <v>11</v>
      </c>
      <c r="Q96" s="1">
        <v>45637</v>
      </c>
      <c r="R96">
        <v>962</v>
      </c>
      <c r="S96">
        <v>1</v>
      </c>
      <c r="T96">
        <v>1</v>
      </c>
      <c r="U96">
        <v>302401</v>
      </c>
      <c r="V96">
        <v>2</v>
      </c>
      <c r="W96" t="s">
        <v>41</v>
      </c>
      <c r="X96" t="s">
        <v>41</v>
      </c>
      <c r="Y96">
        <v>73</v>
      </c>
      <c r="Z96" t="s">
        <v>42</v>
      </c>
      <c r="AA96" t="s">
        <v>43</v>
      </c>
      <c r="AB96" t="s">
        <v>44</v>
      </c>
      <c r="AC96" t="s">
        <v>45</v>
      </c>
      <c r="AD96" t="s">
        <v>45</v>
      </c>
      <c r="AE96" t="s">
        <v>45</v>
      </c>
      <c r="AF96" t="s">
        <v>45</v>
      </c>
      <c r="AG96" t="s">
        <v>45</v>
      </c>
      <c r="AH96" t="s">
        <v>45</v>
      </c>
      <c r="AI96" t="s">
        <v>46</v>
      </c>
      <c r="AJ96" t="s">
        <v>45</v>
      </c>
      <c r="AK96" t="s">
        <v>45</v>
      </c>
    </row>
    <row r="97" spans="1:37" x14ac:dyDescent="0.25">
      <c r="A97">
        <v>5</v>
      </c>
      <c r="B97" t="s">
        <v>36</v>
      </c>
      <c r="C97">
        <v>2</v>
      </c>
      <c r="D97" t="s">
        <v>1612</v>
      </c>
      <c r="E97">
        <v>6341</v>
      </c>
      <c r="F97" t="s">
        <v>1612</v>
      </c>
      <c r="G97">
        <v>803203</v>
      </c>
      <c r="H97">
        <v>1</v>
      </c>
      <c r="I97" t="s">
        <v>1617</v>
      </c>
      <c r="J97">
        <v>803203</v>
      </c>
      <c r="K97" s="1">
        <v>20637</v>
      </c>
      <c r="L97" t="s">
        <v>43</v>
      </c>
      <c r="M97">
        <v>1191922077</v>
      </c>
      <c r="N97">
        <v>2025</v>
      </c>
      <c r="O97">
        <v>3</v>
      </c>
      <c r="P97">
        <v>25</v>
      </c>
      <c r="Q97" s="1">
        <v>45741</v>
      </c>
      <c r="R97">
        <v>224</v>
      </c>
      <c r="S97">
        <v>8</v>
      </c>
      <c r="T97">
        <v>1</v>
      </c>
      <c r="U97">
        <v>302303</v>
      </c>
      <c r="V97">
        <v>2</v>
      </c>
      <c r="W97" t="s">
        <v>41</v>
      </c>
      <c r="X97" t="s">
        <v>41</v>
      </c>
      <c r="Y97">
        <v>68</v>
      </c>
      <c r="Z97" t="s">
        <v>42</v>
      </c>
      <c r="AA97" t="s">
        <v>43</v>
      </c>
      <c r="AB97" t="s">
        <v>44</v>
      </c>
      <c r="AC97">
        <v>104</v>
      </c>
      <c r="AD97">
        <v>165</v>
      </c>
      <c r="AE97" t="s">
        <v>45</v>
      </c>
      <c r="AF97" t="s">
        <v>45</v>
      </c>
      <c r="AG97" t="s">
        <v>45</v>
      </c>
      <c r="AH97" t="s">
        <v>45</v>
      </c>
      <c r="AI97" t="s">
        <v>46</v>
      </c>
      <c r="AJ97" t="s">
        <v>45</v>
      </c>
      <c r="AK97" t="s">
        <v>45</v>
      </c>
    </row>
    <row r="98" spans="1:37" x14ac:dyDescent="0.25">
      <c r="A98">
        <v>5</v>
      </c>
      <c r="B98" t="s">
        <v>36</v>
      </c>
      <c r="C98">
        <v>0</v>
      </c>
      <c r="D98" t="s">
        <v>1814</v>
      </c>
      <c r="E98">
        <v>6733</v>
      </c>
      <c r="F98" t="s">
        <v>1815</v>
      </c>
      <c r="G98">
        <v>803203</v>
      </c>
      <c r="H98">
        <v>1</v>
      </c>
      <c r="I98" t="s">
        <v>1617</v>
      </c>
      <c r="J98" t="s">
        <v>1858</v>
      </c>
      <c r="K98" s="1">
        <v>20637</v>
      </c>
      <c r="L98" t="s">
        <v>43</v>
      </c>
      <c r="M98">
        <v>1002377795</v>
      </c>
      <c r="N98">
        <v>2024</v>
      </c>
      <c r="O98">
        <v>3</v>
      </c>
      <c r="P98">
        <v>7</v>
      </c>
      <c r="Q98" s="1">
        <v>45358</v>
      </c>
      <c r="R98">
        <v>174</v>
      </c>
      <c r="S98">
        <v>10</v>
      </c>
      <c r="T98">
        <v>12</v>
      </c>
      <c r="U98">
        <v>302401</v>
      </c>
      <c r="V98">
        <v>2</v>
      </c>
      <c r="W98" t="s">
        <v>44</v>
      </c>
      <c r="X98" t="s">
        <v>44</v>
      </c>
      <c r="Y98">
        <v>67</v>
      </c>
      <c r="Z98" t="s">
        <v>42</v>
      </c>
      <c r="AA98" t="s">
        <v>162</v>
      </c>
      <c r="AB98" t="s">
        <v>44</v>
      </c>
      <c r="AC98" t="s">
        <v>45</v>
      </c>
      <c r="AD98" t="s">
        <v>45</v>
      </c>
      <c r="AE98" t="s">
        <v>45</v>
      </c>
      <c r="AF98" t="s">
        <v>45</v>
      </c>
      <c r="AG98" t="s">
        <v>45</v>
      </c>
      <c r="AH98" t="s">
        <v>45</v>
      </c>
      <c r="AI98" t="s">
        <v>46</v>
      </c>
      <c r="AJ98" t="s">
        <v>45</v>
      </c>
      <c r="AK98" t="s">
        <v>45</v>
      </c>
    </row>
    <row r="99" spans="1:37" x14ac:dyDescent="0.25">
      <c r="A99">
        <v>5</v>
      </c>
      <c r="B99" t="s">
        <v>36</v>
      </c>
      <c r="C99">
        <v>1</v>
      </c>
      <c r="D99" t="s">
        <v>37</v>
      </c>
      <c r="E99">
        <v>6312</v>
      </c>
      <c r="F99" t="s">
        <v>38</v>
      </c>
      <c r="G99">
        <v>803298</v>
      </c>
      <c r="H99">
        <v>1</v>
      </c>
      <c r="I99" t="s">
        <v>99</v>
      </c>
      <c r="J99">
        <v>803298</v>
      </c>
      <c r="K99" s="1">
        <v>20581</v>
      </c>
      <c r="L99" t="s">
        <v>43</v>
      </c>
      <c r="M99">
        <v>1195010160</v>
      </c>
      <c r="N99">
        <v>2025</v>
      </c>
      <c r="O99">
        <v>3</v>
      </c>
      <c r="P99">
        <v>28</v>
      </c>
      <c r="Q99" s="1">
        <v>45744</v>
      </c>
      <c r="R99">
        <v>634</v>
      </c>
      <c r="S99">
        <v>12</v>
      </c>
      <c r="T99">
        <v>7</v>
      </c>
      <c r="U99">
        <v>302101</v>
      </c>
      <c r="V99">
        <v>2</v>
      </c>
      <c r="W99" t="s">
        <v>41</v>
      </c>
      <c r="X99" t="s">
        <v>41</v>
      </c>
      <c r="Y99">
        <v>68</v>
      </c>
      <c r="Z99" t="s">
        <v>42</v>
      </c>
      <c r="AA99" t="s">
        <v>43</v>
      </c>
      <c r="AB99" t="s">
        <v>44</v>
      </c>
      <c r="AC99" t="s">
        <v>45</v>
      </c>
      <c r="AD99" t="s">
        <v>45</v>
      </c>
      <c r="AE99" t="s">
        <v>45</v>
      </c>
      <c r="AF99" t="s">
        <v>45</v>
      </c>
      <c r="AG99" t="s">
        <v>45</v>
      </c>
      <c r="AH99" t="s">
        <v>45</v>
      </c>
      <c r="AI99" t="s">
        <v>46</v>
      </c>
      <c r="AJ99" t="s">
        <v>45</v>
      </c>
      <c r="AK99" t="s">
        <v>45</v>
      </c>
    </row>
    <row r="100" spans="1:37" x14ac:dyDescent="0.25">
      <c r="A100">
        <v>5</v>
      </c>
      <c r="B100" t="s">
        <v>36</v>
      </c>
      <c r="C100">
        <v>10</v>
      </c>
      <c r="D100" t="s">
        <v>952</v>
      </c>
      <c r="E100">
        <v>6322</v>
      </c>
      <c r="F100" t="s">
        <v>952</v>
      </c>
      <c r="G100">
        <v>803321</v>
      </c>
      <c r="H100">
        <v>1</v>
      </c>
      <c r="I100" t="s">
        <v>953</v>
      </c>
      <c r="J100">
        <v>12022</v>
      </c>
      <c r="K100" s="1">
        <v>21179</v>
      </c>
      <c r="L100" t="s">
        <v>43</v>
      </c>
      <c r="M100">
        <v>1176257047</v>
      </c>
      <c r="N100">
        <v>2025</v>
      </c>
      <c r="O100">
        <v>2</v>
      </c>
      <c r="P100">
        <v>15</v>
      </c>
      <c r="Q100" s="1">
        <v>45703</v>
      </c>
      <c r="R100" t="s">
        <v>954</v>
      </c>
      <c r="S100">
        <v>18</v>
      </c>
      <c r="T100">
        <v>12</v>
      </c>
      <c r="U100">
        <v>302303</v>
      </c>
      <c r="V100">
        <v>2</v>
      </c>
      <c r="W100" t="s">
        <v>41</v>
      </c>
      <c r="X100" t="s">
        <v>41</v>
      </c>
      <c r="Y100">
        <v>67</v>
      </c>
      <c r="Z100" t="s">
        <v>42</v>
      </c>
      <c r="AA100" t="s">
        <v>43</v>
      </c>
      <c r="AB100" t="s">
        <v>44</v>
      </c>
      <c r="AC100" t="s">
        <v>45</v>
      </c>
      <c r="AD100" t="s">
        <v>45</v>
      </c>
      <c r="AE100" t="s">
        <v>45</v>
      </c>
      <c r="AF100" t="s">
        <v>45</v>
      </c>
      <c r="AG100" t="s">
        <v>45</v>
      </c>
      <c r="AH100" t="s">
        <v>45</v>
      </c>
      <c r="AI100" t="s">
        <v>46</v>
      </c>
      <c r="AJ100" t="s">
        <v>45</v>
      </c>
      <c r="AK100" t="s">
        <v>45</v>
      </c>
    </row>
    <row r="101" spans="1:37" x14ac:dyDescent="0.25">
      <c r="A101">
        <v>5</v>
      </c>
      <c r="B101" t="s">
        <v>36</v>
      </c>
      <c r="C101">
        <v>1</v>
      </c>
      <c r="D101" t="s">
        <v>37</v>
      </c>
      <c r="E101">
        <v>6312</v>
      </c>
      <c r="F101" t="s">
        <v>38</v>
      </c>
      <c r="G101">
        <v>803400</v>
      </c>
      <c r="H101">
        <v>1</v>
      </c>
      <c r="I101" t="s">
        <v>100</v>
      </c>
      <c r="J101">
        <v>803400</v>
      </c>
      <c r="K101" s="1">
        <v>24316</v>
      </c>
      <c r="L101" t="s">
        <v>40</v>
      </c>
      <c r="M101">
        <v>1092568684</v>
      </c>
      <c r="N101">
        <v>2024</v>
      </c>
      <c r="O101">
        <v>9</v>
      </c>
      <c r="P101">
        <v>2</v>
      </c>
      <c r="Q101" s="1">
        <v>45537</v>
      </c>
      <c r="R101">
        <v>638</v>
      </c>
      <c r="S101">
        <v>1</v>
      </c>
      <c r="T101">
        <v>17</v>
      </c>
      <c r="U101">
        <v>302303</v>
      </c>
      <c r="V101">
        <v>1</v>
      </c>
      <c r="W101" t="s">
        <v>41</v>
      </c>
      <c r="X101" t="s">
        <v>41</v>
      </c>
      <c r="Y101">
        <v>58</v>
      </c>
      <c r="Z101" t="s">
        <v>42</v>
      </c>
      <c r="AA101" t="s">
        <v>43</v>
      </c>
      <c r="AB101" t="s">
        <v>70</v>
      </c>
      <c r="AC101">
        <v>81</v>
      </c>
      <c r="AD101">
        <v>150</v>
      </c>
      <c r="AE101" t="s">
        <v>45</v>
      </c>
      <c r="AF101" t="s">
        <v>45</v>
      </c>
      <c r="AG101" t="s">
        <v>45</v>
      </c>
      <c r="AH101" t="s">
        <v>45</v>
      </c>
      <c r="AI101" t="s">
        <v>46</v>
      </c>
      <c r="AJ101" t="s">
        <v>45</v>
      </c>
      <c r="AK101" t="s">
        <v>45</v>
      </c>
    </row>
    <row r="102" spans="1:37" x14ac:dyDescent="0.25">
      <c r="A102">
        <v>5</v>
      </c>
      <c r="B102" t="s">
        <v>36</v>
      </c>
      <c r="C102">
        <v>1</v>
      </c>
      <c r="D102" t="s">
        <v>37</v>
      </c>
      <c r="E102">
        <v>6312</v>
      </c>
      <c r="F102" t="s">
        <v>38</v>
      </c>
      <c r="G102">
        <v>803444</v>
      </c>
      <c r="H102">
        <v>1</v>
      </c>
      <c r="I102" t="s">
        <v>101</v>
      </c>
      <c r="J102">
        <v>91249</v>
      </c>
      <c r="K102" s="1">
        <v>18168</v>
      </c>
      <c r="L102" t="s">
        <v>43</v>
      </c>
      <c r="M102">
        <v>1050146415</v>
      </c>
      <c r="N102">
        <v>2024</v>
      </c>
      <c r="O102">
        <v>6</v>
      </c>
      <c r="P102">
        <v>17</v>
      </c>
      <c r="Q102" s="1">
        <v>45460</v>
      </c>
      <c r="R102">
        <v>670</v>
      </c>
      <c r="S102">
        <v>11</v>
      </c>
      <c r="T102">
        <v>16</v>
      </c>
      <c r="U102">
        <v>302303</v>
      </c>
      <c r="V102">
        <v>2</v>
      </c>
      <c r="W102" t="s">
        <v>44</v>
      </c>
      <c r="X102" t="s">
        <v>44</v>
      </c>
      <c r="Y102">
        <v>74</v>
      </c>
      <c r="Z102" t="s">
        <v>42</v>
      </c>
      <c r="AA102" t="s">
        <v>43</v>
      </c>
      <c r="AB102" t="s">
        <v>44</v>
      </c>
      <c r="AC102" t="s">
        <v>45</v>
      </c>
      <c r="AD102" t="s">
        <v>45</v>
      </c>
      <c r="AE102" t="s">
        <v>45</v>
      </c>
      <c r="AF102" t="s">
        <v>45</v>
      </c>
      <c r="AG102" t="s">
        <v>45</v>
      </c>
      <c r="AH102" t="s">
        <v>45</v>
      </c>
      <c r="AI102" t="s">
        <v>46</v>
      </c>
      <c r="AJ102" t="s">
        <v>45</v>
      </c>
      <c r="AK102" t="s">
        <v>45</v>
      </c>
    </row>
    <row r="103" spans="1:37" x14ac:dyDescent="0.25">
      <c r="A103">
        <v>5</v>
      </c>
      <c r="B103" t="s">
        <v>36</v>
      </c>
      <c r="C103">
        <v>0</v>
      </c>
      <c r="D103" t="s">
        <v>1814</v>
      </c>
      <c r="E103">
        <v>6733</v>
      </c>
      <c r="F103" t="s">
        <v>1815</v>
      </c>
      <c r="G103">
        <v>803444</v>
      </c>
      <c r="H103">
        <v>1</v>
      </c>
      <c r="I103" t="s">
        <v>101</v>
      </c>
      <c r="J103" t="s">
        <v>1859</v>
      </c>
      <c r="K103" s="1">
        <v>18168</v>
      </c>
      <c r="L103" t="s">
        <v>43</v>
      </c>
      <c r="M103">
        <v>1057629365</v>
      </c>
      <c r="N103">
        <v>2024</v>
      </c>
      <c r="O103">
        <v>6</v>
      </c>
      <c r="P103">
        <v>21</v>
      </c>
      <c r="Q103" s="1">
        <v>45464</v>
      </c>
      <c r="R103">
        <v>531</v>
      </c>
      <c r="S103">
        <v>18</v>
      </c>
      <c r="T103">
        <v>3</v>
      </c>
      <c r="U103">
        <v>302401</v>
      </c>
      <c r="V103">
        <v>2</v>
      </c>
      <c r="W103" t="s">
        <v>41</v>
      </c>
      <c r="X103" t="s">
        <v>63</v>
      </c>
      <c r="Y103">
        <v>74</v>
      </c>
      <c r="Z103" t="s">
        <v>42</v>
      </c>
      <c r="AA103" t="s">
        <v>43</v>
      </c>
      <c r="AB103" t="s">
        <v>44</v>
      </c>
      <c r="AC103" t="s">
        <v>45</v>
      </c>
      <c r="AD103" t="s">
        <v>45</v>
      </c>
      <c r="AE103" t="s">
        <v>45</v>
      </c>
      <c r="AF103" t="s">
        <v>45</v>
      </c>
      <c r="AG103" t="s">
        <v>45</v>
      </c>
      <c r="AH103" t="s">
        <v>45</v>
      </c>
      <c r="AI103" t="s">
        <v>46</v>
      </c>
      <c r="AJ103" t="s">
        <v>45</v>
      </c>
      <c r="AK103" t="s">
        <v>45</v>
      </c>
    </row>
    <row r="104" spans="1:37" x14ac:dyDescent="0.25">
      <c r="A104">
        <v>5</v>
      </c>
      <c r="B104" t="s">
        <v>36</v>
      </c>
      <c r="C104">
        <v>1</v>
      </c>
      <c r="D104" t="s">
        <v>37</v>
      </c>
      <c r="E104">
        <v>6312</v>
      </c>
      <c r="F104" t="s">
        <v>38</v>
      </c>
      <c r="G104">
        <v>803572</v>
      </c>
      <c r="H104">
        <v>1</v>
      </c>
      <c r="I104" t="s">
        <v>102</v>
      </c>
      <c r="J104">
        <v>3572</v>
      </c>
      <c r="K104" s="1">
        <v>15190</v>
      </c>
      <c r="L104" t="s">
        <v>43</v>
      </c>
      <c r="M104">
        <v>1063936909</v>
      </c>
      <c r="N104">
        <v>2024</v>
      </c>
      <c r="O104">
        <v>7</v>
      </c>
      <c r="P104">
        <v>12</v>
      </c>
      <c r="Q104" s="1">
        <v>45485</v>
      </c>
      <c r="R104">
        <v>689</v>
      </c>
      <c r="S104">
        <v>18</v>
      </c>
      <c r="T104">
        <v>3</v>
      </c>
      <c r="U104">
        <v>302303</v>
      </c>
      <c r="V104">
        <v>1</v>
      </c>
      <c r="W104" t="s">
        <v>41</v>
      </c>
      <c r="X104" t="s">
        <v>41</v>
      </c>
      <c r="Y104">
        <v>82</v>
      </c>
      <c r="Z104" t="s">
        <v>42</v>
      </c>
      <c r="AA104" t="s">
        <v>43</v>
      </c>
      <c r="AB104" t="s">
        <v>70</v>
      </c>
      <c r="AC104">
        <v>48</v>
      </c>
      <c r="AD104">
        <v>160</v>
      </c>
      <c r="AE104" t="s">
        <v>45</v>
      </c>
      <c r="AF104" t="s">
        <v>103</v>
      </c>
      <c r="AG104" t="s">
        <v>45</v>
      </c>
      <c r="AH104" t="s">
        <v>45</v>
      </c>
      <c r="AI104" t="s">
        <v>46</v>
      </c>
      <c r="AJ104" t="s">
        <v>45</v>
      </c>
      <c r="AK104" t="s">
        <v>45</v>
      </c>
    </row>
    <row r="105" spans="1:37" x14ac:dyDescent="0.25">
      <c r="A105">
        <v>5</v>
      </c>
      <c r="B105" t="s">
        <v>36</v>
      </c>
      <c r="C105">
        <v>0</v>
      </c>
      <c r="D105" t="s">
        <v>1814</v>
      </c>
      <c r="E105">
        <v>6733</v>
      </c>
      <c r="F105" t="s">
        <v>1815</v>
      </c>
      <c r="G105">
        <v>803572</v>
      </c>
      <c r="H105">
        <v>1</v>
      </c>
      <c r="I105" t="s">
        <v>102</v>
      </c>
      <c r="J105" t="s">
        <v>1860</v>
      </c>
      <c r="K105" s="1">
        <v>15190</v>
      </c>
      <c r="L105" t="s">
        <v>43</v>
      </c>
      <c r="M105">
        <v>1069049933</v>
      </c>
      <c r="N105">
        <v>2024</v>
      </c>
      <c r="O105">
        <v>7</v>
      </c>
      <c r="P105">
        <v>17</v>
      </c>
      <c r="Q105" s="1">
        <v>45490</v>
      </c>
      <c r="R105">
        <v>601</v>
      </c>
      <c r="S105">
        <v>1</v>
      </c>
      <c r="T105">
        <v>2</v>
      </c>
      <c r="U105">
        <v>302401</v>
      </c>
      <c r="V105">
        <v>2</v>
      </c>
      <c r="W105" t="s">
        <v>41</v>
      </c>
      <c r="X105" t="s">
        <v>41</v>
      </c>
      <c r="Y105">
        <v>82</v>
      </c>
      <c r="Z105" t="s">
        <v>42</v>
      </c>
      <c r="AA105" t="s">
        <v>162</v>
      </c>
      <c r="AB105" t="s">
        <v>44</v>
      </c>
      <c r="AC105" t="s">
        <v>45</v>
      </c>
      <c r="AD105" t="s">
        <v>45</v>
      </c>
      <c r="AE105" t="s">
        <v>45</v>
      </c>
      <c r="AF105" t="s">
        <v>45</v>
      </c>
      <c r="AG105" t="s">
        <v>45</v>
      </c>
      <c r="AH105" t="s">
        <v>45</v>
      </c>
      <c r="AI105" t="s">
        <v>46</v>
      </c>
      <c r="AJ105" t="s">
        <v>45</v>
      </c>
      <c r="AK105" t="s">
        <v>45</v>
      </c>
    </row>
    <row r="106" spans="1:37" x14ac:dyDescent="0.25">
      <c r="A106">
        <v>5</v>
      </c>
      <c r="B106" t="s">
        <v>36</v>
      </c>
      <c r="C106">
        <v>1</v>
      </c>
      <c r="D106" t="s">
        <v>37</v>
      </c>
      <c r="E106">
        <v>6312</v>
      </c>
      <c r="F106" t="s">
        <v>38</v>
      </c>
      <c r="G106">
        <v>803578</v>
      </c>
      <c r="H106">
        <v>1</v>
      </c>
      <c r="I106" t="s">
        <v>104</v>
      </c>
      <c r="J106">
        <v>2129</v>
      </c>
      <c r="K106" s="1">
        <v>13041</v>
      </c>
      <c r="L106" t="s">
        <v>43</v>
      </c>
      <c r="M106">
        <v>1160007063</v>
      </c>
      <c r="N106">
        <v>2025</v>
      </c>
      <c r="O106">
        <v>1</v>
      </c>
      <c r="P106">
        <v>27</v>
      </c>
      <c r="Q106" s="1">
        <v>45684</v>
      </c>
      <c r="R106">
        <v>700</v>
      </c>
      <c r="S106">
        <v>13</v>
      </c>
      <c r="T106">
        <v>5</v>
      </c>
      <c r="U106">
        <v>302303</v>
      </c>
      <c r="V106">
        <v>2</v>
      </c>
      <c r="W106" t="s">
        <v>41</v>
      </c>
      <c r="X106" t="s">
        <v>41</v>
      </c>
      <c r="Y106">
        <v>89</v>
      </c>
      <c r="Z106" t="s">
        <v>42</v>
      </c>
      <c r="AA106" t="s">
        <v>43</v>
      </c>
      <c r="AB106" t="s">
        <v>44</v>
      </c>
      <c r="AC106" t="s">
        <v>45</v>
      </c>
      <c r="AD106" t="s">
        <v>45</v>
      </c>
      <c r="AE106" t="s">
        <v>45</v>
      </c>
      <c r="AF106" t="s">
        <v>45</v>
      </c>
      <c r="AG106" t="s">
        <v>45</v>
      </c>
      <c r="AH106" t="s">
        <v>45</v>
      </c>
      <c r="AI106" t="s">
        <v>46</v>
      </c>
      <c r="AJ106" t="s">
        <v>45</v>
      </c>
      <c r="AK106" t="s">
        <v>45</v>
      </c>
    </row>
    <row r="107" spans="1:37" x14ac:dyDescent="0.25">
      <c r="A107">
        <v>5</v>
      </c>
      <c r="B107" t="s">
        <v>36</v>
      </c>
      <c r="C107">
        <v>10</v>
      </c>
      <c r="D107" t="s">
        <v>952</v>
      </c>
      <c r="E107">
        <v>6322</v>
      </c>
      <c r="F107" t="s">
        <v>952</v>
      </c>
      <c r="G107">
        <v>803640</v>
      </c>
      <c r="H107">
        <v>1</v>
      </c>
      <c r="I107" t="s">
        <v>955</v>
      </c>
      <c r="J107">
        <v>9140</v>
      </c>
      <c r="K107" s="1">
        <v>21936</v>
      </c>
      <c r="L107" t="s">
        <v>43</v>
      </c>
      <c r="M107">
        <v>1160052355</v>
      </c>
      <c r="N107">
        <v>2025</v>
      </c>
      <c r="O107">
        <v>1</v>
      </c>
      <c r="P107">
        <v>27</v>
      </c>
      <c r="Q107" s="1">
        <v>45684</v>
      </c>
      <c r="R107" t="s">
        <v>956</v>
      </c>
      <c r="S107">
        <v>13</v>
      </c>
      <c r="T107">
        <v>3</v>
      </c>
      <c r="U107">
        <v>302303</v>
      </c>
      <c r="V107">
        <v>2</v>
      </c>
      <c r="W107" t="s">
        <v>44</v>
      </c>
      <c r="X107" t="s">
        <v>44</v>
      </c>
      <c r="Y107">
        <v>65</v>
      </c>
      <c r="Z107" t="s">
        <v>42</v>
      </c>
      <c r="AA107" t="s">
        <v>43</v>
      </c>
      <c r="AB107" t="s">
        <v>44</v>
      </c>
      <c r="AC107" t="s">
        <v>45</v>
      </c>
      <c r="AD107" t="s">
        <v>45</v>
      </c>
      <c r="AE107" t="s">
        <v>45</v>
      </c>
      <c r="AF107" t="s">
        <v>45</v>
      </c>
      <c r="AG107" t="s">
        <v>45</v>
      </c>
      <c r="AH107" t="s">
        <v>45</v>
      </c>
      <c r="AI107" t="s">
        <v>46</v>
      </c>
      <c r="AJ107" t="s">
        <v>45</v>
      </c>
      <c r="AK107" t="s">
        <v>45</v>
      </c>
    </row>
    <row r="108" spans="1:37" x14ac:dyDescent="0.25">
      <c r="A108">
        <v>5</v>
      </c>
      <c r="B108" t="s">
        <v>36</v>
      </c>
      <c r="C108">
        <v>1</v>
      </c>
      <c r="D108" t="s">
        <v>37</v>
      </c>
      <c r="E108">
        <v>6312</v>
      </c>
      <c r="F108" t="s">
        <v>38</v>
      </c>
      <c r="G108">
        <v>803706</v>
      </c>
      <c r="H108">
        <v>1</v>
      </c>
      <c r="I108" t="s">
        <v>105</v>
      </c>
      <c r="J108">
        <v>19369</v>
      </c>
      <c r="K108" s="1">
        <v>17513</v>
      </c>
      <c r="L108" t="s">
        <v>43</v>
      </c>
      <c r="M108">
        <v>1016460737</v>
      </c>
      <c r="N108">
        <v>2024</v>
      </c>
      <c r="O108">
        <v>4</v>
      </c>
      <c r="P108">
        <v>10</v>
      </c>
      <c r="Q108" s="1">
        <v>45392</v>
      </c>
      <c r="R108">
        <v>638</v>
      </c>
      <c r="S108">
        <v>16</v>
      </c>
      <c r="T108">
        <v>6</v>
      </c>
      <c r="U108">
        <v>302303</v>
      </c>
      <c r="V108">
        <v>2</v>
      </c>
      <c r="W108" t="s">
        <v>41</v>
      </c>
      <c r="X108" t="s">
        <v>41</v>
      </c>
      <c r="Y108">
        <v>76</v>
      </c>
      <c r="Z108" t="s">
        <v>42</v>
      </c>
      <c r="AA108" t="s">
        <v>43</v>
      </c>
      <c r="AB108" t="s">
        <v>44</v>
      </c>
      <c r="AC108">
        <v>84</v>
      </c>
      <c r="AD108">
        <v>153</v>
      </c>
      <c r="AE108" t="s">
        <v>45</v>
      </c>
      <c r="AF108" t="s">
        <v>45</v>
      </c>
      <c r="AG108" t="s">
        <v>45</v>
      </c>
      <c r="AH108" t="s">
        <v>45</v>
      </c>
      <c r="AI108" t="s">
        <v>46</v>
      </c>
      <c r="AJ108" t="s">
        <v>45</v>
      </c>
      <c r="AK108" t="s">
        <v>45</v>
      </c>
    </row>
    <row r="109" spans="1:37" x14ac:dyDescent="0.25">
      <c r="A109">
        <v>5</v>
      </c>
      <c r="B109" t="s">
        <v>36</v>
      </c>
      <c r="C109">
        <v>0</v>
      </c>
      <c r="D109" t="s">
        <v>1814</v>
      </c>
      <c r="E109">
        <v>6733</v>
      </c>
      <c r="F109" t="s">
        <v>1815</v>
      </c>
      <c r="G109">
        <v>803706</v>
      </c>
      <c r="H109">
        <v>1</v>
      </c>
      <c r="I109" t="s">
        <v>105</v>
      </c>
      <c r="J109" t="s">
        <v>1861</v>
      </c>
      <c r="K109" s="1">
        <v>17513</v>
      </c>
      <c r="L109" t="s">
        <v>43</v>
      </c>
      <c r="M109">
        <v>1065186992</v>
      </c>
      <c r="N109">
        <v>2024</v>
      </c>
      <c r="O109">
        <v>7</v>
      </c>
      <c r="P109">
        <v>12</v>
      </c>
      <c r="Q109" s="1">
        <v>45485</v>
      </c>
      <c r="R109">
        <v>572</v>
      </c>
      <c r="S109">
        <v>18</v>
      </c>
      <c r="T109">
        <v>7</v>
      </c>
      <c r="U109">
        <v>302401</v>
      </c>
      <c r="V109">
        <v>1</v>
      </c>
      <c r="W109" t="s">
        <v>41</v>
      </c>
      <c r="X109" t="s">
        <v>41</v>
      </c>
      <c r="Y109">
        <v>76</v>
      </c>
      <c r="Z109" t="s">
        <v>42</v>
      </c>
      <c r="AA109" t="s">
        <v>162</v>
      </c>
      <c r="AB109" t="s">
        <v>44</v>
      </c>
      <c r="AC109" t="s">
        <v>45</v>
      </c>
      <c r="AD109" t="s">
        <v>45</v>
      </c>
      <c r="AE109" t="s">
        <v>45</v>
      </c>
      <c r="AF109" t="s">
        <v>45</v>
      </c>
      <c r="AG109" t="s">
        <v>45</v>
      </c>
      <c r="AH109" t="s">
        <v>45</v>
      </c>
      <c r="AI109" t="s">
        <v>46</v>
      </c>
      <c r="AJ109" t="s">
        <v>45</v>
      </c>
      <c r="AK109" t="s">
        <v>45</v>
      </c>
    </row>
    <row r="110" spans="1:37" x14ac:dyDescent="0.25">
      <c r="A110">
        <v>5</v>
      </c>
      <c r="B110" t="s">
        <v>36</v>
      </c>
      <c r="C110">
        <v>10</v>
      </c>
      <c r="D110" t="s">
        <v>952</v>
      </c>
      <c r="E110">
        <v>6322</v>
      </c>
      <c r="F110" t="s">
        <v>952</v>
      </c>
      <c r="G110">
        <v>803731</v>
      </c>
      <c r="H110">
        <v>1</v>
      </c>
      <c r="I110" t="s">
        <v>957</v>
      </c>
      <c r="J110">
        <v>993</v>
      </c>
      <c r="K110" s="1">
        <v>19141</v>
      </c>
      <c r="L110" t="s">
        <v>43</v>
      </c>
      <c r="M110">
        <v>1074366570</v>
      </c>
      <c r="N110">
        <v>2024</v>
      </c>
      <c r="O110">
        <v>7</v>
      </c>
      <c r="P110">
        <v>31</v>
      </c>
      <c r="Q110" s="1">
        <v>45504</v>
      </c>
      <c r="R110" t="s">
        <v>958</v>
      </c>
      <c r="S110">
        <v>3</v>
      </c>
      <c r="T110">
        <v>1</v>
      </c>
      <c r="U110">
        <v>302303</v>
      </c>
      <c r="V110">
        <v>1</v>
      </c>
      <c r="W110" t="s">
        <v>41</v>
      </c>
      <c r="X110" t="s">
        <v>41</v>
      </c>
      <c r="Y110">
        <v>72</v>
      </c>
      <c r="Z110" t="s">
        <v>42</v>
      </c>
      <c r="AA110" t="s">
        <v>43</v>
      </c>
      <c r="AB110" t="s">
        <v>44</v>
      </c>
      <c r="AC110" t="s">
        <v>45</v>
      </c>
      <c r="AD110" t="s">
        <v>45</v>
      </c>
      <c r="AE110" t="s">
        <v>45</v>
      </c>
      <c r="AF110" t="s">
        <v>45</v>
      </c>
      <c r="AG110" t="s">
        <v>45</v>
      </c>
      <c r="AH110" t="s">
        <v>45</v>
      </c>
      <c r="AI110" t="s">
        <v>46</v>
      </c>
      <c r="AJ110" t="s">
        <v>45</v>
      </c>
      <c r="AK110" t="s">
        <v>45</v>
      </c>
    </row>
    <row r="111" spans="1:37" x14ac:dyDescent="0.25">
      <c r="A111">
        <v>5</v>
      </c>
      <c r="B111" t="s">
        <v>36</v>
      </c>
      <c r="C111">
        <v>0</v>
      </c>
      <c r="D111" t="s">
        <v>1814</v>
      </c>
      <c r="E111">
        <v>6733</v>
      </c>
      <c r="F111" t="s">
        <v>1815</v>
      </c>
      <c r="G111">
        <v>803731</v>
      </c>
      <c r="H111">
        <v>1</v>
      </c>
      <c r="I111" t="s">
        <v>957</v>
      </c>
      <c r="J111">
        <v>803731</v>
      </c>
      <c r="K111" s="1">
        <v>19141</v>
      </c>
      <c r="L111" t="s">
        <v>43</v>
      </c>
      <c r="M111">
        <v>1078829251</v>
      </c>
      <c r="N111">
        <v>2024</v>
      </c>
      <c r="O111">
        <v>8</v>
      </c>
      <c r="P111">
        <v>7</v>
      </c>
      <c r="Q111" s="1">
        <v>45511</v>
      </c>
      <c r="R111">
        <v>642</v>
      </c>
      <c r="S111">
        <v>12</v>
      </c>
      <c r="T111">
        <v>6</v>
      </c>
      <c r="U111">
        <v>302401</v>
      </c>
      <c r="V111">
        <v>1</v>
      </c>
      <c r="W111" t="s">
        <v>41</v>
      </c>
      <c r="X111" t="s">
        <v>41</v>
      </c>
      <c r="Y111">
        <v>72</v>
      </c>
      <c r="Z111" t="s">
        <v>42</v>
      </c>
      <c r="AA111" t="s">
        <v>162</v>
      </c>
      <c r="AB111" t="s">
        <v>70</v>
      </c>
      <c r="AC111" t="s">
        <v>45</v>
      </c>
      <c r="AD111" t="s">
        <v>45</v>
      </c>
      <c r="AE111" t="s">
        <v>45</v>
      </c>
      <c r="AF111" t="s">
        <v>45</v>
      </c>
      <c r="AG111" t="s">
        <v>45</v>
      </c>
      <c r="AH111" t="s">
        <v>45</v>
      </c>
      <c r="AI111" t="s">
        <v>46</v>
      </c>
      <c r="AJ111" t="s">
        <v>45</v>
      </c>
      <c r="AK111" t="s">
        <v>45</v>
      </c>
    </row>
    <row r="112" spans="1:37" x14ac:dyDescent="0.25">
      <c r="A112">
        <v>5</v>
      </c>
      <c r="B112" t="s">
        <v>36</v>
      </c>
      <c r="C112">
        <v>1</v>
      </c>
      <c r="D112" t="s">
        <v>37</v>
      </c>
      <c r="E112">
        <v>6312</v>
      </c>
      <c r="F112" t="s">
        <v>38</v>
      </c>
      <c r="G112">
        <v>803742</v>
      </c>
      <c r="H112">
        <v>1</v>
      </c>
      <c r="I112" t="s">
        <v>106</v>
      </c>
      <c r="J112">
        <v>69146</v>
      </c>
      <c r="K112" s="1">
        <v>23425</v>
      </c>
      <c r="L112" t="s">
        <v>43</v>
      </c>
      <c r="M112">
        <v>1164382571</v>
      </c>
      <c r="N112">
        <v>2025</v>
      </c>
      <c r="O112">
        <v>2</v>
      </c>
      <c r="P112">
        <v>5</v>
      </c>
      <c r="Q112" s="1">
        <v>45693</v>
      </c>
      <c r="R112">
        <v>677</v>
      </c>
      <c r="S112">
        <v>15</v>
      </c>
      <c r="T112">
        <v>2</v>
      </c>
      <c r="U112">
        <v>302303</v>
      </c>
      <c r="V112">
        <v>2</v>
      </c>
      <c r="W112" t="s">
        <v>41</v>
      </c>
      <c r="X112" t="s">
        <v>41</v>
      </c>
      <c r="Y112">
        <v>60</v>
      </c>
      <c r="Z112" t="s">
        <v>42</v>
      </c>
      <c r="AA112" t="s">
        <v>43</v>
      </c>
      <c r="AB112" t="s">
        <v>70</v>
      </c>
      <c r="AC112">
        <v>87</v>
      </c>
      <c r="AD112">
        <v>167</v>
      </c>
      <c r="AE112" t="s">
        <v>45</v>
      </c>
      <c r="AF112" t="s">
        <v>107</v>
      </c>
      <c r="AG112" t="s">
        <v>45</v>
      </c>
      <c r="AH112" t="s">
        <v>45</v>
      </c>
      <c r="AI112" t="s">
        <v>46</v>
      </c>
      <c r="AJ112" t="s">
        <v>45</v>
      </c>
      <c r="AK112" t="s">
        <v>45</v>
      </c>
    </row>
    <row r="113" spans="1:37" x14ac:dyDescent="0.25">
      <c r="A113">
        <v>5</v>
      </c>
      <c r="B113" t="s">
        <v>36</v>
      </c>
      <c r="C113">
        <v>1</v>
      </c>
      <c r="D113" t="s">
        <v>37</v>
      </c>
      <c r="E113">
        <v>6312</v>
      </c>
      <c r="F113" t="s">
        <v>38</v>
      </c>
      <c r="G113">
        <v>803786</v>
      </c>
      <c r="H113">
        <v>1</v>
      </c>
      <c r="I113" t="s">
        <v>108</v>
      </c>
      <c r="J113">
        <v>803786</v>
      </c>
      <c r="K113" s="1">
        <v>20787</v>
      </c>
      <c r="L113" t="s">
        <v>43</v>
      </c>
      <c r="M113">
        <v>1183716973</v>
      </c>
      <c r="N113">
        <v>2025</v>
      </c>
      <c r="O113">
        <v>3</v>
      </c>
      <c r="P113">
        <v>5</v>
      </c>
      <c r="Q113" s="1">
        <v>45721</v>
      </c>
      <c r="R113">
        <v>616</v>
      </c>
      <c r="S113">
        <v>9</v>
      </c>
      <c r="T113">
        <v>4</v>
      </c>
      <c r="U113">
        <v>302303</v>
      </c>
      <c r="V113">
        <v>2</v>
      </c>
      <c r="W113" t="s">
        <v>41</v>
      </c>
      <c r="X113" t="s">
        <v>41</v>
      </c>
      <c r="Y113">
        <v>68</v>
      </c>
      <c r="Z113" t="s">
        <v>42</v>
      </c>
      <c r="AA113" t="s">
        <v>43</v>
      </c>
      <c r="AB113" t="s">
        <v>44</v>
      </c>
      <c r="AC113" t="s">
        <v>45</v>
      </c>
      <c r="AD113" t="s">
        <v>45</v>
      </c>
      <c r="AE113" t="s">
        <v>45</v>
      </c>
      <c r="AF113" t="s">
        <v>45</v>
      </c>
      <c r="AG113" t="s">
        <v>45</v>
      </c>
      <c r="AH113" t="s">
        <v>45</v>
      </c>
      <c r="AI113" t="s">
        <v>46</v>
      </c>
      <c r="AJ113" t="s">
        <v>45</v>
      </c>
      <c r="AK113" t="s">
        <v>45</v>
      </c>
    </row>
    <row r="114" spans="1:37" x14ac:dyDescent="0.25">
      <c r="A114">
        <v>5</v>
      </c>
      <c r="B114" t="s">
        <v>36</v>
      </c>
      <c r="C114">
        <v>0</v>
      </c>
      <c r="D114" t="s">
        <v>1814</v>
      </c>
      <c r="E114">
        <v>6733</v>
      </c>
      <c r="F114" t="s">
        <v>1815</v>
      </c>
      <c r="G114">
        <v>803786</v>
      </c>
      <c r="H114">
        <v>1</v>
      </c>
      <c r="I114" t="s">
        <v>108</v>
      </c>
      <c r="J114" t="s">
        <v>1862</v>
      </c>
      <c r="K114" s="1">
        <v>20787</v>
      </c>
      <c r="L114" t="s">
        <v>43</v>
      </c>
      <c r="M114">
        <v>1107710167</v>
      </c>
      <c r="N114">
        <v>2024</v>
      </c>
      <c r="O114">
        <v>10</v>
      </c>
      <c r="P114">
        <v>1</v>
      </c>
      <c r="Q114" s="1">
        <v>45566</v>
      </c>
      <c r="R114" t="s">
        <v>1040</v>
      </c>
      <c r="S114">
        <v>4</v>
      </c>
      <c r="T114">
        <v>1</v>
      </c>
      <c r="U114">
        <v>302803</v>
      </c>
      <c r="V114">
        <v>1</v>
      </c>
      <c r="W114" t="s">
        <v>44</v>
      </c>
      <c r="X114" t="s">
        <v>44</v>
      </c>
      <c r="Y114">
        <v>67</v>
      </c>
      <c r="Z114" t="s">
        <v>42</v>
      </c>
      <c r="AA114" t="s">
        <v>43</v>
      </c>
      <c r="AB114" t="s">
        <v>44</v>
      </c>
      <c r="AC114" t="s">
        <v>45</v>
      </c>
      <c r="AD114" t="s">
        <v>45</v>
      </c>
      <c r="AE114" t="s">
        <v>45</v>
      </c>
      <c r="AF114" t="s">
        <v>45</v>
      </c>
      <c r="AG114" t="s">
        <v>45</v>
      </c>
      <c r="AH114" t="s">
        <v>45</v>
      </c>
      <c r="AI114" t="s">
        <v>46</v>
      </c>
      <c r="AJ114" t="s">
        <v>45</v>
      </c>
      <c r="AK114" t="s">
        <v>45</v>
      </c>
    </row>
    <row r="115" spans="1:37" x14ac:dyDescent="0.25">
      <c r="A115">
        <v>5</v>
      </c>
      <c r="B115" t="s">
        <v>36</v>
      </c>
      <c r="C115">
        <v>2</v>
      </c>
      <c r="D115" t="s">
        <v>1612</v>
      </c>
      <c r="E115">
        <v>6341</v>
      </c>
      <c r="F115" t="s">
        <v>1612</v>
      </c>
      <c r="G115">
        <v>803810</v>
      </c>
      <c r="H115">
        <v>1</v>
      </c>
      <c r="I115" t="s">
        <v>1618</v>
      </c>
      <c r="J115">
        <v>33591</v>
      </c>
      <c r="K115" s="1">
        <v>19852</v>
      </c>
      <c r="L115" t="s">
        <v>43</v>
      </c>
      <c r="M115">
        <v>1193300480</v>
      </c>
      <c r="N115">
        <v>2025</v>
      </c>
      <c r="O115">
        <v>3</v>
      </c>
      <c r="P115">
        <v>27</v>
      </c>
      <c r="Q115" s="1">
        <v>45743</v>
      </c>
      <c r="R115">
        <v>224</v>
      </c>
      <c r="S115">
        <v>12</v>
      </c>
      <c r="T115">
        <v>3</v>
      </c>
      <c r="U115">
        <v>302303</v>
      </c>
      <c r="V115">
        <v>2</v>
      </c>
      <c r="W115" t="s">
        <v>41</v>
      </c>
      <c r="X115" t="s">
        <v>41</v>
      </c>
      <c r="Y115">
        <v>70</v>
      </c>
      <c r="Z115" t="s">
        <v>42</v>
      </c>
      <c r="AA115" t="s">
        <v>43</v>
      </c>
      <c r="AB115" t="s">
        <v>44</v>
      </c>
      <c r="AC115">
        <v>74</v>
      </c>
      <c r="AD115">
        <v>166</v>
      </c>
      <c r="AE115" t="s">
        <v>45</v>
      </c>
      <c r="AF115" t="s">
        <v>45</v>
      </c>
      <c r="AG115" t="s">
        <v>45</v>
      </c>
      <c r="AH115" t="s">
        <v>45</v>
      </c>
      <c r="AI115" t="s">
        <v>46</v>
      </c>
      <c r="AJ115" t="s">
        <v>45</v>
      </c>
      <c r="AK115" t="s">
        <v>45</v>
      </c>
    </row>
    <row r="116" spans="1:37" x14ac:dyDescent="0.25">
      <c r="A116">
        <v>5</v>
      </c>
      <c r="B116" t="s">
        <v>36</v>
      </c>
      <c r="C116">
        <v>0</v>
      </c>
      <c r="D116" t="s">
        <v>1814</v>
      </c>
      <c r="E116">
        <v>6733</v>
      </c>
      <c r="F116" t="s">
        <v>1815</v>
      </c>
      <c r="G116">
        <v>803810</v>
      </c>
      <c r="H116">
        <v>1</v>
      </c>
      <c r="I116" t="s">
        <v>1618</v>
      </c>
      <c r="J116" t="s">
        <v>1863</v>
      </c>
      <c r="K116" s="1">
        <v>19852</v>
      </c>
      <c r="L116" t="s">
        <v>43</v>
      </c>
      <c r="M116">
        <v>1004274734</v>
      </c>
      <c r="N116">
        <v>2024</v>
      </c>
      <c r="O116">
        <v>3</v>
      </c>
      <c r="P116">
        <v>9</v>
      </c>
      <c r="Q116" s="1">
        <v>45360</v>
      </c>
      <c r="R116">
        <v>194</v>
      </c>
      <c r="S116">
        <v>1</v>
      </c>
      <c r="T116">
        <v>1</v>
      </c>
      <c r="U116">
        <v>302401</v>
      </c>
      <c r="V116">
        <v>2</v>
      </c>
      <c r="W116" t="s">
        <v>41</v>
      </c>
      <c r="X116" t="s">
        <v>63</v>
      </c>
      <c r="Y116">
        <v>69</v>
      </c>
      <c r="Z116" t="s">
        <v>42</v>
      </c>
      <c r="AA116" t="s">
        <v>43</v>
      </c>
      <c r="AB116" t="s">
        <v>44</v>
      </c>
      <c r="AC116" t="s">
        <v>45</v>
      </c>
      <c r="AD116" t="s">
        <v>45</v>
      </c>
      <c r="AE116" t="s">
        <v>45</v>
      </c>
      <c r="AF116" t="s">
        <v>45</v>
      </c>
      <c r="AG116" t="s">
        <v>45</v>
      </c>
      <c r="AH116" t="s">
        <v>45</v>
      </c>
      <c r="AI116" t="s">
        <v>46</v>
      </c>
      <c r="AJ116" t="s">
        <v>45</v>
      </c>
      <c r="AK116" t="s">
        <v>45</v>
      </c>
    </row>
    <row r="117" spans="1:37" x14ac:dyDescent="0.25">
      <c r="A117">
        <v>5</v>
      </c>
      <c r="B117" t="s">
        <v>36</v>
      </c>
      <c r="C117">
        <v>1</v>
      </c>
      <c r="D117" t="s">
        <v>37</v>
      </c>
      <c r="E117">
        <v>6312</v>
      </c>
      <c r="F117" t="s">
        <v>38</v>
      </c>
      <c r="G117">
        <v>803833</v>
      </c>
      <c r="H117">
        <v>1</v>
      </c>
      <c r="I117" t="s">
        <v>109</v>
      </c>
      <c r="J117">
        <v>4943</v>
      </c>
      <c r="K117" s="1">
        <v>19575</v>
      </c>
      <c r="L117" t="s">
        <v>40</v>
      </c>
      <c r="M117">
        <v>1140136394</v>
      </c>
      <c r="N117">
        <v>2024</v>
      </c>
      <c r="O117">
        <v>12</v>
      </c>
      <c r="P117">
        <v>10</v>
      </c>
      <c r="Q117" s="1">
        <v>45636</v>
      </c>
      <c r="R117">
        <v>620</v>
      </c>
      <c r="S117">
        <v>16</v>
      </c>
      <c r="T117">
        <v>7</v>
      </c>
      <c r="U117">
        <v>302303</v>
      </c>
      <c r="V117">
        <v>2</v>
      </c>
      <c r="W117" t="s">
        <v>41</v>
      </c>
      <c r="X117" t="s">
        <v>41</v>
      </c>
      <c r="Y117">
        <v>71</v>
      </c>
      <c r="Z117" t="s">
        <v>42</v>
      </c>
      <c r="AA117" t="s">
        <v>43</v>
      </c>
      <c r="AB117" t="s">
        <v>44</v>
      </c>
      <c r="AC117">
        <v>56</v>
      </c>
      <c r="AD117">
        <v>158</v>
      </c>
      <c r="AE117" t="s">
        <v>45</v>
      </c>
      <c r="AF117" t="s">
        <v>110</v>
      </c>
      <c r="AG117" t="s">
        <v>45</v>
      </c>
      <c r="AH117" t="s">
        <v>45</v>
      </c>
      <c r="AI117" t="s">
        <v>46</v>
      </c>
      <c r="AJ117" t="s">
        <v>45</v>
      </c>
      <c r="AK117" t="s">
        <v>45</v>
      </c>
    </row>
    <row r="118" spans="1:37" x14ac:dyDescent="0.25">
      <c r="A118">
        <v>5</v>
      </c>
      <c r="B118" t="s">
        <v>36</v>
      </c>
      <c r="C118">
        <v>1</v>
      </c>
      <c r="D118" t="s">
        <v>37</v>
      </c>
      <c r="E118">
        <v>6312</v>
      </c>
      <c r="F118" t="s">
        <v>38</v>
      </c>
      <c r="G118">
        <v>803870</v>
      </c>
      <c r="H118">
        <v>1</v>
      </c>
      <c r="I118" t="s">
        <v>111</v>
      </c>
      <c r="J118">
        <v>86726</v>
      </c>
      <c r="K118" s="1">
        <v>16494</v>
      </c>
      <c r="L118" t="s">
        <v>40</v>
      </c>
      <c r="M118">
        <v>1177229744</v>
      </c>
      <c r="N118">
        <v>2025</v>
      </c>
      <c r="O118">
        <v>2</v>
      </c>
      <c r="P118">
        <v>20</v>
      </c>
      <c r="Q118" s="1">
        <v>45708</v>
      </c>
      <c r="R118">
        <v>697</v>
      </c>
      <c r="S118">
        <v>13</v>
      </c>
      <c r="T118">
        <v>11</v>
      </c>
      <c r="U118">
        <v>302303</v>
      </c>
      <c r="V118">
        <v>2</v>
      </c>
      <c r="W118" t="s">
        <v>41</v>
      </c>
      <c r="X118" t="s">
        <v>41</v>
      </c>
      <c r="Y118">
        <v>79</v>
      </c>
      <c r="Z118" t="s">
        <v>42</v>
      </c>
      <c r="AA118" t="s">
        <v>43</v>
      </c>
      <c r="AB118" t="s">
        <v>44</v>
      </c>
      <c r="AC118">
        <v>56</v>
      </c>
      <c r="AD118">
        <v>150</v>
      </c>
      <c r="AE118" t="s">
        <v>45</v>
      </c>
      <c r="AF118" t="s">
        <v>65</v>
      </c>
      <c r="AG118" t="s">
        <v>45</v>
      </c>
      <c r="AH118" t="s">
        <v>45</v>
      </c>
      <c r="AI118" t="s">
        <v>46</v>
      </c>
      <c r="AJ118" t="s">
        <v>45</v>
      </c>
      <c r="AK118" t="s">
        <v>45</v>
      </c>
    </row>
    <row r="119" spans="1:37" x14ac:dyDescent="0.25">
      <c r="A119">
        <v>5</v>
      </c>
      <c r="B119" t="s">
        <v>36</v>
      </c>
      <c r="C119">
        <v>0</v>
      </c>
      <c r="D119" t="s">
        <v>1814</v>
      </c>
      <c r="E119">
        <v>6733</v>
      </c>
      <c r="F119" t="s">
        <v>1815</v>
      </c>
      <c r="G119">
        <v>803870</v>
      </c>
      <c r="H119">
        <v>1</v>
      </c>
      <c r="I119" t="s">
        <v>111</v>
      </c>
      <c r="J119" t="s">
        <v>1864</v>
      </c>
      <c r="K119" s="1">
        <v>16494</v>
      </c>
      <c r="L119" t="s">
        <v>40</v>
      </c>
      <c r="M119">
        <v>1185803510</v>
      </c>
      <c r="N119">
        <v>2025</v>
      </c>
      <c r="O119">
        <v>3</v>
      </c>
      <c r="P119">
        <v>11</v>
      </c>
      <c r="Q119" s="1">
        <v>45727</v>
      </c>
      <c r="R119">
        <v>169</v>
      </c>
      <c r="S119">
        <v>5</v>
      </c>
      <c r="T119">
        <v>9</v>
      </c>
      <c r="U119">
        <v>302401</v>
      </c>
      <c r="V119">
        <v>2</v>
      </c>
      <c r="W119" t="s">
        <v>41</v>
      </c>
      <c r="X119" t="s">
        <v>41</v>
      </c>
      <c r="Y119">
        <v>80</v>
      </c>
      <c r="Z119" t="s">
        <v>42</v>
      </c>
      <c r="AA119" t="s">
        <v>162</v>
      </c>
      <c r="AB119" t="s">
        <v>44</v>
      </c>
      <c r="AC119" t="s">
        <v>45</v>
      </c>
      <c r="AD119" t="s">
        <v>45</v>
      </c>
      <c r="AE119" t="s">
        <v>45</v>
      </c>
      <c r="AF119" t="s">
        <v>45</v>
      </c>
      <c r="AG119" t="s">
        <v>45</v>
      </c>
      <c r="AH119" t="s">
        <v>45</v>
      </c>
      <c r="AI119" t="s">
        <v>46</v>
      </c>
      <c r="AJ119" t="s">
        <v>45</v>
      </c>
      <c r="AK119" t="s">
        <v>45</v>
      </c>
    </row>
    <row r="120" spans="1:37" x14ac:dyDescent="0.25">
      <c r="A120">
        <v>5</v>
      </c>
      <c r="B120" t="s">
        <v>36</v>
      </c>
      <c r="C120">
        <v>0</v>
      </c>
      <c r="D120" t="s">
        <v>1814</v>
      </c>
      <c r="E120">
        <v>6733</v>
      </c>
      <c r="F120" t="s">
        <v>1815</v>
      </c>
      <c r="G120">
        <v>803873</v>
      </c>
      <c r="H120">
        <v>1</v>
      </c>
      <c r="I120" t="s">
        <v>1865</v>
      </c>
      <c r="J120" t="s">
        <v>1866</v>
      </c>
      <c r="K120" s="1">
        <v>16434</v>
      </c>
      <c r="L120" t="s">
        <v>43</v>
      </c>
      <c r="M120">
        <v>1022689389</v>
      </c>
      <c r="N120">
        <v>2024</v>
      </c>
      <c r="O120">
        <v>4</v>
      </c>
      <c r="P120">
        <v>18</v>
      </c>
      <c r="Q120" s="1">
        <v>45400</v>
      </c>
      <c r="R120">
        <v>335</v>
      </c>
      <c r="S120">
        <v>7</v>
      </c>
      <c r="T120">
        <v>8</v>
      </c>
      <c r="U120">
        <v>300301</v>
      </c>
      <c r="V120">
        <v>2</v>
      </c>
      <c r="W120" t="s">
        <v>41</v>
      </c>
      <c r="X120" t="s">
        <v>44</v>
      </c>
      <c r="Y120">
        <v>79</v>
      </c>
      <c r="Z120" t="s">
        <v>42</v>
      </c>
      <c r="AA120" t="s">
        <v>43</v>
      </c>
      <c r="AB120" t="s">
        <v>44</v>
      </c>
      <c r="AC120" t="s">
        <v>45</v>
      </c>
      <c r="AD120" t="s">
        <v>45</v>
      </c>
      <c r="AE120" t="s">
        <v>45</v>
      </c>
      <c r="AF120" t="s">
        <v>45</v>
      </c>
      <c r="AG120" t="s">
        <v>45</v>
      </c>
      <c r="AH120" t="s">
        <v>45</v>
      </c>
      <c r="AI120" t="s">
        <v>46</v>
      </c>
      <c r="AJ120" t="s">
        <v>45</v>
      </c>
      <c r="AK120" t="s">
        <v>45</v>
      </c>
    </row>
    <row r="121" spans="1:37" x14ac:dyDescent="0.25">
      <c r="A121">
        <v>5</v>
      </c>
      <c r="B121" t="s">
        <v>36</v>
      </c>
      <c r="C121">
        <v>1</v>
      </c>
      <c r="D121" t="s">
        <v>37</v>
      </c>
      <c r="E121">
        <v>6312</v>
      </c>
      <c r="F121" t="s">
        <v>38</v>
      </c>
      <c r="G121">
        <v>803899</v>
      </c>
      <c r="H121">
        <v>1</v>
      </c>
      <c r="I121" t="s">
        <v>112</v>
      </c>
      <c r="J121">
        <v>803899</v>
      </c>
      <c r="K121" s="1">
        <v>17733</v>
      </c>
      <c r="L121" t="s">
        <v>43</v>
      </c>
      <c r="M121">
        <v>1174698291</v>
      </c>
      <c r="N121">
        <v>2025</v>
      </c>
      <c r="O121">
        <v>2</v>
      </c>
      <c r="P121">
        <v>15</v>
      </c>
      <c r="Q121" s="1">
        <v>45703</v>
      </c>
      <c r="R121">
        <v>692</v>
      </c>
      <c r="S121">
        <v>4</v>
      </c>
      <c r="T121">
        <v>3</v>
      </c>
      <c r="U121">
        <v>302303</v>
      </c>
      <c r="V121">
        <v>2</v>
      </c>
      <c r="W121" t="s">
        <v>41</v>
      </c>
      <c r="X121" t="s">
        <v>41</v>
      </c>
      <c r="Y121">
        <v>76</v>
      </c>
      <c r="Z121" t="s">
        <v>42</v>
      </c>
      <c r="AA121" t="s">
        <v>43</v>
      </c>
      <c r="AB121" t="s">
        <v>70</v>
      </c>
      <c r="AC121">
        <v>65</v>
      </c>
      <c r="AD121">
        <v>154</v>
      </c>
      <c r="AE121" t="s">
        <v>45</v>
      </c>
      <c r="AF121" t="s">
        <v>83</v>
      </c>
      <c r="AG121" t="s">
        <v>45</v>
      </c>
      <c r="AH121" t="s">
        <v>45</v>
      </c>
      <c r="AI121" t="s">
        <v>46</v>
      </c>
      <c r="AJ121" t="s">
        <v>45</v>
      </c>
      <c r="AK121" t="s">
        <v>45</v>
      </c>
    </row>
    <row r="122" spans="1:37" x14ac:dyDescent="0.25">
      <c r="A122">
        <v>5</v>
      </c>
      <c r="B122" t="s">
        <v>36</v>
      </c>
      <c r="C122">
        <v>1</v>
      </c>
      <c r="D122" t="s">
        <v>37</v>
      </c>
      <c r="E122">
        <v>6312</v>
      </c>
      <c r="F122" t="s">
        <v>38</v>
      </c>
      <c r="G122">
        <v>804022</v>
      </c>
      <c r="H122">
        <v>1</v>
      </c>
      <c r="I122" t="s">
        <v>113</v>
      </c>
      <c r="J122">
        <v>804022</v>
      </c>
      <c r="K122" s="1">
        <v>16744</v>
      </c>
      <c r="L122" t="s">
        <v>40</v>
      </c>
      <c r="M122">
        <v>1152677918</v>
      </c>
      <c r="N122">
        <v>2025</v>
      </c>
      <c r="O122">
        <v>1</v>
      </c>
      <c r="P122">
        <v>7</v>
      </c>
      <c r="Q122" s="1">
        <v>45664</v>
      </c>
      <c r="R122">
        <v>655</v>
      </c>
      <c r="S122">
        <v>16</v>
      </c>
      <c r="T122">
        <v>2</v>
      </c>
      <c r="U122">
        <v>302303</v>
      </c>
      <c r="V122">
        <v>2</v>
      </c>
      <c r="W122" t="s">
        <v>44</v>
      </c>
      <c r="X122" t="s">
        <v>44</v>
      </c>
      <c r="Y122">
        <v>79</v>
      </c>
      <c r="Z122" t="s">
        <v>42</v>
      </c>
      <c r="AA122" t="s">
        <v>43</v>
      </c>
      <c r="AB122" t="s">
        <v>44</v>
      </c>
      <c r="AC122">
        <v>66</v>
      </c>
      <c r="AD122">
        <v>148</v>
      </c>
      <c r="AE122" t="s">
        <v>45</v>
      </c>
      <c r="AF122" t="s">
        <v>45</v>
      </c>
      <c r="AG122" t="s">
        <v>45</v>
      </c>
      <c r="AH122" t="s">
        <v>45</v>
      </c>
      <c r="AI122" t="s">
        <v>46</v>
      </c>
      <c r="AJ122" t="s">
        <v>45</v>
      </c>
      <c r="AK122" t="s">
        <v>45</v>
      </c>
    </row>
    <row r="123" spans="1:37" x14ac:dyDescent="0.25">
      <c r="A123">
        <v>5</v>
      </c>
      <c r="B123" t="s">
        <v>36</v>
      </c>
      <c r="C123">
        <v>0</v>
      </c>
      <c r="D123" t="s">
        <v>1814</v>
      </c>
      <c r="E123">
        <v>6733</v>
      </c>
      <c r="F123" t="s">
        <v>1815</v>
      </c>
      <c r="G123">
        <v>804022</v>
      </c>
      <c r="H123">
        <v>1</v>
      </c>
      <c r="I123" t="s">
        <v>113</v>
      </c>
      <c r="J123" t="s">
        <v>1867</v>
      </c>
      <c r="K123" s="1">
        <v>16744</v>
      </c>
      <c r="L123" t="s">
        <v>40</v>
      </c>
      <c r="M123">
        <v>1160214011</v>
      </c>
      <c r="N123">
        <v>2025</v>
      </c>
      <c r="O123">
        <v>1</v>
      </c>
      <c r="P123">
        <v>27</v>
      </c>
      <c r="Q123" s="1">
        <v>45684</v>
      </c>
      <c r="R123">
        <v>56</v>
      </c>
      <c r="S123">
        <v>9</v>
      </c>
      <c r="T123">
        <v>4</v>
      </c>
      <c r="U123">
        <v>302401</v>
      </c>
      <c r="V123">
        <v>1</v>
      </c>
      <c r="W123" t="s">
        <v>44</v>
      </c>
      <c r="X123" t="s">
        <v>44</v>
      </c>
      <c r="Y123">
        <v>79</v>
      </c>
      <c r="Z123" t="s">
        <v>42</v>
      </c>
      <c r="AA123" t="s">
        <v>162</v>
      </c>
      <c r="AB123" t="s">
        <v>44</v>
      </c>
      <c r="AC123" t="s">
        <v>45</v>
      </c>
      <c r="AD123" t="s">
        <v>45</v>
      </c>
      <c r="AE123" t="s">
        <v>45</v>
      </c>
      <c r="AF123" t="s">
        <v>45</v>
      </c>
      <c r="AG123" t="s">
        <v>45</v>
      </c>
      <c r="AH123" t="s">
        <v>45</v>
      </c>
      <c r="AI123" t="s">
        <v>46</v>
      </c>
      <c r="AJ123" t="s">
        <v>45</v>
      </c>
      <c r="AK123" t="s">
        <v>45</v>
      </c>
    </row>
    <row r="124" spans="1:37" x14ac:dyDescent="0.25">
      <c r="A124">
        <v>5</v>
      </c>
      <c r="B124" t="s">
        <v>36</v>
      </c>
      <c r="C124">
        <v>1</v>
      </c>
      <c r="D124" t="s">
        <v>37</v>
      </c>
      <c r="E124">
        <v>6312</v>
      </c>
      <c r="F124" t="s">
        <v>38</v>
      </c>
      <c r="G124">
        <v>804062</v>
      </c>
      <c r="H124">
        <v>1</v>
      </c>
      <c r="I124" t="s">
        <v>114</v>
      </c>
      <c r="J124">
        <v>77781</v>
      </c>
      <c r="K124" s="1">
        <v>18067</v>
      </c>
      <c r="L124" t="s">
        <v>43</v>
      </c>
      <c r="M124">
        <v>1019632111</v>
      </c>
      <c r="N124">
        <v>2024</v>
      </c>
      <c r="O124">
        <v>4</v>
      </c>
      <c r="P124">
        <v>15</v>
      </c>
      <c r="Q124" s="1">
        <v>45397</v>
      </c>
      <c r="R124">
        <v>643</v>
      </c>
      <c r="S124">
        <v>6</v>
      </c>
      <c r="T124">
        <v>17</v>
      </c>
      <c r="U124">
        <v>302303</v>
      </c>
      <c r="V124">
        <v>2</v>
      </c>
      <c r="W124" t="s">
        <v>41</v>
      </c>
      <c r="X124" t="s">
        <v>41</v>
      </c>
      <c r="Y124">
        <v>74</v>
      </c>
      <c r="Z124" t="s">
        <v>42</v>
      </c>
      <c r="AA124" t="s">
        <v>43</v>
      </c>
      <c r="AB124" t="s">
        <v>44</v>
      </c>
      <c r="AC124">
        <v>69</v>
      </c>
      <c r="AD124">
        <v>163</v>
      </c>
      <c r="AE124" t="s">
        <v>45</v>
      </c>
      <c r="AF124" t="s">
        <v>115</v>
      </c>
      <c r="AG124" t="s">
        <v>45</v>
      </c>
      <c r="AH124" t="s">
        <v>45</v>
      </c>
      <c r="AI124" t="s">
        <v>46</v>
      </c>
      <c r="AJ124" t="s">
        <v>45</v>
      </c>
      <c r="AK124" t="s">
        <v>45</v>
      </c>
    </row>
    <row r="125" spans="1:37" x14ac:dyDescent="0.25">
      <c r="A125">
        <v>5</v>
      </c>
      <c r="B125" t="s">
        <v>36</v>
      </c>
      <c r="C125">
        <v>0</v>
      </c>
      <c r="D125" t="s">
        <v>1814</v>
      </c>
      <c r="E125">
        <v>6733</v>
      </c>
      <c r="F125" t="s">
        <v>1815</v>
      </c>
      <c r="G125">
        <v>804062</v>
      </c>
      <c r="H125">
        <v>1</v>
      </c>
      <c r="I125" t="s">
        <v>114</v>
      </c>
      <c r="J125" t="s">
        <v>1868</v>
      </c>
      <c r="K125" s="1">
        <v>18067</v>
      </c>
      <c r="L125" t="s">
        <v>43</v>
      </c>
      <c r="M125">
        <v>1123335282</v>
      </c>
      <c r="N125">
        <v>2024</v>
      </c>
      <c r="O125">
        <v>10</v>
      </c>
      <c r="P125">
        <v>30</v>
      </c>
      <c r="Q125" s="1">
        <v>45595</v>
      </c>
      <c r="R125">
        <v>865</v>
      </c>
      <c r="S125">
        <v>9</v>
      </c>
      <c r="T125">
        <v>12</v>
      </c>
      <c r="U125">
        <v>302401</v>
      </c>
      <c r="V125">
        <v>2</v>
      </c>
      <c r="W125" t="s">
        <v>41</v>
      </c>
      <c r="X125" t="s">
        <v>41</v>
      </c>
      <c r="Y125">
        <v>75</v>
      </c>
      <c r="Z125" t="s">
        <v>42</v>
      </c>
      <c r="AA125" t="s">
        <v>162</v>
      </c>
      <c r="AB125" t="s">
        <v>44</v>
      </c>
      <c r="AC125" t="s">
        <v>45</v>
      </c>
      <c r="AD125" t="s">
        <v>45</v>
      </c>
      <c r="AE125" t="s">
        <v>45</v>
      </c>
      <c r="AF125" t="s">
        <v>45</v>
      </c>
      <c r="AG125" t="s">
        <v>45</v>
      </c>
      <c r="AH125" t="s">
        <v>45</v>
      </c>
      <c r="AI125" t="s">
        <v>46</v>
      </c>
      <c r="AJ125" t="s">
        <v>45</v>
      </c>
      <c r="AK125" t="s">
        <v>45</v>
      </c>
    </row>
    <row r="126" spans="1:37" x14ac:dyDescent="0.25">
      <c r="A126">
        <v>5</v>
      </c>
      <c r="B126" t="s">
        <v>36</v>
      </c>
      <c r="C126">
        <v>0</v>
      </c>
      <c r="D126" t="s">
        <v>1814</v>
      </c>
      <c r="E126">
        <v>6733</v>
      </c>
      <c r="F126" t="s">
        <v>1815</v>
      </c>
      <c r="G126">
        <v>804063</v>
      </c>
      <c r="H126">
        <v>1</v>
      </c>
      <c r="I126" t="s">
        <v>1869</v>
      </c>
      <c r="J126" t="s">
        <v>1870</v>
      </c>
      <c r="K126" s="1">
        <v>22183</v>
      </c>
      <c r="L126" t="s">
        <v>43</v>
      </c>
      <c r="M126">
        <v>1147130968</v>
      </c>
      <c r="N126">
        <v>2024</v>
      </c>
      <c r="O126">
        <v>12</v>
      </c>
      <c r="P126">
        <v>20</v>
      </c>
      <c r="Q126" s="1">
        <v>45646</v>
      </c>
      <c r="R126">
        <v>986</v>
      </c>
      <c r="S126">
        <v>15</v>
      </c>
      <c r="T126">
        <v>12</v>
      </c>
      <c r="U126">
        <v>302401</v>
      </c>
      <c r="V126">
        <v>2</v>
      </c>
      <c r="W126" t="s">
        <v>41</v>
      </c>
      <c r="X126" t="s">
        <v>63</v>
      </c>
      <c r="Y126">
        <v>64</v>
      </c>
      <c r="Z126" t="s">
        <v>42</v>
      </c>
      <c r="AA126" t="s">
        <v>162</v>
      </c>
      <c r="AB126" t="s">
        <v>44</v>
      </c>
      <c r="AC126" t="s">
        <v>45</v>
      </c>
      <c r="AD126" t="s">
        <v>45</v>
      </c>
      <c r="AE126" t="s">
        <v>45</v>
      </c>
      <c r="AF126" t="s">
        <v>45</v>
      </c>
      <c r="AG126" t="s">
        <v>45</v>
      </c>
      <c r="AH126" t="s">
        <v>45</v>
      </c>
      <c r="AI126" t="s">
        <v>46</v>
      </c>
      <c r="AJ126" t="s">
        <v>45</v>
      </c>
      <c r="AK126" t="s">
        <v>45</v>
      </c>
    </row>
    <row r="127" spans="1:37" x14ac:dyDescent="0.25">
      <c r="A127">
        <v>5</v>
      </c>
      <c r="B127" t="s">
        <v>36</v>
      </c>
      <c r="C127">
        <v>1</v>
      </c>
      <c r="D127" t="s">
        <v>37</v>
      </c>
      <c r="E127">
        <v>6312</v>
      </c>
      <c r="F127" t="s">
        <v>38</v>
      </c>
      <c r="G127">
        <v>804081</v>
      </c>
      <c r="H127">
        <v>1</v>
      </c>
      <c r="I127" t="s">
        <v>116</v>
      </c>
      <c r="J127">
        <v>88967</v>
      </c>
      <c r="K127" s="1">
        <v>22452</v>
      </c>
      <c r="L127" t="s">
        <v>40</v>
      </c>
      <c r="M127">
        <v>1144931814</v>
      </c>
      <c r="N127">
        <v>2024</v>
      </c>
      <c r="O127">
        <v>12</v>
      </c>
      <c r="P127">
        <v>19</v>
      </c>
      <c r="Q127" s="1">
        <v>45645</v>
      </c>
      <c r="R127">
        <v>639</v>
      </c>
      <c r="S127">
        <v>5</v>
      </c>
      <c r="T127">
        <v>10</v>
      </c>
      <c r="U127">
        <v>302303</v>
      </c>
      <c r="V127">
        <v>2</v>
      </c>
      <c r="W127" t="s">
        <v>41</v>
      </c>
      <c r="X127" t="s">
        <v>41</v>
      </c>
      <c r="Y127">
        <v>63</v>
      </c>
      <c r="Z127" t="s">
        <v>42</v>
      </c>
      <c r="AA127" t="s">
        <v>43</v>
      </c>
      <c r="AB127" t="s">
        <v>44</v>
      </c>
      <c r="AC127" t="s">
        <v>45</v>
      </c>
      <c r="AD127" t="s">
        <v>45</v>
      </c>
      <c r="AE127" t="s">
        <v>45</v>
      </c>
      <c r="AF127" t="s">
        <v>45</v>
      </c>
      <c r="AG127" t="s">
        <v>45</v>
      </c>
      <c r="AH127" t="s">
        <v>45</v>
      </c>
      <c r="AI127" t="s">
        <v>46</v>
      </c>
      <c r="AJ127" t="s">
        <v>45</v>
      </c>
      <c r="AK127" t="s">
        <v>45</v>
      </c>
    </row>
    <row r="128" spans="1:37" x14ac:dyDescent="0.25">
      <c r="A128">
        <v>5</v>
      </c>
      <c r="B128" t="s">
        <v>36</v>
      </c>
      <c r="C128">
        <v>1</v>
      </c>
      <c r="D128" t="s">
        <v>37</v>
      </c>
      <c r="E128">
        <v>6312</v>
      </c>
      <c r="F128" t="s">
        <v>38</v>
      </c>
      <c r="G128">
        <v>804088</v>
      </c>
      <c r="H128">
        <v>1</v>
      </c>
      <c r="I128" t="s">
        <v>117</v>
      </c>
      <c r="J128">
        <v>73948</v>
      </c>
      <c r="K128" s="1">
        <v>18441</v>
      </c>
      <c r="L128" t="s">
        <v>43</v>
      </c>
      <c r="M128">
        <v>1193259056</v>
      </c>
      <c r="N128">
        <v>2025</v>
      </c>
      <c r="O128">
        <v>3</v>
      </c>
      <c r="P128">
        <v>28</v>
      </c>
      <c r="Q128" s="1">
        <v>45744</v>
      </c>
      <c r="R128">
        <v>245</v>
      </c>
      <c r="S128">
        <v>12</v>
      </c>
      <c r="T128">
        <v>8</v>
      </c>
      <c r="U128">
        <v>302101</v>
      </c>
      <c r="V128">
        <v>2</v>
      </c>
      <c r="W128" t="s">
        <v>41</v>
      </c>
      <c r="X128" t="s">
        <v>44</v>
      </c>
      <c r="Y128">
        <v>74</v>
      </c>
      <c r="Z128" t="s">
        <v>42</v>
      </c>
      <c r="AA128" t="s">
        <v>43</v>
      </c>
      <c r="AB128" t="s">
        <v>44</v>
      </c>
      <c r="AC128" t="s">
        <v>45</v>
      </c>
      <c r="AD128" t="s">
        <v>45</v>
      </c>
      <c r="AE128" t="s">
        <v>45</v>
      </c>
      <c r="AF128" t="s">
        <v>45</v>
      </c>
      <c r="AG128" t="s">
        <v>45</v>
      </c>
      <c r="AH128" t="s">
        <v>45</v>
      </c>
      <c r="AI128" t="s">
        <v>46</v>
      </c>
      <c r="AJ128" t="s">
        <v>45</v>
      </c>
      <c r="AK128" t="s">
        <v>45</v>
      </c>
    </row>
    <row r="129" spans="1:37" x14ac:dyDescent="0.25">
      <c r="A129">
        <v>5</v>
      </c>
      <c r="B129" t="s">
        <v>36</v>
      </c>
      <c r="C129">
        <v>1</v>
      </c>
      <c r="D129" t="s">
        <v>37</v>
      </c>
      <c r="E129">
        <v>6312</v>
      </c>
      <c r="F129" t="s">
        <v>38</v>
      </c>
      <c r="G129">
        <v>804090</v>
      </c>
      <c r="H129">
        <v>1</v>
      </c>
      <c r="I129" t="s">
        <v>118</v>
      </c>
      <c r="J129">
        <v>4550</v>
      </c>
      <c r="K129" s="1">
        <v>23067</v>
      </c>
      <c r="L129" t="s">
        <v>40</v>
      </c>
      <c r="M129">
        <v>1028330175</v>
      </c>
      <c r="N129">
        <v>2024</v>
      </c>
      <c r="O129">
        <v>4</v>
      </c>
      <c r="P129">
        <v>25</v>
      </c>
      <c r="Q129" s="1">
        <v>45407</v>
      </c>
      <c r="R129">
        <v>389</v>
      </c>
      <c r="S129">
        <v>1</v>
      </c>
      <c r="T129">
        <v>6</v>
      </c>
      <c r="U129">
        <v>302101</v>
      </c>
      <c r="V129">
        <v>1</v>
      </c>
      <c r="W129" t="s">
        <v>41</v>
      </c>
      <c r="X129" t="s">
        <v>41</v>
      </c>
      <c r="Y129">
        <v>61</v>
      </c>
      <c r="Z129" t="s">
        <v>42</v>
      </c>
      <c r="AA129" t="s">
        <v>43</v>
      </c>
      <c r="AB129" t="s">
        <v>44</v>
      </c>
      <c r="AC129" t="s">
        <v>45</v>
      </c>
      <c r="AD129" t="s">
        <v>45</v>
      </c>
      <c r="AE129" t="s">
        <v>45</v>
      </c>
      <c r="AF129" t="s">
        <v>45</v>
      </c>
      <c r="AG129" t="s">
        <v>45</v>
      </c>
      <c r="AH129" t="s">
        <v>45</v>
      </c>
      <c r="AI129" t="s">
        <v>46</v>
      </c>
      <c r="AJ129" t="s">
        <v>45</v>
      </c>
      <c r="AK129" t="s">
        <v>45</v>
      </c>
    </row>
    <row r="130" spans="1:37" x14ac:dyDescent="0.25">
      <c r="A130">
        <v>5</v>
      </c>
      <c r="B130" t="s">
        <v>36</v>
      </c>
      <c r="C130">
        <v>1</v>
      </c>
      <c r="D130" t="s">
        <v>37</v>
      </c>
      <c r="E130">
        <v>6312</v>
      </c>
      <c r="F130" t="s">
        <v>38</v>
      </c>
      <c r="G130">
        <v>804130</v>
      </c>
      <c r="H130">
        <v>1</v>
      </c>
      <c r="I130" t="s">
        <v>119</v>
      </c>
      <c r="J130">
        <v>73952</v>
      </c>
      <c r="K130" s="1">
        <v>19367</v>
      </c>
      <c r="L130" t="s">
        <v>40</v>
      </c>
      <c r="M130">
        <v>1144207106</v>
      </c>
      <c r="N130">
        <v>2024</v>
      </c>
      <c r="O130">
        <v>12</v>
      </c>
      <c r="P130">
        <v>12</v>
      </c>
      <c r="Q130" s="1">
        <v>45638</v>
      </c>
      <c r="R130">
        <v>762</v>
      </c>
      <c r="S130">
        <v>15</v>
      </c>
      <c r="T130">
        <v>12</v>
      </c>
      <c r="U130">
        <v>302303</v>
      </c>
      <c r="V130">
        <v>2</v>
      </c>
      <c r="W130" t="s">
        <v>41</v>
      </c>
      <c r="X130" t="s">
        <v>41</v>
      </c>
      <c r="Y130">
        <v>71</v>
      </c>
      <c r="Z130" t="s">
        <v>42</v>
      </c>
      <c r="AA130" t="s">
        <v>43</v>
      </c>
      <c r="AB130" t="s">
        <v>44</v>
      </c>
      <c r="AC130" t="s">
        <v>45</v>
      </c>
      <c r="AD130" t="s">
        <v>45</v>
      </c>
      <c r="AE130" t="s">
        <v>45</v>
      </c>
      <c r="AF130" t="s">
        <v>45</v>
      </c>
      <c r="AG130" t="s">
        <v>45</v>
      </c>
      <c r="AH130" t="s">
        <v>45</v>
      </c>
      <c r="AI130" t="s">
        <v>46</v>
      </c>
      <c r="AJ130" t="s">
        <v>45</v>
      </c>
      <c r="AK130" t="s">
        <v>45</v>
      </c>
    </row>
    <row r="131" spans="1:37" x14ac:dyDescent="0.25">
      <c r="A131">
        <v>5</v>
      </c>
      <c r="B131" t="s">
        <v>36</v>
      </c>
      <c r="C131">
        <v>0</v>
      </c>
      <c r="D131" t="s">
        <v>1814</v>
      </c>
      <c r="E131">
        <v>6733</v>
      </c>
      <c r="F131" t="s">
        <v>1815</v>
      </c>
      <c r="G131">
        <v>804130</v>
      </c>
      <c r="H131">
        <v>1</v>
      </c>
      <c r="I131" t="s">
        <v>119</v>
      </c>
      <c r="J131" t="s">
        <v>1871</v>
      </c>
      <c r="K131" s="1">
        <v>19367</v>
      </c>
      <c r="L131" t="s">
        <v>40</v>
      </c>
      <c r="M131">
        <v>1178340402</v>
      </c>
      <c r="N131">
        <v>2025</v>
      </c>
      <c r="O131">
        <v>2</v>
      </c>
      <c r="P131">
        <v>21</v>
      </c>
      <c r="Q131" s="1">
        <v>45709</v>
      </c>
      <c r="R131">
        <v>124</v>
      </c>
      <c r="S131">
        <v>9</v>
      </c>
      <c r="T131">
        <v>15</v>
      </c>
      <c r="U131">
        <v>302401</v>
      </c>
      <c r="V131">
        <v>2</v>
      </c>
      <c r="W131" t="s">
        <v>41</v>
      </c>
      <c r="X131" t="s">
        <v>41</v>
      </c>
      <c r="Y131">
        <v>72</v>
      </c>
      <c r="Z131" t="s">
        <v>42</v>
      </c>
      <c r="AA131" t="s">
        <v>162</v>
      </c>
      <c r="AB131" t="s">
        <v>44</v>
      </c>
      <c r="AC131" t="s">
        <v>45</v>
      </c>
      <c r="AD131" t="s">
        <v>45</v>
      </c>
      <c r="AE131" t="s">
        <v>45</v>
      </c>
      <c r="AF131" t="s">
        <v>45</v>
      </c>
      <c r="AG131" t="s">
        <v>45</v>
      </c>
      <c r="AH131" t="s">
        <v>45</v>
      </c>
      <c r="AI131" t="s">
        <v>46</v>
      </c>
      <c r="AJ131" t="s">
        <v>45</v>
      </c>
      <c r="AK131" t="s">
        <v>45</v>
      </c>
    </row>
    <row r="132" spans="1:37" x14ac:dyDescent="0.25">
      <c r="A132">
        <v>5</v>
      </c>
      <c r="B132" t="s">
        <v>36</v>
      </c>
      <c r="C132">
        <v>1</v>
      </c>
      <c r="D132" t="s">
        <v>37</v>
      </c>
      <c r="E132">
        <v>6312</v>
      </c>
      <c r="F132" t="s">
        <v>38</v>
      </c>
      <c r="G132">
        <v>804161</v>
      </c>
      <c r="H132">
        <v>1</v>
      </c>
      <c r="I132" t="s">
        <v>120</v>
      </c>
      <c r="J132">
        <v>75754</v>
      </c>
      <c r="K132" s="1">
        <v>21947</v>
      </c>
      <c r="L132" t="s">
        <v>43</v>
      </c>
      <c r="M132">
        <v>1186184988</v>
      </c>
      <c r="N132">
        <v>2025</v>
      </c>
      <c r="O132">
        <v>3</v>
      </c>
      <c r="P132">
        <v>12</v>
      </c>
      <c r="Q132" s="1">
        <v>45728</v>
      </c>
      <c r="R132">
        <v>627</v>
      </c>
      <c r="S132">
        <v>8</v>
      </c>
      <c r="T132">
        <v>14</v>
      </c>
      <c r="U132">
        <v>302303</v>
      </c>
      <c r="V132">
        <v>2</v>
      </c>
      <c r="W132" t="s">
        <v>41</v>
      </c>
      <c r="X132" t="s">
        <v>41</v>
      </c>
      <c r="Y132">
        <v>65</v>
      </c>
      <c r="Z132" t="s">
        <v>42</v>
      </c>
      <c r="AA132" t="s">
        <v>43</v>
      </c>
      <c r="AB132" t="s">
        <v>44</v>
      </c>
      <c r="AC132">
        <v>55</v>
      </c>
      <c r="AD132">
        <v>155</v>
      </c>
      <c r="AE132" t="s">
        <v>45</v>
      </c>
      <c r="AF132" t="s">
        <v>110</v>
      </c>
      <c r="AG132" t="s">
        <v>45</v>
      </c>
      <c r="AH132" t="s">
        <v>45</v>
      </c>
      <c r="AI132" t="s">
        <v>46</v>
      </c>
      <c r="AJ132" t="s">
        <v>45</v>
      </c>
      <c r="AK132" t="s">
        <v>45</v>
      </c>
    </row>
    <row r="133" spans="1:37" x14ac:dyDescent="0.25">
      <c r="A133">
        <v>5</v>
      </c>
      <c r="B133" t="s">
        <v>36</v>
      </c>
      <c r="C133">
        <v>1</v>
      </c>
      <c r="D133" t="s">
        <v>37</v>
      </c>
      <c r="E133">
        <v>6312</v>
      </c>
      <c r="F133" t="s">
        <v>38</v>
      </c>
      <c r="G133">
        <v>804244</v>
      </c>
      <c r="H133">
        <v>1</v>
      </c>
      <c r="I133" t="s">
        <v>121</v>
      </c>
      <c r="J133">
        <v>75861</v>
      </c>
      <c r="K133" s="1">
        <v>24290</v>
      </c>
      <c r="L133" t="s">
        <v>40</v>
      </c>
      <c r="M133">
        <v>1165123086</v>
      </c>
      <c r="N133">
        <v>2025</v>
      </c>
      <c r="O133">
        <v>2</v>
      </c>
      <c r="P133">
        <v>6</v>
      </c>
      <c r="Q133" s="1">
        <v>45694</v>
      </c>
      <c r="R133">
        <v>681</v>
      </c>
      <c r="S133">
        <v>10</v>
      </c>
      <c r="T133">
        <v>10</v>
      </c>
      <c r="U133">
        <v>302303</v>
      </c>
      <c r="V133">
        <v>2</v>
      </c>
      <c r="W133" t="s">
        <v>41</v>
      </c>
      <c r="X133" t="s">
        <v>41</v>
      </c>
      <c r="Y133">
        <v>58</v>
      </c>
      <c r="Z133" t="s">
        <v>42</v>
      </c>
      <c r="AA133" t="s">
        <v>43</v>
      </c>
      <c r="AB133" t="s">
        <v>44</v>
      </c>
      <c r="AC133">
        <v>68</v>
      </c>
      <c r="AD133">
        <v>155</v>
      </c>
      <c r="AE133" t="s">
        <v>45</v>
      </c>
      <c r="AF133" t="s">
        <v>48</v>
      </c>
      <c r="AG133" t="s">
        <v>45</v>
      </c>
      <c r="AH133" t="s">
        <v>45</v>
      </c>
      <c r="AI133" t="s">
        <v>46</v>
      </c>
      <c r="AJ133" t="s">
        <v>45</v>
      </c>
      <c r="AK133" t="s">
        <v>45</v>
      </c>
    </row>
    <row r="134" spans="1:37" x14ac:dyDescent="0.25">
      <c r="A134">
        <v>5</v>
      </c>
      <c r="B134" t="s">
        <v>36</v>
      </c>
      <c r="C134">
        <v>0</v>
      </c>
      <c r="D134" t="s">
        <v>1814</v>
      </c>
      <c r="E134">
        <v>6733</v>
      </c>
      <c r="F134" t="s">
        <v>1815</v>
      </c>
      <c r="G134">
        <v>804244</v>
      </c>
      <c r="H134">
        <v>1</v>
      </c>
      <c r="I134" t="s">
        <v>121</v>
      </c>
      <c r="J134" t="s">
        <v>1872</v>
      </c>
      <c r="K134" s="1">
        <v>24290</v>
      </c>
      <c r="L134" t="s">
        <v>40</v>
      </c>
      <c r="M134">
        <v>1004982829</v>
      </c>
      <c r="N134">
        <v>2024</v>
      </c>
      <c r="O134">
        <v>3</v>
      </c>
      <c r="P134">
        <v>13</v>
      </c>
      <c r="Q134" s="1">
        <v>45364</v>
      </c>
      <c r="R134">
        <v>191</v>
      </c>
      <c r="S134">
        <v>11</v>
      </c>
      <c r="T134">
        <v>8</v>
      </c>
      <c r="U134">
        <v>302401</v>
      </c>
      <c r="V134">
        <v>2</v>
      </c>
      <c r="W134" t="s">
        <v>41</v>
      </c>
      <c r="X134" t="s">
        <v>41</v>
      </c>
      <c r="Y134">
        <v>57</v>
      </c>
      <c r="Z134" t="s">
        <v>42</v>
      </c>
      <c r="AA134" t="s">
        <v>162</v>
      </c>
      <c r="AB134" t="s">
        <v>44</v>
      </c>
      <c r="AC134" t="s">
        <v>45</v>
      </c>
      <c r="AD134" t="s">
        <v>45</v>
      </c>
      <c r="AE134" t="s">
        <v>45</v>
      </c>
      <c r="AF134" t="s">
        <v>45</v>
      </c>
      <c r="AG134" t="s">
        <v>45</v>
      </c>
      <c r="AH134" t="s">
        <v>45</v>
      </c>
      <c r="AI134" t="s">
        <v>46</v>
      </c>
      <c r="AJ134" t="s">
        <v>45</v>
      </c>
      <c r="AK134" t="s">
        <v>45</v>
      </c>
    </row>
    <row r="135" spans="1:37" x14ac:dyDescent="0.25">
      <c r="A135">
        <v>5</v>
      </c>
      <c r="B135" t="s">
        <v>36</v>
      </c>
      <c r="C135">
        <v>1</v>
      </c>
      <c r="D135" t="s">
        <v>37</v>
      </c>
      <c r="E135">
        <v>6312</v>
      </c>
      <c r="F135" t="s">
        <v>38</v>
      </c>
      <c r="G135">
        <v>804279</v>
      </c>
      <c r="H135">
        <v>1</v>
      </c>
      <c r="I135" t="s">
        <v>122</v>
      </c>
      <c r="J135">
        <v>23334</v>
      </c>
      <c r="K135" s="1">
        <v>22996</v>
      </c>
      <c r="L135" t="s">
        <v>40</v>
      </c>
      <c r="M135">
        <v>1148955855</v>
      </c>
      <c r="N135">
        <v>2024</v>
      </c>
      <c r="O135">
        <v>12</v>
      </c>
      <c r="P135">
        <v>20</v>
      </c>
      <c r="Q135" s="1">
        <v>45646</v>
      </c>
      <c r="R135">
        <v>769</v>
      </c>
      <c r="S135">
        <v>8</v>
      </c>
      <c r="T135">
        <v>7</v>
      </c>
      <c r="U135">
        <v>302303</v>
      </c>
      <c r="V135">
        <v>2</v>
      </c>
      <c r="W135" t="s">
        <v>41</v>
      </c>
      <c r="X135" t="s">
        <v>63</v>
      </c>
      <c r="Y135">
        <v>62</v>
      </c>
      <c r="Z135" t="s">
        <v>42</v>
      </c>
      <c r="AA135" t="s">
        <v>43</v>
      </c>
      <c r="AB135" t="s">
        <v>44</v>
      </c>
      <c r="AC135" t="s">
        <v>45</v>
      </c>
      <c r="AD135" t="s">
        <v>45</v>
      </c>
      <c r="AE135" t="s">
        <v>45</v>
      </c>
      <c r="AF135" t="s">
        <v>45</v>
      </c>
      <c r="AG135" t="s">
        <v>45</v>
      </c>
      <c r="AH135" t="s">
        <v>45</v>
      </c>
      <c r="AI135" t="s">
        <v>46</v>
      </c>
      <c r="AJ135" t="s">
        <v>45</v>
      </c>
      <c r="AK135" t="s">
        <v>45</v>
      </c>
    </row>
    <row r="136" spans="1:37" x14ac:dyDescent="0.25">
      <c r="A136">
        <v>5</v>
      </c>
      <c r="B136" t="s">
        <v>36</v>
      </c>
      <c r="C136">
        <v>1</v>
      </c>
      <c r="D136" t="s">
        <v>37</v>
      </c>
      <c r="E136">
        <v>6312</v>
      </c>
      <c r="F136" t="s">
        <v>38</v>
      </c>
      <c r="G136">
        <v>804285</v>
      </c>
      <c r="H136">
        <v>1</v>
      </c>
      <c r="I136" t="s">
        <v>123</v>
      </c>
      <c r="J136">
        <v>90174</v>
      </c>
      <c r="K136" s="1">
        <v>21740</v>
      </c>
      <c r="L136" t="s">
        <v>40</v>
      </c>
      <c r="M136">
        <v>1177353440</v>
      </c>
      <c r="N136">
        <v>2025</v>
      </c>
      <c r="O136">
        <v>2</v>
      </c>
      <c r="P136">
        <v>19</v>
      </c>
      <c r="Q136" s="1">
        <v>45707</v>
      </c>
      <c r="R136">
        <v>682</v>
      </c>
      <c r="S136">
        <v>15</v>
      </c>
      <c r="T136">
        <v>8</v>
      </c>
      <c r="U136">
        <v>302303</v>
      </c>
      <c r="V136">
        <v>2</v>
      </c>
      <c r="W136" t="s">
        <v>41</v>
      </c>
      <c r="X136" t="s">
        <v>41</v>
      </c>
      <c r="Y136">
        <v>65</v>
      </c>
      <c r="Z136" t="s">
        <v>42</v>
      </c>
      <c r="AA136" t="s">
        <v>43</v>
      </c>
      <c r="AB136" t="s">
        <v>44</v>
      </c>
      <c r="AC136" t="s">
        <v>45</v>
      </c>
      <c r="AD136" t="s">
        <v>45</v>
      </c>
      <c r="AE136" t="s">
        <v>45</v>
      </c>
      <c r="AF136" t="s">
        <v>45</v>
      </c>
      <c r="AG136" t="s">
        <v>45</v>
      </c>
      <c r="AH136" t="s">
        <v>45</v>
      </c>
      <c r="AI136" t="s">
        <v>46</v>
      </c>
      <c r="AJ136" t="s">
        <v>45</v>
      </c>
      <c r="AK136" t="s">
        <v>45</v>
      </c>
    </row>
    <row r="137" spans="1:37" x14ac:dyDescent="0.25">
      <c r="A137">
        <v>5</v>
      </c>
      <c r="B137" t="s">
        <v>36</v>
      </c>
      <c r="C137">
        <v>0</v>
      </c>
      <c r="D137" t="s">
        <v>1814</v>
      </c>
      <c r="E137">
        <v>6733</v>
      </c>
      <c r="F137" t="s">
        <v>1815</v>
      </c>
      <c r="G137">
        <v>804285</v>
      </c>
      <c r="H137">
        <v>1</v>
      </c>
      <c r="I137" t="s">
        <v>123</v>
      </c>
      <c r="J137" t="s">
        <v>1873</v>
      </c>
      <c r="K137" s="1">
        <v>21740</v>
      </c>
      <c r="L137" t="s">
        <v>40</v>
      </c>
      <c r="M137">
        <v>1125666427</v>
      </c>
      <c r="N137">
        <v>2024</v>
      </c>
      <c r="O137">
        <v>11</v>
      </c>
      <c r="P137">
        <v>7</v>
      </c>
      <c r="Q137" s="1">
        <v>45603</v>
      </c>
      <c r="R137">
        <v>878</v>
      </c>
      <c r="S137">
        <v>14</v>
      </c>
      <c r="T137">
        <v>14</v>
      </c>
      <c r="U137">
        <v>302401</v>
      </c>
      <c r="V137">
        <v>2</v>
      </c>
      <c r="W137" t="s">
        <v>41</v>
      </c>
      <c r="X137" t="s">
        <v>41</v>
      </c>
      <c r="Y137">
        <v>65</v>
      </c>
      <c r="Z137" t="s">
        <v>42</v>
      </c>
      <c r="AA137" t="s">
        <v>162</v>
      </c>
      <c r="AB137" t="s">
        <v>44</v>
      </c>
      <c r="AC137" t="s">
        <v>45</v>
      </c>
      <c r="AD137" t="s">
        <v>45</v>
      </c>
      <c r="AE137" t="s">
        <v>45</v>
      </c>
      <c r="AF137" t="s">
        <v>45</v>
      </c>
      <c r="AG137" t="s">
        <v>45</v>
      </c>
      <c r="AH137" t="s">
        <v>45</v>
      </c>
      <c r="AI137" t="s">
        <v>46</v>
      </c>
      <c r="AJ137" t="s">
        <v>45</v>
      </c>
      <c r="AK137" t="s">
        <v>45</v>
      </c>
    </row>
    <row r="138" spans="1:37" x14ac:dyDescent="0.25">
      <c r="A138">
        <v>5</v>
      </c>
      <c r="B138" t="s">
        <v>36</v>
      </c>
      <c r="C138">
        <v>1</v>
      </c>
      <c r="D138" t="s">
        <v>37</v>
      </c>
      <c r="E138">
        <v>6312</v>
      </c>
      <c r="F138" t="s">
        <v>38</v>
      </c>
      <c r="G138">
        <v>804307</v>
      </c>
      <c r="H138">
        <v>1</v>
      </c>
      <c r="I138" t="s">
        <v>124</v>
      </c>
      <c r="J138">
        <v>14434</v>
      </c>
      <c r="K138" s="1">
        <v>14457</v>
      </c>
      <c r="L138" t="s">
        <v>43</v>
      </c>
      <c r="M138">
        <v>1164391104</v>
      </c>
      <c r="N138">
        <v>2025</v>
      </c>
      <c r="O138">
        <v>2</v>
      </c>
      <c r="P138">
        <v>5</v>
      </c>
      <c r="Q138" s="1">
        <v>45693</v>
      </c>
      <c r="R138">
        <v>677</v>
      </c>
      <c r="S138">
        <v>15</v>
      </c>
      <c r="T138">
        <v>14</v>
      </c>
      <c r="U138">
        <v>302303</v>
      </c>
      <c r="V138">
        <v>2</v>
      </c>
      <c r="W138" t="s">
        <v>44</v>
      </c>
      <c r="X138" t="s">
        <v>44</v>
      </c>
      <c r="Y138">
        <v>85</v>
      </c>
      <c r="Z138" t="s">
        <v>42</v>
      </c>
      <c r="AA138" t="s">
        <v>43</v>
      </c>
      <c r="AB138" t="s">
        <v>44</v>
      </c>
      <c r="AC138">
        <v>59</v>
      </c>
      <c r="AD138">
        <v>156</v>
      </c>
      <c r="AE138" t="s">
        <v>45</v>
      </c>
      <c r="AF138" t="s">
        <v>48</v>
      </c>
      <c r="AG138" t="s">
        <v>45</v>
      </c>
      <c r="AH138" t="s">
        <v>45</v>
      </c>
      <c r="AI138" t="s">
        <v>46</v>
      </c>
      <c r="AJ138" t="s">
        <v>45</v>
      </c>
      <c r="AK138" t="s">
        <v>45</v>
      </c>
    </row>
    <row r="139" spans="1:37" x14ac:dyDescent="0.25">
      <c r="A139">
        <v>5</v>
      </c>
      <c r="B139" t="s">
        <v>36</v>
      </c>
      <c r="C139">
        <v>1</v>
      </c>
      <c r="D139" t="s">
        <v>37</v>
      </c>
      <c r="E139">
        <v>6312</v>
      </c>
      <c r="F139" t="s">
        <v>38</v>
      </c>
      <c r="G139">
        <v>804313</v>
      </c>
      <c r="H139">
        <v>1</v>
      </c>
      <c r="I139" t="s">
        <v>125</v>
      </c>
      <c r="J139">
        <v>73953</v>
      </c>
      <c r="K139" s="1">
        <v>18404</v>
      </c>
      <c r="L139" t="s">
        <v>40</v>
      </c>
      <c r="M139">
        <v>1184431825</v>
      </c>
      <c r="N139">
        <v>2025</v>
      </c>
      <c r="O139">
        <v>3</v>
      </c>
      <c r="P139">
        <v>7</v>
      </c>
      <c r="Q139" s="1">
        <v>45723</v>
      </c>
      <c r="R139">
        <v>615</v>
      </c>
      <c r="S139">
        <v>18</v>
      </c>
      <c r="T139">
        <v>1</v>
      </c>
      <c r="U139">
        <v>302303</v>
      </c>
      <c r="V139">
        <v>2</v>
      </c>
      <c r="W139" t="s">
        <v>41</v>
      </c>
      <c r="X139" t="s">
        <v>41</v>
      </c>
      <c r="Y139">
        <v>74</v>
      </c>
      <c r="Z139" t="s">
        <v>42</v>
      </c>
      <c r="AA139" t="s">
        <v>43</v>
      </c>
      <c r="AB139" t="s">
        <v>44</v>
      </c>
      <c r="AC139">
        <v>53</v>
      </c>
      <c r="AD139">
        <v>148</v>
      </c>
      <c r="AE139" t="s">
        <v>45</v>
      </c>
      <c r="AF139" t="s">
        <v>126</v>
      </c>
      <c r="AG139" t="s">
        <v>45</v>
      </c>
      <c r="AH139" t="s">
        <v>45</v>
      </c>
      <c r="AI139" t="s">
        <v>46</v>
      </c>
      <c r="AJ139" t="s">
        <v>45</v>
      </c>
      <c r="AK139" t="s">
        <v>45</v>
      </c>
    </row>
    <row r="140" spans="1:37" x14ac:dyDescent="0.25">
      <c r="A140">
        <v>5</v>
      </c>
      <c r="B140" t="s">
        <v>36</v>
      </c>
      <c r="C140">
        <v>0</v>
      </c>
      <c r="D140" t="s">
        <v>1814</v>
      </c>
      <c r="E140">
        <v>6733</v>
      </c>
      <c r="F140" t="s">
        <v>1815</v>
      </c>
      <c r="G140">
        <v>804313</v>
      </c>
      <c r="H140">
        <v>1</v>
      </c>
      <c r="I140" t="s">
        <v>125</v>
      </c>
      <c r="J140">
        <v>804313</v>
      </c>
      <c r="K140" s="1">
        <v>18404</v>
      </c>
      <c r="L140" t="s">
        <v>40</v>
      </c>
      <c r="M140">
        <v>1188833085</v>
      </c>
      <c r="N140">
        <v>2025</v>
      </c>
      <c r="O140">
        <v>3</v>
      </c>
      <c r="P140">
        <v>17</v>
      </c>
      <c r="Q140" s="1">
        <v>45733</v>
      </c>
      <c r="R140">
        <v>185</v>
      </c>
      <c r="S140">
        <v>17</v>
      </c>
      <c r="T140">
        <v>4</v>
      </c>
      <c r="U140">
        <v>302401</v>
      </c>
      <c r="V140">
        <v>2</v>
      </c>
      <c r="W140" t="s">
        <v>41</v>
      </c>
      <c r="X140" t="s">
        <v>41</v>
      </c>
      <c r="Y140">
        <v>74</v>
      </c>
      <c r="Z140" t="s">
        <v>42</v>
      </c>
      <c r="AA140" t="s">
        <v>162</v>
      </c>
      <c r="AB140" t="s">
        <v>44</v>
      </c>
      <c r="AC140" t="s">
        <v>45</v>
      </c>
      <c r="AD140" t="s">
        <v>45</v>
      </c>
      <c r="AE140" t="s">
        <v>45</v>
      </c>
      <c r="AF140" t="s">
        <v>45</v>
      </c>
      <c r="AG140" t="s">
        <v>45</v>
      </c>
      <c r="AH140" t="s">
        <v>45</v>
      </c>
      <c r="AI140" t="s">
        <v>46</v>
      </c>
      <c r="AJ140" t="s">
        <v>45</v>
      </c>
      <c r="AK140" t="s">
        <v>45</v>
      </c>
    </row>
    <row r="141" spans="1:37" x14ac:dyDescent="0.25">
      <c r="A141">
        <v>5</v>
      </c>
      <c r="B141" t="s">
        <v>36</v>
      </c>
      <c r="C141">
        <v>1</v>
      </c>
      <c r="D141" t="s">
        <v>37</v>
      </c>
      <c r="E141">
        <v>6312</v>
      </c>
      <c r="F141" t="s">
        <v>38</v>
      </c>
      <c r="G141">
        <v>804414</v>
      </c>
      <c r="H141">
        <v>1</v>
      </c>
      <c r="I141" t="s">
        <v>127</v>
      </c>
      <c r="J141">
        <v>804414</v>
      </c>
      <c r="K141" s="1">
        <v>15024</v>
      </c>
      <c r="L141" t="s">
        <v>40</v>
      </c>
      <c r="M141">
        <v>1164134644</v>
      </c>
      <c r="N141">
        <v>2025</v>
      </c>
      <c r="O141">
        <v>2</v>
      </c>
      <c r="P141">
        <v>4</v>
      </c>
      <c r="Q141" s="1">
        <v>45692</v>
      </c>
      <c r="R141">
        <v>677</v>
      </c>
      <c r="S141">
        <v>4</v>
      </c>
      <c r="T141">
        <v>3</v>
      </c>
      <c r="U141">
        <v>302303</v>
      </c>
      <c r="V141">
        <v>2</v>
      </c>
      <c r="W141" t="s">
        <v>44</v>
      </c>
      <c r="X141" t="s">
        <v>63</v>
      </c>
      <c r="Y141">
        <v>83</v>
      </c>
      <c r="Z141" t="s">
        <v>42</v>
      </c>
      <c r="AA141" t="s">
        <v>43</v>
      </c>
      <c r="AB141" t="s">
        <v>44</v>
      </c>
      <c r="AC141">
        <v>63</v>
      </c>
      <c r="AD141">
        <v>150</v>
      </c>
      <c r="AE141" t="s">
        <v>45</v>
      </c>
      <c r="AF141" t="s">
        <v>128</v>
      </c>
      <c r="AG141" t="s">
        <v>45</v>
      </c>
      <c r="AH141" t="s">
        <v>45</v>
      </c>
      <c r="AI141" t="s">
        <v>46</v>
      </c>
      <c r="AJ141" t="s">
        <v>45</v>
      </c>
      <c r="AK141" t="s">
        <v>45</v>
      </c>
    </row>
    <row r="142" spans="1:37" x14ac:dyDescent="0.25">
      <c r="A142">
        <v>5</v>
      </c>
      <c r="B142" t="s">
        <v>36</v>
      </c>
      <c r="C142">
        <v>0</v>
      </c>
      <c r="D142" t="s">
        <v>1814</v>
      </c>
      <c r="E142">
        <v>6733</v>
      </c>
      <c r="F142" t="s">
        <v>1815</v>
      </c>
      <c r="G142">
        <v>804414</v>
      </c>
      <c r="H142">
        <v>1</v>
      </c>
      <c r="I142" t="s">
        <v>127</v>
      </c>
      <c r="J142" t="s">
        <v>1874</v>
      </c>
      <c r="K142" s="1">
        <v>15024</v>
      </c>
      <c r="L142" t="s">
        <v>40</v>
      </c>
      <c r="M142">
        <v>1190414281</v>
      </c>
      <c r="N142">
        <v>2025</v>
      </c>
      <c r="O142">
        <v>3</v>
      </c>
      <c r="P142">
        <v>20</v>
      </c>
      <c r="Q142" s="1">
        <v>45736</v>
      </c>
      <c r="R142">
        <v>193</v>
      </c>
      <c r="S142">
        <v>5</v>
      </c>
      <c r="T142">
        <v>8</v>
      </c>
      <c r="U142">
        <v>302401</v>
      </c>
      <c r="V142">
        <v>2</v>
      </c>
      <c r="W142" t="s">
        <v>41</v>
      </c>
      <c r="X142" t="s">
        <v>41</v>
      </c>
      <c r="Y142">
        <v>84</v>
      </c>
      <c r="Z142" t="s">
        <v>42</v>
      </c>
      <c r="AA142" t="s">
        <v>162</v>
      </c>
      <c r="AB142" t="s">
        <v>44</v>
      </c>
      <c r="AC142" t="s">
        <v>45</v>
      </c>
      <c r="AD142" t="s">
        <v>45</v>
      </c>
      <c r="AE142" t="s">
        <v>45</v>
      </c>
      <c r="AF142" t="s">
        <v>45</v>
      </c>
      <c r="AG142" t="s">
        <v>45</v>
      </c>
      <c r="AH142" t="s">
        <v>45</v>
      </c>
      <c r="AI142" t="s">
        <v>46</v>
      </c>
      <c r="AJ142" t="s">
        <v>45</v>
      </c>
      <c r="AK142" t="s">
        <v>45</v>
      </c>
    </row>
    <row r="143" spans="1:37" x14ac:dyDescent="0.25">
      <c r="A143">
        <v>5</v>
      </c>
      <c r="B143" t="s">
        <v>36</v>
      </c>
      <c r="C143">
        <v>1</v>
      </c>
      <c r="D143" t="s">
        <v>37</v>
      </c>
      <c r="E143">
        <v>6312</v>
      </c>
      <c r="F143" t="s">
        <v>38</v>
      </c>
      <c r="G143">
        <v>804428</v>
      </c>
      <c r="H143">
        <v>1</v>
      </c>
      <c r="I143" t="s">
        <v>129</v>
      </c>
      <c r="J143">
        <v>804428</v>
      </c>
      <c r="K143" s="1">
        <v>20171</v>
      </c>
      <c r="L143" t="s">
        <v>40</v>
      </c>
      <c r="M143">
        <v>1183254209</v>
      </c>
      <c r="N143">
        <v>2025</v>
      </c>
      <c r="O143">
        <v>3</v>
      </c>
      <c r="P143">
        <v>3</v>
      </c>
      <c r="Q143" s="1">
        <v>45719</v>
      </c>
      <c r="R143">
        <v>614</v>
      </c>
      <c r="S143">
        <v>8</v>
      </c>
      <c r="T143">
        <v>2</v>
      </c>
      <c r="U143">
        <v>302303</v>
      </c>
      <c r="V143">
        <v>2</v>
      </c>
      <c r="W143" t="s">
        <v>41</v>
      </c>
      <c r="X143" t="s">
        <v>41</v>
      </c>
      <c r="Y143">
        <v>69</v>
      </c>
      <c r="Z143" t="s">
        <v>42</v>
      </c>
      <c r="AA143" t="s">
        <v>43</v>
      </c>
      <c r="AB143" t="s">
        <v>44</v>
      </c>
      <c r="AC143" t="s">
        <v>45</v>
      </c>
      <c r="AD143" t="s">
        <v>45</v>
      </c>
      <c r="AE143" t="s">
        <v>45</v>
      </c>
      <c r="AF143" t="s">
        <v>45</v>
      </c>
      <c r="AG143" t="s">
        <v>45</v>
      </c>
      <c r="AH143" t="s">
        <v>45</v>
      </c>
      <c r="AI143" t="s">
        <v>46</v>
      </c>
      <c r="AJ143" t="s">
        <v>45</v>
      </c>
      <c r="AK143" t="s">
        <v>45</v>
      </c>
    </row>
    <row r="144" spans="1:37" x14ac:dyDescent="0.25">
      <c r="A144">
        <v>5</v>
      </c>
      <c r="B144" t="s">
        <v>36</v>
      </c>
      <c r="C144">
        <v>0</v>
      </c>
      <c r="D144" t="s">
        <v>1814</v>
      </c>
      <c r="E144">
        <v>6733</v>
      </c>
      <c r="F144" t="s">
        <v>1815</v>
      </c>
      <c r="G144">
        <v>804428</v>
      </c>
      <c r="H144">
        <v>1</v>
      </c>
      <c r="I144" t="s">
        <v>129</v>
      </c>
      <c r="J144" t="s">
        <v>1875</v>
      </c>
      <c r="K144" s="1">
        <v>20171</v>
      </c>
      <c r="L144" t="s">
        <v>40</v>
      </c>
      <c r="M144">
        <v>1184989994</v>
      </c>
      <c r="N144">
        <v>2025</v>
      </c>
      <c r="O144">
        <v>3</v>
      </c>
      <c r="P144">
        <v>8</v>
      </c>
      <c r="Q144" s="1">
        <v>45724</v>
      </c>
      <c r="R144">
        <v>163</v>
      </c>
      <c r="S144">
        <v>18</v>
      </c>
      <c r="T144">
        <v>10</v>
      </c>
      <c r="U144">
        <v>302401</v>
      </c>
      <c r="V144">
        <v>2</v>
      </c>
      <c r="W144" t="s">
        <v>41</v>
      </c>
      <c r="X144" t="s">
        <v>41</v>
      </c>
      <c r="Y144">
        <v>69</v>
      </c>
      <c r="Z144" t="s">
        <v>42</v>
      </c>
      <c r="AA144" t="s">
        <v>43</v>
      </c>
      <c r="AB144" t="s">
        <v>44</v>
      </c>
      <c r="AC144" t="s">
        <v>45</v>
      </c>
      <c r="AD144" t="s">
        <v>45</v>
      </c>
      <c r="AE144" t="s">
        <v>45</v>
      </c>
      <c r="AF144" t="s">
        <v>45</v>
      </c>
      <c r="AG144" t="s">
        <v>45</v>
      </c>
      <c r="AH144" t="s">
        <v>45</v>
      </c>
      <c r="AI144" t="s">
        <v>46</v>
      </c>
      <c r="AJ144" t="s">
        <v>45</v>
      </c>
      <c r="AK144" t="s">
        <v>45</v>
      </c>
    </row>
    <row r="145" spans="1:37" x14ac:dyDescent="0.25">
      <c r="A145">
        <v>5</v>
      </c>
      <c r="B145" t="s">
        <v>36</v>
      </c>
      <c r="C145">
        <v>1</v>
      </c>
      <c r="D145" t="s">
        <v>37</v>
      </c>
      <c r="E145">
        <v>6312</v>
      </c>
      <c r="F145" t="s">
        <v>38</v>
      </c>
      <c r="G145">
        <v>804451</v>
      </c>
      <c r="H145">
        <v>1</v>
      </c>
      <c r="I145" t="s">
        <v>130</v>
      </c>
      <c r="J145">
        <v>804451</v>
      </c>
      <c r="K145" s="1">
        <v>19881</v>
      </c>
      <c r="L145" t="s">
        <v>40</v>
      </c>
      <c r="M145">
        <v>1192638991</v>
      </c>
      <c r="N145">
        <v>2025</v>
      </c>
      <c r="O145">
        <v>3</v>
      </c>
      <c r="P145">
        <v>27</v>
      </c>
      <c r="Q145" s="1">
        <v>45743</v>
      </c>
      <c r="R145" t="s">
        <v>131</v>
      </c>
      <c r="S145">
        <v>8</v>
      </c>
      <c r="T145">
        <v>15</v>
      </c>
      <c r="U145">
        <v>302303</v>
      </c>
      <c r="V145">
        <v>2</v>
      </c>
      <c r="W145" t="s">
        <v>41</v>
      </c>
      <c r="X145" t="s">
        <v>41</v>
      </c>
      <c r="Y145">
        <v>70</v>
      </c>
      <c r="Z145" t="s">
        <v>42</v>
      </c>
      <c r="AA145" t="s">
        <v>43</v>
      </c>
      <c r="AB145" t="s">
        <v>44</v>
      </c>
      <c r="AC145">
        <v>0</v>
      </c>
      <c r="AD145">
        <v>0</v>
      </c>
      <c r="AE145">
        <v>0</v>
      </c>
      <c r="AF145" t="s">
        <v>132</v>
      </c>
      <c r="AG145">
        <v>0</v>
      </c>
      <c r="AH145" t="s">
        <v>45</v>
      </c>
      <c r="AI145" t="s">
        <v>46</v>
      </c>
      <c r="AJ145" t="s">
        <v>45</v>
      </c>
      <c r="AK145" t="s">
        <v>45</v>
      </c>
    </row>
    <row r="146" spans="1:37" x14ac:dyDescent="0.25">
      <c r="A146">
        <v>5</v>
      </c>
      <c r="B146" t="s">
        <v>36</v>
      </c>
      <c r="C146">
        <v>0</v>
      </c>
      <c r="D146" t="s">
        <v>1814</v>
      </c>
      <c r="E146">
        <v>6733</v>
      </c>
      <c r="F146" t="s">
        <v>1815</v>
      </c>
      <c r="G146">
        <v>804451</v>
      </c>
      <c r="H146">
        <v>1</v>
      </c>
      <c r="I146" t="s">
        <v>130</v>
      </c>
      <c r="J146" t="s">
        <v>1876</v>
      </c>
      <c r="K146" s="1">
        <v>19881</v>
      </c>
      <c r="L146" t="s">
        <v>40</v>
      </c>
      <c r="M146">
        <v>1189738299</v>
      </c>
      <c r="N146">
        <v>2025</v>
      </c>
      <c r="O146">
        <v>3</v>
      </c>
      <c r="P146">
        <v>19</v>
      </c>
      <c r="Q146" s="1">
        <v>45735</v>
      </c>
      <c r="R146">
        <v>191</v>
      </c>
      <c r="S146">
        <v>15</v>
      </c>
      <c r="T146">
        <v>1</v>
      </c>
      <c r="U146">
        <v>302401</v>
      </c>
      <c r="V146">
        <v>2</v>
      </c>
      <c r="W146" t="s">
        <v>41</v>
      </c>
      <c r="X146" t="s">
        <v>41</v>
      </c>
      <c r="Y146">
        <v>70</v>
      </c>
      <c r="Z146" t="s">
        <v>42</v>
      </c>
      <c r="AA146" t="s">
        <v>43</v>
      </c>
      <c r="AB146" t="s">
        <v>44</v>
      </c>
      <c r="AC146" t="s">
        <v>45</v>
      </c>
      <c r="AD146" t="s">
        <v>45</v>
      </c>
      <c r="AE146" t="s">
        <v>45</v>
      </c>
      <c r="AF146" t="s">
        <v>45</v>
      </c>
      <c r="AG146" t="s">
        <v>45</v>
      </c>
      <c r="AH146" t="s">
        <v>45</v>
      </c>
      <c r="AI146" t="s">
        <v>46</v>
      </c>
      <c r="AJ146" t="s">
        <v>45</v>
      </c>
      <c r="AK146" t="s">
        <v>45</v>
      </c>
    </row>
    <row r="147" spans="1:37" x14ac:dyDescent="0.25">
      <c r="A147">
        <v>5</v>
      </c>
      <c r="B147" t="s">
        <v>36</v>
      </c>
      <c r="C147">
        <v>0</v>
      </c>
      <c r="D147" t="s">
        <v>1814</v>
      </c>
      <c r="E147">
        <v>6733</v>
      </c>
      <c r="F147" t="s">
        <v>1815</v>
      </c>
      <c r="G147">
        <v>804464</v>
      </c>
      <c r="H147">
        <v>1</v>
      </c>
      <c r="I147" t="s">
        <v>1877</v>
      </c>
      <c r="J147" t="s">
        <v>1878</v>
      </c>
      <c r="K147" s="1">
        <v>22921</v>
      </c>
      <c r="L147" t="s">
        <v>43</v>
      </c>
      <c r="M147">
        <v>1132717730</v>
      </c>
      <c r="N147">
        <v>2024</v>
      </c>
      <c r="O147">
        <v>11</v>
      </c>
      <c r="P147">
        <v>22</v>
      </c>
      <c r="Q147" s="1">
        <v>45618</v>
      </c>
      <c r="R147">
        <v>916</v>
      </c>
      <c r="S147">
        <v>20</v>
      </c>
      <c r="T147">
        <v>11</v>
      </c>
      <c r="U147">
        <v>302401</v>
      </c>
      <c r="V147">
        <v>1</v>
      </c>
      <c r="W147" t="s">
        <v>41</v>
      </c>
      <c r="X147" t="s">
        <v>41</v>
      </c>
      <c r="Y147">
        <v>62</v>
      </c>
      <c r="Z147" t="s">
        <v>42</v>
      </c>
      <c r="AA147" t="s">
        <v>162</v>
      </c>
      <c r="AB147" t="s">
        <v>44</v>
      </c>
      <c r="AC147" t="s">
        <v>45</v>
      </c>
      <c r="AD147" t="s">
        <v>45</v>
      </c>
      <c r="AE147" t="s">
        <v>45</v>
      </c>
      <c r="AF147" t="s">
        <v>45</v>
      </c>
      <c r="AG147" t="s">
        <v>45</v>
      </c>
      <c r="AH147" t="s">
        <v>45</v>
      </c>
      <c r="AI147" t="s">
        <v>46</v>
      </c>
      <c r="AJ147" t="s">
        <v>45</v>
      </c>
      <c r="AK147" t="s">
        <v>45</v>
      </c>
    </row>
    <row r="148" spans="1:37" x14ac:dyDescent="0.25">
      <c r="A148">
        <v>5</v>
      </c>
      <c r="B148" t="s">
        <v>36</v>
      </c>
      <c r="C148">
        <v>1</v>
      </c>
      <c r="D148" t="s">
        <v>37</v>
      </c>
      <c r="E148">
        <v>6312</v>
      </c>
      <c r="F148" t="s">
        <v>38</v>
      </c>
      <c r="G148">
        <v>804527</v>
      </c>
      <c r="H148">
        <v>1</v>
      </c>
      <c r="I148" t="s">
        <v>133</v>
      </c>
      <c r="J148">
        <v>70584</v>
      </c>
      <c r="K148" s="1">
        <v>21966</v>
      </c>
      <c r="L148" t="s">
        <v>40</v>
      </c>
      <c r="M148">
        <v>1193264567</v>
      </c>
      <c r="N148">
        <v>2025</v>
      </c>
      <c r="O148">
        <v>3</v>
      </c>
      <c r="P148">
        <v>28</v>
      </c>
      <c r="Q148" s="1">
        <v>45744</v>
      </c>
      <c r="R148">
        <v>640</v>
      </c>
      <c r="S148">
        <v>8</v>
      </c>
      <c r="T148">
        <v>3</v>
      </c>
      <c r="U148">
        <v>302303</v>
      </c>
      <c r="V148">
        <v>2</v>
      </c>
      <c r="W148" t="s">
        <v>41</v>
      </c>
      <c r="X148" t="s">
        <v>41</v>
      </c>
      <c r="Y148">
        <v>65</v>
      </c>
      <c r="Z148" t="s">
        <v>42</v>
      </c>
      <c r="AA148" t="s">
        <v>43</v>
      </c>
      <c r="AB148" t="s">
        <v>44</v>
      </c>
      <c r="AC148">
        <v>68</v>
      </c>
      <c r="AD148">
        <v>147</v>
      </c>
      <c r="AE148" t="s">
        <v>45</v>
      </c>
      <c r="AF148" t="s">
        <v>134</v>
      </c>
      <c r="AG148" t="s">
        <v>45</v>
      </c>
      <c r="AH148" t="s">
        <v>45</v>
      </c>
      <c r="AI148" t="s">
        <v>46</v>
      </c>
      <c r="AJ148" t="s">
        <v>45</v>
      </c>
      <c r="AK148" t="s">
        <v>45</v>
      </c>
    </row>
    <row r="149" spans="1:37" x14ac:dyDescent="0.25">
      <c r="A149">
        <v>5</v>
      </c>
      <c r="B149" t="s">
        <v>36</v>
      </c>
      <c r="C149">
        <v>3</v>
      </c>
      <c r="D149" t="s">
        <v>822</v>
      </c>
      <c r="E149">
        <v>6318</v>
      </c>
      <c r="F149" t="s">
        <v>822</v>
      </c>
      <c r="G149">
        <v>804541</v>
      </c>
      <c r="H149">
        <v>1</v>
      </c>
      <c r="I149" t="s">
        <v>825</v>
      </c>
      <c r="J149">
        <v>5639</v>
      </c>
      <c r="K149" s="1">
        <v>21708</v>
      </c>
      <c r="L149" t="s">
        <v>40</v>
      </c>
      <c r="M149">
        <v>1195143077</v>
      </c>
      <c r="N149">
        <v>2025</v>
      </c>
      <c r="O149">
        <v>3</v>
      </c>
      <c r="P149">
        <v>27</v>
      </c>
      <c r="Q149" s="1">
        <v>45743</v>
      </c>
      <c r="R149" t="s">
        <v>826</v>
      </c>
      <c r="S149">
        <v>15</v>
      </c>
      <c r="T149">
        <v>7</v>
      </c>
      <c r="U149">
        <v>302101</v>
      </c>
      <c r="V149">
        <v>2</v>
      </c>
      <c r="W149" t="s">
        <v>41</v>
      </c>
      <c r="X149" t="s">
        <v>44</v>
      </c>
      <c r="Y149">
        <v>65</v>
      </c>
      <c r="Z149" t="s">
        <v>42</v>
      </c>
      <c r="AA149" t="s">
        <v>43</v>
      </c>
      <c r="AB149" t="s">
        <v>44</v>
      </c>
      <c r="AC149" t="s">
        <v>45</v>
      </c>
      <c r="AD149" t="s">
        <v>45</v>
      </c>
      <c r="AE149" t="s">
        <v>45</v>
      </c>
      <c r="AF149" t="s">
        <v>45</v>
      </c>
      <c r="AG149" t="s">
        <v>45</v>
      </c>
      <c r="AH149" t="s">
        <v>45</v>
      </c>
      <c r="AI149" t="s">
        <v>46</v>
      </c>
      <c r="AJ149" t="s">
        <v>45</v>
      </c>
      <c r="AK149" t="s">
        <v>45</v>
      </c>
    </row>
    <row r="150" spans="1:37" x14ac:dyDescent="0.25">
      <c r="A150">
        <v>5</v>
      </c>
      <c r="B150" t="s">
        <v>36</v>
      </c>
      <c r="C150">
        <v>0</v>
      </c>
      <c r="D150" t="s">
        <v>1814</v>
      </c>
      <c r="E150">
        <v>6733</v>
      </c>
      <c r="F150" t="s">
        <v>1815</v>
      </c>
      <c r="G150">
        <v>804541</v>
      </c>
      <c r="H150">
        <v>1</v>
      </c>
      <c r="I150" t="s">
        <v>825</v>
      </c>
      <c r="J150" t="s">
        <v>1879</v>
      </c>
      <c r="K150" s="1">
        <v>21708</v>
      </c>
      <c r="L150" t="s">
        <v>40</v>
      </c>
      <c r="M150">
        <v>1172154003</v>
      </c>
      <c r="N150">
        <v>2025</v>
      </c>
      <c r="O150">
        <v>2</v>
      </c>
      <c r="P150">
        <v>11</v>
      </c>
      <c r="Q150" s="1">
        <v>45699</v>
      </c>
      <c r="R150">
        <v>94</v>
      </c>
      <c r="S150">
        <v>13</v>
      </c>
      <c r="T150">
        <v>10</v>
      </c>
      <c r="U150">
        <v>302401</v>
      </c>
      <c r="V150">
        <v>2</v>
      </c>
      <c r="W150" t="s">
        <v>41</v>
      </c>
      <c r="X150" t="s">
        <v>41</v>
      </c>
      <c r="Y150">
        <v>65</v>
      </c>
      <c r="Z150" t="s">
        <v>42</v>
      </c>
      <c r="AA150" t="s">
        <v>162</v>
      </c>
      <c r="AB150" t="s">
        <v>44</v>
      </c>
      <c r="AC150" t="s">
        <v>45</v>
      </c>
      <c r="AD150" t="s">
        <v>45</v>
      </c>
      <c r="AE150" t="s">
        <v>45</v>
      </c>
      <c r="AF150" t="s">
        <v>45</v>
      </c>
      <c r="AG150" t="s">
        <v>45</v>
      </c>
      <c r="AH150" t="s">
        <v>45</v>
      </c>
      <c r="AI150" t="s">
        <v>46</v>
      </c>
      <c r="AJ150" t="s">
        <v>45</v>
      </c>
      <c r="AK150" t="s">
        <v>45</v>
      </c>
    </row>
    <row r="151" spans="1:37" x14ac:dyDescent="0.25">
      <c r="A151">
        <v>5</v>
      </c>
      <c r="B151" t="s">
        <v>36</v>
      </c>
      <c r="C151">
        <v>1</v>
      </c>
      <c r="D151" t="s">
        <v>37</v>
      </c>
      <c r="E151">
        <v>6312</v>
      </c>
      <c r="F151" t="s">
        <v>38</v>
      </c>
      <c r="G151">
        <v>804567</v>
      </c>
      <c r="H151">
        <v>1</v>
      </c>
      <c r="I151" t="s">
        <v>135</v>
      </c>
      <c r="J151">
        <v>91822</v>
      </c>
      <c r="K151" s="1">
        <v>16791</v>
      </c>
      <c r="L151" t="s">
        <v>40</v>
      </c>
      <c r="M151">
        <v>1195057814</v>
      </c>
      <c r="N151">
        <v>2025</v>
      </c>
      <c r="O151">
        <v>3</v>
      </c>
      <c r="P151">
        <v>24</v>
      </c>
      <c r="Q151" s="1">
        <v>45740</v>
      </c>
      <c r="R151">
        <v>634</v>
      </c>
      <c r="S151">
        <v>15</v>
      </c>
      <c r="T151">
        <v>7</v>
      </c>
      <c r="U151">
        <v>302101</v>
      </c>
      <c r="V151">
        <v>2</v>
      </c>
      <c r="W151" t="s">
        <v>44</v>
      </c>
      <c r="X151" t="s">
        <v>44</v>
      </c>
      <c r="Y151">
        <v>79</v>
      </c>
      <c r="Z151" t="s">
        <v>42</v>
      </c>
      <c r="AA151" t="s">
        <v>43</v>
      </c>
      <c r="AB151" t="s">
        <v>44</v>
      </c>
      <c r="AC151" t="s">
        <v>45</v>
      </c>
      <c r="AD151" t="s">
        <v>45</v>
      </c>
      <c r="AE151" t="s">
        <v>45</v>
      </c>
      <c r="AF151" t="s">
        <v>45</v>
      </c>
      <c r="AG151" t="s">
        <v>45</v>
      </c>
      <c r="AH151" t="s">
        <v>45</v>
      </c>
      <c r="AI151" t="s">
        <v>46</v>
      </c>
      <c r="AJ151" t="s">
        <v>45</v>
      </c>
      <c r="AK151" t="s">
        <v>45</v>
      </c>
    </row>
    <row r="152" spans="1:37" x14ac:dyDescent="0.25">
      <c r="A152">
        <v>5</v>
      </c>
      <c r="B152" t="s">
        <v>36</v>
      </c>
      <c r="C152">
        <v>1</v>
      </c>
      <c r="D152" t="s">
        <v>37</v>
      </c>
      <c r="E152">
        <v>6312</v>
      </c>
      <c r="F152" t="s">
        <v>38</v>
      </c>
      <c r="G152">
        <v>804669</v>
      </c>
      <c r="H152">
        <v>1</v>
      </c>
      <c r="I152" t="s">
        <v>136</v>
      </c>
      <c r="J152">
        <v>804669</v>
      </c>
      <c r="K152" s="1">
        <v>17616</v>
      </c>
      <c r="L152" t="s">
        <v>43</v>
      </c>
      <c r="M152">
        <v>1157029916</v>
      </c>
      <c r="N152">
        <v>2025</v>
      </c>
      <c r="O152">
        <v>1</v>
      </c>
      <c r="P152">
        <v>20</v>
      </c>
      <c r="Q152" s="1">
        <v>45677</v>
      </c>
      <c r="R152" t="s">
        <v>131</v>
      </c>
      <c r="S152">
        <v>5</v>
      </c>
      <c r="T152">
        <v>16</v>
      </c>
      <c r="U152">
        <v>302303</v>
      </c>
      <c r="V152">
        <v>2</v>
      </c>
      <c r="W152" t="s">
        <v>41</v>
      </c>
      <c r="X152" t="s">
        <v>41</v>
      </c>
      <c r="Y152">
        <v>76</v>
      </c>
      <c r="Z152" t="s">
        <v>42</v>
      </c>
      <c r="AA152" t="s">
        <v>43</v>
      </c>
      <c r="AB152" t="s">
        <v>44</v>
      </c>
      <c r="AC152">
        <v>0</v>
      </c>
      <c r="AD152">
        <v>0</v>
      </c>
      <c r="AE152">
        <v>0</v>
      </c>
      <c r="AF152" t="s">
        <v>132</v>
      </c>
      <c r="AG152">
        <v>0</v>
      </c>
      <c r="AH152" t="s">
        <v>45</v>
      </c>
      <c r="AI152" t="s">
        <v>46</v>
      </c>
      <c r="AJ152" t="s">
        <v>45</v>
      </c>
      <c r="AK152" t="s">
        <v>45</v>
      </c>
    </row>
    <row r="153" spans="1:37" x14ac:dyDescent="0.25">
      <c r="A153">
        <v>5</v>
      </c>
      <c r="B153" t="s">
        <v>36</v>
      </c>
      <c r="C153">
        <v>1</v>
      </c>
      <c r="D153" t="s">
        <v>37</v>
      </c>
      <c r="E153">
        <v>6312</v>
      </c>
      <c r="F153" t="s">
        <v>38</v>
      </c>
      <c r="G153">
        <v>804689</v>
      </c>
      <c r="H153">
        <v>1</v>
      </c>
      <c r="I153" t="s">
        <v>137</v>
      </c>
      <c r="J153">
        <v>67933</v>
      </c>
      <c r="K153" s="1">
        <v>9126</v>
      </c>
      <c r="L153" t="s">
        <v>40</v>
      </c>
      <c r="M153">
        <v>1144929919</v>
      </c>
      <c r="N153">
        <v>2024</v>
      </c>
      <c r="O153">
        <v>12</v>
      </c>
      <c r="P153">
        <v>17</v>
      </c>
      <c r="Q153" s="1">
        <v>45643</v>
      </c>
      <c r="R153">
        <v>639</v>
      </c>
      <c r="S153">
        <v>5</v>
      </c>
      <c r="T153">
        <v>5</v>
      </c>
      <c r="U153">
        <v>302303</v>
      </c>
      <c r="V153">
        <v>2</v>
      </c>
      <c r="W153" t="s">
        <v>41</v>
      </c>
      <c r="X153" t="s">
        <v>41</v>
      </c>
      <c r="Y153">
        <v>99</v>
      </c>
      <c r="Z153" t="s">
        <v>42</v>
      </c>
      <c r="AA153" t="s">
        <v>43</v>
      </c>
      <c r="AB153" t="s">
        <v>44</v>
      </c>
      <c r="AC153" t="s">
        <v>45</v>
      </c>
      <c r="AD153" t="s">
        <v>45</v>
      </c>
      <c r="AE153" t="s">
        <v>45</v>
      </c>
      <c r="AF153" t="s">
        <v>45</v>
      </c>
      <c r="AG153" t="s">
        <v>45</v>
      </c>
      <c r="AH153" t="s">
        <v>45</v>
      </c>
      <c r="AI153" t="s">
        <v>46</v>
      </c>
      <c r="AJ153" t="s">
        <v>45</v>
      </c>
      <c r="AK153" t="s">
        <v>45</v>
      </c>
    </row>
    <row r="154" spans="1:37" x14ac:dyDescent="0.25">
      <c r="A154">
        <v>5</v>
      </c>
      <c r="B154" t="s">
        <v>36</v>
      </c>
      <c r="C154">
        <v>1</v>
      </c>
      <c r="D154" t="s">
        <v>37</v>
      </c>
      <c r="E154">
        <v>6312</v>
      </c>
      <c r="F154" t="s">
        <v>38</v>
      </c>
      <c r="G154">
        <v>804759</v>
      </c>
      <c r="H154">
        <v>1</v>
      </c>
      <c r="I154" t="s">
        <v>138</v>
      </c>
      <c r="J154">
        <v>86569</v>
      </c>
      <c r="K154" s="1">
        <v>17409</v>
      </c>
      <c r="L154" t="s">
        <v>40</v>
      </c>
      <c r="M154">
        <v>1164293375</v>
      </c>
      <c r="N154">
        <v>2025</v>
      </c>
      <c r="O154">
        <v>2</v>
      </c>
      <c r="P154">
        <v>1</v>
      </c>
      <c r="Q154" s="1">
        <v>45689</v>
      </c>
      <c r="R154">
        <v>677</v>
      </c>
      <c r="S154">
        <v>14</v>
      </c>
      <c r="T154">
        <v>4</v>
      </c>
      <c r="U154">
        <v>302303</v>
      </c>
      <c r="V154">
        <v>2</v>
      </c>
      <c r="W154" t="s">
        <v>44</v>
      </c>
      <c r="X154" t="s">
        <v>44</v>
      </c>
      <c r="Y154">
        <v>77</v>
      </c>
      <c r="Z154" t="s">
        <v>42</v>
      </c>
      <c r="AA154" t="s">
        <v>43</v>
      </c>
      <c r="AB154" t="s">
        <v>44</v>
      </c>
      <c r="AC154" t="s">
        <v>45</v>
      </c>
      <c r="AD154" t="s">
        <v>45</v>
      </c>
      <c r="AE154" t="s">
        <v>45</v>
      </c>
      <c r="AF154" t="s">
        <v>45</v>
      </c>
      <c r="AG154" t="s">
        <v>45</v>
      </c>
      <c r="AH154" t="s">
        <v>45</v>
      </c>
      <c r="AI154" t="s">
        <v>46</v>
      </c>
      <c r="AJ154" t="s">
        <v>45</v>
      </c>
      <c r="AK154" t="s">
        <v>45</v>
      </c>
    </row>
    <row r="155" spans="1:37" x14ac:dyDescent="0.25">
      <c r="A155">
        <v>5</v>
      </c>
      <c r="B155" t="s">
        <v>36</v>
      </c>
      <c r="C155">
        <v>0</v>
      </c>
      <c r="D155" t="s">
        <v>1814</v>
      </c>
      <c r="E155">
        <v>6733</v>
      </c>
      <c r="F155" t="s">
        <v>1815</v>
      </c>
      <c r="G155">
        <v>804759</v>
      </c>
      <c r="H155">
        <v>1</v>
      </c>
      <c r="I155" t="s">
        <v>138</v>
      </c>
      <c r="J155" t="s">
        <v>1880</v>
      </c>
      <c r="K155" s="1">
        <v>17409</v>
      </c>
      <c r="L155" t="s">
        <v>40</v>
      </c>
      <c r="M155">
        <v>1176213233</v>
      </c>
      <c r="N155">
        <v>2025</v>
      </c>
      <c r="O155">
        <v>2</v>
      </c>
      <c r="P155">
        <v>17</v>
      </c>
      <c r="Q155" s="1">
        <v>45705</v>
      </c>
      <c r="R155">
        <v>109</v>
      </c>
      <c r="S155">
        <v>7</v>
      </c>
      <c r="T155">
        <v>2</v>
      </c>
      <c r="U155">
        <v>300201</v>
      </c>
      <c r="V155">
        <v>2</v>
      </c>
      <c r="W155" t="s">
        <v>41</v>
      </c>
      <c r="X155" t="s">
        <v>41</v>
      </c>
      <c r="Y155">
        <v>77</v>
      </c>
      <c r="Z155" t="s">
        <v>42</v>
      </c>
      <c r="AA155" t="s">
        <v>43</v>
      </c>
      <c r="AB155" t="s">
        <v>44</v>
      </c>
      <c r="AC155" t="s">
        <v>45</v>
      </c>
      <c r="AD155" t="s">
        <v>45</v>
      </c>
      <c r="AE155" t="s">
        <v>45</v>
      </c>
      <c r="AF155" t="s">
        <v>45</v>
      </c>
      <c r="AG155" t="s">
        <v>45</v>
      </c>
      <c r="AH155" t="s">
        <v>45</v>
      </c>
      <c r="AI155" t="s">
        <v>46</v>
      </c>
      <c r="AJ155" t="s">
        <v>45</v>
      </c>
      <c r="AK155" t="s">
        <v>45</v>
      </c>
    </row>
    <row r="156" spans="1:37" x14ac:dyDescent="0.25">
      <c r="A156">
        <v>5</v>
      </c>
      <c r="B156" t="s">
        <v>36</v>
      </c>
      <c r="C156">
        <v>1</v>
      </c>
      <c r="D156" t="s">
        <v>37</v>
      </c>
      <c r="E156">
        <v>6312</v>
      </c>
      <c r="F156" t="s">
        <v>38</v>
      </c>
      <c r="G156">
        <v>804881</v>
      </c>
      <c r="H156">
        <v>1</v>
      </c>
      <c r="I156" t="s">
        <v>139</v>
      </c>
      <c r="J156">
        <v>804881</v>
      </c>
      <c r="K156" s="1">
        <v>14993</v>
      </c>
      <c r="L156" t="s">
        <v>40</v>
      </c>
      <c r="M156">
        <v>1131414392</v>
      </c>
      <c r="N156">
        <v>2024</v>
      </c>
      <c r="O156">
        <v>11</v>
      </c>
      <c r="P156">
        <v>21</v>
      </c>
      <c r="Q156" s="1">
        <v>45617</v>
      </c>
      <c r="R156">
        <v>604</v>
      </c>
      <c r="S156">
        <v>15</v>
      </c>
      <c r="T156">
        <v>21</v>
      </c>
      <c r="U156">
        <v>302303</v>
      </c>
      <c r="V156">
        <v>2</v>
      </c>
      <c r="W156" t="s">
        <v>41</v>
      </c>
      <c r="X156" t="s">
        <v>41</v>
      </c>
      <c r="Y156">
        <v>83</v>
      </c>
      <c r="Z156" t="s">
        <v>42</v>
      </c>
      <c r="AA156" t="s">
        <v>43</v>
      </c>
      <c r="AB156" t="s">
        <v>44</v>
      </c>
      <c r="AC156">
        <v>59</v>
      </c>
      <c r="AD156">
        <v>149</v>
      </c>
      <c r="AE156" t="s">
        <v>45</v>
      </c>
      <c r="AF156" t="s">
        <v>45</v>
      </c>
      <c r="AG156" t="s">
        <v>45</v>
      </c>
      <c r="AH156" t="s">
        <v>45</v>
      </c>
      <c r="AI156" t="s">
        <v>46</v>
      </c>
      <c r="AJ156" t="s">
        <v>45</v>
      </c>
      <c r="AK156" t="s">
        <v>45</v>
      </c>
    </row>
    <row r="157" spans="1:37" x14ac:dyDescent="0.25">
      <c r="A157">
        <v>5</v>
      </c>
      <c r="B157" t="s">
        <v>36</v>
      </c>
      <c r="C157">
        <v>8</v>
      </c>
      <c r="D157" t="s">
        <v>1012</v>
      </c>
      <c r="E157">
        <v>6329</v>
      </c>
      <c r="F157" t="s">
        <v>1195</v>
      </c>
      <c r="G157">
        <v>804894</v>
      </c>
      <c r="H157">
        <v>1</v>
      </c>
      <c r="I157" t="s">
        <v>1197</v>
      </c>
      <c r="J157">
        <v>2929</v>
      </c>
      <c r="K157" s="1">
        <v>21514</v>
      </c>
      <c r="L157" t="s">
        <v>43</v>
      </c>
      <c r="M157">
        <v>1175405642</v>
      </c>
      <c r="N157">
        <v>2025</v>
      </c>
      <c r="O157">
        <v>2</v>
      </c>
      <c r="P157">
        <v>11</v>
      </c>
      <c r="Q157" s="1">
        <v>45699</v>
      </c>
      <c r="R157" t="s">
        <v>1198</v>
      </c>
      <c r="S157">
        <v>10</v>
      </c>
      <c r="T157">
        <v>2</v>
      </c>
      <c r="U157">
        <v>301203</v>
      </c>
      <c r="V157">
        <v>1</v>
      </c>
      <c r="W157" t="s">
        <v>41</v>
      </c>
      <c r="X157" t="s">
        <v>41</v>
      </c>
      <c r="Y157">
        <v>66</v>
      </c>
      <c r="Z157" t="s">
        <v>42</v>
      </c>
      <c r="AA157" t="s">
        <v>43</v>
      </c>
      <c r="AB157" t="s">
        <v>44</v>
      </c>
      <c r="AC157">
        <v>71</v>
      </c>
      <c r="AD157">
        <v>162</v>
      </c>
      <c r="AE157" t="s">
        <v>45</v>
      </c>
      <c r="AF157" t="s">
        <v>318</v>
      </c>
      <c r="AG157" t="s">
        <v>45</v>
      </c>
      <c r="AH157" t="s">
        <v>45</v>
      </c>
      <c r="AI157" t="s">
        <v>46</v>
      </c>
      <c r="AJ157" t="s">
        <v>45</v>
      </c>
      <c r="AK157" t="s">
        <v>45</v>
      </c>
    </row>
    <row r="158" spans="1:37" x14ac:dyDescent="0.25">
      <c r="A158">
        <v>5</v>
      </c>
      <c r="B158" t="s">
        <v>36</v>
      </c>
      <c r="C158">
        <v>1</v>
      </c>
      <c r="D158" t="s">
        <v>37</v>
      </c>
      <c r="E158">
        <v>6312</v>
      </c>
      <c r="F158" t="s">
        <v>38</v>
      </c>
      <c r="G158">
        <v>804940</v>
      </c>
      <c r="H158">
        <v>1</v>
      </c>
      <c r="I158" t="s">
        <v>140</v>
      </c>
      <c r="J158">
        <v>804940</v>
      </c>
      <c r="K158" s="1">
        <v>20649</v>
      </c>
      <c r="L158" t="s">
        <v>43</v>
      </c>
      <c r="M158">
        <v>1090384320</v>
      </c>
      <c r="N158">
        <v>2024</v>
      </c>
      <c r="O158">
        <v>8</v>
      </c>
      <c r="P158">
        <v>27</v>
      </c>
      <c r="Q158" s="1">
        <v>45531</v>
      </c>
      <c r="R158">
        <v>634</v>
      </c>
      <c r="S158">
        <v>2</v>
      </c>
      <c r="T158">
        <v>3</v>
      </c>
      <c r="U158">
        <v>302303</v>
      </c>
      <c r="V158">
        <v>1</v>
      </c>
      <c r="W158" t="s">
        <v>41</v>
      </c>
      <c r="X158" t="s">
        <v>41</v>
      </c>
      <c r="Y158">
        <v>68</v>
      </c>
      <c r="Z158" t="s">
        <v>42</v>
      </c>
      <c r="AA158" t="s">
        <v>43</v>
      </c>
      <c r="AB158" t="s">
        <v>44</v>
      </c>
      <c r="AC158">
        <v>79</v>
      </c>
      <c r="AD158">
        <v>162</v>
      </c>
      <c r="AE158" t="s">
        <v>45</v>
      </c>
      <c r="AF158" t="s">
        <v>45</v>
      </c>
      <c r="AG158" t="s">
        <v>45</v>
      </c>
      <c r="AH158" t="s">
        <v>45</v>
      </c>
      <c r="AI158" t="s">
        <v>46</v>
      </c>
      <c r="AJ158" t="s">
        <v>45</v>
      </c>
      <c r="AK158" t="s">
        <v>45</v>
      </c>
    </row>
    <row r="159" spans="1:37" x14ac:dyDescent="0.25">
      <c r="A159">
        <v>5</v>
      </c>
      <c r="B159" t="s">
        <v>36</v>
      </c>
      <c r="C159">
        <v>1</v>
      </c>
      <c r="D159" t="s">
        <v>37</v>
      </c>
      <c r="E159">
        <v>6312</v>
      </c>
      <c r="F159" t="s">
        <v>38</v>
      </c>
      <c r="G159">
        <v>804972</v>
      </c>
      <c r="H159">
        <v>1</v>
      </c>
      <c r="I159" t="s">
        <v>141</v>
      </c>
      <c r="J159">
        <v>804972</v>
      </c>
      <c r="K159" s="1">
        <v>19718</v>
      </c>
      <c r="L159" t="s">
        <v>43</v>
      </c>
      <c r="M159">
        <v>1150695384</v>
      </c>
      <c r="N159">
        <v>2024</v>
      </c>
      <c r="O159">
        <v>12</v>
      </c>
      <c r="P159">
        <v>16</v>
      </c>
      <c r="Q159" s="1">
        <v>45642</v>
      </c>
      <c r="R159">
        <v>775</v>
      </c>
      <c r="S159">
        <v>10</v>
      </c>
      <c r="T159">
        <v>4</v>
      </c>
      <c r="U159">
        <v>302101</v>
      </c>
      <c r="V159">
        <v>2</v>
      </c>
      <c r="W159" t="s">
        <v>44</v>
      </c>
      <c r="X159" t="s">
        <v>44</v>
      </c>
      <c r="Y159">
        <v>70</v>
      </c>
      <c r="Z159" t="s">
        <v>42</v>
      </c>
      <c r="AA159" t="s">
        <v>43</v>
      </c>
      <c r="AB159" t="s">
        <v>44</v>
      </c>
      <c r="AC159" t="s">
        <v>45</v>
      </c>
      <c r="AD159" t="s">
        <v>45</v>
      </c>
      <c r="AE159" t="s">
        <v>45</v>
      </c>
      <c r="AF159" t="s">
        <v>45</v>
      </c>
      <c r="AG159" t="s">
        <v>45</v>
      </c>
      <c r="AH159" t="s">
        <v>45</v>
      </c>
      <c r="AI159" t="s">
        <v>46</v>
      </c>
      <c r="AJ159" t="s">
        <v>45</v>
      </c>
      <c r="AK159" t="s">
        <v>45</v>
      </c>
    </row>
    <row r="160" spans="1:37" x14ac:dyDescent="0.25">
      <c r="A160">
        <v>5</v>
      </c>
      <c r="B160" t="s">
        <v>36</v>
      </c>
      <c r="C160">
        <v>0</v>
      </c>
      <c r="D160" t="s">
        <v>1814</v>
      </c>
      <c r="E160">
        <v>6733</v>
      </c>
      <c r="F160" t="s">
        <v>1815</v>
      </c>
      <c r="G160">
        <v>804972</v>
      </c>
      <c r="H160">
        <v>1</v>
      </c>
      <c r="I160" t="s">
        <v>141</v>
      </c>
      <c r="J160" t="s">
        <v>1881</v>
      </c>
      <c r="K160" s="1">
        <v>19718</v>
      </c>
      <c r="L160" t="s">
        <v>43</v>
      </c>
      <c r="M160">
        <v>1043640336</v>
      </c>
      <c r="N160">
        <v>2024</v>
      </c>
      <c r="O160">
        <v>5</v>
      </c>
      <c r="P160">
        <v>29</v>
      </c>
      <c r="Q160" s="1">
        <v>45441</v>
      </c>
      <c r="R160">
        <v>458</v>
      </c>
      <c r="S160">
        <v>9</v>
      </c>
      <c r="T160">
        <v>3</v>
      </c>
      <c r="U160">
        <v>300201</v>
      </c>
      <c r="V160">
        <v>2</v>
      </c>
      <c r="W160" t="s">
        <v>41</v>
      </c>
      <c r="X160" t="s">
        <v>41</v>
      </c>
      <c r="Y160">
        <v>70</v>
      </c>
      <c r="Z160" t="s">
        <v>42</v>
      </c>
      <c r="AA160" t="s">
        <v>43</v>
      </c>
      <c r="AB160" t="s">
        <v>44</v>
      </c>
      <c r="AC160" t="s">
        <v>45</v>
      </c>
      <c r="AD160" t="s">
        <v>45</v>
      </c>
      <c r="AE160" t="s">
        <v>45</v>
      </c>
      <c r="AF160" t="s">
        <v>45</v>
      </c>
      <c r="AG160" t="s">
        <v>45</v>
      </c>
      <c r="AH160" t="s">
        <v>45</v>
      </c>
      <c r="AI160" t="s">
        <v>46</v>
      </c>
      <c r="AJ160" t="s">
        <v>45</v>
      </c>
      <c r="AK160" t="s">
        <v>45</v>
      </c>
    </row>
    <row r="161" spans="1:37" x14ac:dyDescent="0.25">
      <c r="A161">
        <v>5</v>
      </c>
      <c r="B161" t="s">
        <v>36</v>
      </c>
      <c r="C161">
        <v>1</v>
      </c>
      <c r="D161" t="s">
        <v>37</v>
      </c>
      <c r="E161">
        <v>6312</v>
      </c>
      <c r="F161" t="s">
        <v>38</v>
      </c>
      <c r="G161">
        <v>805028</v>
      </c>
      <c r="H161">
        <v>1</v>
      </c>
      <c r="I161" t="s">
        <v>142</v>
      </c>
      <c r="J161">
        <v>74135</v>
      </c>
      <c r="K161" s="1">
        <v>23307</v>
      </c>
      <c r="L161" t="s">
        <v>43</v>
      </c>
      <c r="M161">
        <v>1189334229</v>
      </c>
      <c r="N161">
        <v>2025</v>
      </c>
      <c r="O161">
        <v>3</v>
      </c>
      <c r="P161">
        <v>19</v>
      </c>
      <c r="Q161" s="1">
        <v>45735</v>
      </c>
      <c r="R161">
        <v>635</v>
      </c>
      <c r="S161">
        <v>2</v>
      </c>
      <c r="T161">
        <v>21</v>
      </c>
      <c r="U161">
        <v>302303</v>
      </c>
      <c r="V161">
        <v>2</v>
      </c>
      <c r="W161" t="s">
        <v>41</v>
      </c>
      <c r="X161" t="s">
        <v>41</v>
      </c>
      <c r="Y161">
        <v>61</v>
      </c>
      <c r="Z161" t="s">
        <v>42</v>
      </c>
      <c r="AA161" t="s">
        <v>43</v>
      </c>
      <c r="AB161" t="s">
        <v>44</v>
      </c>
      <c r="AC161">
        <v>73</v>
      </c>
      <c r="AD161">
        <v>155</v>
      </c>
      <c r="AE161" t="s">
        <v>45</v>
      </c>
      <c r="AF161" t="s">
        <v>143</v>
      </c>
      <c r="AG161" t="s">
        <v>45</v>
      </c>
      <c r="AH161" t="s">
        <v>45</v>
      </c>
      <c r="AI161" t="s">
        <v>46</v>
      </c>
      <c r="AJ161" t="s">
        <v>45</v>
      </c>
      <c r="AK161" t="s">
        <v>45</v>
      </c>
    </row>
    <row r="162" spans="1:37" x14ac:dyDescent="0.25">
      <c r="A162">
        <v>5</v>
      </c>
      <c r="B162" t="s">
        <v>36</v>
      </c>
      <c r="C162">
        <v>0</v>
      </c>
      <c r="D162" t="s">
        <v>1814</v>
      </c>
      <c r="E162">
        <v>6733</v>
      </c>
      <c r="F162" t="s">
        <v>1815</v>
      </c>
      <c r="G162">
        <v>805028</v>
      </c>
      <c r="H162">
        <v>1</v>
      </c>
      <c r="I162" t="s">
        <v>142</v>
      </c>
      <c r="J162" t="s">
        <v>1882</v>
      </c>
      <c r="K162" s="1">
        <v>23307</v>
      </c>
      <c r="L162" t="s">
        <v>43</v>
      </c>
      <c r="M162">
        <v>1119730612</v>
      </c>
      <c r="N162">
        <v>2024</v>
      </c>
      <c r="O162">
        <v>10</v>
      </c>
      <c r="P162">
        <v>26</v>
      </c>
      <c r="Q162" s="1">
        <v>45591</v>
      </c>
      <c r="R162">
        <v>853</v>
      </c>
      <c r="S162">
        <v>3</v>
      </c>
      <c r="T162">
        <v>10</v>
      </c>
      <c r="U162">
        <v>302401</v>
      </c>
      <c r="V162">
        <v>1</v>
      </c>
      <c r="W162" t="s">
        <v>41</v>
      </c>
      <c r="X162" t="s">
        <v>41</v>
      </c>
      <c r="Y162">
        <v>61</v>
      </c>
      <c r="Z162" t="s">
        <v>42</v>
      </c>
      <c r="AA162" t="s">
        <v>162</v>
      </c>
      <c r="AB162" t="s">
        <v>44</v>
      </c>
      <c r="AC162" t="s">
        <v>45</v>
      </c>
      <c r="AD162" t="s">
        <v>45</v>
      </c>
      <c r="AE162" t="s">
        <v>45</v>
      </c>
      <c r="AF162" t="s">
        <v>45</v>
      </c>
      <c r="AG162" t="s">
        <v>45</v>
      </c>
      <c r="AH162" t="s">
        <v>45</v>
      </c>
      <c r="AI162" t="s">
        <v>46</v>
      </c>
      <c r="AJ162" t="s">
        <v>45</v>
      </c>
      <c r="AK162" t="s">
        <v>45</v>
      </c>
    </row>
    <row r="163" spans="1:37" x14ac:dyDescent="0.25">
      <c r="A163">
        <v>5</v>
      </c>
      <c r="B163" t="s">
        <v>36</v>
      </c>
      <c r="C163">
        <v>1</v>
      </c>
      <c r="D163" t="s">
        <v>37</v>
      </c>
      <c r="E163">
        <v>6312</v>
      </c>
      <c r="F163" t="s">
        <v>38</v>
      </c>
      <c r="G163">
        <v>805031</v>
      </c>
      <c r="H163">
        <v>1</v>
      </c>
      <c r="I163" t="s">
        <v>144</v>
      </c>
      <c r="J163">
        <v>805031</v>
      </c>
      <c r="K163" s="1">
        <v>13782</v>
      </c>
      <c r="L163" t="s">
        <v>43</v>
      </c>
      <c r="M163">
        <v>1091526740</v>
      </c>
      <c r="N163">
        <v>2024</v>
      </c>
      <c r="O163">
        <v>8</v>
      </c>
      <c r="P163">
        <v>28</v>
      </c>
      <c r="Q163" s="1">
        <v>45532</v>
      </c>
      <c r="R163">
        <v>101</v>
      </c>
      <c r="S163">
        <v>15</v>
      </c>
      <c r="T163">
        <v>6</v>
      </c>
      <c r="U163">
        <v>302101</v>
      </c>
      <c r="V163">
        <v>1</v>
      </c>
      <c r="W163" t="s">
        <v>41</v>
      </c>
      <c r="X163" t="s">
        <v>41</v>
      </c>
      <c r="Y163">
        <v>86</v>
      </c>
      <c r="Z163" t="s">
        <v>42</v>
      </c>
      <c r="AA163" t="s">
        <v>43</v>
      </c>
      <c r="AB163" t="s">
        <v>44</v>
      </c>
      <c r="AC163" t="s">
        <v>45</v>
      </c>
      <c r="AD163" t="s">
        <v>45</v>
      </c>
      <c r="AE163" t="s">
        <v>45</v>
      </c>
      <c r="AF163" t="s">
        <v>45</v>
      </c>
      <c r="AG163" t="s">
        <v>45</v>
      </c>
      <c r="AH163" t="s">
        <v>45</v>
      </c>
      <c r="AI163" t="s">
        <v>46</v>
      </c>
      <c r="AJ163" t="s">
        <v>45</v>
      </c>
      <c r="AK163" t="s">
        <v>45</v>
      </c>
    </row>
    <row r="164" spans="1:37" x14ac:dyDescent="0.25">
      <c r="A164">
        <v>5</v>
      </c>
      <c r="B164" t="s">
        <v>36</v>
      </c>
      <c r="C164">
        <v>1</v>
      </c>
      <c r="D164" t="s">
        <v>37</v>
      </c>
      <c r="E164">
        <v>6312</v>
      </c>
      <c r="F164" t="s">
        <v>38</v>
      </c>
      <c r="G164">
        <v>805237</v>
      </c>
      <c r="H164">
        <v>1</v>
      </c>
      <c r="I164" t="s">
        <v>145</v>
      </c>
      <c r="J164">
        <v>78257</v>
      </c>
      <c r="K164" s="1">
        <v>19738</v>
      </c>
      <c r="L164" t="s">
        <v>40</v>
      </c>
      <c r="M164">
        <v>1176903514</v>
      </c>
      <c r="N164">
        <v>2025</v>
      </c>
      <c r="O164">
        <v>2</v>
      </c>
      <c r="P164">
        <v>19</v>
      </c>
      <c r="Q164" s="1">
        <v>45707</v>
      </c>
      <c r="R164">
        <v>697</v>
      </c>
      <c r="S164">
        <v>9</v>
      </c>
      <c r="T164">
        <v>17</v>
      </c>
      <c r="U164">
        <v>302303</v>
      </c>
      <c r="V164">
        <v>2</v>
      </c>
      <c r="W164" t="s">
        <v>41</v>
      </c>
      <c r="X164" t="s">
        <v>41</v>
      </c>
      <c r="Y164">
        <v>71</v>
      </c>
      <c r="Z164" t="s">
        <v>42</v>
      </c>
      <c r="AA164" t="s">
        <v>43</v>
      </c>
      <c r="AB164" t="s">
        <v>44</v>
      </c>
      <c r="AC164" t="s">
        <v>45</v>
      </c>
      <c r="AD164" t="s">
        <v>45</v>
      </c>
      <c r="AE164" t="s">
        <v>45</v>
      </c>
      <c r="AF164" t="s">
        <v>45</v>
      </c>
      <c r="AG164" t="s">
        <v>45</v>
      </c>
      <c r="AH164" t="s">
        <v>45</v>
      </c>
      <c r="AI164" t="s">
        <v>46</v>
      </c>
      <c r="AJ164" t="s">
        <v>45</v>
      </c>
      <c r="AK164" t="s">
        <v>45</v>
      </c>
    </row>
    <row r="165" spans="1:37" x14ac:dyDescent="0.25">
      <c r="A165">
        <v>5</v>
      </c>
      <c r="B165" t="s">
        <v>36</v>
      </c>
      <c r="C165">
        <v>0</v>
      </c>
      <c r="D165" t="s">
        <v>1814</v>
      </c>
      <c r="E165">
        <v>6733</v>
      </c>
      <c r="F165" t="s">
        <v>1815</v>
      </c>
      <c r="G165">
        <v>805237</v>
      </c>
      <c r="H165">
        <v>1</v>
      </c>
      <c r="I165" t="s">
        <v>145</v>
      </c>
      <c r="J165" t="s">
        <v>1883</v>
      </c>
      <c r="K165" s="1">
        <v>19738</v>
      </c>
      <c r="L165" t="s">
        <v>40</v>
      </c>
      <c r="M165">
        <v>1192672028</v>
      </c>
      <c r="N165">
        <v>2025</v>
      </c>
      <c r="O165">
        <v>3</v>
      </c>
      <c r="P165">
        <v>26</v>
      </c>
      <c r="Q165" s="1">
        <v>45742</v>
      </c>
      <c r="R165">
        <v>206</v>
      </c>
      <c r="S165">
        <v>19</v>
      </c>
      <c r="T165">
        <v>8</v>
      </c>
      <c r="U165">
        <v>302401</v>
      </c>
      <c r="V165">
        <v>2</v>
      </c>
      <c r="W165" t="s">
        <v>41</v>
      </c>
      <c r="X165" t="s">
        <v>41</v>
      </c>
      <c r="Y165">
        <v>71</v>
      </c>
      <c r="Z165" t="s">
        <v>42</v>
      </c>
      <c r="AA165" t="s">
        <v>162</v>
      </c>
      <c r="AB165" t="s">
        <v>44</v>
      </c>
      <c r="AC165" t="s">
        <v>45</v>
      </c>
      <c r="AD165" t="s">
        <v>45</v>
      </c>
      <c r="AE165" t="s">
        <v>45</v>
      </c>
      <c r="AF165" t="s">
        <v>45</v>
      </c>
      <c r="AG165" t="s">
        <v>45</v>
      </c>
      <c r="AH165" t="s">
        <v>45</v>
      </c>
      <c r="AI165" t="s">
        <v>46</v>
      </c>
      <c r="AJ165" t="s">
        <v>45</v>
      </c>
      <c r="AK165" t="s">
        <v>45</v>
      </c>
    </row>
    <row r="166" spans="1:37" x14ac:dyDescent="0.25">
      <c r="A166">
        <v>5</v>
      </c>
      <c r="B166" t="s">
        <v>36</v>
      </c>
      <c r="C166">
        <v>1</v>
      </c>
      <c r="D166" t="s">
        <v>37</v>
      </c>
      <c r="E166">
        <v>6312</v>
      </c>
      <c r="F166" t="s">
        <v>38</v>
      </c>
      <c r="G166">
        <v>805271</v>
      </c>
      <c r="H166">
        <v>1</v>
      </c>
      <c r="I166" t="s">
        <v>146</v>
      </c>
      <c r="J166">
        <v>805271</v>
      </c>
      <c r="K166" s="1">
        <v>19612</v>
      </c>
      <c r="L166" t="s">
        <v>43</v>
      </c>
      <c r="M166">
        <v>1144194626</v>
      </c>
      <c r="N166">
        <v>2024</v>
      </c>
      <c r="O166">
        <v>12</v>
      </c>
      <c r="P166">
        <v>12</v>
      </c>
      <c r="Q166" s="1">
        <v>45638</v>
      </c>
      <c r="R166">
        <v>762</v>
      </c>
      <c r="S166">
        <v>14</v>
      </c>
      <c r="T166">
        <v>6</v>
      </c>
      <c r="U166">
        <v>302303</v>
      </c>
      <c r="V166">
        <v>2</v>
      </c>
      <c r="W166" t="s">
        <v>41</v>
      </c>
      <c r="X166" t="s">
        <v>41</v>
      </c>
      <c r="Y166">
        <v>71</v>
      </c>
      <c r="Z166" t="s">
        <v>42</v>
      </c>
      <c r="AA166" t="s">
        <v>43</v>
      </c>
      <c r="AB166" t="s">
        <v>44</v>
      </c>
      <c r="AC166" t="s">
        <v>45</v>
      </c>
      <c r="AD166" t="s">
        <v>45</v>
      </c>
      <c r="AE166" t="s">
        <v>45</v>
      </c>
      <c r="AF166" t="s">
        <v>45</v>
      </c>
      <c r="AG166" t="s">
        <v>45</v>
      </c>
      <c r="AH166" t="s">
        <v>45</v>
      </c>
      <c r="AI166" t="s">
        <v>46</v>
      </c>
      <c r="AJ166" t="s">
        <v>45</v>
      </c>
      <c r="AK166" t="s">
        <v>45</v>
      </c>
    </row>
    <row r="167" spans="1:37" x14ac:dyDescent="0.25">
      <c r="A167">
        <v>5</v>
      </c>
      <c r="B167" t="s">
        <v>36</v>
      </c>
      <c r="C167">
        <v>2</v>
      </c>
      <c r="D167" t="s">
        <v>1612</v>
      </c>
      <c r="E167">
        <v>6341</v>
      </c>
      <c r="F167" t="s">
        <v>1612</v>
      </c>
      <c r="G167">
        <v>805280</v>
      </c>
      <c r="H167">
        <v>1</v>
      </c>
      <c r="I167" t="s">
        <v>1619</v>
      </c>
      <c r="J167">
        <v>805280</v>
      </c>
      <c r="K167" s="1">
        <v>19800</v>
      </c>
      <c r="L167" t="s">
        <v>40</v>
      </c>
      <c r="M167">
        <v>1149682047</v>
      </c>
      <c r="N167">
        <v>2024</v>
      </c>
      <c r="O167">
        <v>12</v>
      </c>
      <c r="P167">
        <v>19</v>
      </c>
      <c r="Q167" s="1">
        <v>45645</v>
      </c>
      <c r="R167">
        <v>639</v>
      </c>
      <c r="S167">
        <v>11</v>
      </c>
      <c r="T167">
        <v>6</v>
      </c>
      <c r="U167">
        <v>302303</v>
      </c>
      <c r="V167">
        <v>2</v>
      </c>
      <c r="W167" t="s">
        <v>41</v>
      </c>
      <c r="X167" t="s">
        <v>41</v>
      </c>
      <c r="Y167">
        <v>70</v>
      </c>
      <c r="Z167" t="s">
        <v>42</v>
      </c>
      <c r="AA167" t="s">
        <v>43</v>
      </c>
      <c r="AB167" t="s">
        <v>44</v>
      </c>
      <c r="AC167" t="s">
        <v>45</v>
      </c>
      <c r="AD167" t="s">
        <v>45</v>
      </c>
      <c r="AE167" t="s">
        <v>45</v>
      </c>
      <c r="AF167" t="s">
        <v>45</v>
      </c>
      <c r="AG167" t="s">
        <v>45</v>
      </c>
      <c r="AH167" t="s">
        <v>45</v>
      </c>
      <c r="AI167" t="s">
        <v>46</v>
      </c>
      <c r="AJ167" t="s">
        <v>45</v>
      </c>
      <c r="AK167" t="s">
        <v>45</v>
      </c>
    </row>
    <row r="168" spans="1:37" x14ac:dyDescent="0.25">
      <c r="A168">
        <v>5</v>
      </c>
      <c r="B168" t="s">
        <v>36</v>
      </c>
      <c r="C168">
        <v>0</v>
      </c>
      <c r="D168" t="s">
        <v>1814</v>
      </c>
      <c r="E168">
        <v>6733</v>
      </c>
      <c r="F168" t="s">
        <v>1815</v>
      </c>
      <c r="G168">
        <v>805280</v>
      </c>
      <c r="H168">
        <v>1</v>
      </c>
      <c r="I168" t="s">
        <v>1619</v>
      </c>
      <c r="J168" t="s">
        <v>1884</v>
      </c>
      <c r="K168" s="1">
        <v>19800</v>
      </c>
      <c r="L168" t="s">
        <v>40</v>
      </c>
      <c r="M168">
        <v>1080919946</v>
      </c>
      <c r="N168">
        <v>2024</v>
      </c>
      <c r="O168">
        <v>8</v>
      </c>
      <c r="P168">
        <v>13</v>
      </c>
      <c r="Q168" s="1">
        <v>45517</v>
      </c>
      <c r="R168">
        <v>662</v>
      </c>
      <c r="S168">
        <v>14</v>
      </c>
      <c r="T168">
        <v>4</v>
      </c>
      <c r="U168">
        <v>302401</v>
      </c>
      <c r="V168">
        <v>1</v>
      </c>
      <c r="W168" t="s">
        <v>41</v>
      </c>
      <c r="X168" t="s">
        <v>41</v>
      </c>
      <c r="Y168">
        <v>70</v>
      </c>
      <c r="Z168" t="s">
        <v>42</v>
      </c>
      <c r="AA168" t="s">
        <v>162</v>
      </c>
      <c r="AB168" t="s">
        <v>44</v>
      </c>
      <c r="AC168" t="s">
        <v>45</v>
      </c>
      <c r="AD168" t="s">
        <v>45</v>
      </c>
      <c r="AE168" t="s">
        <v>45</v>
      </c>
      <c r="AF168" t="s">
        <v>45</v>
      </c>
      <c r="AG168" t="s">
        <v>45</v>
      </c>
      <c r="AH168" t="s">
        <v>45</v>
      </c>
      <c r="AI168" t="s">
        <v>46</v>
      </c>
      <c r="AJ168" t="s">
        <v>45</v>
      </c>
      <c r="AK168" t="s">
        <v>45</v>
      </c>
    </row>
    <row r="169" spans="1:37" x14ac:dyDescent="0.25">
      <c r="A169">
        <v>5</v>
      </c>
      <c r="B169" t="s">
        <v>36</v>
      </c>
      <c r="C169">
        <v>0</v>
      </c>
      <c r="D169" t="s">
        <v>1814</v>
      </c>
      <c r="E169">
        <v>6733</v>
      </c>
      <c r="F169" t="s">
        <v>1815</v>
      </c>
      <c r="G169">
        <v>805324</v>
      </c>
      <c r="H169">
        <v>1</v>
      </c>
      <c r="I169" t="s">
        <v>1885</v>
      </c>
      <c r="J169" t="s">
        <v>1886</v>
      </c>
      <c r="K169" s="1">
        <v>19740</v>
      </c>
      <c r="L169" t="s">
        <v>40</v>
      </c>
      <c r="M169">
        <v>1097881166</v>
      </c>
      <c r="N169">
        <v>2024</v>
      </c>
      <c r="O169">
        <v>9</v>
      </c>
      <c r="P169">
        <v>14</v>
      </c>
      <c r="Q169" s="1">
        <v>45549</v>
      </c>
      <c r="R169">
        <v>748</v>
      </c>
      <c r="S169">
        <v>8</v>
      </c>
      <c r="T169">
        <v>15</v>
      </c>
      <c r="U169">
        <v>302401</v>
      </c>
      <c r="V169">
        <v>1</v>
      </c>
      <c r="W169" t="s">
        <v>41</v>
      </c>
      <c r="X169" t="s">
        <v>41</v>
      </c>
      <c r="Y169">
        <v>70</v>
      </c>
      <c r="Z169" t="s">
        <v>42</v>
      </c>
      <c r="AA169" t="s">
        <v>162</v>
      </c>
      <c r="AB169" t="s">
        <v>44</v>
      </c>
      <c r="AC169" t="s">
        <v>45</v>
      </c>
      <c r="AD169" t="s">
        <v>45</v>
      </c>
      <c r="AE169" t="s">
        <v>45</v>
      </c>
      <c r="AF169" t="s">
        <v>45</v>
      </c>
      <c r="AG169" t="s">
        <v>45</v>
      </c>
      <c r="AH169" t="s">
        <v>45</v>
      </c>
      <c r="AI169" t="s">
        <v>46</v>
      </c>
      <c r="AJ169" t="s">
        <v>45</v>
      </c>
      <c r="AK169" t="s">
        <v>45</v>
      </c>
    </row>
    <row r="170" spans="1:37" x14ac:dyDescent="0.25">
      <c r="A170">
        <v>5</v>
      </c>
      <c r="B170" t="s">
        <v>36</v>
      </c>
      <c r="C170">
        <v>1</v>
      </c>
      <c r="D170" t="s">
        <v>37</v>
      </c>
      <c r="E170">
        <v>6312</v>
      </c>
      <c r="F170" t="s">
        <v>38</v>
      </c>
      <c r="G170">
        <v>805342</v>
      </c>
      <c r="H170">
        <v>1</v>
      </c>
      <c r="I170" t="s">
        <v>147</v>
      </c>
      <c r="J170">
        <v>1491</v>
      </c>
      <c r="K170" s="1">
        <v>21683</v>
      </c>
      <c r="L170" t="s">
        <v>40</v>
      </c>
      <c r="M170">
        <v>1178826976</v>
      </c>
      <c r="N170">
        <v>2025</v>
      </c>
      <c r="O170">
        <v>2</v>
      </c>
      <c r="P170">
        <v>25</v>
      </c>
      <c r="Q170" s="1">
        <v>45713</v>
      </c>
      <c r="R170">
        <v>699</v>
      </c>
      <c r="S170">
        <v>12</v>
      </c>
      <c r="T170">
        <v>5</v>
      </c>
      <c r="U170">
        <v>302303</v>
      </c>
      <c r="V170">
        <v>2</v>
      </c>
      <c r="W170" t="s">
        <v>41</v>
      </c>
      <c r="X170" t="s">
        <v>41</v>
      </c>
      <c r="Y170">
        <v>65</v>
      </c>
      <c r="Z170" t="s">
        <v>42</v>
      </c>
      <c r="AA170" t="s">
        <v>43</v>
      </c>
      <c r="AB170" t="s">
        <v>44</v>
      </c>
      <c r="AC170">
        <v>66</v>
      </c>
      <c r="AD170">
        <v>153</v>
      </c>
      <c r="AE170" t="s">
        <v>45</v>
      </c>
      <c r="AF170" t="s">
        <v>148</v>
      </c>
      <c r="AG170" t="s">
        <v>45</v>
      </c>
      <c r="AH170" t="s">
        <v>45</v>
      </c>
      <c r="AI170" t="s">
        <v>46</v>
      </c>
      <c r="AJ170" t="s">
        <v>45</v>
      </c>
      <c r="AK170" t="s">
        <v>45</v>
      </c>
    </row>
    <row r="171" spans="1:37" x14ac:dyDescent="0.25">
      <c r="A171">
        <v>5</v>
      </c>
      <c r="B171" t="s">
        <v>36</v>
      </c>
      <c r="C171">
        <v>1</v>
      </c>
      <c r="D171" t="s">
        <v>37</v>
      </c>
      <c r="E171">
        <v>6312</v>
      </c>
      <c r="F171" t="s">
        <v>38</v>
      </c>
      <c r="G171">
        <v>805360</v>
      </c>
      <c r="H171">
        <v>1</v>
      </c>
      <c r="I171" t="s">
        <v>149</v>
      </c>
      <c r="J171">
        <v>83427</v>
      </c>
      <c r="K171" s="1">
        <v>21128</v>
      </c>
      <c r="L171" t="s">
        <v>40</v>
      </c>
      <c r="M171">
        <v>1144929411</v>
      </c>
      <c r="N171">
        <v>2024</v>
      </c>
      <c r="O171">
        <v>12</v>
      </c>
      <c r="P171">
        <v>17</v>
      </c>
      <c r="Q171" s="1">
        <v>45643</v>
      </c>
      <c r="R171">
        <v>639</v>
      </c>
      <c r="S171">
        <v>5</v>
      </c>
      <c r="T171">
        <v>3</v>
      </c>
      <c r="U171">
        <v>302303</v>
      </c>
      <c r="V171">
        <v>2</v>
      </c>
      <c r="W171" t="s">
        <v>41</v>
      </c>
      <c r="X171" t="s">
        <v>41</v>
      </c>
      <c r="Y171">
        <v>67</v>
      </c>
      <c r="Z171" t="s">
        <v>42</v>
      </c>
      <c r="AA171" t="s">
        <v>43</v>
      </c>
      <c r="AB171" t="s">
        <v>44</v>
      </c>
      <c r="AC171">
        <v>66</v>
      </c>
      <c r="AD171">
        <v>149</v>
      </c>
      <c r="AE171" t="s">
        <v>45</v>
      </c>
      <c r="AF171" t="s">
        <v>45</v>
      </c>
      <c r="AG171" t="s">
        <v>45</v>
      </c>
      <c r="AH171" t="s">
        <v>45</v>
      </c>
      <c r="AI171" t="s">
        <v>46</v>
      </c>
      <c r="AJ171" t="s">
        <v>45</v>
      </c>
      <c r="AK171" t="s">
        <v>45</v>
      </c>
    </row>
    <row r="172" spans="1:37" x14ac:dyDescent="0.25">
      <c r="A172">
        <v>5</v>
      </c>
      <c r="B172" t="s">
        <v>36</v>
      </c>
      <c r="C172">
        <v>1</v>
      </c>
      <c r="D172" t="s">
        <v>37</v>
      </c>
      <c r="E172">
        <v>6312</v>
      </c>
      <c r="F172" t="s">
        <v>38</v>
      </c>
      <c r="G172">
        <v>805371</v>
      </c>
      <c r="H172">
        <v>1</v>
      </c>
      <c r="I172" t="s">
        <v>150</v>
      </c>
      <c r="J172">
        <v>57857</v>
      </c>
      <c r="K172" s="1">
        <v>20044</v>
      </c>
      <c r="L172" t="s">
        <v>43</v>
      </c>
      <c r="M172">
        <v>1038456175</v>
      </c>
      <c r="N172">
        <v>2024</v>
      </c>
      <c r="O172">
        <v>5</v>
      </c>
      <c r="P172">
        <v>13</v>
      </c>
      <c r="Q172" s="1">
        <v>45425</v>
      </c>
      <c r="R172">
        <v>789</v>
      </c>
      <c r="S172">
        <v>20</v>
      </c>
      <c r="T172">
        <v>12</v>
      </c>
      <c r="U172">
        <v>302303</v>
      </c>
      <c r="V172">
        <v>1</v>
      </c>
      <c r="W172" t="s">
        <v>41</v>
      </c>
      <c r="X172" t="s">
        <v>44</v>
      </c>
      <c r="Y172">
        <v>69</v>
      </c>
      <c r="Z172" t="s">
        <v>42</v>
      </c>
      <c r="AA172" t="s">
        <v>43</v>
      </c>
      <c r="AB172" t="s">
        <v>44</v>
      </c>
      <c r="AC172">
        <v>57.2</v>
      </c>
      <c r="AD172">
        <v>164</v>
      </c>
      <c r="AE172" t="s">
        <v>45</v>
      </c>
      <c r="AF172" t="s">
        <v>45</v>
      </c>
      <c r="AG172" t="s">
        <v>45</v>
      </c>
      <c r="AH172" t="s">
        <v>45</v>
      </c>
      <c r="AI172" t="s">
        <v>46</v>
      </c>
      <c r="AJ172" t="s">
        <v>45</v>
      </c>
      <c r="AK172" t="s">
        <v>45</v>
      </c>
    </row>
    <row r="173" spans="1:37" x14ac:dyDescent="0.25">
      <c r="A173">
        <v>5</v>
      </c>
      <c r="B173" t="s">
        <v>36</v>
      </c>
      <c r="C173">
        <v>1</v>
      </c>
      <c r="D173" t="s">
        <v>37</v>
      </c>
      <c r="E173">
        <v>31276</v>
      </c>
      <c r="F173" t="s">
        <v>2726</v>
      </c>
      <c r="G173">
        <v>805371</v>
      </c>
      <c r="H173">
        <v>1</v>
      </c>
      <c r="I173" t="s">
        <v>150</v>
      </c>
      <c r="J173">
        <v>2987</v>
      </c>
      <c r="K173" s="1">
        <v>20044</v>
      </c>
      <c r="L173" t="s">
        <v>43</v>
      </c>
      <c r="M173">
        <v>1161941440</v>
      </c>
      <c r="N173">
        <v>2025</v>
      </c>
      <c r="O173">
        <v>1</v>
      </c>
      <c r="P173">
        <v>27</v>
      </c>
      <c r="Q173" s="1">
        <v>45684</v>
      </c>
      <c r="R173">
        <v>575</v>
      </c>
      <c r="S173">
        <v>12</v>
      </c>
      <c r="T173">
        <v>11</v>
      </c>
      <c r="U173">
        <v>302303</v>
      </c>
      <c r="V173">
        <v>2</v>
      </c>
      <c r="W173" t="s">
        <v>41</v>
      </c>
      <c r="X173" t="s">
        <v>44</v>
      </c>
      <c r="Y173">
        <v>70</v>
      </c>
      <c r="Z173" t="s">
        <v>42</v>
      </c>
      <c r="AA173" t="s">
        <v>43</v>
      </c>
      <c r="AB173" t="s">
        <v>44</v>
      </c>
      <c r="AC173">
        <v>45</v>
      </c>
      <c r="AD173">
        <v>152</v>
      </c>
      <c r="AE173" t="s">
        <v>45</v>
      </c>
      <c r="AF173" t="s">
        <v>45</v>
      </c>
      <c r="AG173" t="s">
        <v>45</v>
      </c>
      <c r="AH173" t="s">
        <v>45</v>
      </c>
      <c r="AI173" t="s">
        <v>46</v>
      </c>
      <c r="AJ173" t="s">
        <v>45</v>
      </c>
      <c r="AK173" t="s">
        <v>45</v>
      </c>
    </row>
    <row r="174" spans="1:37" x14ac:dyDescent="0.25">
      <c r="A174">
        <v>5</v>
      </c>
      <c r="B174" t="s">
        <v>36</v>
      </c>
      <c r="C174">
        <v>1</v>
      </c>
      <c r="D174" t="s">
        <v>37</v>
      </c>
      <c r="E174">
        <v>6312</v>
      </c>
      <c r="F174" t="s">
        <v>38</v>
      </c>
      <c r="G174">
        <v>805431</v>
      </c>
      <c r="H174">
        <v>1</v>
      </c>
      <c r="I174" t="s">
        <v>151</v>
      </c>
      <c r="J174">
        <v>805431</v>
      </c>
      <c r="K174" s="1">
        <v>10352</v>
      </c>
      <c r="L174" t="s">
        <v>43</v>
      </c>
      <c r="M174">
        <v>1191705967</v>
      </c>
      <c r="N174">
        <v>2025</v>
      </c>
      <c r="O174">
        <v>3</v>
      </c>
      <c r="P174">
        <v>25</v>
      </c>
      <c r="Q174" s="1">
        <v>45741</v>
      </c>
      <c r="R174">
        <v>628</v>
      </c>
      <c r="S174">
        <v>7</v>
      </c>
      <c r="T174">
        <v>6</v>
      </c>
      <c r="U174">
        <v>302303</v>
      </c>
      <c r="V174">
        <v>2</v>
      </c>
      <c r="W174" t="s">
        <v>41</v>
      </c>
      <c r="X174" t="s">
        <v>41</v>
      </c>
      <c r="Y174">
        <v>96</v>
      </c>
      <c r="Z174" t="s">
        <v>42</v>
      </c>
      <c r="AA174" t="s">
        <v>43</v>
      </c>
      <c r="AB174" t="s">
        <v>44</v>
      </c>
      <c r="AC174" t="s">
        <v>45</v>
      </c>
      <c r="AD174" t="s">
        <v>45</v>
      </c>
      <c r="AE174" t="s">
        <v>45</v>
      </c>
      <c r="AF174" t="s">
        <v>45</v>
      </c>
      <c r="AG174" t="s">
        <v>45</v>
      </c>
      <c r="AH174" t="s">
        <v>45</v>
      </c>
      <c r="AI174" t="s">
        <v>46</v>
      </c>
      <c r="AJ174" t="s">
        <v>45</v>
      </c>
      <c r="AK174" t="s">
        <v>45</v>
      </c>
    </row>
    <row r="175" spans="1:37" x14ac:dyDescent="0.25">
      <c r="A175">
        <v>5</v>
      </c>
      <c r="B175" t="s">
        <v>36</v>
      </c>
      <c r="C175">
        <v>1</v>
      </c>
      <c r="D175" t="s">
        <v>37</v>
      </c>
      <c r="E175">
        <v>6316</v>
      </c>
      <c r="F175" t="s">
        <v>807</v>
      </c>
      <c r="G175">
        <v>805487</v>
      </c>
      <c r="H175">
        <v>1</v>
      </c>
      <c r="I175" t="s">
        <v>809</v>
      </c>
      <c r="J175">
        <v>5440</v>
      </c>
      <c r="K175" s="1">
        <v>22739</v>
      </c>
      <c r="L175" t="s">
        <v>43</v>
      </c>
      <c r="M175">
        <v>1004929221</v>
      </c>
      <c r="N175">
        <v>2024</v>
      </c>
      <c r="O175">
        <v>3</v>
      </c>
      <c r="P175">
        <v>11</v>
      </c>
      <c r="Q175" s="1">
        <v>45362</v>
      </c>
      <c r="R175">
        <v>739</v>
      </c>
      <c r="S175">
        <v>7</v>
      </c>
      <c r="T175">
        <v>1</v>
      </c>
      <c r="U175">
        <v>301501</v>
      </c>
      <c r="V175">
        <v>2</v>
      </c>
      <c r="W175" t="s">
        <v>41</v>
      </c>
      <c r="X175" t="s">
        <v>63</v>
      </c>
      <c r="Y175">
        <v>61</v>
      </c>
      <c r="Z175" t="s">
        <v>42</v>
      </c>
      <c r="AA175" t="s">
        <v>43</v>
      </c>
      <c r="AB175" t="s">
        <v>44</v>
      </c>
      <c r="AC175">
        <v>63</v>
      </c>
      <c r="AD175">
        <v>166</v>
      </c>
      <c r="AE175" t="s">
        <v>45</v>
      </c>
      <c r="AF175" t="s">
        <v>50</v>
      </c>
      <c r="AG175" t="s">
        <v>45</v>
      </c>
      <c r="AH175" t="s">
        <v>45</v>
      </c>
      <c r="AI175" t="s">
        <v>46</v>
      </c>
      <c r="AJ175" t="s">
        <v>45</v>
      </c>
      <c r="AK175" t="s">
        <v>45</v>
      </c>
    </row>
    <row r="176" spans="1:37" x14ac:dyDescent="0.25">
      <c r="A176">
        <v>5</v>
      </c>
      <c r="B176" t="s">
        <v>36</v>
      </c>
      <c r="C176">
        <v>1</v>
      </c>
      <c r="D176" t="s">
        <v>37</v>
      </c>
      <c r="E176">
        <v>6312</v>
      </c>
      <c r="F176" t="s">
        <v>38</v>
      </c>
      <c r="G176">
        <v>805550</v>
      </c>
      <c r="H176">
        <v>1</v>
      </c>
      <c r="I176" t="s">
        <v>152</v>
      </c>
      <c r="J176">
        <v>8921</v>
      </c>
      <c r="K176" s="1">
        <v>21245</v>
      </c>
      <c r="L176" t="s">
        <v>40</v>
      </c>
      <c r="M176">
        <v>1165305969</v>
      </c>
      <c r="N176">
        <v>2025</v>
      </c>
      <c r="O176">
        <v>2</v>
      </c>
      <c r="P176">
        <v>5</v>
      </c>
      <c r="Q176" s="1">
        <v>45693</v>
      </c>
      <c r="R176">
        <v>682</v>
      </c>
      <c r="S176">
        <v>2</v>
      </c>
      <c r="T176">
        <v>4</v>
      </c>
      <c r="U176">
        <v>302303</v>
      </c>
      <c r="V176">
        <v>2</v>
      </c>
      <c r="W176" t="s">
        <v>44</v>
      </c>
      <c r="X176" t="s">
        <v>44</v>
      </c>
      <c r="Y176">
        <v>66</v>
      </c>
      <c r="Z176" t="s">
        <v>42</v>
      </c>
      <c r="AA176" t="s">
        <v>43</v>
      </c>
      <c r="AB176" t="s">
        <v>44</v>
      </c>
      <c r="AC176" t="s">
        <v>45</v>
      </c>
      <c r="AD176" t="s">
        <v>45</v>
      </c>
      <c r="AE176" t="s">
        <v>45</v>
      </c>
      <c r="AF176" t="s">
        <v>45</v>
      </c>
      <c r="AG176" t="s">
        <v>45</v>
      </c>
      <c r="AH176" t="s">
        <v>45</v>
      </c>
      <c r="AI176" t="s">
        <v>46</v>
      </c>
      <c r="AJ176" t="s">
        <v>45</v>
      </c>
      <c r="AK176" t="s">
        <v>45</v>
      </c>
    </row>
    <row r="177" spans="1:37" x14ac:dyDescent="0.25">
      <c r="A177">
        <v>5</v>
      </c>
      <c r="B177" t="s">
        <v>36</v>
      </c>
      <c r="C177">
        <v>1</v>
      </c>
      <c r="D177" t="s">
        <v>37</v>
      </c>
      <c r="E177">
        <v>6312</v>
      </c>
      <c r="F177" t="s">
        <v>38</v>
      </c>
      <c r="G177">
        <v>805578</v>
      </c>
      <c r="H177">
        <v>1</v>
      </c>
      <c r="I177" t="s">
        <v>153</v>
      </c>
      <c r="J177">
        <v>78582</v>
      </c>
      <c r="K177" s="1">
        <v>21934</v>
      </c>
      <c r="L177" t="s">
        <v>40</v>
      </c>
      <c r="M177">
        <v>1183703298</v>
      </c>
      <c r="N177">
        <v>2025</v>
      </c>
      <c r="O177">
        <v>3</v>
      </c>
      <c r="P177">
        <v>4</v>
      </c>
      <c r="Q177" s="1">
        <v>45720</v>
      </c>
      <c r="R177">
        <v>616</v>
      </c>
      <c r="S177">
        <v>2</v>
      </c>
      <c r="T177">
        <v>4</v>
      </c>
      <c r="U177">
        <v>302303</v>
      </c>
      <c r="V177">
        <v>2</v>
      </c>
      <c r="W177" t="s">
        <v>41</v>
      </c>
      <c r="X177" t="s">
        <v>41</v>
      </c>
      <c r="Y177">
        <v>65</v>
      </c>
      <c r="Z177" t="s">
        <v>42</v>
      </c>
      <c r="AA177" t="s">
        <v>43</v>
      </c>
      <c r="AB177" t="s">
        <v>44</v>
      </c>
      <c r="AC177" t="s">
        <v>45</v>
      </c>
      <c r="AD177" t="s">
        <v>45</v>
      </c>
      <c r="AE177" t="s">
        <v>45</v>
      </c>
      <c r="AF177" t="s">
        <v>45</v>
      </c>
      <c r="AG177" t="s">
        <v>45</v>
      </c>
      <c r="AH177" t="s">
        <v>45</v>
      </c>
      <c r="AI177" t="s">
        <v>46</v>
      </c>
      <c r="AJ177" t="s">
        <v>45</v>
      </c>
      <c r="AK177" t="s">
        <v>45</v>
      </c>
    </row>
    <row r="178" spans="1:37" x14ac:dyDescent="0.25">
      <c r="A178">
        <v>5</v>
      </c>
      <c r="B178" t="s">
        <v>36</v>
      </c>
      <c r="C178">
        <v>1</v>
      </c>
      <c r="D178" t="s">
        <v>37</v>
      </c>
      <c r="E178">
        <v>6312</v>
      </c>
      <c r="F178" t="s">
        <v>38</v>
      </c>
      <c r="G178">
        <v>805639</v>
      </c>
      <c r="H178">
        <v>1</v>
      </c>
      <c r="I178" t="s">
        <v>154</v>
      </c>
      <c r="J178">
        <v>23093</v>
      </c>
      <c r="K178" s="1">
        <v>19416</v>
      </c>
      <c r="L178" t="s">
        <v>40</v>
      </c>
      <c r="M178">
        <v>1134683094</v>
      </c>
      <c r="N178">
        <v>2024</v>
      </c>
      <c r="O178">
        <v>11</v>
      </c>
      <c r="P178">
        <v>20</v>
      </c>
      <c r="Q178" s="1">
        <v>45616</v>
      </c>
      <c r="R178">
        <v>374</v>
      </c>
      <c r="S178">
        <v>13</v>
      </c>
      <c r="T178">
        <v>5</v>
      </c>
      <c r="U178">
        <v>302101</v>
      </c>
      <c r="V178">
        <v>2</v>
      </c>
      <c r="W178" t="s">
        <v>41</v>
      </c>
      <c r="X178" t="s">
        <v>41</v>
      </c>
      <c r="Y178">
        <v>71</v>
      </c>
      <c r="Z178" t="s">
        <v>42</v>
      </c>
      <c r="AA178" t="s">
        <v>43</v>
      </c>
      <c r="AB178" t="s">
        <v>44</v>
      </c>
      <c r="AC178" t="s">
        <v>45</v>
      </c>
      <c r="AD178" t="s">
        <v>45</v>
      </c>
      <c r="AE178" t="s">
        <v>45</v>
      </c>
      <c r="AF178" t="s">
        <v>45</v>
      </c>
      <c r="AG178" t="s">
        <v>45</v>
      </c>
      <c r="AH178" t="s">
        <v>45</v>
      </c>
      <c r="AI178" t="s">
        <v>46</v>
      </c>
      <c r="AJ178" t="s">
        <v>45</v>
      </c>
      <c r="AK178" t="s">
        <v>45</v>
      </c>
    </row>
    <row r="179" spans="1:37" x14ac:dyDescent="0.25">
      <c r="A179">
        <v>5</v>
      </c>
      <c r="B179" t="s">
        <v>36</v>
      </c>
      <c r="C179">
        <v>0</v>
      </c>
      <c r="D179" t="s">
        <v>1814</v>
      </c>
      <c r="E179">
        <v>6733</v>
      </c>
      <c r="F179" t="s">
        <v>1815</v>
      </c>
      <c r="G179">
        <v>805639</v>
      </c>
      <c r="H179">
        <v>1</v>
      </c>
      <c r="I179" t="s">
        <v>154</v>
      </c>
      <c r="J179" t="s">
        <v>1887</v>
      </c>
      <c r="K179" s="1">
        <v>19416</v>
      </c>
      <c r="L179" t="s">
        <v>40</v>
      </c>
      <c r="M179">
        <v>1141730323</v>
      </c>
      <c r="N179">
        <v>2024</v>
      </c>
      <c r="O179">
        <v>12</v>
      </c>
      <c r="P179">
        <v>10</v>
      </c>
      <c r="Q179" s="1">
        <v>45636</v>
      </c>
      <c r="R179">
        <v>961</v>
      </c>
      <c r="S179">
        <v>17</v>
      </c>
      <c r="T179">
        <v>8</v>
      </c>
      <c r="U179">
        <v>302401</v>
      </c>
      <c r="V179">
        <v>2</v>
      </c>
      <c r="W179" t="s">
        <v>41</v>
      </c>
      <c r="X179" t="s">
        <v>41</v>
      </c>
      <c r="Y179">
        <v>71</v>
      </c>
      <c r="Z179" t="s">
        <v>42</v>
      </c>
      <c r="AA179" t="s">
        <v>43</v>
      </c>
      <c r="AB179" t="s">
        <v>44</v>
      </c>
      <c r="AC179" t="s">
        <v>45</v>
      </c>
      <c r="AD179" t="s">
        <v>45</v>
      </c>
      <c r="AE179" t="s">
        <v>45</v>
      </c>
      <c r="AF179" t="s">
        <v>45</v>
      </c>
      <c r="AG179" t="s">
        <v>45</v>
      </c>
      <c r="AH179" t="s">
        <v>45</v>
      </c>
      <c r="AI179" t="s">
        <v>46</v>
      </c>
      <c r="AJ179" t="s">
        <v>45</v>
      </c>
      <c r="AK179" t="s">
        <v>45</v>
      </c>
    </row>
    <row r="180" spans="1:37" x14ac:dyDescent="0.25">
      <c r="A180">
        <v>5</v>
      </c>
      <c r="B180" t="s">
        <v>36</v>
      </c>
      <c r="C180">
        <v>1</v>
      </c>
      <c r="D180" t="s">
        <v>37</v>
      </c>
      <c r="E180">
        <v>6312</v>
      </c>
      <c r="F180" t="s">
        <v>38</v>
      </c>
      <c r="G180">
        <v>805640</v>
      </c>
      <c r="H180">
        <v>1</v>
      </c>
      <c r="I180" t="s">
        <v>155</v>
      </c>
      <c r="J180">
        <v>79331</v>
      </c>
      <c r="K180" s="1">
        <v>15083</v>
      </c>
      <c r="L180" t="s">
        <v>43</v>
      </c>
      <c r="M180">
        <v>1039003864</v>
      </c>
      <c r="N180">
        <v>2024</v>
      </c>
      <c r="O180">
        <v>5</v>
      </c>
      <c r="P180">
        <v>20</v>
      </c>
      <c r="Q180" s="1">
        <v>45432</v>
      </c>
      <c r="R180">
        <v>106</v>
      </c>
      <c r="S180">
        <v>1</v>
      </c>
      <c r="T180">
        <v>12</v>
      </c>
      <c r="U180">
        <v>302303</v>
      </c>
      <c r="V180">
        <v>2</v>
      </c>
      <c r="W180" t="s">
        <v>41</v>
      </c>
      <c r="X180" t="s">
        <v>41</v>
      </c>
      <c r="Y180">
        <v>83</v>
      </c>
      <c r="Z180" t="s">
        <v>42</v>
      </c>
      <c r="AA180" t="s">
        <v>43</v>
      </c>
      <c r="AB180" t="s">
        <v>70</v>
      </c>
      <c r="AC180">
        <v>61.5</v>
      </c>
      <c r="AD180">
        <v>150</v>
      </c>
      <c r="AE180" t="s">
        <v>45</v>
      </c>
      <c r="AF180" t="s">
        <v>45</v>
      </c>
      <c r="AG180" t="s">
        <v>45</v>
      </c>
      <c r="AH180" t="s">
        <v>45</v>
      </c>
      <c r="AI180" t="s">
        <v>46</v>
      </c>
      <c r="AJ180" t="s">
        <v>45</v>
      </c>
      <c r="AK180" t="s">
        <v>45</v>
      </c>
    </row>
    <row r="181" spans="1:37" x14ac:dyDescent="0.25">
      <c r="A181">
        <v>5</v>
      </c>
      <c r="B181" t="s">
        <v>36</v>
      </c>
      <c r="C181">
        <v>1</v>
      </c>
      <c r="D181" t="s">
        <v>37</v>
      </c>
      <c r="E181">
        <v>6312</v>
      </c>
      <c r="F181" t="s">
        <v>38</v>
      </c>
      <c r="G181">
        <v>805683</v>
      </c>
      <c r="H181">
        <v>1</v>
      </c>
      <c r="I181" t="s">
        <v>156</v>
      </c>
      <c r="J181">
        <v>805683</v>
      </c>
      <c r="K181" s="1">
        <v>19804</v>
      </c>
      <c r="L181" t="s">
        <v>40</v>
      </c>
      <c r="M181">
        <v>1157362172</v>
      </c>
      <c r="N181">
        <v>2025</v>
      </c>
      <c r="O181">
        <v>1</v>
      </c>
      <c r="P181">
        <v>20</v>
      </c>
      <c r="Q181" s="1">
        <v>45677</v>
      </c>
      <c r="R181">
        <v>668</v>
      </c>
      <c r="S181">
        <v>4</v>
      </c>
      <c r="T181">
        <v>2</v>
      </c>
      <c r="U181">
        <v>302303</v>
      </c>
      <c r="V181">
        <v>2</v>
      </c>
      <c r="W181" t="s">
        <v>44</v>
      </c>
      <c r="X181" t="s">
        <v>44</v>
      </c>
      <c r="Y181">
        <v>70</v>
      </c>
      <c r="Z181" t="s">
        <v>42</v>
      </c>
      <c r="AA181" t="s">
        <v>43</v>
      </c>
      <c r="AB181" t="s">
        <v>44</v>
      </c>
      <c r="AC181" t="s">
        <v>45</v>
      </c>
      <c r="AD181">
        <v>151</v>
      </c>
      <c r="AE181" t="s">
        <v>45</v>
      </c>
      <c r="AF181" t="s">
        <v>45</v>
      </c>
      <c r="AG181" t="s">
        <v>45</v>
      </c>
      <c r="AH181" t="s">
        <v>45</v>
      </c>
      <c r="AI181" t="s">
        <v>46</v>
      </c>
      <c r="AJ181" t="s">
        <v>45</v>
      </c>
      <c r="AK181" t="s">
        <v>45</v>
      </c>
    </row>
    <row r="182" spans="1:37" x14ac:dyDescent="0.25">
      <c r="A182">
        <v>5</v>
      </c>
      <c r="B182" t="s">
        <v>36</v>
      </c>
      <c r="C182">
        <v>1</v>
      </c>
      <c r="D182" t="s">
        <v>37</v>
      </c>
      <c r="E182">
        <v>6312</v>
      </c>
      <c r="F182" t="s">
        <v>38</v>
      </c>
      <c r="G182">
        <v>805715</v>
      </c>
      <c r="H182">
        <v>1</v>
      </c>
      <c r="I182" t="s">
        <v>157</v>
      </c>
      <c r="J182">
        <v>11307</v>
      </c>
      <c r="K182" s="1">
        <v>19901</v>
      </c>
      <c r="L182" t="s">
        <v>43</v>
      </c>
      <c r="M182">
        <v>1180745077</v>
      </c>
      <c r="N182">
        <v>2025</v>
      </c>
      <c r="O182">
        <v>2</v>
      </c>
      <c r="P182">
        <v>27</v>
      </c>
      <c r="Q182" s="1">
        <v>45715</v>
      </c>
      <c r="R182">
        <v>600</v>
      </c>
      <c r="S182">
        <v>15</v>
      </c>
      <c r="T182">
        <v>9</v>
      </c>
      <c r="U182">
        <v>302303</v>
      </c>
      <c r="V182">
        <v>2</v>
      </c>
      <c r="W182" t="s">
        <v>41</v>
      </c>
      <c r="X182" t="s">
        <v>44</v>
      </c>
      <c r="Y182">
        <v>70</v>
      </c>
      <c r="Z182" t="s">
        <v>42</v>
      </c>
      <c r="AA182" t="s">
        <v>43</v>
      </c>
      <c r="AB182" t="s">
        <v>44</v>
      </c>
      <c r="AC182" t="s">
        <v>45</v>
      </c>
      <c r="AD182" t="s">
        <v>45</v>
      </c>
      <c r="AE182" t="s">
        <v>45</v>
      </c>
      <c r="AF182" t="s">
        <v>45</v>
      </c>
      <c r="AG182" t="s">
        <v>45</v>
      </c>
      <c r="AH182" t="s">
        <v>45</v>
      </c>
      <c r="AI182" t="s">
        <v>46</v>
      </c>
      <c r="AJ182" t="s">
        <v>45</v>
      </c>
      <c r="AK182" t="s">
        <v>45</v>
      </c>
    </row>
    <row r="183" spans="1:37" x14ac:dyDescent="0.25">
      <c r="A183">
        <v>5</v>
      </c>
      <c r="B183" t="s">
        <v>36</v>
      </c>
      <c r="C183">
        <v>0</v>
      </c>
      <c r="D183" t="s">
        <v>1814</v>
      </c>
      <c r="E183">
        <v>6733</v>
      </c>
      <c r="F183" t="s">
        <v>1815</v>
      </c>
      <c r="G183">
        <v>805715</v>
      </c>
      <c r="H183">
        <v>1</v>
      </c>
      <c r="I183" t="s">
        <v>157</v>
      </c>
      <c r="J183" t="s">
        <v>1888</v>
      </c>
      <c r="K183" s="1">
        <v>19901</v>
      </c>
      <c r="L183" t="s">
        <v>43</v>
      </c>
      <c r="M183">
        <v>1164820360</v>
      </c>
      <c r="N183">
        <v>2025</v>
      </c>
      <c r="O183">
        <v>2</v>
      </c>
      <c r="P183">
        <v>4</v>
      </c>
      <c r="Q183" s="1">
        <v>45692</v>
      </c>
      <c r="R183">
        <v>77</v>
      </c>
      <c r="S183">
        <v>19</v>
      </c>
      <c r="T183">
        <v>3</v>
      </c>
      <c r="U183">
        <v>302401</v>
      </c>
      <c r="V183">
        <v>2</v>
      </c>
      <c r="W183" t="s">
        <v>41</v>
      </c>
      <c r="X183" t="s">
        <v>41</v>
      </c>
      <c r="Y183">
        <v>70</v>
      </c>
      <c r="Z183" t="s">
        <v>42</v>
      </c>
      <c r="AA183" t="s">
        <v>162</v>
      </c>
      <c r="AB183" t="s">
        <v>44</v>
      </c>
      <c r="AC183" t="s">
        <v>45</v>
      </c>
      <c r="AD183" t="s">
        <v>45</v>
      </c>
      <c r="AE183" t="s">
        <v>45</v>
      </c>
      <c r="AF183" t="s">
        <v>45</v>
      </c>
      <c r="AG183" t="s">
        <v>45</v>
      </c>
      <c r="AH183" t="s">
        <v>45</v>
      </c>
      <c r="AI183" t="s">
        <v>46</v>
      </c>
      <c r="AJ183" t="s">
        <v>45</v>
      </c>
      <c r="AK183" t="s">
        <v>45</v>
      </c>
    </row>
    <row r="184" spans="1:37" x14ac:dyDescent="0.25">
      <c r="A184">
        <v>5</v>
      </c>
      <c r="B184" t="s">
        <v>36</v>
      </c>
      <c r="C184">
        <v>0</v>
      </c>
      <c r="D184" t="s">
        <v>1814</v>
      </c>
      <c r="E184">
        <v>6733</v>
      </c>
      <c r="F184" t="s">
        <v>1815</v>
      </c>
      <c r="G184">
        <v>805717</v>
      </c>
      <c r="H184">
        <v>1</v>
      </c>
      <c r="I184" t="s">
        <v>1889</v>
      </c>
      <c r="J184">
        <v>805717</v>
      </c>
      <c r="K184" s="1">
        <v>14160</v>
      </c>
      <c r="L184" t="s">
        <v>40</v>
      </c>
      <c r="M184">
        <v>1173765608</v>
      </c>
      <c r="N184">
        <v>2025</v>
      </c>
      <c r="O184">
        <v>2</v>
      </c>
      <c r="P184">
        <v>12</v>
      </c>
      <c r="Q184" s="1">
        <v>45700</v>
      </c>
      <c r="R184">
        <v>97</v>
      </c>
      <c r="S184">
        <v>7</v>
      </c>
      <c r="T184">
        <v>14</v>
      </c>
      <c r="U184">
        <v>302401</v>
      </c>
      <c r="V184">
        <v>1</v>
      </c>
      <c r="W184" t="s">
        <v>63</v>
      </c>
      <c r="X184" t="s">
        <v>63</v>
      </c>
      <c r="Y184">
        <v>86</v>
      </c>
      <c r="Z184" t="s">
        <v>42</v>
      </c>
      <c r="AA184" t="s">
        <v>162</v>
      </c>
      <c r="AB184" t="s">
        <v>44</v>
      </c>
      <c r="AC184">
        <v>61</v>
      </c>
      <c r="AD184">
        <v>175</v>
      </c>
      <c r="AE184" t="s">
        <v>45</v>
      </c>
      <c r="AF184" t="s">
        <v>45</v>
      </c>
      <c r="AG184" t="s">
        <v>45</v>
      </c>
      <c r="AH184" t="s">
        <v>45</v>
      </c>
      <c r="AI184" t="s">
        <v>46</v>
      </c>
      <c r="AJ184" t="s">
        <v>45</v>
      </c>
      <c r="AK184" t="s">
        <v>45</v>
      </c>
    </row>
    <row r="185" spans="1:37" x14ac:dyDescent="0.25">
      <c r="A185">
        <v>5</v>
      </c>
      <c r="B185" t="s">
        <v>36</v>
      </c>
      <c r="C185">
        <v>1</v>
      </c>
      <c r="D185" t="s">
        <v>37</v>
      </c>
      <c r="E185">
        <v>6312</v>
      </c>
      <c r="F185" t="s">
        <v>38</v>
      </c>
      <c r="G185">
        <v>805720</v>
      </c>
      <c r="H185">
        <v>1</v>
      </c>
      <c r="I185" t="s">
        <v>158</v>
      </c>
      <c r="J185">
        <v>74974</v>
      </c>
      <c r="K185" s="1">
        <v>21224</v>
      </c>
      <c r="L185" t="s">
        <v>43</v>
      </c>
      <c r="M185">
        <v>1194970753</v>
      </c>
      <c r="N185">
        <v>2025</v>
      </c>
      <c r="O185">
        <v>3</v>
      </c>
      <c r="P185">
        <v>21</v>
      </c>
      <c r="Q185" s="1">
        <v>45737</v>
      </c>
      <c r="R185">
        <v>634</v>
      </c>
      <c r="S185">
        <v>9</v>
      </c>
      <c r="T185">
        <v>6</v>
      </c>
      <c r="U185">
        <v>302101</v>
      </c>
      <c r="V185">
        <v>2</v>
      </c>
      <c r="W185" t="s">
        <v>41</v>
      </c>
      <c r="X185" t="s">
        <v>44</v>
      </c>
      <c r="Y185">
        <v>67</v>
      </c>
      <c r="Z185" t="s">
        <v>42</v>
      </c>
      <c r="AA185" t="s">
        <v>43</v>
      </c>
      <c r="AB185" t="s">
        <v>44</v>
      </c>
      <c r="AC185" t="s">
        <v>45</v>
      </c>
      <c r="AD185" t="s">
        <v>45</v>
      </c>
      <c r="AE185" t="s">
        <v>45</v>
      </c>
      <c r="AF185" t="s">
        <v>45</v>
      </c>
      <c r="AG185" t="s">
        <v>45</v>
      </c>
      <c r="AH185" t="s">
        <v>45</v>
      </c>
      <c r="AI185" t="s">
        <v>46</v>
      </c>
      <c r="AJ185" t="s">
        <v>45</v>
      </c>
      <c r="AK185" t="s">
        <v>45</v>
      </c>
    </row>
    <row r="186" spans="1:37" x14ac:dyDescent="0.25">
      <c r="A186">
        <v>5</v>
      </c>
      <c r="B186" t="s">
        <v>36</v>
      </c>
      <c r="C186">
        <v>1</v>
      </c>
      <c r="D186" t="s">
        <v>37</v>
      </c>
      <c r="E186">
        <v>6312</v>
      </c>
      <c r="F186" t="s">
        <v>38</v>
      </c>
      <c r="G186">
        <v>805738</v>
      </c>
      <c r="H186">
        <v>1</v>
      </c>
      <c r="I186" t="s">
        <v>159</v>
      </c>
      <c r="J186">
        <v>75731</v>
      </c>
      <c r="K186" s="1">
        <v>23170</v>
      </c>
      <c r="L186" t="s">
        <v>40</v>
      </c>
      <c r="M186">
        <v>1142136243</v>
      </c>
      <c r="N186">
        <v>2024</v>
      </c>
      <c r="O186">
        <v>12</v>
      </c>
      <c r="P186">
        <v>13</v>
      </c>
      <c r="Q186" s="1">
        <v>45639</v>
      </c>
      <c r="R186">
        <v>628</v>
      </c>
      <c r="S186">
        <v>14</v>
      </c>
      <c r="T186">
        <v>4</v>
      </c>
      <c r="U186">
        <v>302303</v>
      </c>
      <c r="V186">
        <v>2</v>
      </c>
      <c r="W186" t="s">
        <v>41</v>
      </c>
      <c r="X186" t="s">
        <v>41</v>
      </c>
      <c r="Y186">
        <v>61</v>
      </c>
      <c r="Z186" t="s">
        <v>42</v>
      </c>
      <c r="AA186" t="s">
        <v>43</v>
      </c>
      <c r="AB186" t="s">
        <v>44</v>
      </c>
      <c r="AC186">
        <v>73</v>
      </c>
      <c r="AD186">
        <v>150</v>
      </c>
      <c r="AE186" t="s">
        <v>45</v>
      </c>
      <c r="AF186" t="s">
        <v>45</v>
      </c>
      <c r="AG186" t="s">
        <v>45</v>
      </c>
      <c r="AH186" t="s">
        <v>45</v>
      </c>
      <c r="AI186" t="s">
        <v>46</v>
      </c>
      <c r="AJ186" t="s">
        <v>45</v>
      </c>
      <c r="AK186" t="s">
        <v>45</v>
      </c>
    </row>
    <row r="187" spans="1:37" x14ac:dyDescent="0.25">
      <c r="A187">
        <v>5</v>
      </c>
      <c r="B187" t="s">
        <v>36</v>
      </c>
      <c r="C187">
        <v>2</v>
      </c>
      <c r="D187" t="s">
        <v>1612</v>
      </c>
      <c r="E187">
        <v>6341</v>
      </c>
      <c r="F187" t="s">
        <v>1612</v>
      </c>
      <c r="G187">
        <v>805766</v>
      </c>
      <c r="H187">
        <v>1</v>
      </c>
      <c r="I187" t="s">
        <v>1620</v>
      </c>
      <c r="J187">
        <v>805766</v>
      </c>
      <c r="K187" s="1">
        <v>15437</v>
      </c>
      <c r="L187" t="s">
        <v>43</v>
      </c>
      <c r="M187">
        <v>1190649528</v>
      </c>
      <c r="N187">
        <v>2025</v>
      </c>
      <c r="O187">
        <v>3</v>
      </c>
      <c r="P187">
        <v>19</v>
      </c>
      <c r="Q187" s="1">
        <v>45735</v>
      </c>
      <c r="R187">
        <v>198</v>
      </c>
      <c r="S187">
        <v>11</v>
      </c>
      <c r="T187">
        <v>2</v>
      </c>
      <c r="U187">
        <v>302101</v>
      </c>
      <c r="V187">
        <v>2</v>
      </c>
      <c r="W187" t="s">
        <v>41</v>
      </c>
      <c r="X187" t="s">
        <v>41</v>
      </c>
      <c r="Y187">
        <v>82</v>
      </c>
      <c r="Z187" t="s">
        <v>42</v>
      </c>
      <c r="AA187" t="s">
        <v>43</v>
      </c>
      <c r="AB187" t="s">
        <v>44</v>
      </c>
      <c r="AC187" t="s">
        <v>45</v>
      </c>
      <c r="AD187" t="s">
        <v>45</v>
      </c>
      <c r="AE187" t="s">
        <v>45</v>
      </c>
      <c r="AF187" t="s">
        <v>45</v>
      </c>
      <c r="AG187" t="s">
        <v>45</v>
      </c>
      <c r="AH187" t="s">
        <v>45</v>
      </c>
      <c r="AI187" t="s">
        <v>46</v>
      </c>
      <c r="AJ187" t="s">
        <v>45</v>
      </c>
      <c r="AK187" t="s">
        <v>45</v>
      </c>
    </row>
    <row r="188" spans="1:37" x14ac:dyDescent="0.25">
      <c r="A188">
        <v>5</v>
      </c>
      <c r="B188" t="s">
        <v>36</v>
      </c>
      <c r="C188">
        <v>1</v>
      </c>
      <c r="D188" t="s">
        <v>37</v>
      </c>
      <c r="E188">
        <v>6312</v>
      </c>
      <c r="F188" t="s">
        <v>38</v>
      </c>
      <c r="G188">
        <v>805788</v>
      </c>
      <c r="H188">
        <v>1</v>
      </c>
      <c r="I188" t="s">
        <v>160</v>
      </c>
      <c r="J188">
        <v>90943</v>
      </c>
      <c r="K188" s="1">
        <v>18509</v>
      </c>
      <c r="L188" t="s">
        <v>40</v>
      </c>
      <c r="M188">
        <v>1164299518</v>
      </c>
      <c r="N188">
        <v>2025</v>
      </c>
      <c r="O188">
        <v>2</v>
      </c>
      <c r="P188">
        <v>1</v>
      </c>
      <c r="Q188" s="1">
        <v>45689</v>
      </c>
      <c r="R188">
        <v>677</v>
      </c>
      <c r="S188">
        <v>14</v>
      </c>
      <c r="T188">
        <v>23</v>
      </c>
      <c r="U188">
        <v>302303</v>
      </c>
      <c r="V188">
        <v>2</v>
      </c>
      <c r="W188" t="s">
        <v>41</v>
      </c>
      <c r="X188" t="s">
        <v>41</v>
      </c>
      <c r="Y188">
        <v>74</v>
      </c>
      <c r="Z188" t="s">
        <v>42</v>
      </c>
      <c r="AA188" t="s">
        <v>43</v>
      </c>
      <c r="AB188" t="s">
        <v>44</v>
      </c>
      <c r="AC188" t="s">
        <v>45</v>
      </c>
      <c r="AD188" t="s">
        <v>45</v>
      </c>
      <c r="AE188" t="s">
        <v>45</v>
      </c>
      <c r="AF188" t="s">
        <v>45</v>
      </c>
      <c r="AG188" t="s">
        <v>45</v>
      </c>
      <c r="AH188" t="s">
        <v>45</v>
      </c>
      <c r="AI188" t="s">
        <v>46</v>
      </c>
      <c r="AJ188" t="s">
        <v>45</v>
      </c>
      <c r="AK188" t="s">
        <v>45</v>
      </c>
    </row>
    <row r="189" spans="1:37" x14ac:dyDescent="0.25">
      <c r="A189">
        <v>5</v>
      </c>
      <c r="B189" t="s">
        <v>36</v>
      </c>
      <c r="C189">
        <v>1</v>
      </c>
      <c r="D189" t="s">
        <v>37</v>
      </c>
      <c r="E189">
        <v>6312</v>
      </c>
      <c r="F189" t="s">
        <v>38</v>
      </c>
      <c r="G189">
        <v>805799</v>
      </c>
      <c r="H189">
        <v>1</v>
      </c>
      <c r="I189" t="s">
        <v>161</v>
      </c>
      <c r="J189">
        <v>805799</v>
      </c>
      <c r="K189" s="1">
        <v>16816</v>
      </c>
      <c r="L189" t="s">
        <v>40</v>
      </c>
      <c r="M189">
        <v>1186712992</v>
      </c>
      <c r="N189">
        <v>2025</v>
      </c>
      <c r="O189">
        <v>3</v>
      </c>
      <c r="P189">
        <v>13</v>
      </c>
      <c r="Q189" s="1">
        <v>45729</v>
      </c>
      <c r="R189" t="s">
        <v>131</v>
      </c>
      <c r="S189">
        <v>7</v>
      </c>
      <c r="T189">
        <v>4</v>
      </c>
      <c r="U189">
        <v>300201</v>
      </c>
      <c r="V189">
        <v>2</v>
      </c>
      <c r="W189" t="s">
        <v>41</v>
      </c>
      <c r="X189" t="s">
        <v>63</v>
      </c>
      <c r="Y189">
        <v>79</v>
      </c>
      <c r="Z189" t="s">
        <v>42</v>
      </c>
      <c r="AA189" t="s">
        <v>162</v>
      </c>
      <c r="AB189" t="s">
        <v>44</v>
      </c>
      <c r="AC189">
        <v>66</v>
      </c>
      <c r="AD189">
        <v>160</v>
      </c>
      <c r="AE189">
        <v>0</v>
      </c>
      <c r="AF189" t="s">
        <v>132</v>
      </c>
      <c r="AG189">
        <v>0</v>
      </c>
      <c r="AH189" t="s">
        <v>45</v>
      </c>
      <c r="AI189" t="s">
        <v>46</v>
      </c>
      <c r="AJ189" t="s">
        <v>45</v>
      </c>
      <c r="AK189" t="s">
        <v>45</v>
      </c>
    </row>
    <row r="190" spans="1:37" x14ac:dyDescent="0.25">
      <c r="A190">
        <v>5</v>
      </c>
      <c r="B190" t="s">
        <v>36</v>
      </c>
      <c r="C190">
        <v>0</v>
      </c>
      <c r="D190" t="s">
        <v>1814</v>
      </c>
      <c r="E190">
        <v>6733</v>
      </c>
      <c r="F190" t="s">
        <v>1815</v>
      </c>
      <c r="G190">
        <v>805829</v>
      </c>
      <c r="H190">
        <v>1</v>
      </c>
      <c r="I190" t="s">
        <v>1890</v>
      </c>
      <c r="J190" t="s">
        <v>1891</v>
      </c>
      <c r="K190" s="1">
        <v>15438</v>
      </c>
      <c r="L190" t="s">
        <v>40</v>
      </c>
      <c r="M190">
        <v>1004332787</v>
      </c>
      <c r="N190">
        <v>2024</v>
      </c>
      <c r="O190">
        <v>3</v>
      </c>
      <c r="P190">
        <v>13</v>
      </c>
      <c r="Q190" s="1">
        <v>45364</v>
      </c>
      <c r="R190">
        <v>191</v>
      </c>
      <c r="S190">
        <v>2</v>
      </c>
      <c r="T190">
        <v>7</v>
      </c>
      <c r="U190">
        <v>302401</v>
      </c>
      <c r="V190">
        <v>2</v>
      </c>
      <c r="W190" t="s">
        <v>41</v>
      </c>
      <c r="X190" t="s">
        <v>41</v>
      </c>
      <c r="Y190">
        <v>81</v>
      </c>
      <c r="Z190" t="s">
        <v>42</v>
      </c>
      <c r="AA190" t="s">
        <v>162</v>
      </c>
      <c r="AB190" t="s">
        <v>44</v>
      </c>
      <c r="AC190" t="s">
        <v>45</v>
      </c>
      <c r="AD190" t="s">
        <v>45</v>
      </c>
      <c r="AE190" t="s">
        <v>45</v>
      </c>
      <c r="AF190" t="s">
        <v>45</v>
      </c>
      <c r="AG190" t="s">
        <v>45</v>
      </c>
      <c r="AH190" t="s">
        <v>45</v>
      </c>
      <c r="AI190" t="s">
        <v>46</v>
      </c>
      <c r="AJ190" t="s">
        <v>45</v>
      </c>
      <c r="AK190" t="s">
        <v>45</v>
      </c>
    </row>
    <row r="191" spans="1:37" x14ac:dyDescent="0.25">
      <c r="A191">
        <v>5</v>
      </c>
      <c r="B191" t="s">
        <v>36</v>
      </c>
      <c r="C191">
        <v>1</v>
      </c>
      <c r="D191" t="s">
        <v>37</v>
      </c>
      <c r="E191">
        <v>6312</v>
      </c>
      <c r="F191" t="s">
        <v>38</v>
      </c>
      <c r="G191">
        <v>805830</v>
      </c>
      <c r="H191">
        <v>1</v>
      </c>
      <c r="I191" t="s">
        <v>45</v>
      </c>
      <c r="J191">
        <v>73468</v>
      </c>
      <c r="K191" s="1">
        <v>18313</v>
      </c>
      <c r="L191" t="s">
        <v>40</v>
      </c>
      <c r="M191">
        <v>1083163022</v>
      </c>
      <c r="N191">
        <v>2024</v>
      </c>
      <c r="O191">
        <v>8</v>
      </c>
      <c r="P191">
        <v>19</v>
      </c>
      <c r="Q191" s="1">
        <v>45523</v>
      </c>
      <c r="R191">
        <v>630</v>
      </c>
      <c r="S191">
        <v>4</v>
      </c>
      <c r="T191">
        <v>8</v>
      </c>
      <c r="U191">
        <v>302303</v>
      </c>
      <c r="V191">
        <v>1</v>
      </c>
      <c r="W191" t="s">
        <v>41</v>
      </c>
      <c r="X191" t="s">
        <v>41</v>
      </c>
      <c r="Y191">
        <v>74</v>
      </c>
      <c r="Z191" t="s">
        <v>42</v>
      </c>
      <c r="AA191" t="s">
        <v>43</v>
      </c>
      <c r="AB191" t="s">
        <v>44</v>
      </c>
      <c r="AC191">
        <v>82</v>
      </c>
      <c r="AD191">
        <v>163</v>
      </c>
      <c r="AE191" t="s">
        <v>45</v>
      </c>
      <c r="AF191" t="s">
        <v>45</v>
      </c>
      <c r="AG191" t="s">
        <v>45</v>
      </c>
      <c r="AH191" t="s">
        <v>45</v>
      </c>
      <c r="AI191" t="s">
        <v>46</v>
      </c>
      <c r="AJ191" t="s">
        <v>45</v>
      </c>
      <c r="AK191" t="s">
        <v>45</v>
      </c>
    </row>
    <row r="192" spans="1:37" x14ac:dyDescent="0.25">
      <c r="A192">
        <v>5</v>
      </c>
      <c r="B192" t="s">
        <v>36</v>
      </c>
      <c r="C192">
        <v>1</v>
      </c>
      <c r="D192" t="s">
        <v>37</v>
      </c>
      <c r="E192">
        <v>6312</v>
      </c>
      <c r="F192" t="s">
        <v>38</v>
      </c>
      <c r="G192">
        <v>805875</v>
      </c>
      <c r="H192">
        <v>1</v>
      </c>
      <c r="I192" t="s">
        <v>163</v>
      </c>
      <c r="J192">
        <v>93916</v>
      </c>
      <c r="K192" s="1">
        <v>20673</v>
      </c>
      <c r="L192" t="s">
        <v>40</v>
      </c>
      <c r="M192">
        <v>1066543033</v>
      </c>
      <c r="N192">
        <v>2024</v>
      </c>
      <c r="O192">
        <v>7</v>
      </c>
      <c r="P192">
        <v>17</v>
      </c>
      <c r="Q192" s="1">
        <v>45490</v>
      </c>
      <c r="R192">
        <v>697</v>
      </c>
      <c r="S192">
        <v>15</v>
      </c>
      <c r="T192">
        <v>3</v>
      </c>
      <c r="U192">
        <v>302303</v>
      </c>
      <c r="V192">
        <v>1</v>
      </c>
      <c r="W192" t="s">
        <v>41</v>
      </c>
      <c r="X192" t="s">
        <v>41</v>
      </c>
      <c r="Y192">
        <v>67</v>
      </c>
      <c r="Z192" t="s">
        <v>42</v>
      </c>
      <c r="AA192" t="s">
        <v>43</v>
      </c>
      <c r="AB192" t="s">
        <v>44</v>
      </c>
      <c r="AC192">
        <v>51</v>
      </c>
      <c r="AD192">
        <v>150</v>
      </c>
      <c r="AE192" t="s">
        <v>45</v>
      </c>
      <c r="AF192" t="s">
        <v>164</v>
      </c>
      <c r="AG192" t="s">
        <v>45</v>
      </c>
      <c r="AH192" t="s">
        <v>45</v>
      </c>
      <c r="AI192" t="s">
        <v>46</v>
      </c>
      <c r="AJ192" t="s">
        <v>45</v>
      </c>
      <c r="AK192" t="s">
        <v>45</v>
      </c>
    </row>
    <row r="193" spans="1:37" x14ac:dyDescent="0.25">
      <c r="A193">
        <v>5</v>
      </c>
      <c r="B193" t="s">
        <v>36</v>
      </c>
      <c r="C193">
        <v>0</v>
      </c>
      <c r="D193" t="s">
        <v>1814</v>
      </c>
      <c r="E193">
        <v>6733</v>
      </c>
      <c r="F193" t="s">
        <v>1815</v>
      </c>
      <c r="G193">
        <v>806048</v>
      </c>
      <c r="H193">
        <v>1</v>
      </c>
      <c r="I193" t="s">
        <v>1892</v>
      </c>
      <c r="J193" t="s">
        <v>1893</v>
      </c>
      <c r="K193" s="1">
        <v>16535</v>
      </c>
      <c r="L193" t="s">
        <v>40</v>
      </c>
      <c r="M193">
        <v>1125661454</v>
      </c>
      <c r="N193">
        <v>2024</v>
      </c>
      <c r="O193">
        <v>11</v>
      </c>
      <c r="P193">
        <v>7</v>
      </c>
      <c r="Q193" s="1">
        <v>45603</v>
      </c>
      <c r="R193">
        <v>878</v>
      </c>
      <c r="S193">
        <v>13</v>
      </c>
      <c r="T193">
        <v>9</v>
      </c>
      <c r="U193">
        <v>302401</v>
      </c>
      <c r="V193">
        <v>1</v>
      </c>
      <c r="W193" t="s">
        <v>41</v>
      </c>
      <c r="X193" t="s">
        <v>41</v>
      </c>
      <c r="Y193">
        <v>79</v>
      </c>
      <c r="Z193" t="s">
        <v>42</v>
      </c>
      <c r="AA193" t="s">
        <v>162</v>
      </c>
      <c r="AB193" t="s">
        <v>44</v>
      </c>
      <c r="AC193" t="s">
        <v>45</v>
      </c>
      <c r="AD193" t="s">
        <v>45</v>
      </c>
      <c r="AE193" t="s">
        <v>45</v>
      </c>
      <c r="AF193" t="s">
        <v>45</v>
      </c>
      <c r="AG193" t="s">
        <v>45</v>
      </c>
      <c r="AH193" t="s">
        <v>45</v>
      </c>
      <c r="AI193" t="s">
        <v>46</v>
      </c>
      <c r="AJ193" t="s">
        <v>45</v>
      </c>
      <c r="AK193" t="s">
        <v>45</v>
      </c>
    </row>
    <row r="194" spans="1:37" x14ac:dyDescent="0.25">
      <c r="A194">
        <v>5</v>
      </c>
      <c r="B194" t="s">
        <v>36</v>
      </c>
      <c r="C194">
        <v>1</v>
      </c>
      <c r="D194" t="s">
        <v>37</v>
      </c>
      <c r="E194">
        <v>6312</v>
      </c>
      <c r="F194" t="s">
        <v>38</v>
      </c>
      <c r="G194">
        <v>806074</v>
      </c>
      <c r="H194">
        <v>1</v>
      </c>
      <c r="I194" t="s">
        <v>165</v>
      </c>
      <c r="J194">
        <v>806074</v>
      </c>
      <c r="K194" s="1">
        <v>24088</v>
      </c>
      <c r="L194" t="s">
        <v>40</v>
      </c>
      <c r="M194">
        <v>1193890085</v>
      </c>
      <c r="N194">
        <v>2025</v>
      </c>
      <c r="O194">
        <v>3</v>
      </c>
      <c r="P194">
        <v>29</v>
      </c>
      <c r="Q194" s="1">
        <v>45745</v>
      </c>
      <c r="R194">
        <v>640</v>
      </c>
      <c r="S194">
        <v>14</v>
      </c>
      <c r="T194">
        <v>1</v>
      </c>
      <c r="U194">
        <v>302303</v>
      </c>
      <c r="V194">
        <v>2</v>
      </c>
      <c r="W194" t="s">
        <v>41</v>
      </c>
      <c r="X194" t="s">
        <v>41</v>
      </c>
      <c r="Y194">
        <v>59</v>
      </c>
      <c r="Z194" t="s">
        <v>42</v>
      </c>
      <c r="AA194" t="s">
        <v>43</v>
      </c>
      <c r="AB194" t="s">
        <v>44</v>
      </c>
      <c r="AC194">
        <v>72</v>
      </c>
      <c r="AD194">
        <v>154</v>
      </c>
      <c r="AE194" t="s">
        <v>45</v>
      </c>
      <c r="AF194" t="s">
        <v>166</v>
      </c>
      <c r="AG194" t="s">
        <v>45</v>
      </c>
      <c r="AH194" t="s">
        <v>45</v>
      </c>
      <c r="AI194" t="s">
        <v>46</v>
      </c>
      <c r="AJ194" t="s">
        <v>45</v>
      </c>
      <c r="AK194" t="s">
        <v>45</v>
      </c>
    </row>
    <row r="195" spans="1:37" x14ac:dyDescent="0.25">
      <c r="A195">
        <v>5</v>
      </c>
      <c r="B195" t="s">
        <v>36</v>
      </c>
      <c r="C195">
        <v>8</v>
      </c>
      <c r="D195" t="s">
        <v>1012</v>
      </c>
      <c r="E195">
        <v>6326</v>
      </c>
      <c r="F195" t="s">
        <v>1012</v>
      </c>
      <c r="G195">
        <v>806079</v>
      </c>
      <c r="H195">
        <v>1</v>
      </c>
      <c r="I195" t="s">
        <v>1015</v>
      </c>
      <c r="J195">
        <v>1188</v>
      </c>
      <c r="K195" s="1">
        <v>21446</v>
      </c>
      <c r="L195" t="s">
        <v>40</v>
      </c>
      <c r="M195">
        <v>1182328991</v>
      </c>
      <c r="N195">
        <v>2025</v>
      </c>
      <c r="O195">
        <v>2</v>
      </c>
      <c r="P195">
        <v>18</v>
      </c>
      <c r="Q195" s="1">
        <v>45706</v>
      </c>
      <c r="R195" t="s">
        <v>1016</v>
      </c>
      <c r="S195">
        <v>14</v>
      </c>
      <c r="T195">
        <v>7</v>
      </c>
      <c r="U195">
        <v>302303</v>
      </c>
      <c r="V195">
        <v>2</v>
      </c>
      <c r="W195" t="s">
        <v>41</v>
      </c>
      <c r="X195" t="s">
        <v>44</v>
      </c>
      <c r="Y195">
        <v>66</v>
      </c>
      <c r="Z195" t="s">
        <v>42</v>
      </c>
      <c r="AA195" t="s">
        <v>43</v>
      </c>
      <c r="AB195" t="s">
        <v>44</v>
      </c>
      <c r="AC195">
        <v>54</v>
      </c>
      <c r="AD195">
        <v>148</v>
      </c>
      <c r="AE195" t="s">
        <v>45</v>
      </c>
      <c r="AF195" t="s">
        <v>65</v>
      </c>
      <c r="AG195" t="s">
        <v>45</v>
      </c>
      <c r="AH195" t="s">
        <v>45</v>
      </c>
      <c r="AI195" t="s">
        <v>46</v>
      </c>
      <c r="AJ195" t="s">
        <v>45</v>
      </c>
      <c r="AK195" t="s">
        <v>45</v>
      </c>
    </row>
    <row r="196" spans="1:37" x14ac:dyDescent="0.25">
      <c r="A196">
        <v>5</v>
      </c>
      <c r="B196" t="s">
        <v>36</v>
      </c>
      <c r="C196">
        <v>1</v>
      </c>
      <c r="D196" t="s">
        <v>37</v>
      </c>
      <c r="E196">
        <v>6312</v>
      </c>
      <c r="F196" t="s">
        <v>38</v>
      </c>
      <c r="G196">
        <v>806102</v>
      </c>
      <c r="H196">
        <v>1</v>
      </c>
      <c r="I196" t="s">
        <v>167</v>
      </c>
      <c r="J196">
        <v>73975</v>
      </c>
      <c r="K196" s="1">
        <v>18084</v>
      </c>
      <c r="L196" t="s">
        <v>43</v>
      </c>
      <c r="M196">
        <v>1091963249</v>
      </c>
      <c r="N196">
        <v>2024</v>
      </c>
      <c r="O196">
        <v>8</v>
      </c>
      <c r="P196">
        <v>23</v>
      </c>
      <c r="Q196" s="1">
        <v>45527</v>
      </c>
      <c r="R196">
        <v>289</v>
      </c>
      <c r="S196">
        <v>16</v>
      </c>
      <c r="T196">
        <v>4</v>
      </c>
      <c r="U196">
        <v>302101</v>
      </c>
      <c r="V196">
        <v>1</v>
      </c>
      <c r="W196" t="s">
        <v>41</v>
      </c>
      <c r="X196" t="s">
        <v>41</v>
      </c>
      <c r="Y196">
        <v>75</v>
      </c>
      <c r="Z196" t="s">
        <v>42</v>
      </c>
      <c r="AA196" t="s">
        <v>43</v>
      </c>
      <c r="AB196" t="s">
        <v>44</v>
      </c>
      <c r="AC196" t="s">
        <v>45</v>
      </c>
      <c r="AD196" t="s">
        <v>45</v>
      </c>
      <c r="AE196" t="s">
        <v>45</v>
      </c>
      <c r="AF196" t="s">
        <v>45</v>
      </c>
      <c r="AG196" t="s">
        <v>45</v>
      </c>
      <c r="AH196" t="s">
        <v>45</v>
      </c>
      <c r="AI196" t="s">
        <v>46</v>
      </c>
      <c r="AJ196" t="s">
        <v>45</v>
      </c>
      <c r="AK196" t="s">
        <v>45</v>
      </c>
    </row>
    <row r="197" spans="1:37" x14ac:dyDescent="0.25">
      <c r="A197">
        <v>5</v>
      </c>
      <c r="B197" t="s">
        <v>36</v>
      </c>
      <c r="C197">
        <v>1</v>
      </c>
      <c r="D197" t="s">
        <v>37</v>
      </c>
      <c r="E197">
        <v>6312</v>
      </c>
      <c r="F197" t="s">
        <v>38</v>
      </c>
      <c r="G197">
        <v>806119</v>
      </c>
      <c r="H197">
        <v>1</v>
      </c>
      <c r="I197" t="s">
        <v>168</v>
      </c>
      <c r="J197">
        <v>84079</v>
      </c>
      <c r="K197" s="1">
        <v>16612</v>
      </c>
      <c r="L197" t="s">
        <v>40</v>
      </c>
      <c r="M197">
        <v>1127972152</v>
      </c>
      <c r="N197">
        <v>2024</v>
      </c>
      <c r="O197">
        <v>11</v>
      </c>
      <c r="P197">
        <v>14</v>
      </c>
      <c r="Q197" s="1">
        <v>45610</v>
      </c>
      <c r="R197">
        <v>696</v>
      </c>
      <c r="S197">
        <v>14</v>
      </c>
      <c r="T197">
        <v>21</v>
      </c>
      <c r="U197">
        <v>302303</v>
      </c>
      <c r="V197">
        <v>2</v>
      </c>
      <c r="W197" t="s">
        <v>41</v>
      </c>
      <c r="X197" t="s">
        <v>41</v>
      </c>
      <c r="Y197">
        <v>79</v>
      </c>
      <c r="Z197" t="s">
        <v>42</v>
      </c>
      <c r="AA197" t="s">
        <v>43</v>
      </c>
      <c r="AB197" t="s">
        <v>44</v>
      </c>
      <c r="AC197" t="s">
        <v>45</v>
      </c>
      <c r="AD197" t="s">
        <v>45</v>
      </c>
      <c r="AE197" t="s">
        <v>45</v>
      </c>
      <c r="AF197" t="s">
        <v>45</v>
      </c>
      <c r="AG197" t="s">
        <v>45</v>
      </c>
      <c r="AH197" t="s">
        <v>45</v>
      </c>
      <c r="AI197" t="s">
        <v>46</v>
      </c>
      <c r="AJ197" t="s">
        <v>45</v>
      </c>
      <c r="AK197" t="s">
        <v>45</v>
      </c>
    </row>
    <row r="198" spans="1:37" x14ac:dyDescent="0.25">
      <c r="A198">
        <v>5</v>
      </c>
      <c r="B198" t="s">
        <v>36</v>
      </c>
      <c r="C198">
        <v>1</v>
      </c>
      <c r="D198" t="s">
        <v>37</v>
      </c>
      <c r="E198">
        <v>6312</v>
      </c>
      <c r="F198" t="s">
        <v>38</v>
      </c>
      <c r="G198">
        <v>806127</v>
      </c>
      <c r="H198">
        <v>1</v>
      </c>
      <c r="I198" t="s">
        <v>169</v>
      </c>
      <c r="J198">
        <v>806127</v>
      </c>
      <c r="K198" s="1">
        <v>21476</v>
      </c>
      <c r="L198" t="s">
        <v>43</v>
      </c>
      <c r="M198">
        <v>1154545330</v>
      </c>
      <c r="N198">
        <v>2025</v>
      </c>
      <c r="O198">
        <v>1</v>
      </c>
      <c r="P198">
        <v>13</v>
      </c>
      <c r="Q198" s="1">
        <v>45670</v>
      </c>
      <c r="R198">
        <v>663</v>
      </c>
      <c r="S198">
        <v>3</v>
      </c>
      <c r="T198">
        <v>4</v>
      </c>
      <c r="U198">
        <v>302303</v>
      </c>
      <c r="V198">
        <v>2</v>
      </c>
      <c r="W198" t="s">
        <v>44</v>
      </c>
      <c r="X198" t="s">
        <v>44</v>
      </c>
      <c r="Y198">
        <v>66</v>
      </c>
      <c r="Z198" t="s">
        <v>42</v>
      </c>
      <c r="AA198" t="s">
        <v>43</v>
      </c>
      <c r="AB198" t="s">
        <v>44</v>
      </c>
      <c r="AC198">
        <v>58</v>
      </c>
      <c r="AD198">
        <v>160</v>
      </c>
      <c r="AE198" t="s">
        <v>45</v>
      </c>
      <c r="AF198" t="s">
        <v>170</v>
      </c>
      <c r="AG198" t="s">
        <v>45</v>
      </c>
      <c r="AH198" t="s">
        <v>45</v>
      </c>
      <c r="AI198" t="s">
        <v>46</v>
      </c>
      <c r="AJ198" t="s">
        <v>45</v>
      </c>
      <c r="AK198" t="s">
        <v>45</v>
      </c>
    </row>
    <row r="199" spans="1:37" x14ac:dyDescent="0.25">
      <c r="A199">
        <v>5</v>
      </c>
      <c r="B199" t="s">
        <v>36</v>
      </c>
      <c r="C199">
        <v>0</v>
      </c>
      <c r="D199" t="s">
        <v>1814</v>
      </c>
      <c r="E199">
        <v>6733</v>
      </c>
      <c r="F199" t="s">
        <v>1815</v>
      </c>
      <c r="G199">
        <v>806127</v>
      </c>
      <c r="H199">
        <v>1</v>
      </c>
      <c r="I199" t="s">
        <v>169</v>
      </c>
      <c r="J199" t="s">
        <v>1894</v>
      </c>
      <c r="K199" s="1">
        <v>21476</v>
      </c>
      <c r="L199" t="s">
        <v>43</v>
      </c>
      <c r="M199">
        <v>1156914280</v>
      </c>
      <c r="N199">
        <v>2025</v>
      </c>
      <c r="O199">
        <v>1</v>
      </c>
      <c r="P199">
        <v>17</v>
      </c>
      <c r="Q199" s="1">
        <v>45674</v>
      </c>
      <c r="R199">
        <v>36</v>
      </c>
      <c r="S199">
        <v>3</v>
      </c>
      <c r="T199">
        <v>12</v>
      </c>
      <c r="U199">
        <v>302401</v>
      </c>
      <c r="V199">
        <v>2</v>
      </c>
      <c r="W199" t="s">
        <v>41</v>
      </c>
      <c r="X199" t="s">
        <v>41</v>
      </c>
      <c r="Y199">
        <v>66</v>
      </c>
      <c r="Z199" t="s">
        <v>42</v>
      </c>
      <c r="AA199" t="s">
        <v>162</v>
      </c>
      <c r="AB199" t="s">
        <v>70</v>
      </c>
      <c r="AC199" t="s">
        <v>45</v>
      </c>
      <c r="AD199" t="s">
        <v>45</v>
      </c>
      <c r="AE199" t="s">
        <v>45</v>
      </c>
      <c r="AF199" t="s">
        <v>45</v>
      </c>
      <c r="AG199" t="s">
        <v>45</v>
      </c>
      <c r="AH199" t="s">
        <v>45</v>
      </c>
      <c r="AI199" t="s">
        <v>46</v>
      </c>
      <c r="AJ199" t="s">
        <v>45</v>
      </c>
      <c r="AK199" t="s">
        <v>45</v>
      </c>
    </row>
    <row r="200" spans="1:37" x14ac:dyDescent="0.25">
      <c r="A200">
        <v>5</v>
      </c>
      <c r="B200" t="s">
        <v>36</v>
      </c>
      <c r="C200">
        <v>1</v>
      </c>
      <c r="D200" t="s">
        <v>37</v>
      </c>
      <c r="E200">
        <v>6312</v>
      </c>
      <c r="F200" t="s">
        <v>38</v>
      </c>
      <c r="G200">
        <v>806163</v>
      </c>
      <c r="H200">
        <v>1</v>
      </c>
      <c r="I200" t="s">
        <v>171</v>
      </c>
      <c r="J200">
        <v>5732</v>
      </c>
      <c r="K200" s="1">
        <v>15913</v>
      </c>
      <c r="L200" t="s">
        <v>43</v>
      </c>
      <c r="M200">
        <v>1191504592</v>
      </c>
      <c r="N200">
        <v>2025</v>
      </c>
      <c r="O200">
        <v>3</v>
      </c>
      <c r="P200">
        <v>25</v>
      </c>
      <c r="Q200" s="1">
        <v>45741</v>
      </c>
      <c r="R200">
        <v>638</v>
      </c>
      <c r="S200">
        <v>8</v>
      </c>
      <c r="T200">
        <v>1</v>
      </c>
      <c r="U200">
        <v>302303</v>
      </c>
      <c r="V200">
        <v>2</v>
      </c>
      <c r="W200" t="s">
        <v>41</v>
      </c>
      <c r="X200" t="s">
        <v>41</v>
      </c>
      <c r="Y200">
        <v>81</v>
      </c>
      <c r="Z200" t="s">
        <v>42</v>
      </c>
      <c r="AA200" t="s">
        <v>43</v>
      </c>
      <c r="AB200" t="s">
        <v>44</v>
      </c>
      <c r="AC200">
        <v>55</v>
      </c>
      <c r="AD200">
        <v>155</v>
      </c>
      <c r="AE200" t="s">
        <v>45</v>
      </c>
      <c r="AF200" t="s">
        <v>45</v>
      </c>
      <c r="AG200" t="s">
        <v>45</v>
      </c>
      <c r="AH200" t="s">
        <v>45</v>
      </c>
      <c r="AI200" t="s">
        <v>46</v>
      </c>
      <c r="AJ200" t="s">
        <v>45</v>
      </c>
      <c r="AK200" t="s">
        <v>45</v>
      </c>
    </row>
    <row r="201" spans="1:37" x14ac:dyDescent="0.25">
      <c r="A201">
        <v>5</v>
      </c>
      <c r="B201" t="s">
        <v>36</v>
      </c>
      <c r="C201">
        <v>0</v>
      </c>
      <c r="D201" t="s">
        <v>1814</v>
      </c>
      <c r="E201">
        <v>6733</v>
      </c>
      <c r="F201" t="s">
        <v>1815</v>
      </c>
      <c r="G201">
        <v>806163</v>
      </c>
      <c r="H201">
        <v>1</v>
      </c>
      <c r="I201" t="s">
        <v>171</v>
      </c>
      <c r="J201" t="s">
        <v>1895</v>
      </c>
      <c r="K201" s="1">
        <v>15913</v>
      </c>
      <c r="L201" t="s">
        <v>43</v>
      </c>
      <c r="M201">
        <v>1146312541</v>
      </c>
      <c r="N201">
        <v>2024</v>
      </c>
      <c r="O201">
        <v>12</v>
      </c>
      <c r="P201">
        <v>21</v>
      </c>
      <c r="Q201" s="1">
        <v>45647</v>
      </c>
      <c r="R201">
        <v>981</v>
      </c>
      <c r="S201">
        <v>11</v>
      </c>
      <c r="T201">
        <v>1</v>
      </c>
      <c r="U201">
        <v>302401</v>
      </c>
      <c r="V201">
        <v>2</v>
      </c>
      <c r="W201" t="s">
        <v>41</v>
      </c>
      <c r="X201" t="s">
        <v>41</v>
      </c>
      <c r="Y201">
        <v>81</v>
      </c>
      <c r="Z201" t="s">
        <v>42</v>
      </c>
      <c r="AA201" t="s">
        <v>162</v>
      </c>
      <c r="AB201" t="s">
        <v>44</v>
      </c>
      <c r="AC201" t="s">
        <v>45</v>
      </c>
      <c r="AD201" t="s">
        <v>45</v>
      </c>
      <c r="AE201" t="s">
        <v>45</v>
      </c>
      <c r="AF201" t="s">
        <v>45</v>
      </c>
      <c r="AG201" t="s">
        <v>45</v>
      </c>
      <c r="AH201" t="s">
        <v>45</v>
      </c>
      <c r="AI201" t="s">
        <v>46</v>
      </c>
      <c r="AJ201" t="s">
        <v>45</v>
      </c>
      <c r="AK201" t="s">
        <v>45</v>
      </c>
    </row>
    <row r="202" spans="1:37" x14ac:dyDescent="0.25">
      <c r="A202">
        <v>5</v>
      </c>
      <c r="B202" t="s">
        <v>36</v>
      </c>
      <c r="C202">
        <v>1</v>
      </c>
      <c r="D202" t="s">
        <v>37</v>
      </c>
      <c r="E202">
        <v>6312</v>
      </c>
      <c r="F202" t="s">
        <v>38</v>
      </c>
      <c r="G202">
        <v>806211</v>
      </c>
      <c r="H202">
        <v>1</v>
      </c>
      <c r="I202" t="s">
        <v>172</v>
      </c>
      <c r="J202">
        <v>5963</v>
      </c>
      <c r="K202" s="1">
        <v>17341</v>
      </c>
      <c r="L202" t="s">
        <v>40</v>
      </c>
      <c r="M202">
        <v>1082330465</v>
      </c>
      <c r="N202">
        <v>2024</v>
      </c>
      <c r="O202">
        <v>8</v>
      </c>
      <c r="P202">
        <v>15</v>
      </c>
      <c r="Q202" s="1">
        <v>45519</v>
      </c>
      <c r="R202">
        <v>181</v>
      </c>
      <c r="S202">
        <v>3</v>
      </c>
      <c r="T202">
        <v>2</v>
      </c>
      <c r="U202">
        <v>302303</v>
      </c>
      <c r="V202">
        <v>1</v>
      </c>
      <c r="W202" t="s">
        <v>41</v>
      </c>
      <c r="X202" t="s">
        <v>41</v>
      </c>
      <c r="Y202">
        <v>77</v>
      </c>
      <c r="Z202" t="s">
        <v>42</v>
      </c>
      <c r="AA202" t="s">
        <v>43</v>
      </c>
      <c r="AB202" t="s">
        <v>44</v>
      </c>
      <c r="AC202">
        <v>55.6</v>
      </c>
      <c r="AD202">
        <v>145</v>
      </c>
      <c r="AE202" t="s">
        <v>45</v>
      </c>
      <c r="AF202" t="s">
        <v>45</v>
      </c>
      <c r="AG202" t="s">
        <v>45</v>
      </c>
      <c r="AH202" t="s">
        <v>45</v>
      </c>
      <c r="AI202" t="s">
        <v>46</v>
      </c>
      <c r="AJ202" t="s">
        <v>45</v>
      </c>
      <c r="AK202" t="s">
        <v>45</v>
      </c>
    </row>
    <row r="203" spans="1:37" x14ac:dyDescent="0.25">
      <c r="A203">
        <v>5</v>
      </c>
      <c r="B203" t="s">
        <v>36</v>
      </c>
      <c r="C203">
        <v>0</v>
      </c>
      <c r="D203" t="s">
        <v>1814</v>
      </c>
      <c r="E203">
        <v>6733</v>
      </c>
      <c r="F203" t="s">
        <v>1815</v>
      </c>
      <c r="G203">
        <v>806211</v>
      </c>
      <c r="H203">
        <v>1</v>
      </c>
      <c r="I203" t="s">
        <v>172</v>
      </c>
      <c r="J203" t="s">
        <v>1896</v>
      </c>
      <c r="K203" s="1">
        <v>17341</v>
      </c>
      <c r="L203" t="s">
        <v>40</v>
      </c>
      <c r="M203">
        <v>1085458475</v>
      </c>
      <c r="N203">
        <v>2024</v>
      </c>
      <c r="O203">
        <v>8</v>
      </c>
      <c r="P203">
        <v>19</v>
      </c>
      <c r="Q203" s="1">
        <v>45523</v>
      </c>
      <c r="R203">
        <v>681</v>
      </c>
      <c r="S203">
        <v>1</v>
      </c>
      <c r="T203">
        <v>6</v>
      </c>
      <c r="U203">
        <v>302401</v>
      </c>
      <c r="V203">
        <v>1</v>
      </c>
      <c r="W203" t="s">
        <v>41</v>
      </c>
      <c r="X203" t="s">
        <v>41</v>
      </c>
      <c r="Y203">
        <v>77</v>
      </c>
      <c r="Z203" t="s">
        <v>42</v>
      </c>
      <c r="AA203" t="s">
        <v>162</v>
      </c>
      <c r="AB203" t="s">
        <v>44</v>
      </c>
      <c r="AC203" t="s">
        <v>45</v>
      </c>
      <c r="AD203" t="s">
        <v>45</v>
      </c>
      <c r="AE203" t="s">
        <v>45</v>
      </c>
      <c r="AF203" t="s">
        <v>45</v>
      </c>
      <c r="AG203" t="s">
        <v>45</v>
      </c>
      <c r="AH203" t="s">
        <v>45</v>
      </c>
      <c r="AI203" t="s">
        <v>46</v>
      </c>
      <c r="AJ203" t="s">
        <v>45</v>
      </c>
      <c r="AK203" t="s">
        <v>45</v>
      </c>
    </row>
    <row r="204" spans="1:37" x14ac:dyDescent="0.25">
      <c r="A204">
        <v>5</v>
      </c>
      <c r="B204" t="s">
        <v>36</v>
      </c>
      <c r="C204">
        <v>8</v>
      </c>
      <c r="D204" t="s">
        <v>1012</v>
      </c>
      <c r="E204">
        <v>6326</v>
      </c>
      <c r="F204" t="s">
        <v>1012</v>
      </c>
      <c r="G204">
        <v>806240</v>
      </c>
      <c r="H204">
        <v>1</v>
      </c>
      <c r="I204" t="s">
        <v>1017</v>
      </c>
      <c r="J204">
        <v>7603</v>
      </c>
      <c r="K204" s="1">
        <v>19117</v>
      </c>
      <c r="L204" t="s">
        <v>43</v>
      </c>
      <c r="M204">
        <v>1188808697</v>
      </c>
      <c r="N204">
        <v>2025</v>
      </c>
      <c r="O204">
        <v>3</v>
      </c>
      <c r="P204">
        <v>8</v>
      </c>
      <c r="Q204" s="1">
        <v>45724</v>
      </c>
      <c r="R204" t="s">
        <v>1018</v>
      </c>
      <c r="S204">
        <v>12</v>
      </c>
      <c r="T204">
        <v>1</v>
      </c>
      <c r="U204">
        <v>302303</v>
      </c>
      <c r="V204">
        <v>2</v>
      </c>
      <c r="W204" t="s">
        <v>41</v>
      </c>
      <c r="X204" t="s">
        <v>41</v>
      </c>
      <c r="Y204">
        <v>72</v>
      </c>
      <c r="Z204" t="s">
        <v>42</v>
      </c>
      <c r="AA204" t="s">
        <v>43</v>
      </c>
      <c r="AB204" t="s">
        <v>44</v>
      </c>
      <c r="AC204">
        <v>67</v>
      </c>
      <c r="AD204">
        <v>156</v>
      </c>
      <c r="AE204" t="s">
        <v>45</v>
      </c>
      <c r="AF204" t="s">
        <v>45</v>
      </c>
      <c r="AG204" t="s">
        <v>45</v>
      </c>
      <c r="AH204" t="s">
        <v>45</v>
      </c>
      <c r="AI204" t="s">
        <v>46</v>
      </c>
      <c r="AJ204" t="s">
        <v>45</v>
      </c>
      <c r="AK204" t="s">
        <v>45</v>
      </c>
    </row>
    <row r="205" spans="1:37" x14ac:dyDescent="0.25">
      <c r="A205">
        <v>5</v>
      </c>
      <c r="B205" t="s">
        <v>36</v>
      </c>
      <c r="C205">
        <v>0</v>
      </c>
      <c r="D205" t="s">
        <v>1814</v>
      </c>
      <c r="E205">
        <v>6733</v>
      </c>
      <c r="F205" t="s">
        <v>1815</v>
      </c>
      <c r="G205">
        <v>806240</v>
      </c>
      <c r="H205">
        <v>1</v>
      </c>
      <c r="I205" t="s">
        <v>1017</v>
      </c>
      <c r="J205" t="s">
        <v>1897</v>
      </c>
      <c r="K205" s="1">
        <v>19117</v>
      </c>
      <c r="L205" t="s">
        <v>43</v>
      </c>
      <c r="M205">
        <v>1068618951</v>
      </c>
      <c r="N205">
        <v>2024</v>
      </c>
      <c r="O205">
        <v>7</v>
      </c>
      <c r="P205">
        <v>20</v>
      </c>
      <c r="Q205" s="1">
        <v>45493</v>
      </c>
      <c r="R205">
        <v>597</v>
      </c>
      <c r="S205">
        <v>9</v>
      </c>
      <c r="T205">
        <v>2</v>
      </c>
      <c r="U205">
        <v>302401</v>
      </c>
      <c r="V205">
        <v>2</v>
      </c>
      <c r="W205" t="s">
        <v>41</v>
      </c>
      <c r="X205" t="s">
        <v>41</v>
      </c>
      <c r="Y205">
        <v>72</v>
      </c>
      <c r="Z205" t="s">
        <v>42</v>
      </c>
      <c r="AA205" t="s">
        <v>162</v>
      </c>
      <c r="AB205" t="s">
        <v>44</v>
      </c>
      <c r="AC205" t="s">
        <v>45</v>
      </c>
      <c r="AD205" t="s">
        <v>45</v>
      </c>
      <c r="AE205" t="s">
        <v>45</v>
      </c>
      <c r="AF205" t="s">
        <v>45</v>
      </c>
      <c r="AG205" t="s">
        <v>45</v>
      </c>
      <c r="AH205" t="s">
        <v>45</v>
      </c>
      <c r="AI205" t="s">
        <v>46</v>
      </c>
      <c r="AJ205" t="s">
        <v>45</v>
      </c>
      <c r="AK205" t="s">
        <v>45</v>
      </c>
    </row>
    <row r="206" spans="1:37" x14ac:dyDescent="0.25">
      <c r="A206">
        <v>5</v>
      </c>
      <c r="B206" t="s">
        <v>36</v>
      </c>
      <c r="C206">
        <v>2</v>
      </c>
      <c r="D206" t="s">
        <v>1612</v>
      </c>
      <c r="E206">
        <v>6341</v>
      </c>
      <c r="F206" t="s">
        <v>1612</v>
      </c>
      <c r="G206">
        <v>806254</v>
      </c>
      <c r="H206">
        <v>1</v>
      </c>
      <c r="I206" t="s">
        <v>1621</v>
      </c>
      <c r="J206">
        <v>752</v>
      </c>
      <c r="K206" s="1">
        <v>21938</v>
      </c>
      <c r="L206" t="s">
        <v>43</v>
      </c>
      <c r="M206">
        <v>1155756730</v>
      </c>
      <c r="N206">
        <v>2025</v>
      </c>
      <c r="O206">
        <v>1</v>
      </c>
      <c r="P206">
        <v>2</v>
      </c>
      <c r="Q206" s="1">
        <v>45659</v>
      </c>
      <c r="R206">
        <v>100</v>
      </c>
      <c r="S206">
        <v>1</v>
      </c>
      <c r="T206">
        <v>9</v>
      </c>
      <c r="U206">
        <v>302303</v>
      </c>
      <c r="V206">
        <v>2</v>
      </c>
      <c r="W206" t="s">
        <v>44</v>
      </c>
      <c r="X206" t="s">
        <v>44</v>
      </c>
      <c r="Y206">
        <v>64</v>
      </c>
      <c r="Z206" t="s">
        <v>42</v>
      </c>
      <c r="AA206" t="s">
        <v>43</v>
      </c>
      <c r="AB206" t="s">
        <v>44</v>
      </c>
      <c r="AC206">
        <v>65</v>
      </c>
      <c r="AD206">
        <v>172</v>
      </c>
      <c r="AE206" t="s">
        <v>45</v>
      </c>
      <c r="AF206" t="s">
        <v>45</v>
      </c>
      <c r="AG206" t="s">
        <v>45</v>
      </c>
      <c r="AH206" t="s">
        <v>45</v>
      </c>
      <c r="AI206" t="s">
        <v>46</v>
      </c>
      <c r="AJ206" t="s">
        <v>45</v>
      </c>
      <c r="AK206" t="s">
        <v>45</v>
      </c>
    </row>
    <row r="207" spans="1:37" x14ac:dyDescent="0.25">
      <c r="A207">
        <v>5</v>
      </c>
      <c r="B207" t="s">
        <v>36</v>
      </c>
      <c r="C207">
        <v>2</v>
      </c>
      <c r="D207" t="s">
        <v>1612</v>
      </c>
      <c r="E207">
        <v>6346</v>
      </c>
      <c r="F207" t="s">
        <v>1694</v>
      </c>
      <c r="G207">
        <v>806254</v>
      </c>
      <c r="H207">
        <v>1</v>
      </c>
      <c r="I207" t="s">
        <v>1621</v>
      </c>
      <c r="J207">
        <v>732</v>
      </c>
      <c r="K207" s="1">
        <v>21938</v>
      </c>
      <c r="L207" t="s">
        <v>43</v>
      </c>
      <c r="M207">
        <v>1190722465</v>
      </c>
      <c r="N207">
        <v>2025</v>
      </c>
      <c r="O207">
        <v>3</v>
      </c>
      <c r="P207">
        <v>11</v>
      </c>
      <c r="Q207" s="1">
        <v>45727</v>
      </c>
      <c r="R207">
        <v>223</v>
      </c>
      <c r="S207">
        <v>4</v>
      </c>
      <c r="T207">
        <v>3</v>
      </c>
      <c r="U207">
        <v>302302</v>
      </c>
      <c r="V207">
        <v>2</v>
      </c>
      <c r="W207" t="s">
        <v>44</v>
      </c>
      <c r="X207" t="s">
        <v>44</v>
      </c>
      <c r="Y207">
        <v>65</v>
      </c>
      <c r="Z207" t="s">
        <v>42</v>
      </c>
      <c r="AA207" t="s">
        <v>43</v>
      </c>
      <c r="AB207" t="s">
        <v>44</v>
      </c>
      <c r="AC207" t="s">
        <v>45</v>
      </c>
      <c r="AD207" t="s">
        <v>45</v>
      </c>
      <c r="AE207" t="s">
        <v>45</v>
      </c>
      <c r="AF207" t="s">
        <v>45</v>
      </c>
      <c r="AG207" t="s">
        <v>45</v>
      </c>
      <c r="AH207" t="s">
        <v>45</v>
      </c>
      <c r="AI207" t="s">
        <v>46</v>
      </c>
      <c r="AJ207" t="s">
        <v>45</v>
      </c>
      <c r="AK207" t="s">
        <v>45</v>
      </c>
    </row>
    <row r="208" spans="1:37" x14ac:dyDescent="0.25">
      <c r="A208">
        <v>5</v>
      </c>
      <c r="B208" t="s">
        <v>36</v>
      </c>
      <c r="C208">
        <v>0</v>
      </c>
      <c r="D208" t="s">
        <v>1814</v>
      </c>
      <c r="E208">
        <v>6733</v>
      </c>
      <c r="F208" t="s">
        <v>1815</v>
      </c>
      <c r="G208">
        <v>806254</v>
      </c>
      <c r="H208">
        <v>1</v>
      </c>
      <c r="I208" t="s">
        <v>1621</v>
      </c>
      <c r="J208" t="s">
        <v>1898</v>
      </c>
      <c r="K208" s="1">
        <v>21938</v>
      </c>
      <c r="L208" t="s">
        <v>43</v>
      </c>
      <c r="M208">
        <v>1154397398</v>
      </c>
      <c r="N208">
        <v>2025</v>
      </c>
      <c r="O208">
        <v>1</v>
      </c>
      <c r="P208">
        <v>13</v>
      </c>
      <c r="Q208" s="1">
        <v>45670</v>
      </c>
      <c r="R208">
        <v>24</v>
      </c>
      <c r="S208">
        <v>6</v>
      </c>
      <c r="T208">
        <v>14</v>
      </c>
      <c r="U208">
        <v>302401</v>
      </c>
      <c r="V208">
        <v>2</v>
      </c>
      <c r="W208" t="s">
        <v>41</v>
      </c>
      <c r="X208" t="s">
        <v>41</v>
      </c>
      <c r="Y208">
        <v>64</v>
      </c>
      <c r="Z208" t="s">
        <v>42</v>
      </c>
      <c r="AA208" t="s">
        <v>162</v>
      </c>
      <c r="AB208" t="s">
        <v>44</v>
      </c>
      <c r="AC208" t="s">
        <v>45</v>
      </c>
      <c r="AD208" t="s">
        <v>45</v>
      </c>
      <c r="AE208" t="s">
        <v>45</v>
      </c>
      <c r="AF208" t="s">
        <v>45</v>
      </c>
      <c r="AG208" t="s">
        <v>45</v>
      </c>
      <c r="AH208" t="s">
        <v>45</v>
      </c>
      <c r="AI208" t="s">
        <v>46</v>
      </c>
      <c r="AJ208" t="s">
        <v>45</v>
      </c>
      <c r="AK208" t="s">
        <v>45</v>
      </c>
    </row>
    <row r="209" spans="1:37" x14ac:dyDescent="0.25">
      <c r="A209">
        <v>5</v>
      </c>
      <c r="B209" t="s">
        <v>36</v>
      </c>
      <c r="C209">
        <v>0</v>
      </c>
      <c r="D209" t="s">
        <v>1814</v>
      </c>
      <c r="E209">
        <v>6733</v>
      </c>
      <c r="F209" t="s">
        <v>1815</v>
      </c>
      <c r="G209">
        <v>806314</v>
      </c>
      <c r="H209">
        <v>1</v>
      </c>
      <c r="I209" t="s">
        <v>1899</v>
      </c>
      <c r="J209" t="s">
        <v>1900</v>
      </c>
      <c r="K209" s="1">
        <v>23855</v>
      </c>
      <c r="L209" t="s">
        <v>40</v>
      </c>
      <c r="M209">
        <v>1050711532</v>
      </c>
      <c r="N209">
        <v>2024</v>
      </c>
      <c r="O209">
        <v>6</v>
      </c>
      <c r="P209">
        <v>17</v>
      </c>
      <c r="Q209" s="1">
        <v>45460</v>
      </c>
      <c r="R209">
        <v>499</v>
      </c>
      <c r="S209">
        <v>8</v>
      </c>
      <c r="T209">
        <v>8</v>
      </c>
      <c r="U209">
        <v>302401</v>
      </c>
      <c r="V209">
        <v>2</v>
      </c>
      <c r="W209" t="s">
        <v>41</v>
      </c>
      <c r="X209" t="s">
        <v>41</v>
      </c>
      <c r="Y209">
        <v>59</v>
      </c>
      <c r="Z209" t="s">
        <v>42</v>
      </c>
      <c r="AA209" t="s">
        <v>162</v>
      </c>
      <c r="AB209" t="s">
        <v>44</v>
      </c>
      <c r="AC209" t="s">
        <v>45</v>
      </c>
      <c r="AD209" t="s">
        <v>45</v>
      </c>
      <c r="AE209" t="s">
        <v>45</v>
      </c>
      <c r="AF209" t="s">
        <v>45</v>
      </c>
      <c r="AG209" t="s">
        <v>45</v>
      </c>
      <c r="AH209" t="s">
        <v>45</v>
      </c>
      <c r="AI209" t="s">
        <v>46</v>
      </c>
      <c r="AJ209" t="s">
        <v>45</v>
      </c>
      <c r="AK209" t="s">
        <v>45</v>
      </c>
    </row>
    <row r="210" spans="1:37" x14ac:dyDescent="0.25">
      <c r="A210">
        <v>5</v>
      </c>
      <c r="B210" t="s">
        <v>36</v>
      </c>
      <c r="C210">
        <v>1</v>
      </c>
      <c r="D210" t="s">
        <v>37</v>
      </c>
      <c r="E210">
        <v>6312</v>
      </c>
      <c r="F210" t="s">
        <v>38</v>
      </c>
      <c r="G210">
        <v>806317</v>
      </c>
      <c r="H210">
        <v>1</v>
      </c>
      <c r="I210" t="s">
        <v>173</v>
      </c>
      <c r="J210">
        <v>5832</v>
      </c>
      <c r="K210" s="1">
        <v>20174</v>
      </c>
      <c r="L210" t="s">
        <v>40</v>
      </c>
      <c r="M210">
        <v>1055335096</v>
      </c>
      <c r="N210">
        <v>2024</v>
      </c>
      <c r="O210">
        <v>6</v>
      </c>
      <c r="P210">
        <v>25</v>
      </c>
      <c r="Q210" s="1">
        <v>45468</v>
      </c>
      <c r="R210">
        <v>678</v>
      </c>
      <c r="S210">
        <v>11</v>
      </c>
      <c r="T210">
        <v>3</v>
      </c>
      <c r="U210">
        <v>302303</v>
      </c>
      <c r="V210">
        <v>2</v>
      </c>
      <c r="W210" t="s">
        <v>41</v>
      </c>
      <c r="X210" t="s">
        <v>41</v>
      </c>
      <c r="Y210">
        <v>69</v>
      </c>
      <c r="Z210" t="s">
        <v>42</v>
      </c>
      <c r="AA210" t="s">
        <v>43</v>
      </c>
      <c r="AB210" t="s">
        <v>44</v>
      </c>
      <c r="AC210">
        <v>65</v>
      </c>
      <c r="AD210">
        <v>152</v>
      </c>
      <c r="AE210" t="s">
        <v>45</v>
      </c>
      <c r="AF210" t="s">
        <v>83</v>
      </c>
      <c r="AG210" t="s">
        <v>45</v>
      </c>
      <c r="AH210" t="s">
        <v>45</v>
      </c>
      <c r="AI210" t="s">
        <v>46</v>
      </c>
      <c r="AJ210" t="s">
        <v>45</v>
      </c>
      <c r="AK210" t="s">
        <v>45</v>
      </c>
    </row>
    <row r="211" spans="1:37" x14ac:dyDescent="0.25">
      <c r="A211">
        <v>5</v>
      </c>
      <c r="B211" t="s">
        <v>36</v>
      </c>
      <c r="C211">
        <v>2</v>
      </c>
      <c r="D211" t="s">
        <v>1612</v>
      </c>
      <c r="E211">
        <v>6341</v>
      </c>
      <c r="F211" t="s">
        <v>1612</v>
      </c>
      <c r="G211">
        <v>806409</v>
      </c>
      <c r="H211">
        <v>1</v>
      </c>
      <c r="I211" t="s">
        <v>1622</v>
      </c>
      <c r="J211">
        <v>806409</v>
      </c>
      <c r="K211" s="1">
        <v>22791</v>
      </c>
      <c r="L211" t="s">
        <v>43</v>
      </c>
      <c r="M211">
        <v>1191214150</v>
      </c>
      <c r="N211">
        <v>2025</v>
      </c>
      <c r="O211">
        <v>3</v>
      </c>
      <c r="P211">
        <v>20</v>
      </c>
      <c r="Q211" s="1">
        <v>45736</v>
      </c>
      <c r="R211">
        <v>224</v>
      </c>
      <c r="S211">
        <v>3</v>
      </c>
      <c r="T211">
        <v>8</v>
      </c>
      <c r="U211">
        <v>302303</v>
      </c>
      <c r="V211">
        <v>2</v>
      </c>
      <c r="W211" t="s">
        <v>41</v>
      </c>
      <c r="X211" t="s">
        <v>41</v>
      </c>
      <c r="Y211">
        <v>62</v>
      </c>
      <c r="Z211" t="s">
        <v>42</v>
      </c>
      <c r="AA211" t="s">
        <v>43</v>
      </c>
      <c r="AB211" t="s">
        <v>44</v>
      </c>
      <c r="AC211">
        <v>86</v>
      </c>
      <c r="AD211">
        <v>160</v>
      </c>
      <c r="AE211" t="s">
        <v>45</v>
      </c>
      <c r="AF211" t="s">
        <v>45</v>
      </c>
      <c r="AG211" t="s">
        <v>45</v>
      </c>
      <c r="AH211" t="s">
        <v>45</v>
      </c>
      <c r="AI211" t="s">
        <v>46</v>
      </c>
      <c r="AJ211" t="s">
        <v>45</v>
      </c>
      <c r="AK211" t="s">
        <v>45</v>
      </c>
    </row>
    <row r="212" spans="1:37" x14ac:dyDescent="0.25">
      <c r="A212">
        <v>5</v>
      </c>
      <c r="B212" t="s">
        <v>36</v>
      </c>
      <c r="C212">
        <v>0</v>
      </c>
      <c r="D212" t="s">
        <v>1814</v>
      </c>
      <c r="E212">
        <v>6733</v>
      </c>
      <c r="F212" t="s">
        <v>1815</v>
      </c>
      <c r="G212">
        <v>806423</v>
      </c>
      <c r="H212">
        <v>1</v>
      </c>
      <c r="I212" t="s">
        <v>1901</v>
      </c>
      <c r="J212" t="s">
        <v>1902</v>
      </c>
      <c r="K212" s="1">
        <v>22490</v>
      </c>
      <c r="L212" t="s">
        <v>43</v>
      </c>
      <c r="M212">
        <v>1093901891</v>
      </c>
      <c r="N212">
        <v>2024</v>
      </c>
      <c r="O212">
        <v>9</v>
      </c>
      <c r="P212">
        <v>4</v>
      </c>
      <c r="Q212" s="1">
        <v>45539</v>
      </c>
      <c r="R212">
        <v>721</v>
      </c>
      <c r="S212">
        <v>11</v>
      </c>
      <c r="T212">
        <v>12</v>
      </c>
      <c r="U212">
        <v>300201</v>
      </c>
      <c r="V212">
        <v>1</v>
      </c>
      <c r="W212" t="s">
        <v>41</v>
      </c>
      <c r="X212" t="s">
        <v>41</v>
      </c>
      <c r="Y212">
        <v>63</v>
      </c>
      <c r="Z212" t="s">
        <v>42</v>
      </c>
      <c r="AA212" t="s">
        <v>43</v>
      </c>
      <c r="AB212" t="s">
        <v>44</v>
      </c>
      <c r="AC212" t="s">
        <v>45</v>
      </c>
      <c r="AD212" t="s">
        <v>45</v>
      </c>
      <c r="AE212" t="s">
        <v>45</v>
      </c>
      <c r="AF212" t="s">
        <v>45</v>
      </c>
      <c r="AG212" t="s">
        <v>45</v>
      </c>
      <c r="AH212" t="s">
        <v>45</v>
      </c>
      <c r="AI212" t="s">
        <v>46</v>
      </c>
      <c r="AJ212" t="s">
        <v>45</v>
      </c>
      <c r="AK212" t="s">
        <v>45</v>
      </c>
    </row>
    <row r="213" spans="1:37" x14ac:dyDescent="0.25">
      <c r="A213">
        <v>5</v>
      </c>
      <c r="B213" t="s">
        <v>36</v>
      </c>
      <c r="C213">
        <v>1</v>
      </c>
      <c r="D213" t="s">
        <v>37</v>
      </c>
      <c r="E213">
        <v>6312</v>
      </c>
      <c r="F213" t="s">
        <v>38</v>
      </c>
      <c r="G213">
        <v>806461</v>
      </c>
      <c r="H213">
        <v>1</v>
      </c>
      <c r="I213" t="s">
        <v>174</v>
      </c>
      <c r="J213">
        <v>2691</v>
      </c>
      <c r="K213" s="1">
        <v>19576</v>
      </c>
      <c r="L213" t="s">
        <v>43</v>
      </c>
      <c r="M213">
        <v>1169962030</v>
      </c>
      <c r="N213">
        <v>2025</v>
      </c>
      <c r="O213">
        <v>2</v>
      </c>
      <c r="P213">
        <v>8</v>
      </c>
      <c r="Q213" s="1">
        <v>45696</v>
      </c>
      <c r="R213">
        <v>684</v>
      </c>
      <c r="S213">
        <v>6</v>
      </c>
      <c r="T213">
        <v>12</v>
      </c>
      <c r="U213">
        <v>302303</v>
      </c>
      <c r="V213">
        <v>2</v>
      </c>
      <c r="W213" t="s">
        <v>44</v>
      </c>
      <c r="X213" t="s">
        <v>63</v>
      </c>
      <c r="Y213">
        <v>71</v>
      </c>
      <c r="Z213" t="s">
        <v>42</v>
      </c>
      <c r="AA213" t="s">
        <v>43</v>
      </c>
      <c r="AB213" t="s">
        <v>44</v>
      </c>
      <c r="AC213">
        <v>80</v>
      </c>
      <c r="AD213">
        <v>167</v>
      </c>
      <c r="AE213" t="s">
        <v>45</v>
      </c>
      <c r="AF213" t="s">
        <v>45</v>
      </c>
      <c r="AG213" t="s">
        <v>45</v>
      </c>
      <c r="AH213" t="s">
        <v>45</v>
      </c>
      <c r="AI213" t="s">
        <v>46</v>
      </c>
      <c r="AJ213" t="s">
        <v>45</v>
      </c>
      <c r="AK213" t="s">
        <v>45</v>
      </c>
    </row>
    <row r="214" spans="1:37" x14ac:dyDescent="0.25">
      <c r="A214">
        <v>5</v>
      </c>
      <c r="B214" t="s">
        <v>36</v>
      </c>
      <c r="C214">
        <v>1</v>
      </c>
      <c r="D214" t="s">
        <v>37</v>
      </c>
      <c r="E214">
        <v>6316</v>
      </c>
      <c r="F214" t="s">
        <v>807</v>
      </c>
      <c r="G214">
        <v>806461</v>
      </c>
      <c r="H214">
        <v>1</v>
      </c>
      <c r="I214" t="s">
        <v>174</v>
      </c>
      <c r="J214">
        <v>2691</v>
      </c>
      <c r="K214" s="1">
        <v>19576</v>
      </c>
      <c r="L214" t="s">
        <v>43</v>
      </c>
      <c r="M214">
        <v>1195155419</v>
      </c>
      <c r="N214">
        <v>2025</v>
      </c>
      <c r="O214">
        <v>3</v>
      </c>
      <c r="P214">
        <v>31</v>
      </c>
      <c r="Q214" s="1">
        <v>45747</v>
      </c>
      <c r="R214">
        <v>737</v>
      </c>
      <c r="S214">
        <v>20</v>
      </c>
      <c r="T214">
        <v>12</v>
      </c>
      <c r="U214">
        <v>302303</v>
      </c>
      <c r="V214">
        <v>2</v>
      </c>
      <c r="W214" t="s">
        <v>41</v>
      </c>
      <c r="X214" t="s">
        <v>41</v>
      </c>
      <c r="Y214">
        <v>71</v>
      </c>
      <c r="Z214" t="s">
        <v>42</v>
      </c>
      <c r="AA214" t="s">
        <v>43</v>
      </c>
      <c r="AB214" t="s">
        <v>44</v>
      </c>
      <c r="AC214">
        <v>77.8</v>
      </c>
      <c r="AD214">
        <v>168</v>
      </c>
      <c r="AE214" t="s">
        <v>45</v>
      </c>
      <c r="AF214" t="s">
        <v>45</v>
      </c>
      <c r="AG214" t="s">
        <v>45</v>
      </c>
      <c r="AH214" t="s">
        <v>45</v>
      </c>
      <c r="AI214" t="s">
        <v>46</v>
      </c>
      <c r="AJ214" t="s">
        <v>45</v>
      </c>
      <c r="AK214" t="s">
        <v>45</v>
      </c>
    </row>
    <row r="215" spans="1:37" x14ac:dyDescent="0.25">
      <c r="A215">
        <v>5</v>
      </c>
      <c r="B215" t="s">
        <v>36</v>
      </c>
      <c r="C215">
        <v>1</v>
      </c>
      <c r="D215" t="s">
        <v>37</v>
      </c>
      <c r="E215">
        <v>6312</v>
      </c>
      <c r="F215" t="s">
        <v>38</v>
      </c>
      <c r="G215">
        <v>806505</v>
      </c>
      <c r="H215">
        <v>1</v>
      </c>
      <c r="I215" t="s">
        <v>175</v>
      </c>
      <c r="J215">
        <v>23014</v>
      </c>
      <c r="K215" s="1">
        <v>16675</v>
      </c>
      <c r="L215" t="s">
        <v>40</v>
      </c>
      <c r="M215">
        <v>1150677842</v>
      </c>
      <c r="N215">
        <v>2024</v>
      </c>
      <c r="O215">
        <v>12</v>
      </c>
      <c r="P215">
        <v>16</v>
      </c>
      <c r="Q215" s="1">
        <v>45642</v>
      </c>
      <c r="R215">
        <v>775</v>
      </c>
      <c r="S215">
        <v>6</v>
      </c>
      <c r="T215">
        <v>7</v>
      </c>
      <c r="U215">
        <v>302101</v>
      </c>
      <c r="V215">
        <v>2</v>
      </c>
      <c r="W215" t="s">
        <v>44</v>
      </c>
      <c r="X215" t="s">
        <v>44</v>
      </c>
      <c r="Y215">
        <v>79</v>
      </c>
      <c r="Z215" t="s">
        <v>42</v>
      </c>
      <c r="AA215" t="s">
        <v>43</v>
      </c>
      <c r="AB215" t="s">
        <v>44</v>
      </c>
      <c r="AC215" t="s">
        <v>45</v>
      </c>
      <c r="AD215" t="s">
        <v>45</v>
      </c>
      <c r="AE215" t="s">
        <v>45</v>
      </c>
      <c r="AF215" t="s">
        <v>45</v>
      </c>
      <c r="AG215" t="s">
        <v>45</v>
      </c>
      <c r="AH215" t="s">
        <v>45</v>
      </c>
      <c r="AI215" t="s">
        <v>46</v>
      </c>
      <c r="AJ215" t="s">
        <v>45</v>
      </c>
      <c r="AK215" t="s">
        <v>45</v>
      </c>
    </row>
    <row r="216" spans="1:37" x14ac:dyDescent="0.25">
      <c r="A216">
        <v>5</v>
      </c>
      <c r="B216" t="s">
        <v>36</v>
      </c>
      <c r="C216">
        <v>0</v>
      </c>
      <c r="D216" t="s">
        <v>1814</v>
      </c>
      <c r="E216">
        <v>6733</v>
      </c>
      <c r="F216" t="s">
        <v>1815</v>
      </c>
      <c r="G216">
        <v>806505</v>
      </c>
      <c r="H216">
        <v>1</v>
      </c>
      <c r="I216" t="s">
        <v>175</v>
      </c>
      <c r="J216" t="s">
        <v>1903</v>
      </c>
      <c r="K216" s="1">
        <v>16675</v>
      </c>
      <c r="L216" t="s">
        <v>40</v>
      </c>
      <c r="M216">
        <v>1055795324</v>
      </c>
      <c r="N216">
        <v>2024</v>
      </c>
      <c r="O216">
        <v>6</v>
      </c>
      <c r="P216">
        <v>21</v>
      </c>
      <c r="Q216" s="1">
        <v>45464</v>
      </c>
      <c r="R216">
        <v>528</v>
      </c>
      <c r="S216">
        <v>5</v>
      </c>
      <c r="T216">
        <v>4</v>
      </c>
      <c r="U216">
        <v>302401</v>
      </c>
      <c r="V216">
        <v>1</v>
      </c>
      <c r="W216" t="s">
        <v>41</v>
      </c>
      <c r="X216" t="s">
        <v>41</v>
      </c>
      <c r="Y216">
        <v>78</v>
      </c>
      <c r="Z216" t="s">
        <v>42</v>
      </c>
      <c r="AA216" t="s">
        <v>162</v>
      </c>
      <c r="AB216" t="s">
        <v>44</v>
      </c>
      <c r="AC216" t="s">
        <v>45</v>
      </c>
      <c r="AD216" t="s">
        <v>45</v>
      </c>
      <c r="AE216" t="s">
        <v>45</v>
      </c>
      <c r="AF216" t="s">
        <v>45</v>
      </c>
      <c r="AG216" t="s">
        <v>45</v>
      </c>
      <c r="AH216" t="s">
        <v>45</v>
      </c>
      <c r="AI216" t="s">
        <v>46</v>
      </c>
      <c r="AJ216" t="s">
        <v>45</v>
      </c>
      <c r="AK216" t="s">
        <v>45</v>
      </c>
    </row>
    <row r="217" spans="1:37" x14ac:dyDescent="0.25">
      <c r="A217">
        <v>5</v>
      </c>
      <c r="B217" t="s">
        <v>36</v>
      </c>
      <c r="C217">
        <v>1</v>
      </c>
      <c r="D217" t="s">
        <v>37</v>
      </c>
      <c r="E217">
        <v>6312</v>
      </c>
      <c r="F217" t="s">
        <v>38</v>
      </c>
      <c r="G217">
        <v>806565</v>
      </c>
      <c r="H217">
        <v>1</v>
      </c>
      <c r="I217" t="s">
        <v>176</v>
      </c>
      <c r="J217">
        <v>806565</v>
      </c>
      <c r="K217" s="1">
        <v>13590</v>
      </c>
      <c r="L217" t="s">
        <v>43</v>
      </c>
      <c r="M217">
        <v>1187248606</v>
      </c>
      <c r="N217">
        <v>2025</v>
      </c>
      <c r="O217">
        <v>3</v>
      </c>
      <c r="P217">
        <v>14</v>
      </c>
      <c r="Q217" s="1">
        <v>45730</v>
      </c>
      <c r="R217">
        <v>626</v>
      </c>
      <c r="S217">
        <v>4</v>
      </c>
      <c r="T217">
        <v>1</v>
      </c>
      <c r="U217">
        <v>302303</v>
      </c>
      <c r="V217">
        <v>2</v>
      </c>
      <c r="W217" t="s">
        <v>41</v>
      </c>
      <c r="X217" t="s">
        <v>41</v>
      </c>
      <c r="Y217">
        <v>87</v>
      </c>
      <c r="Z217" t="s">
        <v>42</v>
      </c>
      <c r="AA217" t="s">
        <v>43</v>
      </c>
      <c r="AB217" t="s">
        <v>44</v>
      </c>
      <c r="AC217" t="s">
        <v>45</v>
      </c>
      <c r="AD217" t="s">
        <v>45</v>
      </c>
      <c r="AE217" t="s">
        <v>45</v>
      </c>
      <c r="AF217" t="s">
        <v>45</v>
      </c>
      <c r="AG217" t="s">
        <v>45</v>
      </c>
      <c r="AH217" t="s">
        <v>45</v>
      </c>
      <c r="AI217" t="s">
        <v>46</v>
      </c>
      <c r="AJ217" t="s">
        <v>45</v>
      </c>
      <c r="AK217" t="s">
        <v>45</v>
      </c>
    </row>
    <row r="218" spans="1:37" x14ac:dyDescent="0.25">
      <c r="A218">
        <v>5</v>
      </c>
      <c r="B218" t="s">
        <v>36</v>
      </c>
      <c r="C218">
        <v>1</v>
      </c>
      <c r="D218" t="s">
        <v>37</v>
      </c>
      <c r="E218">
        <v>6312</v>
      </c>
      <c r="F218" t="s">
        <v>38</v>
      </c>
      <c r="G218">
        <v>806566</v>
      </c>
      <c r="H218">
        <v>1</v>
      </c>
      <c r="I218" t="s">
        <v>177</v>
      </c>
      <c r="J218">
        <v>82584</v>
      </c>
      <c r="K218" s="1">
        <v>19982</v>
      </c>
      <c r="L218" t="s">
        <v>40</v>
      </c>
      <c r="M218">
        <v>1180484619</v>
      </c>
      <c r="N218">
        <v>2025</v>
      </c>
      <c r="O218">
        <v>2</v>
      </c>
      <c r="P218">
        <v>26</v>
      </c>
      <c r="Q218" s="1">
        <v>45714</v>
      </c>
      <c r="R218">
        <v>603</v>
      </c>
      <c r="S218">
        <v>9</v>
      </c>
      <c r="T218">
        <v>13</v>
      </c>
      <c r="U218">
        <v>302303</v>
      </c>
      <c r="V218">
        <v>2</v>
      </c>
      <c r="W218" t="s">
        <v>41</v>
      </c>
      <c r="X218" t="s">
        <v>41</v>
      </c>
      <c r="Y218">
        <v>70</v>
      </c>
      <c r="Z218" t="s">
        <v>42</v>
      </c>
      <c r="AA218" t="s">
        <v>43</v>
      </c>
      <c r="AB218" t="s">
        <v>44</v>
      </c>
      <c r="AC218">
        <v>54</v>
      </c>
      <c r="AD218">
        <v>154</v>
      </c>
      <c r="AE218" t="s">
        <v>45</v>
      </c>
      <c r="AF218" t="s">
        <v>178</v>
      </c>
      <c r="AG218" t="s">
        <v>45</v>
      </c>
      <c r="AH218" t="s">
        <v>45</v>
      </c>
      <c r="AI218" t="s">
        <v>46</v>
      </c>
      <c r="AJ218" t="s">
        <v>45</v>
      </c>
      <c r="AK218" t="s">
        <v>45</v>
      </c>
    </row>
    <row r="219" spans="1:37" x14ac:dyDescent="0.25">
      <c r="A219">
        <v>5</v>
      </c>
      <c r="B219" t="s">
        <v>36</v>
      </c>
      <c r="C219">
        <v>1</v>
      </c>
      <c r="D219" t="s">
        <v>37</v>
      </c>
      <c r="E219">
        <v>6312</v>
      </c>
      <c r="F219" t="s">
        <v>38</v>
      </c>
      <c r="G219">
        <v>806575</v>
      </c>
      <c r="H219">
        <v>1</v>
      </c>
      <c r="I219" t="s">
        <v>179</v>
      </c>
      <c r="J219">
        <v>806575</v>
      </c>
      <c r="K219" s="1">
        <v>18167</v>
      </c>
      <c r="L219" t="s">
        <v>43</v>
      </c>
      <c r="M219">
        <v>1180423437</v>
      </c>
      <c r="N219">
        <v>2025</v>
      </c>
      <c r="O219">
        <v>2</v>
      </c>
      <c r="P219">
        <v>27</v>
      </c>
      <c r="Q219" s="1">
        <v>45715</v>
      </c>
      <c r="R219" t="s">
        <v>131</v>
      </c>
      <c r="S219">
        <v>11</v>
      </c>
      <c r="T219">
        <v>1</v>
      </c>
      <c r="U219">
        <v>300201</v>
      </c>
      <c r="V219">
        <v>2</v>
      </c>
      <c r="W219" t="s">
        <v>41</v>
      </c>
      <c r="X219" t="s">
        <v>63</v>
      </c>
      <c r="Y219">
        <v>75</v>
      </c>
      <c r="Z219" t="s">
        <v>42</v>
      </c>
      <c r="AA219" t="s">
        <v>162</v>
      </c>
      <c r="AB219" t="s">
        <v>44</v>
      </c>
      <c r="AC219">
        <v>61</v>
      </c>
      <c r="AD219">
        <v>155</v>
      </c>
      <c r="AE219">
        <v>0</v>
      </c>
      <c r="AF219" t="s">
        <v>132</v>
      </c>
      <c r="AG219">
        <v>0</v>
      </c>
      <c r="AH219" t="s">
        <v>45</v>
      </c>
      <c r="AI219" t="s">
        <v>46</v>
      </c>
      <c r="AJ219" t="s">
        <v>45</v>
      </c>
      <c r="AK219" t="s">
        <v>45</v>
      </c>
    </row>
    <row r="220" spans="1:37" x14ac:dyDescent="0.25">
      <c r="A220">
        <v>5</v>
      </c>
      <c r="B220" t="s">
        <v>36</v>
      </c>
      <c r="C220">
        <v>3</v>
      </c>
      <c r="D220" t="s">
        <v>822</v>
      </c>
      <c r="E220">
        <v>6318</v>
      </c>
      <c r="F220" t="s">
        <v>822</v>
      </c>
      <c r="G220">
        <v>806575</v>
      </c>
      <c r="H220">
        <v>1</v>
      </c>
      <c r="I220" t="s">
        <v>179</v>
      </c>
      <c r="J220">
        <v>271</v>
      </c>
      <c r="K220" s="1">
        <v>18167</v>
      </c>
      <c r="L220" t="s">
        <v>43</v>
      </c>
      <c r="M220">
        <v>1136901820</v>
      </c>
      <c r="N220">
        <v>2024</v>
      </c>
      <c r="O220">
        <v>11</v>
      </c>
      <c r="P220">
        <v>29</v>
      </c>
      <c r="Q220" s="1">
        <v>45625</v>
      </c>
      <c r="R220" t="s">
        <v>824</v>
      </c>
      <c r="S220">
        <v>11</v>
      </c>
      <c r="T220">
        <v>15</v>
      </c>
      <c r="U220">
        <v>302303</v>
      </c>
      <c r="V220">
        <v>2</v>
      </c>
      <c r="W220" t="s">
        <v>41</v>
      </c>
      <c r="X220" t="s">
        <v>41</v>
      </c>
      <c r="Y220">
        <v>75</v>
      </c>
      <c r="Z220" t="s">
        <v>42</v>
      </c>
      <c r="AA220" t="s">
        <v>43</v>
      </c>
      <c r="AB220" t="s">
        <v>44</v>
      </c>
      <c r="AC220">
        <v>61</v>
      </c>
      <c r="AD220">
        <v>150</v>
      </c>
      <c r="AE220" t="s">
        <v>45</v>
      </c>
      <c r="AF220" t="s">
        <v>45</v>
      </c>
      <c r="AG220" t="s">
        <v>45</v>
      </c>
      <c r="AH220" t="s">
        <v>45</v>
      </c>
      <c r="AI220" t="s">
        <v>46</v>
      </c>
      <c r="AJ220" t="s">
        <v>45</v>
      </c>
      <c r="AK220" t="s">
        <v>45</v>
      </c>
    </row>
    <row r="221" spans="1:37" x14ac:dyDescent="0.25">
      <c r="A221">
        <v>5</v>
      </c>
      <c r="B221" t="s">
        <v>36</v>
      </c>
      <c r="C221">
        <v>0</v>
      </c>
      <c r="D221" t="s">
        <v>1814</v>
      </c>
      <c r="E221">
        <v>6733</v>
      </c>
      <c r="F221" t="s">
        <v>1815</v>
      </c>
      <c r="G221">
        <v>806575</v>
      </c>
      <c r="H221">
        <v>1</v>
      </c>
      <c r="I221" t="s">
        <v>179</v>
      </c>
      <c r="J221">
        <v>806575</v>
      </c>
      <c r="K221" s="1">
        <v>18167</v>
      </c>
      <c r="L221" t="s">
        <v>43</v>
      </c>
      <c r="M221">
        <v>1180423438</v>
      </c>
      <c r="N221">
        <v>2025</v>
      </c>
      <c r="O221">
        <v>2</v>
      </c>
      <c r="P221">
        <v>27</v>
      </c>
      <c r="Q221" s="1">
        <v>45715</v>
      </c>
      <c r="R221" t="s">
        <v>131</v>
      </c>
      <c r="S221">
        <v>6</v>
      </c>
      <c r="T221">
        <v>17</v>
      </c>
      <c r="U221">
        <v>300201</v>
      </c>
      <c r="V221">
        <v>2</v>
      </c>
      <c r="W221" t="s">
        <v>44</v>
      </c>
      <c r="X221" t="s">
        <v>63</v>
      </c>
      <c r="Y221">
        <v>75</v>
      </c>
      <c r="Z221" t="s">
        <v>42</v>
      </c>
      <c r="AA221" t="s">
        <v>162</v>
      </c>
      <c r="AB221" t="s">
        <v>44</v>
      </c>
      <c r="AC221">
        <v>61</v>
      </c>
      <c r="AD221">
        <v>155</v>
      </c>
      <c r="AE221">
        <v>0</v>
      </c>
      <c r="AF221" t="s">
        <v>132</v>
      </c>
      <c r="AG221">
        <v>0</v>
      </c>
      <c r="AH221" t="s">
        <v>45</v>
      </c>
      <c r="AI221" t="s">
        <v>46</v>
      </c>
      <c r="AJ221" t="s">
        <v>45</v>
      </c>
      <c r="AK221" t="s">
        <v>45</v>
      </c>
    </row>
    <row r="222" spans="1:37" x14ac:dyDescent="0.25">
      <c r="A222">
        <v>5</v>
      </c>
      <c r="B222" t="s">
        <v>36</v>
      </c>
      <c r="C222">
        <v>0</v>
      </c>
      <c r="D222" t="s">
        <v>1814</v>
      </c>
      <c r="E222">
        <v>6733</v>
      </c>
      <c r="F222" t="s">
        <v>1815</v>
      </c>
      <c r="G222">
        <v>806591</v>
      </c>
      <c r="H222">
        <v>1</v>
      </c>
      <c r="I222" t="s">
        <v>1904</v>
      </c>
      <c r="J222" t="s">
        <v>1905</v>
      </c>
      <c r="K222" s="1">
        <v>19688</v>
      </c>
      <c r="L222" t="s">
        <v>40</v>
      </c>
      <c r="M222">
        <v>1186346969</v>
      </c>
      <c r="N222">
        <v>2025</v>
      </c>
      <c r="O222">
        <v>3</v>
      </c>
      <c r="P222">
        <v>11</v>
      </c>
      <c r="Q222" s="1">
        <v>45727</v>
      </c>
      <c r="R222">
        <v>170</v>
      </c>
      <c r="S222">
        <v>3</v>
      </c>
      <c r="T222">
        <v>13</v>
      </c>
      <c r="U222">
        <v>302401</v>
      </c>
      <c r="V222">
        <v>1</v>
      </c>
      <c r="W222" t="s">
        <v>44</v>
      </c>
      <c r="X222" t="s">
        <v>44</v>
      </c>
      <c r="Y222">
        <v>71</v>
      </c>
      <c r="Z222" t="s">
        <v>42</v>
      </c>
      <c r="AA222" t="s">
        <v>162</v>
      </c>
      <c r="AB222" t="s">
        <v>44</v>
      </c>
      <c r="AC222" t="s">
        <v>45</v>
      </c>
      <c r="AD222" t="s">
        <v>45</v>
      </c>
      <c r="AE222" t="s">
        <v>45</v>
      </c>
      <c r="AF222" t="s">
        <v>45</v>
      </c>
      <c r="AG222" t="s">
        <v>45</v>
      </c>
      <c r="AH222" t="s">
        <v>45</v>
      </c>
      <c r="AI222" t="s">
        <v>46</v>
      </c>
      <c r="AJ222" t="s">
        <v>45</v>
      </c>
      <c r="AK222" t="s">
        <v>45</v>
      </c>
    </row>
    <row r="223" spans="1:37" x14ac:dyDescent="0.25">
      <c r="A223">
        <v>5</v>
      </c>
      <c r="B223" t="s">
        <v>36</v>
      </c>
      <c r="C223">
        <v>1</v>
      </c>
      <c r="D223" t="s">
        <v>37</v>
      </c>
      <c r="E223">
        <v>6312</v>
      </c>
      <c r="F223" t="s">
        <v>38</v>
      </c>
      <c r="G223">
        <v>806676</v>
      </c>
      <c r="H223">
        <v>1</v>
      </c>
      <c r="I223" t="s">
        <v>180</v>
      </c>
      <c r="J223">
        <v>73997</v>
      </c>
      <c r="K223" s="1">
        <v>15663</v>
      </c>
      <c r="L223" t="s">
        <v>43</v>
      </c>
      <c r="M223">
        <v>1171840401</v>
      </c>
      <c r="N223">
        <v>2025</v>
      </c>
      <c r="O223">
        <v>2</v>
      </c>
      <c r="P223">
        <v>11</v>
      </c>
      <c r="Q223" s="1">
        <v>45699</v>
      </c>
      <c r="R223">
        <v>684</v>
      </c>
      <c r="S223">
        <v>18</v>
      </c>
      <c r="T223">
        <v>4</v>
      </c>
      <c r="U223">
        <v>302303</v>
      </c>
      <c r="V223">
        <v>2</v>
      </c>
      <c r="W223" t="s">
        <v>41</v>
      </c>
      <c r="X223" t="s">
        <v>44</v>
      </c>
      <c r="Y223">
        <v>82</v>
      </c>
      <c r="Z223" t="s">
        <v>42</v>
      </c>
      <c r="AA223" t="s">
        <v>43</v>
      </c>
      <c r="AB223" t="s">
        <v>44</v>
      </c>
      <c r="AC223">
        <v>71</v>
      </c>
      <c r="AD223">
        <v>162</v>
      </c>
      <c r="AE223" t="s">
        <v>45</v>
      </c>
      <c r="AF223" t="s">
        <v>181</v>
      </c>
      <c r="AG223" t="s">
        <v>45</v>
      </c>
      <c r="AH223" t="s">
        <v>45</v>
      </c>
      <c r="AI223" t="s">
        <v>46</v>
      </c>
      <c r="AJ223" t="s">
        <v>45</v>
      </c>
      <c r="AK223" t="s">
        <v>45</v>
      </c>
    </row>
    <row r="224" spans="1:37" x14ac:dyDescent="0.25">
      <c r="A224">
        <v>5</v>
      </c>
      <c r="B224" t="s">
        <v>36</v>
      </c>
      <c r="C224">
        <v>10</v>
      </c>
      <c r="D224" t="s">
        <v>952</v>
      </c>
      <c r="E224">
        <v>6322</v>
      </c>
      <c r="F224" t="s">
        <v>952</v>
      </c>
      <c r="G224">
        <v>806692</v>
      </c>
      <c r="H224">
        <v>1</v>
      </c>
      <c r="I224" t="s">
        <v>959</v>
      </c>
      <c r="J224">
        <v>11697</v>
      </c>
      <c r="K224" s="1">
        <v>22183</v>
      </c>
      <c r="L224" t="s">
        <v>40</v>
      </c>
      <c r="M224">
        <v>1073313539</v>
      </c>
      <c r="N224">
        <v>2024</v>
      </c>
      <c r="O224">
        <v>7</v>
      </c>
      <c r="P224">
        <v>27</v>
      </c>
      <c r="Q224" s="1">
        <v>45500</v>
      </c>
      <c r="R224" t="s">
        <v>960</v>
      </c>
      <c r="S224">
        <v>17</v>
      </c>
      <c r="T224">
        <v>7</v>
      </c>
      <c r="U224">
        <v>302303</v>
      </c>
      <c r="V224">
        <v>1</v>
      </c>
      <c r="W224" t="s">
        <v>41</v>
      </c>
      <c r="X224" t="s">
        <v>41</v>
      </c>
      <c r="Y224">
        <v>63</v>
      </c>
      <c r="Z224" t="s">
        <v>42</v>
      </c>
      <c r="AA224" t="s">
        <v>43</v>
      </c>
      <c r="AB224" t="s">
        <v>70</v>
      </c>
      <c r="AC224" t="s">
        <v>45</v>
      </c>
      <c r="AD224" t="s">
        <v>45</v>
      </c>
      <c r="AE224" t="s">
        <v>45</v>
      </c>
      <c r="AF224" t="s">
        <v>45</v>
      </c>
      <c r="AG224" t="s">
        <v>45</v>
      </c>
      <c r="AH224" t="s">
        <v>45</v>
      </c>
      <c r="AI224" t="s">
        <v>46</v>
      </c>
      <c r="AJ224" t="s">
        <v>45</v>
      </c>
      <c r="AK224" t="s">
        <v>45</v>
      </c>
    </row>
    <row r="225" spans="1:37" x14ac:dyDescent="0.25">
      <c r="A225">
        <v>5</v>
      </c>
      <c r="B225" t="s">
        <v>36</v>
      </c>
      <c r="C225">
        <v>1</v>
      </c>
      <c r="D225" t="s">
        <v>37</v>
      </c>
      <c r="E225">
        <v>6312</v>
      </c>
      <c r="F225" t="s">
        <v>38</v>
      </c>
      <c r="G225">
        <v>806719</v>
      </c>
      <c r="H225">
        <v>1</v>
      </c>
      <c r="I225" t="s">
        <v>182</v>
      </c>
      <c r="J225">
        <v>806719</v>
      </c>
      <c r="K225" s="1">
        <v>18570</v>
      </c>
      <c r="L225" t="s">
        <v>40</v>
      </c>
      <c r="M225">
        <v>1095897737</v>
      </c>
      <c r="N225">
        <v>2024</v>
      </c>
      <c r="O225">
        <v>9</v>
      </c>
      <c r="P225">
        <v>10</v>
      </c>
      <c r="Q225" s="1">
        <v>45545</v>
      </c>
      <c r="R225">
        <v>647</v>
      </c>
      <c r="S225">
        <v>3</v>
      </c>
      <c r="T225">
        <v>4</v>
      </c>
      <c r="U225">
        <v>302303</v>
      </c>
      <c r="V225">
        <v>1</v>
      </c>
      <c r="W225" t="s">
        <v>44</v>
      </c>
      <c r="X225" t="s">
        <v>44</v>
      </c>
      <c r="Y225">
        <v>73</v>
      </c>
      <c r="Z225" t="s">
        <v>42</v>
      </c>
      <c r="AA225" t="s">
        <v>43</v>
      </c>
      <c r="AB225" t="s">
        <v>44</v>
      </c>
      <c r="AC225">
        <v>50</v>
      </c>
      <c r="AD225">
        <v>158</v>
      </c>
      <c r="AE225" t="s">
        <v>45</v>
      </c>
      <c r="AF225" t="s">
        <v>170</v>
      </c>
      <c r="AG225" t="s">
        <v>45</v>
      </c>
      <c r="AH225" t="s">
        <v>45</v>
      </c>
      <c r="AI225" t="s">
        <v>46</v>
      </c>
      <c r="AJ225" t="s">
        <v>45</v>
      </c>
      <c r="AK225" t="s">
        <v>45</v>
      </c>
    </row>
    <row r="226" spans="1:37" x14ac:dyDescent="0.25">
      <c r="A226">
        <v>5</v>
      </c>
      <c r="B226" t="s">
        <v>36</v>
      </c>
      <c r="C226">
        <v>1</v>
      </c>
      <c r="D226" t="s">
        <v>37</v>
      </c>
      <c r="E226">
        <v>6315</v>
      </c>
      <c r="F226" t="s">
        <v>803</v>
      </c>
      <c r="G226">
        <v>806719</v>
      </c>
      <c r="H226">
        <v>1</v>
      </c>
      <c r="I226" t="s">
        <v>182</v>
      </c>
      <c r="J226">
        <v>2030</v>
      </c>
      <c r="K226" s="1">
        <v>18570</v>
      </c>
      <c r="L226" t="s">
        <v>40</v>
      </c>
      <c r="M226">
        <v>1194172209</v>
      </c>
      <c r="N226">
        <v>2025</v>
      </c>
      <c r="O226">
        <v>3</v>
      </c>
      <c r="P226">
        <v>29</v>
      </c>
      <c r="Q226" s="1">
        <v>45745</v>
      </c>
      <c r="R226">
        <v>142</v>
      </c>
      <c r="S226">
        <v>7</v>
      </c>
      <c r="T226">
        <v>18</v>
      </c>
      <c r="U226">
        <v>302101</v>
      </c>
      <c r="V226">
        <v>2</v>
      </c>
      <c r="W226" t="s">
        <v>41</v>
      </c>
      <c r="X226" t="s">
        <v>41</v>
      </c>
      <c r="Y226">
        <v>74</v>
      </c>
      <c r="Z226" t="s">
        <v>42</v>
      </c>
      <c r="AA226" t="s">
        <v>43</v>
      </c>
      <c r="AB226" t="s">
        <v>44</v>
      </c>
      <c r="AC226" t="s">
        <v>45</v>
      </c>
      <c r="AD226" t="s">
        <v>45</v>
      </c>
      <c r="AE226" t="s">
        <v>45</v>
      </c>
      <c r="AF226" t="s">
        <v>45</v>
      </c>
      <c r="AG226" t="s">
        <v>45</v>
      </c>
      <c r="AH226" t="s">
        <v>45</v>
      </c>
      <c r="AI226" t="s">
        <v>46</v>
      </c>
      <c r="AJ226" t="s">
        <v>45</v>
      </c>
      <c r="AK226" t="s">
        <v>45</v>
      </c>
    </row>
    <row r="227" spans="1:37" x14ac:dyDescent="0.25">
      <c r="A227">
        <v>5</v>
      </c>
      <c r="B227" t="s">
        <v>36</v>
      </c>
      <c r="C227">
        <v>1</v>
      </c>
      <c r="D227" t="s">
        <v>37</v>
      </c>
      <c r="E227">
        <v>6312</v>
      </c>
      <c r="F227" t="s">
        <v>38</v>
      </c>
      <c r="G227">
        <v>806754</v>
      </c>
      <c r="H227">
        <v>1</v>
      </c>
      <c r="I227" t="s">
        <v>183</v>
      </c>
      <c r="J227">
        <v>11909</v>
      </c>
      <c r="K227" s="1">
        <v>16337</v>
      </c>
      <c r="L227" t="s">
        <v>43</v>
      </c>
      <c r="M227">
        <v>1087314852</v>
      </c>
      <c r="N227">
        <v>2024</v>
      </c>
      <c r="O227">
        <v>8</v>
      </c>
      <c r="P227">
        <v>19</v>
      </c>
      <c r="Q227" s="1">
        <v>45523</v>
      </c>
      <c r="R227">
        <v>630</v>
      </c>
      <c r="S227">
        <v>11</v>
      </c>
      <c r="T227">
        <v>4</v>
      </c>
      <c r="U227">
        <v>302303</v>
      </c>
      <c r="V227">
        <v>1</v>
      </c>
      <c r="W227" t="s">
        <v>41</v>
      </c>
      <c r="X227" t="s">
        <v>41</v>
      </c>
      <c r="Y227">
        <v>79</v>
      </c>
      <c r="Z227" t="s">
        <v>42</v>
      </c>
      <c r="AA227" t="s">
        <v>43</v>
      </c>
      <c r="AB227" t="s">
        <v>44</v>
      </c>
      <c r="AC227">
        <v>56</v>
      </c>
      <c r="AD227">
        <v>158</v>
      </c>
      <c r="AE227" t="s">
        <v>45</v>
      </c>
      <c r="AF227" t="s">
        <v>126</v>
      </c>
      <c r="AG227" t="s">
        <v>45</v>
      </c>
      <c r="AH227" t="s">
        <v>45</v>
      </c>
      <c r="AI227" t="s">
        <v>46</v>
      </c>
      <c r="AJ227" t="s">
        <v>45</v>
      </c>
      <c r="AK227" t="s">
        <v>45</v>
      </c>
    </row>
    <row r="228" spans="1:37" x14ac:dyDescent="0.25">
      <c r="A228">
        <v>5</v>
      </c>
      <c r="B228" t="s">
        <v>36</v>
      </c>
      <c r="C228">
        <v>1</v>
      </c>
      <c r="D228" t="s">
        <v>37</v>
      </c>
      <c r="E228">
        <v>6312</v>
      </c>
      <c r="F228" t="s">
        <v>38</v>
      </c>
      <c r="G228">
        <v>806781</v>
      </c>
      <c r="H228">
        <v>1</v>
      </c>
      <c r="I228" t="s">
        <v>184</v>
      </c>
      <c r="J228">
        <v>73998</v>
      </c>
      <c r="K228" s="1">
        <v>20471</v>
      </c>
      <c r="L228" t="s">
        <v>40</v>
      </c>
      <c r="M228">
        <v>1188034748</v>
      </c>
      <c r="N228">
        <v>2025</v>
      </c>
      <c r="O228">
        <v>3</v>
      </c>
      <c r="P228">
        <v>15</v>
      </c>
      <c r="Q228" s="1">
        <v>45731</v>
      </c>
      <c r="R228">
        <v>632</v>
      </c>
      <c r="S228">
        <v>2</v>
      </c>
      <c r="T228">
        <v>5</v>
      </c>
      <c r="U228">
        <v>302303</v>
      </c>
      <c r="V228">
        <v>2</v>
      </c>
      <c r="W228" t="s">
        <v>41</v>
      </c>
      <c r="X228" t="s">
        <v>41</v>
      </c>
      <c r="Y228">
        <v>69</v>
      </c>
      <c r="Z228" t="s">
        <v>42</v>
      </c>
      <c r="AA228" t="s">
        <v>43</v>
      </c>
      <c r="AB228" t="s">
        <v>44</v>
      </c>
      <c r="AC228">
        <v>53</v>
      </c>
      <c r="AD228">
        <v>152</v>
      </c>
      <c r="AE228" t="s">
        <v>45</v>
      </c>
      <c r="AF228" t="s">
        <v>185</v>
      </c>
      <c r="AG228" t="s">
        <v>45</v>
      </c>
      <c r="AH228" t="s">
        <v>45</v>
      </c>
      <c r="AI228" t="s">
        <v>46</v>
      </c>
      <c r="AJ228" t="s">
        <v>45</v>
      </c>
      <c r="AK228" t="s">
        <v>45</v>
      </c>
    </row>
    <row r="229" spans="1:37" x14ac:dyDescent="0.25">
      <c r="A229">
        <v>5</v>
      </c>
      <c r="B229" t="s">
        <v>36</v>
      </c>
      <c r="C229">
        <v>0</v>
      </c>
      <c r="D229" t="s">
        <v>1814</v>
      </c>
      <c r="E229">
        <v>6733</v>
      </c>
      <c r="F229" t="s">
        <v>1815</v>
      </c>
      <c r="G229">
        <v>806781</v>
      </c>
      <c r="H229">
        <v>1</v>
      </c>
      <c r="I229" t="s">
        <v>184</v>
      </c>
      <c r="J229" t="s">
        <v>1906</v>
      </c>
      <c r="K229" s="1">
        <v>20471</v>
      </c>
      <c r="L229" t="s">
        <v>40</v>
      </c>
      <c r="M229">
        <v>1183976679</v>
      </c>
      <c r="N229">
        <v>2025</v>
      </c>
      <c r="O229">
        <v>3</v>
      </c>
      <c r="P229">
        <v>6</v>
      </c>
      <c r="Q229" s="1">
        <v>45722</v>
      </c>
      <c r="R229">
        <v>156</v>
      </c>
      <c r="S229">
        <v>15</v>
      </c>
      <c r="T229">
        <v>6</v>
      </c>
      <c r="U229">
        <v>302401</v>
      </c>
      <c r="V229">
        <v>2</v>
      </c>
      <c r="W229" t="s">
        <v>41</v>
      </c>
      <c r="X229" t="s">
        <v>41</v>
      </c>
      <c r="Y229">
        <v>69</v>
      </c>
      <c r="Z229" t="s">
        <v>42</v>
      </c>
      <c r="AA229" t="s">
        <v>162</v>
      </c>
      <c r="AB229" t="s">
        <v>44</v>
      </c>
      <c r="AC229">
        <v>53</v>
      </c>
      <c r="AD229">
        <v>150</v>
      </c>
      <c r="AE229" t="s">
        <v>45</v>
      </c>
      <c r="AF229" t="s">
        <v>45</v>
      </c>
      <c r="AG229" t="s">
        <v>45</v>
      </c>
      <c r="AH229" t="s">
        <v>45</v>
      </c>
      <c r="AI229" t="s">
        <v>46</v>
      </c>
      <c r="AJ229" t="s">
        <v>45</v>
      </c>
      <c r="AK229" t="s">
        <v>45</v>
      </c>
    </row>
    <row r="230" spans="1:37" x14ac:dyDescent="0.25">
      <c r="A230">
        <v>5</v>
      </c>
      <c r="B230" t="s">
        <v>36</v>
      </c>
      <c r="C230">
        <v>1</v>
      </c>
      <c r="D230" t="s">
        <v>37</v>
      </c>
      <c r="E230">
        <v>6312</v>
      </c>
      <c r="F230" t="s">
        <v>38</v>
      </c>
      <c r="G230">
        <v>806889</v>
      </c>
      <c r="H230">
        <v>1</v>
      </c>
      <c r="I230" t="s">
        <v>186</v>
      </c>
      <c r="J230">
        <v>82190</v>
      </c>
      <c r="K230" s="1">
        <v>24347</v>
      </c>
      <c r="L230" t="s">
        <v>40</v>
      </c>
      <c r="M230">
        <v>1153153975</v>
      </c>
      <c r="N230">
        <v>2025</v>
      </c>
      <c r="O230">
        <v>1</v>
      </c>
      <c r="P230">
        <v>8</v>
      </c>
      <c r="Q230" s="1">
        <v>45665</v>
      </c>
      <c r="R230">
        <v>700</v>
      </c>
      <c r="S230">
        <v>4</v>
      </c>
      <c r="T230">
        <v>13</v>
      </c>
      <c r="U230">
        <v>302303</v>
      </c>
      <c r="V230">
        <v>2</v>
      </c>
      <c r="W230" t="s">
        <v>44</v>
      </c>
      <c r="X230" t="s">
        <v>44</v>
      </c>
      <c r="Y230">
        <v>58</v>
      </c>
      <c r="Z230" t="s">
        <v>42</v>
      </c>
      <c r="AA230" t="s">
        <v>43</v>
      </c>
      <c r="AB230" t="s">
        <v>44</v>
      </c>
      <c r="AC230" t="s">
        <v>45</v>
      </c>
      <c r="AD230" t="s">
        <v>45</v>
      </c>
      <c r="AE230" t="s">
        <v>45</v>
      </c>
      <c r="AF230" t="s">
        <v>45</v>
      </c>
      <c r="AG230" t="s">
        <v>45</v>
      </c>
      <c r="AH230" t="s">
        <v>45</v>
      </c>
      <c r="AI230" t="s">
        <v>46</v>
      </c>
      <c r="AJ230" t="s">
        <v>45</v>
      </c>
      <c r="AK230" t="s">
        <v>45</v>
      </c>
    </row>
    <row r="231" spans="1:37" x14ac:dyDescent="0.25">
      <c r="A231">
        <v>5</v>
      </c>
      <c r="B231" t="s">
        <v>36</v>
      </c>
      <c r="C231">
        <v>1</v>
      </c>
      <c r="D231" t="s">
        <v>37</v>
      </c>
      <c r="E231">
        <v>6312</v>
      </c>
      <c r="F231" t="s">
        <v>38</v>
      </c>
      <c r="G231">
        <v>806900</v>
      </c>
      <c r="H231">
        <v>1</v>
      </c>
      <c r="I231" t="s">
        <v>187</v>
      </c>
      <c r="J231">
        <v>77128</v>
      </c>
      <c r="K231" s="1">
        <v>21018</v>
      </c>
      <c r="L231" t="s">
        <v>40</v>
      </c>
      <c r="M231">
        <v>1178095280</v>
      </c>
      <c r="N231">
        <v>2025</v>
      </c>
      <c r="O231">
        <v>2</v>
      </c>
      <c r="P231">
        <v>21</v>
      </c>
      <c r="Q231" s="1">
        <v>45709</v>
      </c>
      <c r="R231">
        <v>600</v>
      </c>
      <c r="S231">
        <v>1</v>
      </c>
      <c r="T231">
        <v>3</v>
      </c>
      <c r="U231">
        <v>301203</v>
      </c>
      <c r="V231">
        <v>2</v>
      </c>
      <c r="W231" t="s">
        <v>44</v>
      </c>
      <c r="X231" t="s">
        <v>44</v>
      </c>
      <c r="Y231">
        <v>67</v>
      </c>
      <c r="Z231" t="s">
        <v>42</v>
      </c>
      <c r="AA231" t="s">
        <v>43</v>
      </c>
      <c r="AB231" t="s">
        <v>44</v>
      </c>
      <c r="AC231" t="s">
        <v>45</v>
      </c>
      <c r="AD231" t="s">
        <v>45</v>
      </c>
      <c r="AE231" t="s">
        <v>45</v>
      </c>
      <c r="AF231" t="s">
        <v>45</v>
      </c>
      <c r="AG231" t="s">
        <v>45</v>
      </c>
      <c r="AH231" t="s">
        <v>45</v>
      </c>
      <c r="AI231" t="s">
        <v>46</v>
      </c>
      <c r="AJ231" t="s">
        <v>45</v>
      </c>
      <c r="AK231" t="s">
        <v>45</v>
      </c>
    </row>
    <row r="232" spans="1:37" x14ac:dyDescent="0.25">
      <c r="A232">
        <v>5</v>
      </c>
      <c r="B232" t="s">
        <v>36</v>
      </c>
      <c r="C232">
        <v>2</v>
      </c>
      <c r="D232" t="s">
        <v>1612</v>
      </c>
      <c r="E232">
        <v>6341</v>
      </c>
      <c r="F232" t="s">
        <v>1612</v>
      </c>
      <c r="G232">
        <v>806941</v>
      </c>
      <c r="H232">
        <v>1</v>
      </c>
      <c r="I232" t="s">
        <v>1623</v>
      </c>
      <c r="J232">
        <v>1719</v>
      </c>
      <c r="K232" s="1">
        <v>19246</v>
      </c>
      <c r="L232" t="s">
        <v>43</v>
      </c>
      <c r="M232">
        <v>1193303859</v>
      </c>
      <c r="N232">
        <v>2025</v>
      </c>
      <c r="O232">
        <v>3</v>
      </c>
      <c r="P232">
        <v>27</v>
      </c>
      <c r="Q232" s="1">
        <v>45743</v>
      </c>
      <c r="R232">
        <v>224</v>
      </c>
      <c r="S232">
        <v>12</v>
      </c>
      <c r="T232">
        <v>7</v>
      </c>
      <c r="U232">
        <v>302303</v>
      </c>
      <c r="V232">
        <v>2</v>
      </c>
      <c r="W232" t="s">
        <v>44</v>
      </c>
      <c r="X232" t="s">
        <v>44</v>
      </c>
      <c r="Y232">
        <v>72</v>
      </c>
      <c r="Z232" t="s">
        <v>42</v>
      </c>
      <c r="AA232" t="s">
        <v>43</v>
      </c>
      <c r="AB232" t="s">
        <v>44</v>
      </c>
      <c r="AC232">
        <v>53.8</v>
      </c>
      <c r="AD232">
        <v>154</v>
      </c>
      <c r="AE232" t="s">
        <v>45</v>
      </c>
      <c r="AF232" t="s">
        <v>45</v>
      </c>
      <c r="AG232" t="s">
        <v>45</v>
      </c>
      <c r="AH232" t="s">
        <v>45</v>
      </c>
      <c r="AI232" t="s">
        <v>46</v>
      </c>
      <c r="AJ232" t="s">
        <v>45</v>
      </c>
      <c r="AK232" t="s">
        <v>45</v>
      </c>
    </row>
    <row r="233" spans="1:37" x14ac:dyDescent="0.25">
      <c r="A233">
        <v>5</v>
      </c>
      <c r="B233" t="s">
        <v>36</v>
      </c>
      <c r="C233">
        <v>2</v>
      </c>
      <c r="D233" t="s">
        <v>1612</v>
      </c>
      <c r="E233">
        <v>6341</v>
      </c>
      <c r="F233" t="s">
        <v>1612</v>
      </c>
      <c r="G233">
        <v>806942</v>
      </c>
      <c r="H233">
        <v>1</v>
      </c>
      <c r="I233" t="s">
        <v>45</v>
      </c>
      <c r="J233">
        <v>806942</v>
      </c>
      <c r="K233" s="1">
        <v>19574</v>
      </c>
      <c r="L233" t="s">
        <v>40</v>
      </c>
      <c r="M233">
        <v>1193350969</v>
      </c>
      <c r="N233">
        <v>2025</v>
      </c>
      <c r="O233">
        <v>3</v>
      </c>
      <c r="P233">
        <v>27</v>
      </c>
      <c r="Q233" s="1">
        <v>45743</v>
      </c>
      <c r="R233">
        <v>203</v>
      </c>
      <c r="S233">
        <v>8</v>
      </c>
      <c r="T233">
        <v>6</v>
      </c>
      <c r="U233">
        <v>303101</v>
      </c>
      <c r="V233">
        <v>2</v>
      </c>
      <c r="W233" t="s">
        <v>41</v>
      </c>
      <c r="X233" t="s">
        <v>41</v>
      </c>
      <c r="Y233">
        <v>71</v>
      </c>
      <c r="Z233" t="s">
        <v>42</v>
      </c>
      <c r="AA233" t="s">
        <v>43</v>
      </c>
      <c r="AB233" t="s">
        <v>44</v>
      </c>
      <c r="AC233">
        <v>53.8</v>
      </c>
      <c r="AD233">
        <v>154</v>
      </c>
      <c r="AE233" t="s">
        <v>45</v>
      </c>
      <c r="AF233" t="s">
        <v>45</v>
      </c>
      <c r="AG233" t="s">
        <v>45</v>
      </c>
      <c r="AH233" t="s">
        <v>45</v>
      </c>
      <c r="AI233" t="s">
        <v>46</v>
      </c>
      <c r="AJ233" t="s">
        <v>45</v>
      </c>
      <c r="AK233" t="s">
        <v>45</v>
      </c>
    </row>
    <row r="234" spans="1:37" x14ac:dyDescent="0.25">
      <c r="A234">
        <v>5</v>
      </c>
      <c r="B234" t="s">
        <v>36</v>
      </c>
      <c r="C234">
        <v>1</v>
      </c>
      <c r="D234" t="s">
        <v>37</v>
      </c>
      <c r="E234">
        <v>6312</v>
      </c>
      <c r="F234" t="s">
        <v>38</v>
      </c>
      <c r="G234">
        <v>807428</v>
      </c>
      <c r="H234">
        <v>1</v>
      </c>
      <c r="I234" t="s">
        <v>188</v>
      </c>
      <c r="J234">
        <v>807428</v>
      </c>
      <c r="K234" s="1">
        <v>21493</v>
      </c>
      <c r="L234" t="s">
        <v>40</v>
      </c>
      <c r="M234">
        <v>1191539816</v>
      </c>
      <c r="N234">
        <v>2025</v>
      </c>
      <c r="O234">
        <v>3</v>
      </c>
      <c r="P234">
        <v>26</v>
      </c>
      <c r="Q234" s="1">
        <v>45742</v>
      </c>
      <c r="R234">
        <v>638</v>
      </c>
      <c r="S234">
        <v>12</v>
      </c>
      <c r="T234">
        <v>2</v>
      </c>
      <c r="U234">
        <v>302303</v>
      </c>
      <c r="V234">
        <v>2</v>
      </c>
      <c r="W234" t="s">
        <v>41</v>
      </c>
      <c r="X234" t="s">
        <v>41</v>
      </c>
      <c r="Y234">
        <v>66</v>
      </c>
      <c r="Z234" t="s">
        <v>42</v>
      </c>
      <c r="AA234" t="s">
        <v>43</v>
      </c>
      <c r="AB234" t="s">
        <v>44</v>
      </c>
      <c r="AC234">
        <v>70</v>
      </c>
      <c r="AD234">
        <v>154</v>
      </c>
      <c r="AE234" t="s">
        <v>45</v>
      </c>
      <c r="AF234" t="s">
        <v>189</v>
      </c>
      <c r="AG234" t="s">
        <v>45</v>
      </c>
      <c r="AH234" t="s">
        <v>45</v>
      </c>
      <c r="AI234" t="s">
        <v>46</v>
      </c>
      <c r="AJ234" t="s">
        <v>45</v>
      </c>
      <c r="AK234" t="s">
        <v>45</v>
      </c>
    </row>
    <row r="235" spans="1:37" x14ac:dyDescent="0.25">
      <c r="A235">
        <v>5</v>
      </c>
      <c r="B235" t="s">
        <v>36</v>
      </c>
      <c r="C235">
        <v>0</v>
      </c>
      <c r="D235" t="s">
        <v>1814</v>
      </c>
      <c r="E235">
        <v>6733</v>
      </c>
      <c r="F235" t="s">
        <v>1815</v>
      </c>
      <c r="G235">
        <v>807428</v>
      </c>
      <c r="H235">
        <v>1</v>
      </c>
      <c r="I235" t="s">
        <v>188</v>
      </c>
      <c r="J235" t="s">
        <v>1907</v>
      </c>
      <c r="K235" s="1">
        <v>21493</v>
      </c>
      <c r="L235" t="s">
        <v>40</v>
      </c>
      <c r="M235">
        <v>1186430219</v>
      </c>
      <c r="N235">
        <v>2025</v>
      </c>
      <c r="O235">
        <v>3</v>
      </c>
      <c r="P235">
        <v>12</v>
      </c>
      <c r="Q235" s="1">
        <v>45728</v>
      </c>
      <c r="R235">
        <v>173</v>
      </c>
      <c r="S235">
        <v>9</v>
      </c>
      <c r="T235">
        <v>1</v>
      </c>
      <c r="U235">
        <v>302401</v>
      </c>
      <c r="V235">
        <v>2</v>
      </c>
      <c r="W235" t="s">
        <v>41</v>
      </c>
      <c r="X235" t="s">
        <v>41</v>
      </c>
      <c r="Y235">
        <v>66</v>
      </c>
      <c r="Z235" t="s">
        <v>42</v>
      </c>
      <c r="AA235" t="s">
        <v>43</v>
      </c>
      <c r="AB235" t="s">
        <v>44</v>
      </c>
      <c r="AC235" t="s">
        <v>45</v>
      </c>
      <c r="AD235" t="s">
        <v>45</v>
      </c>
      <c r="AE235" t="s">
        <v>45</v>
      </c>
      <c r="AF235" t="s">
        <v>45</v>
      </c>
      <c r="AG235" t="s">
        <v>45</v>
      </c>
      <c r="AH235" t="s">
        <v>45</v>
      </c>
      <c r="AI235" t="s">
        <v>46</v>
      </c>
      <c r="AJ235" t="s">
        <v>45</v>
      </c>
      <c r="AK235" t="s">
        <v>45</v>
      </c>
    </row>
    <row r="236" spans="1:37" x14ac:dyDescent="0.25">
      <c r="A236">
        <v>5</v>
      </c>
      <c r="B236" t="s">
        <v>36</v>
      </c>
      <c r="C236">
        <v>1</v>
      </c>
      <c r="D236" t="s">
        <v>37</v>
      </c>
      <c r="E236">
        <v>6316</v>
      </c>
      <c r="F236" t="s">
        <v>807</v>
      </c>
      <c r="G236">
        <v>807458</v>
      </c>
      <c r="H236">
        <v>1</v>
      </c>
      <c r="I236" t="s">
        <v>810</v>
      </c>
      <c r="J236">
        <v>1799</v>
      </c>
      <c r="K236" s="1">
        <v>22238</v>
      </c>
      <c r="L236" t="s">
        <v>40</v>
      </c>
      <c r="M236">
        <v>1192420858</v>
      </c>
      <c r="N236">
        <v>2025</v>
      </c>
      <c r="O236">
        <v>3</v>
      </c>
      <c r="P236">
        <v>24</v>
      </c>
      <c r="Q236" s="1">
        <v>45740</v>
      </c>
      <c r="R236">
        <v>734</v>
      </c>
      <c r="S236">
        <v>20</v>
      </c>
      <c r="T236">
        <v>7</v>
      </c>
      <c r="U236">
        <v>302303</v>
      </c>
      <c r="V236">
        <v>2</v>
      </c>
      <c r="W236" t="s">
        <v>41</v>
      </c>
      <c r="X236" t="s">
        <v>41</v>
      </c>
      <c r="Y236">
        <v>64</v>
      </c>
      <c r="Z236" t="s">
        <v>42</v>
      </c>
      <c r="AA236" t="s">
        <v>43</v>
      </c>
      <c r="AB236" t="s">
        <v>44</v>
      </c>
      <c r="AC236">
        <v>56.3</v>
      </c>
      <c r="AD236">
        <v>151</v>
      </c>
      <c r="AE236" t="s">
        <v>45</v>
      </c>
      <c r="AF236" t="s">
        <v>45</v>
      </c>
      <c r="AG236" t="s">
        <v>45</v>
      </c>
      <c r="AH236" t="s">
        <v>45</v>
      </c>
      <c r="AI236" t="s">
        <v>46</v>
      </c>
      <c r="AJ236" t="s">
        <v>45</v>
      </c>
      <c r="AK236" t="s">
        <v>45</v>
      </c>
    </row>
    <row r="237" spans="1:37" x14ac:dyDescent="0.25">
      <c r="A237">
        <v>5</v>
      </c>
      <c r="B237" t="s">
        <v>36</v>
      </c>
      <c r="C237">
        <v>2</v>
      </c>
      <c r="D237" t="s">
        <v>1612</v>
      </c>
      <c r="E237">
        <v>6341</v>
      </c>
      <c r="F237" t="s">
        <v>1612</v>
      </c>
      <c r="G237">
        <v>807495</v>
      </c>
      <c r="H237">
        <v>1</v>
      </c>
      <c r="I237" t="s">
        <v>1624</v>
      </c>
      <c r="J237">
        <v>10997</v>
      </c>
      <c r="K237" s="1">
        <v>15485</v>
      </c>
      <c r="L237" t="s">
        <v>40</v>
      </c>
      <c r="M237">
        <v>1017786181</v>
      </c>
      <c r="N237">
        <v>2024</v>
      </c>
      <c r="O237">
        <v>4</v>
      </c>
      <c r="P237">
        <v>6</v>
      </c>
      <c r="Q237" s="1">
        <v>45388</v>
      </c>
      <c r="R237">
        <v>255</v>
      </c>
      <c r="S237">
        <v>1</v>
      </c>
      <c r="T237">
        <v>2</v>
      </c>
      <c r="U237">
        <v>302101</v>
      </c>
      <c r="V237">
        <v>2</v>
      </c>
      <c r="W237" t="s">
        <v>41</v>
      </c>
      <c r="X237" t="s">
        <v>41</v>
      </c>
      <c r="Y237">
        <v>81</v>
      </c>
      <c r="Z237" t="s">
        <v>42</v>
      </c>
      <c r="AA237" t="s">
        <v>43</v>
      </c>
      <c r="AB237" t="s">
        <v>44</v>
      </c>
      <c r="AC237" t="s">
        <v>45</v>
      </c>
      <c r="AD237" t="s">
        <v>45</v>
      </c>
      <c r="AE237" t="s">
        <v>45</v>
      </c>
      <c r="AF237" t="s">
        <v>45</v>
      </c>
      <c r="AG237" t="s">
        <v>45</v>
      </c>
      <c r="AH237" t="s">
        <v>45</v>
      </c>
      <c r="AI237" t="s">
        <v>46</v>
      </c>
      <c r="AJ237" t="s">
        <v>45</v>
      </c>
      <c r="AK237" t="s">
        <v>45</v>
      </c>
    </row>
    <row r="238" spans="1:37" x14ac:dyDescent="0.25">
      <c r="A238">
        <v>5</v>
      </c>
      <c r="B238" t="s">
        <v>36</v>
      </c>
      <c r="C238">
        <v>1</v>
      </c>
      <c r="D238" t="s">
        <v>37</v>
      </c>
      <c r="E238">
        <v>6312</v>
      </c>
      <c r="F238" t="s">
        <v>38</v>
      </c>
      <c r="G238">
        <v>807594</v>
      </c>
      <c r="H238">
        <v>1</v>
      </c>
      <c r="I238" t="s">
        <v>190</v>
      </c>
      <c r="J238">
        <v>87922</v>
      </c>
      <c r="K238" s="1">
        <v>21917</v>
      </c>
      <c r="L238" t="s">
        <v>40</v>
      </c>
      <c r="M238">
        <v>1152225523</v>
      </c>
      <c r="N238">
        <v>2025</v>
      </c>
      <c r="O238">
        <v>1</v>
      </c>
      <c r="P238">
        <v>6</v>
      </c>
      <c r="Q238" s="1">
        <v>45663</v>
      </c>
      <c r="R238">
        <v>655</v>
      </c>
      <c r="S238">
        <v>5</v>
      </c>
      <c r="T238">
        <v>10</v>
      </c>
      <c r="U238">
        <v>302303</v>
      </c>
      <c r="V238">
        <v>2</v>
      </c>
      <c r="W238" t="s">
        <v>44</v>
      </c>
      <c r="X238" t="s">
        <v>44</v>
      </c>
      <c r="Y238">
        <v>65</v>
      </c>
      <c r="Z238" t="s">
        <v>42</v>
      </c>
      <c r="AA238" t="s">
        <v>43</v>
      </c>
      <c r="AB238" t="s">
        <v>44</v>
      </c>
      <c r="AC238">
        <v>58</v>
      </c>
      <c r="AD238">
        <v>151</v>
      </c>
      <c r="AE238" t="s">
        <v>45</v>
      </c>
      <c r="AF238" t="s">
        <v>191</v>
      </c>
      <c r="AG238" t="s">
        <v>45</v>
      </c>
      <c r="AH238" t="s">
        <v>45</v>
      </c>
      <c r="AI238" t="s">
        <v>46</v>
      </c>
      <c r="AJ238" t="s">
        <v>45</v>
      </c>
      <c r="AK238" t="s">
        <v>45</v>
      </c>
    </row>
    <row r="239" spans="1:37" x14ac:dyDescent="0.25">
      <c r="A239">
        <v>5</v>
      </c>
      <c r="B239" t="s">
        <v>36</v>
      </c>
      <c r="C239">
        <v>1</v>
      </c>
      <c r="D239" t="s">
        <v>37</v>
      </c>
      <c r="E239">
        <v>6312</v>
      </c>
      <c r="F239" t="s">
        <v>38</v>
      </c>
      <c r="G239">
        <v>807701</v>
      </c>
      <c r="H239">
        <v>1</v>
      </c>
      <c r="I239" t="s">
        <v>192</v>
      </c>
      <c r="J239">
        <v>807701</v>
      </c>
      <c r="K239" s="1">
        <v>20675</v>
      </c>
      <c r="L239" t="s">
        <v>43</v>
      </c>
      <c r="M239">
        <v>1131567442</v>
      </c>
      <c r="N239">
        <v>2024</v>
      </c>
      <c r="O239">
        <v>11</v>
      </c>
      <c r="P239">
        <v>21</v>
      </c>
      <c r="Q239" s="1">
        <v>45617</v>
      </c>
      <c r="R239">
        <v>603</v>
      </c>
      <c r="S239">
        <v>13</v>
      </c>
      <c r="T239">
        <v>1</v>
      </c>
      <c r="U239">
        <v>302303</v>
      </c>
      <c r="V239">
        <v>2</v>
      </c>
      <c r="W239" t="s">
        <v>44</v>
      </c>
      <c r="X239" t="s">
        <v>44</v>
      </c>
      <c r="Y239">
        <v>68</v>
      </c>
      <c r="Z239" t="s">
        <v>42</v>
      </c>
      <c r="AA239" t="s">
        <v>43</v>
      </c>
      <c r="AB239" t="s">
        <v>44</v>
      </c>
      <c r="AC239">
        <v>68</v>
      </c>
      <c r="AD239">
        <v>167</v>
      </c>
      <c r="AE239" t="s">
        <v>45</v>
      </c>
      <c r="AF239" t="s">
        <v>193</v>
      </c>
      <c r="AG239" t="s">
        <v>45</v>
      </c>
      <c r="AH239" t="s">
        <v>45</v>
      </c>
      <c r="AI239" t="s">
        <v>46</v>
      </c>
      <c r="AJ239" t="s">
        <v>45</v>
      </c>
      <c r="AK239" t="s">
        <v>45</v>
      </c>
    </row>
    <row r="240" spans="1:37" x14ac:dyDescent="0.25">
      <c r="A240">
        <v>5</v>
      </c>
      <c r="B240" t="s">
        <v>36</v>
      </c>
      <c r="C240">
        <v>1</v>
      </c>
      <c r="D240" t="s">
        <v>37</v>
      </c>
      <c r="E240">
        <v>6312</v>
      </c>
      <c r="F240" t="s">
        <v>38</v>
      </c>
      <c r="G240">
        <v>807778</v>
      </c>
      <c r="H240">
        <v>1</v>
      </c>
      <c r="I240" t="s">
        <v>194</v>
      </c>
      <c r="J240">
        <v>89498</v>
      </c>
      <c r="K240" s="1">
        <v>22915</v>
      </c>
      <c r="L240" t="s">
        <v>43</v>
      </c>
      <c r="M240">
        <v>1178716154</v>
      </c>
      <c r="N240">
        <v>2025</v>
      </c>
      <c r="O240">
        <v>2</v>
      </c>
      <c r="P240">
        <v>24</v>
      </c>
      <c r="Q240" s="1">
        <v>45712</v>
      </c>
      <c r="R240">
        <v>600</v>
      </c>
      <c r="S240">
        <v>4</v>
      </c>
      <c r="T240">
        <v>4</v>
      </c>
      <c r="U240">
        <v>302303</v>
      </c>
      <c r="V240">
        <v>2</v>
      </c>
      <c r="W240" t="s">
        <v>41</v>
      </c>
      <c r="X240" t="s">
        <v>44</v>
      </c>
      <c r="Y240">
        <v>62</v>
      </c>
      <c r="Z240" t="s">
        <v>42</v>
      </c>
      <c r="AA240" t="s">
        <v>43</v>
      </c>
      <c r="AB240" t="s">
        <v>44</v>
      </c>
      <c r="AC240" t="s">
        <v>45</v>
      </c>
      <c r="AD240" t="s">
        <v>45</v>
      </c>
      <c r="AE240" t="s">
        <v>45</v>
      </c>
      <c r="AF240" t="s">
        <v>45</v>
      </c>
      <c r="AG240" t="s">
        <v>45</v>
      </c>
      <c r="AH240" t="s">
        <v>45</v>
      </c>
      <c r="AI240" t="s">
        <v>46</v>
      </c>
      <c r="AJ240" t="s">
        <v>45</v>
      </c>
      <c r="AK240" t="s">
        <v>45</v>
      </c>
    </row>
    <row r="241" spans="1:37" x14ac:dyDescent="0.25">
      <c r="A241">
        <v>5</v>
      </c>
      <c r="B241" t="s">
        <v>36</v>
      </c>
      <c r="C241">
        <v>2</v>
      </c>
      <c r="D241" t="s">
        <v>1612</v>
      </c>
      <c r="E241">
        <v>6341</v>
      </c>
      <c r="F241" t="s">
        <v>1612</v>
      </c>
      <c r="G241">
        <v>807803</v>
      </c>
      <c r="H241">
        <v>1</v>
      </c>
      <c r="I241" t="s">
        <v>1625</v>
      </c>
      <c r="J241">
        <v>807803</v>
      </c>
      <c r="K241" s="1">
        <v>16375</v>
      </c>
      <c r="L241" t="s">
        <v>43</v>
      </c>
      <c r="M241">
        <v>1179219649</v>
      </c>
      <c r="N241">
        <v>2025</v>
      </c>
      <c r="O241">
        <v>2</v>
      </c>
      <c r="P241">
        <v>17</v>
      </c>
      <c r="Q241" s="1">
        <v>45705</v>
      </c>
      <c r="R241">
        <v>151</v>
      </c>
      <c r="S241">
        <v>8</v>
      </c>
      <c r="T241">
        <v>4</v>
      </c>
      <c r="U241">
        <v>302101</v>
      </c>
      <c r="V241">
        <v>2</v>
      </c>
      <c r="W241" t="s">
        <v>41</v>
      </c>
      <c r="X241" t="s">
        <v>41</v>
      </c>
      <c r="Y241">
        <v>80</v>
      </c>
      <c r="Z241" t="s">
        <v>42</v>
      </c>
      <c r="AA241" t="s">
        <v>43</v>
      </c>
      <c r="AB241" t="s">
        <v>44</v>
      </c>
      <c r="AC241" t="s">
        <v>45</v>
      </c>
      <c r="AD241" t="s">
        <v>45</v>
      </c>
      <c r="AE241" t="s">
        <v>45</v>
      </c>
      <c r="AF241" t="s">
        <v>45</v>
      </c>
      <c r="AG241" t="s">
        <v>45</v>
      </c>
      <c r="AH241" t="s">
        <v>45</v>
      </c>
      <c r="AI241" t="s">
        <v>46</v>
      </c>
      <c r="AJ241" t="s">
        <v>45</v>
      </c>
      <c r="AK241" t="s">
        <v>45</v>
      </c>
    </row>
    <row r="242" spans="1:37" x14ac:dyDescent="0.25">
      <c r="A242">
        <v>5</v>
      </c>
      <c r="B242" t="s">
        <v>36</v>
      </c>
      <c r="C242">
        <v>2</v>
      </c>
      <c r="D242" t="s">
        <v>1612</v>
      </c>
      <c r="E242">
        <v>6341</v>
      </c>
      <c r="F242" t="s">
        <v>1612</v>
      </c>
      <c r="G242">
        <v>807805</v>
      </c>
      <c r="H242">
        <v>1</v>
      </c>
      <c r="I242" t="s">
        <v>1626</v>
      </c>
      <c r="J242">
        <v>807805</v>
      </c>
      <c r="K242" s="1">
        <v>17767</v>
      </c>
      <c r="L242" t="s">
        <v>40</v>
      </c>
      <c r="M242">
        <v>1188683157</v>
      </c>
      <c r="N242">
        <v>2025</v>
      </c>
      <c r="O242">
        <v>3</v>
      </c>
      <c r="P242">
        <v>18</v>
      </c>
      <c r="Q242" s="1">
        <v>45734</v>
      </c>
      <c r="R242">
        <v>193</v>
      </c>
      <c r="S242">
        <v>20</v>
      </c>
      <c r="T242">
        <v>1</v>
      </c>
      <c r="U242">
        <v>302303</v>
      </c>
      <c r="V242">
        <v>2</v>
      </c>
      <c r="W242" t="s">
        <v>41</v>
      </c>
      <c r="X242" t="s">
        <v>41</v>
      </c>
      <c r="Y242">
        <v>76</v>
      </c>
      <c r="Z242" t="s">
        <v>42</v>
      </c>
      <c r="AA242" t="s">
        <v>43</v>
      </c>
      <c r="AB242" t="s">
        <v>44</v>
      </c>
      <c r="AC242">
        <v>62</v>
      </c>
      <c r="AD242">
        <v>148</v>
      </c>
      <c r="AE242" t="s">
        <v>45</v>
      </c>
      <c r="AF242" t="s">
        <v>45</v>
      </c>
      <c r="AG242" t="s">
        <v>45</v>
      </c>
      <c r="AH242" t="s">
        <v>45</v>
      </c>
      <c r="AI242" t="s">
        <v>46</v>
      </c>
      <c r="AJ242" t="s">
        <v>45</v>
      </c>
      <c r="AK242" t="s">
        <v>45</v>
      </c>
    </row>
    <row r="243" spans="1:37" x14ac:dyDescent="0.25">
      <c r="A243">
        <v>5</v>
      </c>
      <c r="B243" t="s">
        <v>36</v>
      </c>
      <c r="C243">
        <v>1</v>
      </c>
      <c r="D243" t="s">
        <v>37</v>
      </c>
      <c r="E243">
        <v>6312</v>
      </c>
      <c r="F243" t="s">
        <v>38</v>
      </c>
      <c r="G243">
        <v>807831</v>
      </c>
      <c r="H243">
        <v>1</v>
      </c>
      <c r="I243" t="s">
        <v>195</v>
      </c>
      <c r="J243">
        <v>66367</v>
      </c>
      <c r="K243" s="1">
        <v>16963</v>
      </c>
      <c r="L243" t="s">
        <v>40</v>
      </c>
      <c r="M243">
        <v>1156193061</v>
      </c>
      <c r="N243">
        <v>2025</v>
      </c>
      <c r="O243">
        <v>1</v>
      </c>
      <c r="P243">
        <v>17</v>
      </c>
      <c r="Q243" s="1">
        <v>45674</v>
      </c>
      <c r="R243">
        <v>667</v>
      </c>
      <c r="S243">
        <v>8</v>
      </c>
      <c r="T243">
        <v>8</v>
      </c>
      <c r="U243">
        <v>302303</v>
      </c>
      <c r="V243">
        <v>2</v>
      </c>
      <c r="W243" t="s">
        <v>41</v>
      </c>
      <c r="X243" t="s">
        <v>41</v>
      </c>
      <c r="Y243">
        <v>78</v>
      </c>
      <c r="Z243" t="s">
        <v>42</v>
      </c>
      <c r="AA243" t="s">
        <v>43</v>
      </c>
      <c r="AB243" t="s">
        <v>44</v>
      </c>
      <c r="AC243">
        <v>60</v>
      </c>
      <c r="AD243">
        <v>153</v>
      </c>
      <c r="AE243" t="s">
        <v>45</v>
      </c>
      <c r="AF243" t="s">
        <v>48</v>
      </c>
      <c r="AG243" t="s">
        <v>45</v>
      </c>
      <c r="AH243" t="s">
        <v>45</v>
      </c>
      <c r="AI243" t="s">
        <v>46</v>
      </c>
      <c r="AJ243" t="s">
        <v>45</v>
      </c>
      <c r="AK243" t="s">
        <v>45</v>
      </c>
    </row>
    <row r="244" spans="1:37" x14ac:dyDescent="0.25">
      <c r="A244">
        <v>5</v>
      </c>
      <c r="B244" t="s">
        <v>36</v>
      </c>
      <c r="C244">
        <v>0</v>
      </c>
      <c r="D244" t="s">
        <v>1814</v>
      </c>
      <c r="E244">
        <v>6733</v>
      </c>
      <c r="F244" t="s">
        <v>1815</v>
      </c>
      <c r="G244">
        <v>807831</v>
      </c>
      <c r="H244">
        <v>1</v>
      </c>
      <c r="I244" t="s">
        <v>195</v>
      </c>
      <c r="J244" t="s">
        <v>1908</v>
      </c>
      <c r="K244" s="1">
        <v>16963</v>
      </c>
      <c r="L244" t="s">
        <v>40</v>
      </c>
      <c r="M244">
        <v>1189429077</v>
      </c>
      <c r="N244">
        <v>2025</v>
      </c>
      <c r="O244">
        <v>3</v>
      </c>
      <c r="P244">
        <v>19</v>
      </c>
      <c r="Q244" s="1">
        <v>45735</v>
      </c>
      <c r="R244">
        <v>190</v>
      </c>
      <c r="S244">
        <v>14</v>
      </c>
      <c r="T244">
        <v>12</v>
      </c>
      <c r="U244">
        <v>302401</v>
      </c>
      <c r="V244">
        <v>2</v>
      </c>
      <c r="W244" t="s">
        <v>41</v>
      </c>
      <c r="X244" t="s">
        <v>41</v>
      </c>
      <c r="Y244">
        <v>78</v>
      </c>
      <c r="Z244" t="s">
        <v>42</v>
      </c>
      <c r="AA244" t="s">
        <v>162</v>
      </c>
      <c r="AB244" t="s">
        <v>44</v>
      </c>
      <c r="AC244" t="s">
        <v>45</v>
      </c>
      <c r="AD244" t="s">
        <v>45</v>
      </c>
      <c r="AE244" t="s">
        <v>45</v>
      </c>
      <c r="AF244" t="s">
        <v>45</v>
      </c>
      <c r="AG244" t="s">
        <v>45</v>
      </c>
      <c r="AH244" t="s">
        <v>45</v>
      </c>
      <c r="AI244" t="s">
        <v>46</v>
      </c>
      <c r="AJ244" t="s">
        <v>45</v>
      </c>
      <c r="AK244" t="s">
        <v>45</v>
      </c>
    </row>
    <row r="245" spans="1:37" x14ac:dyDescent="0.25">
      <c r="A245">
        <v>5</v>
      </c>
      <c r="B245" t="s">
        <v>36</v>
      </c>
      <c r="C245">
        <v>1</v>
      </c>
      <c r="D245" t="s">
        <v>37</v>
      </c>
      <c r="E245">
        <v>6312</v>
      </c>
      <c r="F245" t="s">
        <v>38</v>
      </c>
      <c r="G245">
        <v>807844</v>
      </c>
      <c r="H245">
        <v>1</v>
      </c>
      <c r="I245" t="s">
        <v>196</v>
      </c>
      <c r="J245">
        <v>72308</v>
      </c>
      <c r="K245" s="1">
        <v>21633</v>
      </c>
      <c r="L245" t="s">
        <v>40</v>
      </c>
      <c r="M245">
        <v>1013497261</v>
      </c>
      <c r="N245">
        <v>2024</v>
      </c>
      <c r="O245">
        <v>3</v>
      </c>
      <c r="P245">
        <v>23</v>
      </c>
      <c r="Q245" s="1">
        <v>45374</v>
      </c>
      <c r="R245">
        <v>749</v>
      </c>
      <c r="S245">
        <v>15</v>
      </c>
      <c r="T245">
        <v>4</v>
      </c>
      <c r="U245">
        <v>302303</v>
      </c>
      <c r="V245">
        <v>1</v>
      </c>
      <c r="W245" t="s">
        <v>44</v>
      </c>
      <c r="X245" t="s">
        <v>63</v>
      </c>
      <c r="Y245">
        <v>64</v>
      </c>
      <c r="Z245" t="s">
        <v>42</v>
      </c>
      <c r="AA245" t="s">
        <v>43</v>
      </c>
      <c r="AB245" t="s">
        <v>44</v>
      </c>
      <c r="AC245">
        <v>70</v>
      </c>
      <c r="AD245">
        <v>161</v>
      </c>
      <c r="AE245" t="s">
        <v>45</v>
      </c>
      <c r="AF245" t="s">
        <v>68</v>
      </c>
      <c r="AG245" t="s">
        <v>45</v>
      </c>
      <c r="AH245" t="s">
        <v>45</v>
      </c>
      <c r="AI245" t="s">
        <v>46</v>
      </c>
      <c r="AJ245" t="s">
        <v>45</v>
      </c>
      <c r="AK245" t="s">
        <v>45</v>
      </c>
    </row>
    <row r="246" spans="1:37" x14ac:dyDescent="0.25">
      <c r="A246">
        <v>5</v>
      </c>
      <c r="B246" t="s">
        <v>36</v>
      </c>
      <c r="C246">
        <v>1</v>
      </c>
      <c r="D246" t="s">
        <v>37</v>
      </c>
      <c r="E246">
        <v>6312</v>
      </c>
      <c r="F246" t="s">
        <v>38</v>
      </c>
      <c r="G246">
        <v>807849</v>
      </c>
      <c r="H246">
        <v>1</v>
      </c>
      <c r="I246" t="s">
        <v>197</v>
      </c>
      <c r="J246">
        <v>72308</v>
      </c>
      <c r="K246" s="1">
        <v>17499</v>
      </c>
      <c r="L246" t="s">
        <v>43</v>
      </c>
      <c r="M246">
        <v>1120203526</v>
      </c>
      <c r="N246">
        <v>2024</v>
      </c>
      <c r="O246">
        <v>10</v>
      </c>
      <c r="P246">
        <v>28</v>
      </c>
      <c r="Q246" s="1">
        <v>45593</v>
      </c>
      <c r="R246">
        <v>676</v>
      </c>
      <c r="S246">
        <v>11</v>
      </c>
      <c r="T246">
        <v>13</v>
      </c>
      <c r="U246">
        <v>302303</v>
      </c>
      <c r="V246">
        <v>2</v>
      </c>
      <c r="W246" t="s">
        <v>41</v>
      </c>
      <c r="X246" t="s">
        <v>41</v>
      </c>
      <c r="Y246">
        <v>76</v>
      </c>
      <c r="Z246" t="s">
        <v>42</v>
      </c>
      <c r="AA246" t="s">
        <v>43</v>
      </c>
      <c r="AB246" t="s">
        <v>44</v>
      </c>
      <c r="AC246">
        <v>68</v>
      </c>
      <c r="AD246">
        <v>161</v>
      </c>
      <c r="AE246" t="s">
        <v>45</v>
      </c>
      <c r="AF246" t="s">
        <v>45</v>
      </c>
      <c r="AG246" t="s">
        <v>45</v>
      </c>
      <c r="AH246" t="s">
        <v>45</v>
      </c>
      <c r="AI246" t="s">
        <v>46</v>
      </c>
      <c r="AJ246" t="s">
        <v>45</v>
      </c>
      <c r="AK246" t="s">
        <v>45</v>
      </c>
    </row>
    <row r="247" spans="1:37" x14ac:dyDescent="0.25">
      <c r="A247">
        <v>5</v>
      </c>
      <c r="B247" t="s">
        <v>36</v>
      </c>
      <c r="C247">
        <v>0</v>
      </c>
      <c r="D247" t="s">
        <v>1814</v>
      </c>
      <c r="E247">
        <v>6733</v>
      </c>
      <c r="F247" t="s">
        <v>1815</v>
      </c>
      <c r="G247">
        <v>807849</v>
      </c>
      <c r="H247">
        <v>1</v>
      </c>
      <c r="I247" t="s">
        <v>197</v>
      </c>
      <c r="J247" t="s">
        <v>1909</v>
      </c>
      <c r="K247" s="1">
        <v>17499</v>
      </c>
      <c r="L247" t="s">
        <v>43</v>
      </c>
      <c r="M247">
        <v>1127183104</v>
      </c>
      <c r="N247">
        <v>2024</v>
      </c>
      <c r="O247">
        <v>11</v>
      </c>
      <c r="P247">
        <v>12</v>
      </c>
      <c r="Q247" s="1">
        <v>45608</v>
      </c>
      <c r="R247">
        <v>890</v>
      </c>
      <c r="S247">
        <v>5</v>
      </c>
      <c r="T247">
        <v>2</v>
      </c>
      <c r="U247">
        <v>302401</v>
      </c>
      <c r="V247">
        <v>2</v>
      </c>
      <c r="W247" t="s">
        <v>41</v>
      </c>
      <c r="X247" t="s">
        <v>41</v>
      </c>
      <c r="Y247">
        <v>76</v>
      </c>
      <c r="Z247" t="s">
        <v>42</v>
      </c>
      <c r="AA247" t="s">
        <v>162</v>
      </c>
      <c r="AB247" t="s">
        <v>44</v>
      </c>
      <c r="AC247" t="s">
        <v>45</v>
      </c>
      <c r="AD247" t="s">
        <v>45</v>
      </c>
      <c r="AE247" t="s">
        <v>45</v>
      </c>
      <c r="AF247" t="s">
        <v>45</v>
      </c>
      <c r="AG247" t="s">
        <v>45</v>
      </c>
      <c r="AH247" t="s">
        <v>45</v>
      </c>
      <c r="AI247" t="s">
        <v>46</v>
      </c>
      <c r="AJ247" t="s">
        <v>45</v>
      </c>
      <c r="AK247" t="s">
        <v>45</v>
      </c>
    </row>
    <row r="248" spans="1:37" x14ac:dyDescent="0.25">
      <c r="A248">
        <v>5</v>
      </c>
      <c r="B248" t="s">
        <v>36</v>
      </c>
      <c r="C248">
        <v>1</v>
      </c>
      <c r="D248" t="s">
        <v>37</v>
      </c>
      <c r="E248">
        <v>6312</v>
      </c>
      <c r="F248" t="s">
        <v>38</v>
      </c>
      <c r="G248">
        <v>807854</v>
      </c>
      <c r="H248">
        <v>1</v>
      </c>
      <c r="I248" t="s">
        <v>198</v>
      </c>
      <c r="J248">
        <v>807854</v>
      </c>
      <c r="K248" s="1">
        <v>18655</v>
      </c>
      <c r="L248" t="s">
        <v>40</v>
      </c>
      <c r="M248">
        <v>1164115573</v>
      </c>
      <c r="N248">
        <v>2025</v>
      </c>
      <c r="O248">
        <v>2</v>
      </c>
      <c r="P248">
        <v>3</v>
      </c>
      <c r="Q248" s="1">
        <v>45691</v>
      </c>
      <c r="R248">
        <v>677</v>
      </c>
      <c r="S248">
        <v>1</v>
      </c>
      <c r="T248">
        <v>3</v>
      </c>
      <c r="U248">
        <v>302303</v>
      </c>
      <c r="V248">
        <v>2</v>
      </c>
      <c r="W248" t="s">
        <v>41</v>
      </c>
      <c r="X248" t="s">
        <v>41</v>
      </c>
      <c r="Y248">
        <v>74</v>
      </c>
      <c r="Z248" t="s">
        <v>42</v>
      </c>
      <c r="AA248" t="s">
        <v>43</v>
      </c>
      <c r="AB248" t="s">
        <v>44</v>
      </c>
      <c r="AC248">
        <v>66</v>
      </c>
      <c r="AD248">
        <v>150</v>
      </c>
      <c r="AE248" t="s">
        <v>45</v>
      </c>
      <c r="AF248" t="s">
        <v>68</v>
      </c>
      <c r="AG248" t="s">
        <v>45</v>
      </c>
      <c r="AH248" t="s">
        <v>45</v>
      </c>
      <c r="AI248" t="s">
        <v>46</v>
      </c>
      <c r="AJ248" t="s">
        <v>45</v>
      </c>
      <c r="AK248" t="s">
        <v>45</v>
      </c>
    </row>
    <row r="249" spans="1:37" x14ac:dyDescent="0.25">
      <c r="A249">
        <v>5</v>
      </c>
      <c r="B249" t="s">
        <v>36</v>
      </c>
      <c r="C249">
        <v>1</v>
      </c>
      <c r="D249" t="s">
        <v>37</v>
      </c>
      <c r="E249">
        <v>6312</v>
      </c>
      <c r="F249" t="s">
        <v>38</v>
      </c>
      <c r="G249">
        <v>807887</v>
      </c>
      <c r="H249">
        <v>1</v>
      </c>
      <c r="I249" t="s">
        <v>199</v>
      </c>
      <c r="J249">
        <v>77467</v>
      </c>
      <c r="K249" s="1">
        <v>20349</v>
      </c>
      <c r="L249" t="s">
        <v>40</v>
      </c>
      <c r="M249">
        <v>1048880214</v>
      </c>
      <c r="N249">
        <v>2024</v>
      </c>
      <c r="O249">
        <v>6</v>
      </c>
      <c r="P249">
        <v>14</v>
      </c>
      <c r="Q249" s="1">
        <v>45457</v>
      </c>
      <c r="R249">
        <v>665</v>
      </c>
      <c r="S249">
        <v>6</v>
      </c>
      <c r="T249">
        <v>3</v>
      </c>
      <c r="U249">
        <v>302303</v>
      </c>
      <c r="V249">
        <v>2</v>
      </c>
      <c r="W249" t="s">
        <v>41</v>
      </c>
      <c r="X249" t="s">
        <v>41</v>
      </c>
      <c r="Y249">
        <v>68</v>
      </c>
      <c r="Z249" t="s">
        <v>42</v>
      </c>
      <c r="AA249" t="s">
        <v>43</v>
      </c>
      <c r="AB249" t="s">
        <v>44</v>
      </c>
      <c r="AC249">
        <v>59</v>
      </c>
      <c r="AD249">
        <v>154</v>
      </c>
      <c r="AE249" t="s">
        <v>45</v>
      </c>
      <c r="AF249" t="s">
        <v>189</v>
      </c>
      <c r="AG249" t="s">
        <v>45</v>
      </c>
      <c r="AH249" t="s">
        <v>45</v>
      </c>
      <c r="AI249" t="s">
        <v>46</v>
      </c>
      <c r="AJ249" t="s">
        <v>45</v>
      </c>
      <c r="AK249" t="s">
        <v>45</v>
      </c>
    </row>
    <row r="250" spans="1:37" x14ac:dyDescent="0.25">
      <c r="A250">
        <v>5</v>
      </c>
      <c r="B250" t="s">
        <v>36</v>
      </c>
      <c r="C250">
        <v>10</v>
      </c>
      <c r="D250" t="s">
        <v>952</v>
      </c>
      <c r="E250">
        <v>6322</v>
      </c>
      <c r="F250" t="s">
        <v>952</v>
      </c>
      <c r="G250">
        <v>807910</v>
      </c>
      <c r="H250">
        <v>1</v>
      </c>
      <c r="I250" t="s">
        <v>961</v>
      </c>
      <c r="J250">
        <v>14262</v>
      </c>
      <c r="K250" s="1">
        <v>19965</v>
      </c>
      <c r="L250" t="s">
        <v>40</v>
      </c>
      <c r="M250">
        <v>1153651817</v>
      </c>
      <c r="N250">
        <v>2025</v>
      </c>
      <c r="O250">
        <v>1</v>
      </c>
      <c r="P250">
        <v>2</v>
      </c>
      <c r="Q250" s="1">
        <v>45659</v>
      </c>
      <c r="R250" t="s">
        <v>962</v>
      </c>
      <c r="S250">
        <v>7</v>
      </c>
      <c r="T250">
        <v>2</v>
      </c>
      <c r="U250">
        <v>302303</v>
      </c>
      <c r="V250">
        <v>2</v>
      </c>
      <c r="W250" t="s">
        <v>44</v>
      </c>
      <c r="X250" t="s">
        <v>44</v>
      </c>
      <c r="Y250">
        <v>70</v>
      </c>
      <c r="Z250" t="s">
        <v>42</v>
      </c>
      <c r="AA250" t="s">
        <v>43</v>
      </c>
      <c r="AB250" t="s">
        <v>44</v>
      </c>
      <c r="AC250" t="s">
        <v>45</v>
      </c>
      <c r="AD250" t="s">
        <v>45</v>
      </c>
      <c r="AE250" t="s">
        <v>45</v>
      </c>
      <c r="AF250" t="s">
        <v>45</v>
      </c>
      <c r="AG250" t="s">
        <v>45</v>
      </c>
      <c r="AH250" t="s">
        <v>45</v>
      </c>
      <c r="AI250" t="s">
        <v>46</v>
      </c>
      <c r="AJ250" t="s">
        <v>45</v>
      </c>
      <c r="AK250" t="s">
        <v>45</v>
      </c>
    </row>
    <row r="251" spans="1:37" x14ac:dyDescent="0.25">
      <c r="A251">
        <v>5</v>
      </c>
      <c r="B251" t="s">
        <v>36</v>
      </c>
      <c r="C251">
        <v>0</v>
      </c>
      <c r="D251" t="s">
        <v>1814</v>
      </c>
      <c r="E251">
        <v>6733</v>
      </c>
      <c r="F251" t="s">
        <v>1815</v>
      </c>
      <c r="G251">
        <v>807910</v>
      </c>
      <c r="H251">
        <v>1</v>
      </c>
      <c r="I251" t="s">
        <v>961</v>
      </c>
      <c r="J251" t="s">
        <v>1910</v>
      </c>
      <c r="K251" s="1">
        <v>19965</v>
      </c>
      <c r="L251" t="s">
        <v>40</v>
      </c>
      <c r="M251">
        <v>1190515518</v>
      </c>
      <c r="N251">
        <v>2025</v>
      </c>
      <c r="O251">
        <v>3</v>
      </c>
      <c r="P251">
        <v>22</v>
      </c>
      <c r="Q251" s="1">
        <v>45738</v>
      </c>
      <c r="R251">
        <v>194</v>
      </c>
      <c r="S251">
        <v>20</v>
      </c>
      <c r="T251">
        <v>3</v>
      </c>
      <c r="U251">
        <v>302401</v>
      </c>
      <c r="V251">
        <v>2</v>
      </c>
      <c r="W251" t="s">
        <v>41</v>
      </c>
      <c r="X251" t="s">
        <v>41</v>
      </c>
      <c r="Y251">
        <v>70</v>
      </c>
      <c r="Z251" t="s">
        <v>42</v>
      </c>
      <c r="AA251" t="s">
        <v>162</v>
      </c>
      <c r="AB251" t="s">
        <v>44</v>
      </c>
      <c r="AC251" t="s">
        <v>45</v>
      </c>
      <c r="AD251" t="s">
        <v>45</v>
      </c>
      <c r="AE251">
        <v>11</v>
      </c>
      <c r="AF251" t="s">
        <v>45</v>
      </c>
      <c r="AG251" t="s">
        <v>45</v>
      </c>
      <c r="AH251" t="s">
        <v>45</v>
      </c>
      <c r="AI251" t="s">
        <v>46</v>
      </c>
      <c r="AJ251" t="s">
        <v>45</v>
      </c>
      <c r="AK251" t="s">
        <v>45</v>
      </c>
    </row>
    <row r="252" spans="1:37" x14ac:dyDescent="0.25">
      <c r="A252">
        <v>5</v>
      </c>
      <c r="B252" t="s">
        <v>36</v>
      </c>
      <c r="C252">
        <v>0</v>
      </c>
      <c r="D252" t="s">
        <v>1814</v>
      </c>
      <c r="E252">
        <v>6733</v>
      </c>
      <c r="F252" t="s">
        <v>1815</v>
      </c>
      <c r="G252">
        <v>807916</v>
      </c>
      <c r="H252">
        <v>1</v>
      </c>
      <c r="I252" t="s">
        <v>1911</v>
      </c>
      <c r="J252" t="s">
        <v>1912</v>
      </c>
      <c r="K252" s="1">
        <v>20628</v>
      </c>
      <c r="L252" t="s">
        <v>43</v>
      </c>
      <c r="M252">
        <v>1083305314</v>
      </c>
      <c r="N252">
        <v>2024</v>
      </c>
      <c r="O252">
        <v>8</v>
      </c>
      <c r="P252">
        <v>19</v>
      </c>
      <c r="Q252" s="1">
        <v>45523</v>
      </c>
      <c r="R252">
        <v>675</v>
      </c>
      <c r="S252">
        <v>5</v>
      </c>
      <c r="T252">
        <v>11</v>
      </c>
      <c r="U252">
        <v>303101</v>
      </c>
      <c r="V252">
        <v>2</v>
      </c>
      <c r="W252" t="s">
        <v>44</v>
      </c>
      <c r="X252" t="s">
        <v>44</v>
      </c>
      <c r="Y252">
        <v>68</v>
      </c>
      <c r="Z252" t="s">
        <v>42</v>
      </c>
      <c r="AA252" t="s">
        <v>43</v>
      </c>
      <c r="AB252" t="s">
        <v>44</v>
      </c>
      <c r="AC252" t="s">
        <v>45</v>
      </c>
      <c r="AD252" t="s">
        <v>45</v>
      </c>
      <c r="AE252" t="s">
        <v>45</v>
      </c>
      <c r="AF252" t="s">
        <v>45</v>
      </c>
      <c r="AG252" t="s">
        <v>45</v>
      </c>
      <c r="AH252" t="s">
        <v>45</v>
      </c>
      <c r="AI252" t="s">
        <v>46</v>
      </c>
      <c r="AJ252" t="s">
        <v>45</v>
      </c>
      <c r="AK252" t="s">
        <v>45</v>
      </c>
    </row>
    <row r="253" spans="1:37" x14ac:dyDescent="0.25">
      <c r="A253">
        <v>5</v>
      </c>
      <c r="B253" t="s">
        <v>36</v>
      </c>
      <c r="C253">
        <v>1</v>
      </c>
      <c r="D253" t="s">
        <v>37</v>
      </c>
      <c r="E253">
        <v>6312</v>
      </c>
      <c r="F253" t="s">
        <v>38</v>
      </c>
      <c r="G253">
        <v>807945</v>
      </c>
      <c r="H253">
        <v>1</v>
      </c>
      <c r="I253" t="s">
        <v>200</v>
      </c>
      <c r="J253">
        <v>76519</v>
      </c>
      <c r="K253" s="1">
        <v>19548</v>
      </c>
      <c r="L253" t="s">
        <v>40</v>
      </c>
      <c r="M253">
        <v>1190090954</v>
      </c>
      <c r="N253">
        <v>2025</v>
      </c>
      <c r="O253">
        <v>3</v>
      </c>
      <c r="P253">
        <v>21</v>
      </c>
      <c r="Q253" s="1">
        <v>45737</v>
      </c>
      <c r="R253">
        <v>626</v>
      </c>
      <c r="S253">
        <v>18</v>
      </c>
      <c r="T253">
        <v>2</v>
      </c>
      <c r="U253">
        <v>302303</v>
      </c>
      <c r="V253">
        <v>2</v>
      </c>
      <c r="W253" t="s">
        <v>41</v>
      </c>
      <c r="X253" t="s">
        <v>41</v>
      </c>
      <c r="Y253">
        <v>71</v>
      </c>
      <c r="Z253" t="s">
        <v>42</v>
      </c>
      <c r="AA253" t="s">
        <v>43</v>
      </c>
      <c r="AB253" t="s">
        <v>44</v>
      </c>
      <c r="AC253" t="s">
        <v>45</v>
      </c>
      <c r="AD253" t="s">
        <v>45</v>
      </c>
      <c r="AE253" t="s">
        <v>45</v>
      </c>
      <c r="AF253" t="s">
        <v>45</v>
      </c>
      <c r="AG253" t="s">
        <v>45</v>
      </c>
      <c r="AH253" t="s">
        <v>45</v>
      </c>
      <c r="AI253" t="s">
        <v>46</v>
      </c>
      <c r="AJ253" t="s">
        <v>45</v>
      </c>
      <c r="AK253" t="s">
        <v>45</v>
      </c>
    </row>
    <row r="254" spans="1:37" x14ac:dyDescent="0.25">
      <c r="A254">
        <v>5</v>
      </c>
      <c r="B254" t="s">
        <v>36</v>
      </c>
      <c r="C254">
        <v>0</v>
      </c>
      <c r="D254" t="s">
        <v>1814</v>
      </c>
      <c r="E254">
        <v>6733</v>
      </c>
      <c r="F254" t="s">
        <v>1815</v>
      </c>
      <c r="G254">
        <v>807945</v>
      </c>
      <c r="H254">
        <v>1</v>
      </c>
      <c r="I254" t="s">
        <v>200</v>
      </c>
      <c r="J254" t="s">
        <v>1913</v>
      </c>
      <c r="K254" s="1">
        <v>19548</v>
      </c>
      <c r="L254" t="s">
        <v>40</v>
      </c>
      <c r="M254">
        <v>1154391922</v>
      </c>
      <c r="N254">
        <v>2025</v>
      </c>
      <c r="O254">
        <v>1</v>
      </c>
      <c r="P254">
        <v>13</v>
      </c>
      <c r="Q254" s="1">
        <v>45670</v>
      </c>
      <c r="R254">
        <v>24</v>
      </c>
      <c r="S254">
        <v>6</v>
      </c>
      <c r="T254">
        <v>3</v>
      </c>
      <c r="U254">
        <v>302401</v>
      </c>
      <c r="V254">
        <v>2</v>
      </c>
      <c r="W254" t="s">
        <v>44</v>
      </c>
      <c r="X254" t="s">
        <v>44</v>
      </c>
      <c r="Y254">
        <v>71</v>
      </c>
      <c r="Z254" t="s">
        <v>42</v>
      </c>
      <c r="AA254" t="s">
        <v>162</v>
      </c>
      <c r="AB254" t="s">
        <v>44</v>
      </c>
      <c r="AC254" t="s">
        <v>45</v>
      </c>
      <c r="AD254" t="s">
        <v>45</v>
      </c>
      <c r="AE254" t="s">
        <v>45</v>
      </c>
      <c r="AF254" t="s">
        <v>45</v>
      </c>
      <c r="AG254" t="s">
        <v>45</v>
      </c>
      <c r="AH254" t="s">
        <v>45</v>
      </c>
      <c r="AI254" t="s">
        <v>46</v>
      </c>
      <c r="AJ254" t="s">
        <v>45</v>
      </c>
      <c r="AK254" t="s">
        <v>45</v>
      </c>
    </row>
    <row r="255" spans="1:37" x14ac:dyDescent="0.25">
      <c r="A255">
        <v>5</v>
      </c>
      <c r="B255" t="s">
        <v>36</v>
      </c>
      <c r="C255">
        <v>8</v>
      </c>
      <c r="D255" t="s">
        <v>1012</v>
      </c>
      <c r="E255">
        <v>6326</v>
      </c>
      <c r="F255" t="s">
        <v>1012</v>
      </c>
      <c r="G255">
        <v>808011</v>
      </c>
      <c r="H255">
        <v>1</v>
      </c>
      <c r="I255" t="s">
        <v>1019</v>
      </c>
      <c r="J255">
        <v>1537</v>
      </c>
      <c r="K255" s="1">
        <v>22201</v>
      </c>
      <c r="L255" t="s">
        <v>40</v>
      </c>
      <c r="M255">
        <v>1182339344</v>
      </c>
      <c r="N255">
        <v>2025</v>
      </c>
      <c r="O255">
        <v>2</v>
      </c>
      <c r="P255">
        <v>25</v>
      </c>
      <c r="Q255" s="1">
        <v>45713</v>
      </c>
      <c r="R255" t="s">
        <v>1016</v>
      </c>
      <c r="S255">
        <v>19</v>
      </c>
      <c r="T255">
        <v>4</v>
      </c>
      <c r="U255">
        <v>302303</v>
      </c>
      <c r="V255">
        <v>2</v>
      </c>
      <c r="W255" t="s">
        <v>41</v>
      </c>
      <c r="X255" t="s">
        <v>41</v>
      </c>
      <c r="Y255">
        <v>64</v>
      </c>
      <c r="Z255" t="s">
        <v>42</v>
      </c>
      <c r="AA255" t="s">
        <v>43</v>
      </c>
      <c r="AB255" t="s">
        <v>44</v>
      </c>
      <c r="AC255">
        <v>61</v>
      </c>
      <c r="AD255">
        <v>154</v>
      </c>
      <c r="AE255" t="s">
        <v>45</v>
      </c>
      <c r="AF255" t="s">
        <v>110</v>
      </c>
      <c r="AG255" t="s">
        <v>45</v>
      </c>
      <c r="AH255" t="s">
        <v>45</v>
      </c>
      <c r="AI255" t="s">
        <v>46</v>
      </c>
      <c r="AJ255" t="s">
        <v>45</v>
      </c>
      <c r="AK255" t="s">
        <v>45</v>
      </c>
    </row>
    <row r="256" spans="1:37" x14ac:dyDescent="0.25">
      <c r="A256">
        <v>5</v>
      </c>
      <c r="B256" t="s">
        <v>36</v>
      </c>
      <c r="C256">
        <v>8</v>
      </c>
      <c r="D256" t="s">
        <v>1012</v>
      </c>
      <c r="E256">
        <v>6326</v>
      </c>
      <c r="F256" t="s">
        <v>1012</v>
      </c>
      <c r="G256">
        <v>808042</v>
      </c>
      <c r="H256">
        <v>1</v>
      </c>
      <c r="I256" t="s">
        <v>1020</v>
      </c>
      <c r="J256">
        <v>4872</v>
      </c>
      <c r="K256" s="1">
        <v>22045</v>
      </c>
      <c r="L256" t="s">
        <v>40</v>
      </c>
      <c r="M256">
        <v>1191781429</v>
      </c>
      <c r="N256">
        <v>2025</v>
      </c>
      <c r="O256">
        <v>3</v>
      </c>
      <c r="P256">
        <v>10</v>
      </c>
      <c r="Q256" s="1">
        <v>45726</v>
      </c>
      <c r="R256" t="s">
        <v>1021</v>
      </c>
      <c r="S256">
        <v>2</v>
      </c>
      <c r="T256">
        <v>1</v>
      </c>
      <c r="U256">
        <v>302101</v>
      </c>
      <c r="V256">
        <v>2</v>
      </c>
      <c r="W256" t="s">
        <v>41</v>
      </c>
      <c r="X256" t="s">
        <v>41</v>
      </c>
      <c r="Y256">
        <v>64</v>
      </c>
      <c r="Z256" t="s">
        <v>42</v>
      </c>
      <c r="AA256" t="s">
        <v>43</v>
      </c>
      <c r="AB256" t="s">
        <v>44</v>
      </c>
      <c r="AC256" t="s">
        <v>45</v>
      </c>
      <c r="AD256" t="s">
        <v>45</v>
      </c>
      <c r="AE256" t="s">
        <v>45</v>
      </c>
      <c r="AF256" t="s">
        <v>45</v>
      </c>
      <c r="AG256" t="s">
        <v>45</v>
      </c>
      <c r="AH256" t="s">
        <v>45</v>
      </c>
      <c r="AI256" t="s">
        <v>46</v>
      </c>
      <c r="AJ256" t="s">
        <v>45</v>
      </c>
      <c r="AK256" t="s">
        <v>45</v>
      </c>
    </row>
    <row r="257" spans="1:37" x14ac:dyDescent="0.25">
      <c r="A257">
        <v>5</v>
      </c>
      <c r="B257" t="s">
        <v>36</v>
      </c>
      <c r="C257">
        <v>8</v>
      </c>
      <c r="D257" t="s">
        <v>1012</v>
      </c>
      <c r="E257">
        <v>6326</v>
      </c>
      <c r="F257" t="s">
        <v>1012</v>
      </c>
      <c r="G257">
        <v>808108</v>
      </c>
      <c r="H257">
        <v>1</v>
      </c>
      <c r="I257" t="s">
        <v>1022</v>
      </c>
      <c r="J257">
        <v>5555</v>
      </c>
      <c r="K257" s="1">
        <v>23715</v>
      </c>
      <c r="L257" t="s">
        <v>43</v>
      </c>
      <c r="M257">
        <v>1188837350</v>
      </c>
      <c r="N257">
        <v>2025</v>
      </c>
      <c r="O257">
        <v>3</v>
      </c>
      <c r="P257">
        <v>13</v>
      </c>
      <c r="Q257" s="1">
        <v>45729</v>
      </c>
      <c r="R257" t="s">
        <v>1018</v>
      </c>
      <c r="S257">
        <v>12</v>
      </c>
      <c r="T257">
        <v>20</v>
      </c>
      <c r="U257">
        <v>302303</v>
      </c>
      <c r="V257">
        <v>2</v>
      </c>
      <c r="W257" t="s">
        <v>41</v>
      </c>
      <c r="X257" t="s">
        <v>41</v>
      </c>
      <c r="Y257">
        <v>60</v>
      </c>
      <c r="Z257" t="s">
        <v>42</v>
      </c>
      <c r="AA257" t="s">
        <v>43</v>
      </c>
      <c r="AB257" t="s">
        <v>44</v>
      </c>
      <c r="AC257">
        <v>82</v>
      </c>
      <c r="AD257">
        <v>164</v>
      </c>
      <c r="AE257" t="s">
        <v>45</v>
      </c>
      <c r="AF257" t="s">
        <v>45</v>
      </c>
      <c r="AG257" t="s">
        <v>45</v>
      </c>
      <c r="AH257" t="s">
        <v>45</v>
      </c>
      <c r="AI257" t="s">
        <v>46</v>
      </c>
      <c r="AJ257" t="s">
        <v>45</v>
      </c>
      <c r="AK257" t="s">
        <v>45</v>
      </c>
    </row>
    <row r="258" spans="1:37" x14ac:dyDescent="0.25">
      <c r="A258">
        <v>5</v>
      </c>
      <c r="B258" t="s">
        <v>36</v>
      </c>
      <c r="C258">
        <v>8</v>
      </c>
      <c r="D258" t="s">
        <v>1012</v>
      </c>
      <c r="E258">
        <v>6326</v>
      </c>
      <c r="F258" t="s">
        <v>1012</v>
      </c>
      <c r="G258">
        <v>808137</v>
      </c>
      <c r="H258">
        <v>1</v>
      </c>
      <c r="I258" t="s">
        <v>1023</v>
      </c>
      <c r="J258">
        <v>546</v>
      </c>
      <c r="K258" s="1">
        <v>16957</v>
      </c>
      <c r="L258" t="s">
        <v>43</v>
      </c>
      <c r="M258">
        <v>1178843215</v>
      </c>
      <c r="N258">
        <v>2025</v>
      </c>
      <c r="O258">
        <v>2</v>
      </c>
      <c r="P258">
        <v>17</v>
      </c>
      <c r="Q258" s="1">
        <v>45705</v>
      </c>
      <c r="R258" t="s">
        <v>1024</v>
      </c>
      <c r="S258">
        <v>16</v>
      </c>
      <c r="T258">
        <v>15</v>
      </c>
      <c r="U258">
        <v>302303</v>
      </c>
      <c r="V258">
        <v>2</v>
      </c>
      <c r="W258" t="s">
        <v>41</v>
      </c>
      <c r="X258" t="s">
        <v>41</v>
      </c>
      <c r="Y258">
        <v>78</v>
      </c>
      <c r="Z258" t="s">
        <v>42</v>
      </c>
      <c r="AA258" t="s">
        <v>43</v>
      </c>
      <c r="AB258" t="s">
        <v>44</v>
      </c>
      <c r="AC258">
        <v>50</v>
      </c>
      <c r="AD258">
        <v>160</v>
      </c>
      <c r="AE258" t="s">
        <v>45</v>
      </c>
      <c r="AF258" t="s">
        <v>83</v>
      </c>
      <c r="AG258" t="s">
        <v>45</v>
      </c>
      <c r="AH258" t="s">
        <v>45</v>
      </c>
      <c r="AI258" t="s">
        <v>46</v>
      </c>
      <c r="AJ258" t="s">
        <v>45</v>
      </c>
      <c r="AK258" t="s">
        <v>45</v>
      </c>
    </row>
    <row r="259" spans="1:37" x14ac:dyDescent="0.25">
      <c r="A259">
        <v>5</v>
      </c>
      <c r="B259" t="s">
        <v>36</v>
      </c>
      <c r="C259">
        <v>8</v>
      </c>
      <c r="D259" t="s">
        <v>1012</v>
      </c>
      <c r="E259">
        <v>6326</v>
      </c>
      <c r="F259" t="s">
        <v>1012</v>
      </c>
      <c r="G259">
        <v>808150</v>
      </c>
      <c r="H259">
        <v>1</v>
      </c>
      <c r="I259" t="s">
        <v>1025</v>
      </c>
      <c r="J259">
        <v>1335</v>
      </c>
      <c r="K259" s="1">
        <v>20006</v>
      </c>
      <c r="L259" t="s">
        <v>40</v>
      </c>
      <c r="M259">
        <v>1190486876</v>
      </c>
      <c r="N259">
        <v>2025</v>
      </c>
      <c r="O259">
        <v>3</v>
      </c>
      <c r="P259">
        <v>14</v>
      </c>
      <c r="Q259" s="1">
        <v>45730</v>
      </c>
      <c r="R259" t="s">
        <v>1026</v>
      </c>
      <c r="S259">
        <v>16</v>
      </c>
      <c r="T259">
        <v>5</v>
      </c>
      <c r="U259">
        <v>302303</v>
      </c>
      <c r="V259">
        <v>2</v>
      </c>
      <c r="W259" t="s">
        <v>41</v>
      </c>
      <c r="X259" t="s">
        <v>41</v>
      </c>
      <c r="Y259">
        <v>70</v>
      </c>
      <c r="Z259" t="s">
        <v>42</v>
      </c>
      <c r="AA259" t="s">
        <v>43</v>
      </c>
      <c r="AB259" t="s">
        <v>44</v>
      </c>
      <c r="AC259">
        <v>68.5</v>
      </c>
      <c r="AD259">
        <v>148</v>
      </c>
      <c r="AE259" t="s">
        <v>45</v>
      </c>
      <c r="AF259" t="s">
        <v>166</v>
      </c>
      <c r="AG259" t="s">
        <v>45</v>
      </c>
      <c r="AH259" t="s">
        <v>45</v>
      </c>
      <c r="AI259" t="s">
        <v>46</v>
      </c>
      <c r="AJ259" t="s">
        <v>45</v>
      </c>
      <c r="AK259" t="s">
        <v>45</v>
      </c>
    </row>
    <row r="260" spans="1:37" x14ac:dyDescent="0.25">
      <c r="A260">
        <v>5</v>
      </c>
      <c r="B260" t="s">
        <v>36</v>
      </c>
      <c r="C260">
        <v>8</v>
      </c>
      <c r="D260" t="s">
        <v>1012</v>
      </c>
      <c r="E260">
        <v>6326</v>
      </c>
      <c r="F260" t="s">
        <v>1012</v>
      </c>
      <c r="G260">
        <v>808153</v>
      </c>
      <c r="H260">
        <v>1</v>
      </c>
      <c r="I260" t="s">
        <v>1027</v>
      </c>
      <c r="J260">
        <v>1978</v>
      </c>
      <c r="K260" s="1">
        <v>17363</v>
      </c>
      <c r="L260" t="s">
        <v>40</v>
      </c>
      <c r="M260">
        <v>1168812176</v>
      </c>
      <c r="N260">
        <v>2025</v>
      </c>
      <c r="O260">
        <v>2</v>
      </c>
      <c r="P260">
        <v>3</v>
      </c>
      <c r="Q260" s="1">
        <v>45691</v>
      </c>
      <c r="R260" t="s">
        <v>1018</v>
      </c>
      <c r="S260">
        <v>20</v>
      </c>
      <c r="T260">
        <v>6</v>
      </c>
      <c r="U260">
        <v>302101</v>
      </c>
      <c r="V260">
        <v>2</v>
      </c>
      <c r="W260" t="s">
        <v>41</v>
      </c>
      <c r="X260" t="s">
        <v>41</v>
      </c>
      <c r="Y260">
        <v>77</v>
      </c>
      <c r="Z260" t="s">
        <v>42</v>
      </c>
      <c r="AA260" t="s">
        <v>43</v>
      </c>
      <c r="AB260" t="s">
        <v>44</v>
      </c>
      <c r="AC260" t="s">
        <v>45</v>
      </c>
      <c r="AD260" t="s">
        <v>45</v>
      </c>
      <c r="AE260" t="s">
        <v>45</v>
      </c>
      <c r="AF260" t="s">
        <v>45</v>
      </c>
      <c r="AG260" t="s">
        <v>45</v>
      </c>
      <c r="AH260" t="s">
        <v>45</v>
      </c>
      <c r="AI260" t="s">
        <v>46</v>
      </c>
      <c r="AJ260" t="s">
        <v>45</v>
      </c>
      <c r="AK260" t="s">
        <v>45</v>
      </c>
    </row>
    <row r="261" spans="1:37" x14ac:dyDescent="0.25">
      <c r="A261">
        <v>5</v>
      </c>
      <c r="B261" t="s">
        <v>36</v>
      </c>
      <c r="C261">
        <v>8</v>
      </c>
      <c r="D261" t="s">
        <v>1012</v>
      </c>
      <c r="E261">
        <v>6326</v>
      </c>
      <c r="F261" t="s">
        <v>1012</v>
      </c>
      <c r="G261">
        <v>808157</v>
      </c>
      <c r="H261">
        <v>1</v>
      </c>
      <c r="I261" t="s">
        <v>1028</v>
      </c>
      <c r="J261">
        <v>19466</v>
      </c>
      <c r="K261" s="1">
        <v>21271</v>
      </c>
      <c r="L261" t="s">
        <v>43</v>
      </c>
      <c r="M261">
        <v>1196726284</v>
      </c>
      <c r="N261">
        <v>2025</v>
      </c>
      <c r="O261">
        <v>3</v>
      </c>
      <c r="P261">
        <v>31</v>
      </c>
      <c r="Q261" s="1">
        <v>45747</v>
      </c>
      <c r="R261" t="s">
        <v>1029</v>
      </c>
      <c r="S261">
        <v>13</v>
      </c>
      <c r="T261">
        <v>1</v>
      </c>
      <c r="U261">
        <v>302101</v>
      </c>
      <c r="V261">
        <v>2</v>
      </c>
      <c r="W261" t="s">
        <v>41</v>
      </c>
      <c r="X261" t="s">
        <v>41</v>
      </c>
      <c r="Y261">
        <v>67</v>
      </c>
      <c r="Z261" t="s">
        <v>42</v>
      </c>
      <c r="AA261" t="s">
        <v>43</v>
      </c>
      <c r="AB261" t="s">
        <v>44</v>
      </c>
      <c r="AC261" t="s">
        <v>45</v>
      </c>
      <c r="AD261" t="s">
        <v>45</v>
      </c>
      <c r="AE261" t="s">
        <v>45</v>
      </c>
      <c r="AF261" t="s">
        <v>45</v>
      </c>
      <c r="AG261" t="s">
        <v>45</v>
      </c>
      <c r="AH261" t="s">
        <v>45</v>
      </c>
      <c r="AI261" t="s">
        <v>46</v>
      </c>
      <c r="AJ261" t="s">
        <v>45</v>
      </c>
      <c r="AK261" t="s">
        <v>45</v>
      </c>
    </row>
    <row r="262" spans="1:37" x14ac:dyDescent="0.25">
      <c r="A262">
        <v>5</v>
      </c>
      <c r="B262" t="s">
        <v>36</v>
      </c>
      <c r="C262">
        <v>0</v>
      </c>
      <c r="D262" t="s">
        <v>1814</v>
      </c>
      <c r="E262">
        <v>6733</v>
      </c>
      <c r="F262" t="s">
        <v>1815</v>
      </c>
      <c r="G262">
        <v>808157</v>
      </c>
      <c r="H262">
        <v>1</v>
      </c>
      <c r="I262" t="s">
        <v>1028</v>
      </c>
      <c r="J262" t="s">
        <v>1914</v>
      </c>
      <c r="K262" s="1">
        <v>21271</v>
      </c>
      <c r="L262" t="s">
        <v>43</v>
      </c>
      <c r="M262">
        <v>1117830940</v>
      </c>
      <c r="N262">
        <v>2024</v>
      </c>
      <c r="O262">
        <v>10</v>
      </c>
      <c r="P262">
        <v>22</v>
      </c>
      <c r="Q262" s="1">
        <v>45587</v>
      </c>
      <c r="R262">
        <v>840</v>
      </c>
      <c r="S262">
        <v>14</v>
      </c>
      <c r="T262">
        <v>2</v>
      </c>
      <c r="U262">
        <v>302401</v>
      </c>
      <c r="V262">
        <v>2</v>
      </c>
      <c r="W262" t="s">
        <v>41</v>
      </c>
      <c r="X262" t="s">
        <v>41</v>
      </c>
      <c r="Y262">
        <v>66</v>
      </c>
      <c r="Z262" t="s">
        <v>42</v>
      </c>
      <c r="AA262" t="s">
        <v>162</v>
      </c>
      <c r="AB262" t="s">
        <v>44</v>
      </c>
      <c r="AC262" t="s">
        <v>45</v>
      </c>
      <c r="AD262" t="s">
        <v>45</v>
      </c>
      <c r="AE262" t="s">
        <v>45</v>
      </c>
      <c r="AF262" t="s">
        <v>45</v>
      </c>
      <c r="AG262" t="s">
        <v>45</v>
      </c>
      <c r="AH262" t="s">
        <v>45</v>
      </c>
      <c r="AI262" t="s">
        <v>46</v>
      </c>
      <c r="AJ262" t="s">
        <v>45</v>
      </c>
      <c r="AK262" t="s">
        <v>45</v>
      </c>
    </row>
    <row r="263" spans="1:37" x14ac:dyDescent="0.25">
      <c r="A263">
        <v>5</v>
      </c>
      <c r="B263" t="s">
        <v>36</v>
      </c>
      <c r="C263">
        <v>8</v>
      </c>
      <c r="D263" t="s">
        <v>1012</v>
      </c>
      <c r="E263">
        <v>6326</v>
      </c>
      <c r="F263" t="s">
        <v>1012</v>
      </c>
      <c r="G263">
        <v>808170</v>
      </c>
      <c r="H263">
        <v>1</v>
      </c>
      <c r="I263" t="s">
        <v>1030</v>
      </c>
      <c r="J263">
        <v>4248</v>
      </c>
      <c r="K263" s="1">
        <v>12329</v>
      </c>
      <c r="L263" t="s">
        <v>43</v>
      </c>
      <c r="M263">
        <v>1182181779</v>
      </c>
      <c r="N263">
        <v>2025</v>
      </c>
      <c r="O263">
        <v>2</v>
      </c>
      <c r="P263">
        <v>10</v>
      </c>
      <c r="Q263" s="1">
        <v>45698</v>
      </c>
      <c r="R263" t="s">
        <v>1016</v>
      </c>
      <c r="S263">
        <v>8</v>
      </c>
      <c r="T263">
        <v>9</v>
      </c>
      <c r="U263">
        <v>302303</v>
      </c>
      <c r="V263">
        <v>2</v>
      </c>
      <c r="W263" t="s">
        <v>41</v>
      </c>
      <c r="X263" t="s">
        <v>41</v>
      </c>
      <c r="Y263">
        <v>91</v>
      </c>
      <c r="Z263" t="s">
        <v>42</v>
      </c>
      <c r="AA263" t="s">
        <v>43</v>
      </c>
      <c r="AB263" t="s">
        <v>44</v>
      </c>
      <c r="AC263">
        <v>57</v>
      </c>
      <c r="AD263">
        <v>152</v>
      </c>
      <c r="AE263" t="s">
        <v>45</v>
      </c>
      <c r="AF263" t="s">
        <v>349</v>
      </c>
      <c r="AG263" t="s">
        <v>45</v>
      </c>
      <c r="AH263" t="s">
        <v>45</v>
      </c>
      <c r="AI263" t="s">
        <v>46</v>
      </c>
      <c r="AJ263" t="s">
        <v>45</v>
      </c>
      <c r="AK263" t="s">
        <v>45</v>
      </c>
    </row>
    <row r="264" spans="1:37" x14ac:dyDescent="0.25">
      <c r="A264">
        <v>5</v>
      </c>
      <c r="B264" t="s">
        <v>36</v>
      </c>
      <c r="C264">
        <v>8</v>
      </c>
      <c r="D264" t="s">
        <v>1012</v>
      </c>
      <c r="E264">
        <v>6326</v>
      </c>
      <c r="F264" t="s">
        <v>1012</v>
      </c>
      <c r="G264">
        <v>808184</v>
      </c>
      <c r="H264">
        <v>1</v>
      </c>
      <c r="I264" t="s">
        <v>1031</v>
      </c>
      <c r="J264">
        <v>417</v>
      </c>
      <c r="K264" s="1">
        <v>19612</v>
      </c>
      <c r="L264" t="s">
        <v>40</v>
      </c>
      <c r="M264">
        <v>1190520221</v>
      </c>
      <c r="N264">
        <v>2025</v>
      </c>
      <c r="O264">
        <v>3</v>
      </c>
      <c r="P264">
        <v>17</v>
      </c>
      <c r="Q264" s="1">
        <v>45733</v>
      </c>
      <c r="R264" t="s">
        <v>1026</v>
      </c>
      <c r="S264">
        <v>19</v>
      </c>
      <c r="T264">
        <v>2</v>
      </c>
      <c r="U264">
        <v>302303</v>
      </c>
      <c r="V264">
        <v>2</v>
      </c>
      <c r="W264" t="s">
        <v>41</v>
      </c>
      <c r="X264" t="s">
        <v>41</v>
      </c>
      <c r="Y264">
        <v>71</v>
      </c>
      <c r="Z264" t="s">
        <v>42</v>
      </c>
      <c r="AA264" t="s">
        <v>162</v>
      </c>
      <c r="AB264" t="s">
        <v>44</v>
      </c>
      <c r="AC264">
        <v>61</v>
      </c>
      <c r="AD264">
        <v>148</v>
      </c>
      <c r="AE264" t="s">
        <v>45</v>
      </c>
      <c r="AF264" t="s">
        <v>204</v>
      </c>
      <c r="AG264" t="s">
        <v>45</v>
      </c>
      <c r="AH264" t="s">
        <v>45</v>
      </c>
      <c r="AI264" t="s">
        <v>46</v>
      </c>
      <c r="AJ264" t="s">
        <v>45</v>
      </c>
      <c r="AK264" t="s">
        <v>45</v>
      </c>
    </row>
    <row r="265" spans="1:37" x14ac:dyDescent="0.25">
      <c r="A265">
        <v>5</v>
      </c>
      <c r="B265" t="s">
        <v>36</v>
      </c>
      <c r="C265">
        <v>8</v>
      </c>
      <c r="D265" t="s">
        <v>1012</v>
      </c>
      <c r="E265">
        <v>6326</v>
      </c>
      <c r="F265" t="s">
        <v>1012</v>
      </c>
      <c r="G265">
        <v>808216</v>
      </c>
      <c r="H265">
        <v>1</v>
      </c>
      <c r="I265" t="s">
        <v>1032</v>
      </c>
      <c r="J265">
        <v>147</v>
      </c>
      <c r="K265" s="1">
        <v>20338</v>
      </c>
      <c r="L265" t="s">
        <v>40</v>
      </c>
      <c r="M265">
        <v>1180144494</v>
      </c>
      <c r="N265">
        <v>2025</v>
      </c>
      <c r="O265">
        <v>2</v>
      </c>
      <c r="P265">
        <v>26</v>
      </c>
      <c r="Q265" s="1">
        <v>45714</v>
      </c>
      <c r="R265" t="s">
        <v>1033</v>
      </c>
      <c r="S265">
        <v>15</v>
      </c>
      <c r="T265">
        <v>1</v>
      </c>
      <c r="U265">
        <v>300303</v>
      </c>
      <c r="V265">
        <v>2</v>
      </c>
      <c r="W265" t="s">
        <v>41</v>
      </c>
      <c r="X265" t="s">
        <v>41</v>
      </c>
      <c r="Y265">
        <v>69</v>
      </c>
      <c r="Z265" t="s">
        <v>42</v>
      </c>
      <c r="AA265" t="s">
        <v>162</v>
      </c>
      <c r="AB265" t="s">
        <v>70</v>
      </c>
      <c r="AC265">
        <v>77</v>
      </c>
      <c r="AD265">
        <v>157</v>
      </c>
      <c r="AE265" t="s">
        <v>45</v>
      </c>
      <c r="AF265" t="s">
        <v>1034</v>
      </c>
      <c r="AG265" t="s">
        <v>45</v>
      </c>
      <c r="AH265" t="s">
        <v>45</v>
      </c>
      <c r="AI265" t="s">
        <v>46</v>
      </c>
      <c r="AJ265" t="s">
        <v>45</v>
      </c>
      <c r="AK265" t="s">
        <v>45</v>
      </c>
    </row>
    <row r="266" spans="1:37" x14ac:dyDescent="0.25">
      <c r="A266">
        <v>5</v>
      </c>
      <c r="B266" t="s">
        <v>36</v>
      </c>
      <c r="C266">
        <v>8</v>
      </c>
      <c r="D266" t="s">
        <v>1012</v>
      </c>
      <c r="E266">
        <v>6326</v>
      </c>
      <c r="F266" t="s">
        <v>1012</v>
      </c>
      <c r="G266">
        <v>808218</v>
      </c>
      <c r="H266">
        <v>1</v>
      </c>
      <c r="I266" t="s">
        <v>1035</v>
      </c>
      <c r="J266">
        <v>635</v>
      </c>
      <c r="K266" s="1">
        <v>12528</v>
      </c>
      <c r="L266" t="s">
        <v>40</v>
      </c>
      <c r="M266">
        <v>1155063753</v>
      </c>
      <c r="N266">
        <v>2025</v>
      </c>
      <c r="O266">
        <v>1</v>
      </c>
      <c r="P266">
        <v>7</v>
      </c>
      <c r="Q266" s="1">
        <v>45664</v>
      </c>
      <c r="R266" t="s">
        <v>1018</v>
      </c>
      <c r="S266">
        <v>4</v>
      </c>
      <c r="T266">
        <v>3</v>
      </c>
      <c r="U266">
        <v>302303</v>
      </c>
      <c r="V266">
        <v>2</v>
      </c>
      <c r="W266" t="s">
        <v>63</v>
      </c>
      <c r="X266" t="s">
        <v>63</v>
      </c>
      <c r="Y266">
        <v>90</v>
      </c>
      <c r="Z266" t="s">
        <v>42</v>
      </c>
      <c r="AA266" t="s">
        <v>162</v>
      </c>
      <c r="AB266" t="s">
        <v>44</v>
      </c>
      <c r="AC266">
        <v>42</v>
      </c>
      <c r="AD266">
        <v>150</v>
      </c>
      <c r="AE266" t="s">
        <v>45</v>
      </c>
      <c r="AF266" t="s">
        <v>245</v>
      </c>
      <c r="AG266" t="s">
        <v>45</v>
      </c>
      <c r="AH266" t="s">
        <v>45</v>
      </c>
      <c r="AI266" t="s">
        <v>46</v>
      </c>
      <c r="AJ266" t="s">
        <v>45</v>
      </c>
      <c r="AK266" t="s">
        <v>45</v>
      </c>
    </row>
    <row r="267" spans="1:37" x14ac:dyDescent="0.25">
      <c r="A267">
        <v>5</v>
      </c>
      <c r="B267" t="s">
        <v>36</v>
      </c>
      <c r="C267">
        <v>8</v>
      </c>
      <c r="D267" t="s">
        <v>1012</v>
      </c>
      <c r="E267">
        <v>6326</v>
      </c>
      <c r="F267" t="s">
        <v>1012</v>
      </c>
      <c r="G267">
        <v>808233</v>
      </c>
      <c r="H267">
        <v>1</v>
      </c>
      <c r="I267" t="s">
        <v>1036</v>
      </c>
      <c r="J267">
        <v>813</v>
      </c>
      <c r="K267" s="1">
        <v>18829</v>
      </c>
      <c r="L267" t="s">
        <v>40</v>
      </c>
      <c r="M267">
        <v>1006192765</v>
      </c>
      <c r="N267">
        <v>2024</v>
      </c>
      <c r="O267">
        <v>3</v>
      </c>
      <c r="P267">
        <v>13</v>
      </c>
      <c r="Q267" s="1">
        <v>45364</v>
      </c>
      <c r="R267" t="s">
        <v>1018</v>
      </c>
      <c r="S267">
        <v>12</v>
      </c>
      <c r="T267">
        <v>1</v>
      </c>
      <c r="U267">
        <v>302303</v>
      </c>
      <c r="V267">
        <v>2</v>
      </c>
      <c r="W267" t="s">
        <v>41</v>
      </c>
      <c r="X267" t="s">
        <v>41</v>
      </c>
      <c r="Y267">
        <v>72</v>
      </c>
      <c r="Z267" t="s">
        <v>42</v>
      </c>
      <c r="AA267" t="s">
        <v>43</v>
      </c>
      <c r="AB267" t="s">
        <v>70</v>
      </c>
      <c r="AC267">
        <v>69</v>
      </c>
      <c r="AD267">
        <v>149</v>
      </c>
      <c r="AE267" t="s">
        <v>45</v>
      </c>
      <c r="AF267" t="s">
        <v>339</v>
      </c>
      <c r="AG267" t="s">
        <v>45</v>
      </c>
      <c r="AH267" t="s">
        <v>45</v>
      </c>
      <c r="AI267" t="s">
        <v>46</v>
      </c>
      <c r="AJ267" t="s">
        <v>45</v>
      </c>
      <c r="AK267" t="s">
        <v>45</v>
      </c>
    </row>
    <row r="268" spans="1:37" x14ac:dyDescent="0.25">
      <c r="A268">
        <v>5</v>
      </c>
      <c r="B268" t="s">
        <v>36</v>
      </c>
      <c r="C268">
        <v>8</v>
      </c>
      <c r="D268" t="s">
        <v>1012</v>
      </c>
      <c r="E268">
        <v>6326</v>
      </c>
      <c r="F268" t="s">
        <v>1012</v>
      </c>
      <c r="G268">
        <v>808247</v>
      </c>
      <c r="H268">
        <v>1</v>
      </c>
      <c r="I268" t="s">
        <v>1037</v>
      </c>
      <c r="J268">
        <v>92</v>
      </c>
      <c r="K268" s="1">
        <v>19699</v>
      </c>
      <c r="L268" t="s">
        <v>43</v>
      </c>
      <c r="M268">
        <v>1194211407</v>
      </c>
      <c r="N268">
        <v>2025</v>
      </c>
      <c r="O268">
        <v>3</v>
      </c>
      <c r="P268">
        <v>28</v>
      </c>
      <c r="Q268" s="1">
        <v>45744</v>
      </c>
      <c r="R268" t="s">
        <v>1038</v>
      </c>
      <c r="S268">
        <v>5</v>
      </c>
      <c r="T268">
        <v>4</v>
      </c>
      <c r="U268">
        <v>302303</v>
      </c>
      <c r="V268">
        <v>2</v>
      </c>
      <c r="W268" t="s">
        <v>41</v>
      </c>
      <c r="X268" t="s">
        <v>41</v>
      </c>
      <c r="Y268">
        <v>71</v>
      </c>
      <c r="Z268" t="s">
        <v>42</v>
      </c>
      <c r="AA268" t="s">
        <v>43</v>
      </c>
      <c r="AB268" t="s">
        <v>44</v>
      </c>
      <c r="AC268">
        <v>68</v>
      </c>
      <c r="AD268">
        <v>156</v>
      </c>
      <c r="AE268" t="s">
        <v>45</v>
      </c>
      <c r="AF268" t="s">
        <v>349</v>
      </c>
      <c r="AG268" t="s">
        <v>45</v>
      </c>
      <c r="AH268" t="s">
        <v>45</v>
      </c>
      <c r="AI268" t="s">
        <v>46</v>
      </c>
      <c r="AJ268" t="s">
        <v>45</v>
      </c>
      <c r="AK268" t="s">
        <v>45</v>
      </c>
    </row>
    <row r="269" spans="1:37" x14ac:dyDescent="0.25">
      <c r="A269">
        <v>5</v>
      </c>
      <c r="B269" t="s">
        <v>36</v>
      </c>
      <c r="C269">
        <v>8</v>
      </c>
      <c r="D269" t="s">
        <v>1012</v>
      </c>
      <c r="E269">
        <v>6326</v>
      </c>
      <c r="F269" t="s">
        <v>1012</v>
      </c>
      <c r="G269">
        <v>808293</v>
      </c>
      <c r="H269">
        <v>1</v>
      </c>
      <c r="I269" t="s">
        <v>1039</v>
      </c>
      <c r="J269">
        <v>1789</v>
      </c>
      <c r="K269" s="1">
        <v>19260</v>
      </c>
      <c r="L269" t="s">
        <v>43</v>
      </c>
      <c r="M269">
        <v>1181715861</v>
      </c>
      <c r="N269">
        <v>2025</v>
      </c>
      <c r="O269">
        <v>2</v>
      </c>
      <c r="P269">
        <v>24</v>
      </c>
      <c r="Q269" s="1">
        <v>45712</v>
      </c>
      <c r="R269" t="s">
        <v>1040</v>
      </c>
      <c r="S269">
        <v>19</v>
      </c>
      <c r="T269">
        <v>3</v>
      </c>
      <c r="U269">
        <v>302303</v>
      </c>
      <c r="V269">
        <v>2</v>
      </c>
      <c r="W269" t="s">
        <v>41</v>
      </c>
      <c r="X269" t="s">
        <v>41</v>
      </c>
      <c r="Y269">
        <v>72</v>
      </c>
      <c r="Z269" t="s">
        <v>42</v>
      </c>
      <c r="AA269" t="s">
        <v>43</v>
      </c>
      <c r="AB269" t="s">
        <v>44</v>
      </c>
      <c r="AC269">
        <v>54</v>
      </c>
      <c r="AD269">
        <v>160</v>
      </c>
      <c r="AE269" t="s">
        <v>45</v>
      </c>
      <c r="AF269" t="s">
        <v>318</v>
      </c>
      <c r="AG269" t="s">
        <v>45</v>
      </c>
      <c r="AH269" t="s">
        <v>45</v>
      </c>
      <c r="AI269" t="s">
        <v>46</v>
      </c>
      <c r="AJ269" t="s">
        <v>45</v>
      </c>
      <c r="AK269" t="s">
        <v>45</v>
      </c>
    </row>
    <row r="270" spans="1:37" x14ac:dyDescent="0.25">
      <c r="A270">
        <v>5</v>
      </c>
      <c r="B270" t="s">
        <v>36</v>
      </c>
      <c r="C270">
        <v>0</v>
      </c>
      <c r="D270" t="s">
        <v>1814</v>
      </c>
      <c r="E270">
        <v>6733</v>
      </c>
      <c r="F270" t="s">
        <v>1815</v>
      </c>
      <c r="G270">
        <v>808293</v>
      </c>
      <c r="H270">
        <v>1</v>
      </c>
      <c r="I270" t="s">
        <v>1039</v>
      </c>
      <c r="J270" t="s">
        <v>1915</v>
      </c>
      <c r="K270" s="1">
        <v>19260</v>
      </c>
      <c r="L270" t="s">
        <v>43</v>
      </c>
      <c r="M270">
        <v>1078067795</v>
      </c>
      <c r="N270">
        <v>2024</v>
      </c>
      <c r="O270">
        <v>8</v>
      </c>
      <c r="P270">
        <v>3</v>
      </c>
      <c r="Q270" s="1">
        <v>45507</v>
      </c>
      <c r="R270">
        <v>638</v>
      </c>
      <c r="S270">
        <v>8</v>
      </c>
      <c r="T270">
        <v>11</v>
      </c>
      <c r="U270">
        <v>302401</v>
      </c>
      <c r="V270">
        <v>1</v>
      </c>
      <c r="W270" t="s">
        <v>41</v>
      </c>
      <c r="X270" t="s">
        <v>41</v>
      </c>
      <c r="Y270">
        <v>71</v>
      </c>
      <c r="Z270" t="s">
        <v>42</v>
      </c>
      <c r="AA270" t="s">
        <v>162</v>
      </c>
      <c r="AB270" t="s">
        <v>70</v>
      </c>
      <c r="AC270" t="s">
        <v>45</v>
      </c>
      <c r="AD270" t="s">
        <v>45</v>
      </c>
      <c r="AE270" t="s">
        <v>45</v>
      </c>
      <c r="AF270" t="s">
        <v>45</v>
      </c>
      <c r="AG270" t="s">
        <v>45</v>
      </c>
      <c r="AH270" t="s">
        <v>45</v>
      </c>
      <c r="AI270" t="s">
        <v>46</v>
      </c>
      <c r="AJ270" t="s">
        <v>45</v>
      </c>
      <c r="AK270" t="s">
        <v>45</v>
      </c>
    </row>
    <row r="271" spans="1:37" x14ac:dyDescent="0.25">
      <c r="A271">
        <v>5</v>
      </c>
      <c r="B271" t="s">
        <v>36</v>
      </c>
      <c r="C271">
        <v>8</v>
      </c>
      <c r="D271" t="s">
        <v>1012</v>
      </c>
      <c r="E271">
        <v>6326</v>
      </c>
      <c r="F271" t="s">
        <v>1012</v>
      </c>
      <c r="G271">
        <v>808345</v>
      </c>
      <c r="H271">
        <v>1</v>
      </c>
      <c r="I271" t="s">
        <v>1041</v>
      </c>
      <c r="J271">
        <v>1676</v>
      </c>
      <c r="K271" s="1">
        <v>23051</v>
      </c>
      <c r="L271" t="s">
        <v>40</v>
      </c>
      <c r="M271">
        <v>1190233745</v>
      </c>
      <c r="N271">
        <v>2025</v>
      </c>
      <c r="O271">
        <v>3</v>
      </c>
      <c r="P271">
        <v>11</v>
      </c>
      <c r="Q271" s="1">
        <v>45727</v>
      </c>
      <c r="R271" t="s">
        <v>1026</v>
      </c>
      <c r="S271">
        <v>13</v>
      </c>
      <c r="T271">
        <v>1</v>
      </c>
      <c r="U271">
        <v>302303</v>
      </c>
      <c r="V271">
        <v>2</v>
      </c>
      <c r="W271" t="s">
        <v>41</v>
      </c>
      <c r="X271" t="s">
        <v>41</v>
      </c>
      <c r="Y271">
        <v>62</v>
      </c>
      <c r="Z271" t="s">
        <v>42</v>
      </c>
      <c r="AA271" t="s">
        <v>43</v>
      </c>
      <c r="AB271" t="s">
        <v>44</v>
      </c>
      <c r="AC271">
        <v>75</v>
      </c>
      <c r="AD271">
        <v>154</v>
      </c>
      <c r="AE271" t="s">
        <v>45</v>
      </c>
      <c r="AF271" t="s">
        <v>166</v>
      </c>
      <c r="AG271" t="s">
        <v>45</v>
      </c>
      <c r="AH271" t="s">
        <v>45</v>
      </c>
      <c r="AI271" t="s">
        <v>46</v>
      </c>
      <c r="AJ271" t="s">
        <v>45</v>
      </c>
      <c r="AK271" t="s">
        <v>45</v>
      </c>
    </row>
    <row r="272" spans="1:37" x14ac:dyDescent="0.25">
      <c r="A272">
        <v>5</v>
      </c>
      <c r="B272" t="s">
        <v>36</v>
      </c>
      <c r="C272">
        <v>3</v>
      </c>
      <c r="D272" t="s">
        <v>822</v>
      </c>
      <c r="E272">
        <v>6318</v>
      </c>
      <c r="F272" t="s">
        <v>822</v>
      </c>
      <c r="G272">
        <v>808361</v>
      </c>
      <c r="H272">
        <v>1</v>
      </c>
      <c r="I272" t="s">
        <v>827</v>
      </c>
      <c r="J272">
        <v>808361</v>
      </c>
      <c r="K272" s="1">
        <v>22371</v>
      </c>
      <c r="L272" t="s">
        <v>43</v>
      </c>
      <c r="M272">
        <v>1011435611</v>
      </c>
      <c r="N272">
        <v>2024</v>
      </c>
      <c r="O272">
        <v>3</v>
      </c>
      <c r="P272">
        <v>20</v>
      </c>
      <c r="Q272" s="1">
        <v>45371</v>
      </c>
      <c r="R272" t="s">
        <v>828</v>
      </c>
      <c r="S272">
        <v>12</v>
      </c>
      <c r="T272">
        <v>6</v>
      </c>
      <c r="U272">
        <v>303101</v>
      </c>
      <c r="V272">
        <v>2</v>
      </c>
      <c r="W272" t="s">
        <v>41</v>
      </c>
      <c r="X272" t="s">
        <v>63</v>
      </c>
      <c r="Y272">
        <v>62</v>
      </c>
      <c r="Z272" t="s">
        <v>42</v>
      </c>
      <c r="AA272" t="s">
        <v>43</v>
      </c>
      <c r="AB272" t="s">
        <v>44</v>
      </c>
      <c r="AC272">
        <v>66.8</v>
      </c>
      <c r="AD272">
        <v>150</v>
      </c>
      <c r="AE272" t="s">
        <v>45</v>
      </c>
      <c r="AF272" t="s">
        <v>79</v>
      </c>
      <c r="AG272" t="s">
        <v>45</v>
      </c>
      <c r="AH272" t="s">
        <v>45</v>
      </c>
      <c r="AI272" t="s">
        <v>46</v>
      </c>
      <c r="AJ272" t="s">
        <v>45</v>
      </c>
      <c r="AK272" t="s">
        <v>45</v>
      </c>
    </row>
    <row r="273" spans="1:37" x14ac:dyDescent="0.25">
      <c r="A273">
        <v>5</v>
      </c>
      <c r="B273" t="s">
        <v>36</v>
      </c>
      <c r="C273">
        <v>4</v>
      </c>
      <c r="D273" t="s">
        <v>1144</v>
      </c>
      <c r="E273">
        <v>6327</v>
      </c>
      <c r="F273" t="s">
        <v>1145</v>
      </c>
      <c r="G273">
        <v>808361</v>
      </c>
      <c r="H273">
        <v>1</v>
      </c>
      <c r="I273" t="s">
        <v>827</v>
      </c>
      <c r="J273">
        <v>7450</v>
      </c>
      <c r="K273" s="1">
        <v>22371</v>
      </c>
      <c r="L273" t="s">
        <v>43</v>
      </c>
      <c r="M273">
        <v>999914010</v>
      </c>
      <c r="N273">
        <v>2024</v>
      </c>
      <c r="O273">
        <v>3</v>
      </c>
      <c r="P273">
        <v>1</v>
      </c>
      <c r="Q273" s="1">
        <v>45352</v>
      </c>
      <c r="R273" t="s">
        <v>1146</v>
      </c>
      <c r="S273">
        <v>1</v>
      </c>
      <c r="T273">
        <v>6</v>
      </c>
      <c r="U273">
        <v>302303</v>
      </c>
      <c r="V273">
        <v>2</v>
      </c>
      <c r="W273" t="s">
        <v>41</v>
      </c>
      <c r="X273" t="s">
        <v>41</v>
      </c>
      <c r="Y273">
        <v>62</v>
      </c>
      <c r="Z273" t="s">
        <v>42</v>
      </c>
      <c r="AA273" t="s">
        <v>43</v>
      </c>
      <c r="AB273" t="s">
        <v>44</v>
      </c>
      <c r="AC273">
        <v>56.2</v>
      </c>
      <c r="AD273">
        <v>153</v>
      </c>
      <c r="AE273" t="s">
        <v>45</v>
      </c>
      <c r="AF273" t="s">
        <v>45</v>
      </c>
      <c r="AG273" t="s">
        <v>45</v>
      </c>
      <c r="AH273" t="s">
        <v>45</v>
      </c>
      <c r="AI273" t="s">
        <v>46</v>
      </c>
      <c r="AJ273" t="s">
        <v>45</v>
      </c>
      <c r="AK273" t="s">
        <v>45</v>
      </c>
    </row>
    <row r="274" spans="1:37" x14ac:dyDescent="0.25">
      <c r="A274">
        <v>5</v>
      </c>
      <c r="B274" t="s">
        <v>36</v>
      </c>
      <c r="C274">
        <v>8</v>
      </c>
      <c r="D274" t="s">
        <v>1012</v>
      </c>
      <c r="E274">
        <v>6326</v>
      </c>
      <c r="F274" t="s">
        <v>1012</v>
      </c>
      <c r="G274">
        <v>808393</v>
      </c>
      <c r="H274">
        <v>1</v>
      </c>
      <c r="I274" t="s">
        <v>1042</v>
      </c>
      <c r="J274">
        <v>17038</v>
      </c>
      <c r="K274" s="1">
        <v>19890</v>
      </c>
      <c r="L274" t="s">
        <v>40</v>
      </c>
      <c r="M274">
        <v>1180217276</v>
      </c>
      <c r="N274">
        <v>2025</v>
      </c>
      <c r="O274">
        <v>2</v>
      </c>
      <c r="P274">
        <v>19</v>
      </c>
      <c r="Q274" s="1">
        <v>45707</v>
      </c>
      <c r="R274" t="s">
        <v>1040</v>
      </c>
      <c r="S274">
        <v>15</v>
      </c>
      <c r="T274">
        <v>2</v>
      </c>
      <c r="U274">
        <v>302303</v>
      </c>
      <c r="V274">
        <v>1</v>
      </c>
      <c r="W274" t="s">
        <v>41</v>
      </c>
      <c r="X274" t="s">
        <v>41</v>
      </c>
      <c r="Y274">
        <v>70</v>
      </c>
      <c r="Z274" t="s">
        <v>42</v>
      </c>
      <c r="AA274" t="s">
        <v>43</v>
      </c>
      <c r="AB274" t="s">
        <v>44</v>
      </c>
      <c r="AC274">
        <v>74</v>
      </c>
      <c r="AD274">
        <v>147</v>
      </c>
      <c r="AE274" t="s">
        <v>45</v>
      </c>
      <c r="AF274" t="s">
        <v>128</v>
      </c>
      <c r="AG274" t="s">
        <v>45</v>
      </c>
      <c r="AH274" t="s">
        <v>45</v>
      </c>
      <c r="AI274" t="s">
        <v>46</v>
      </c>
      <c r="AJ274" t="s">
        <v>45</v>
      </c>
      <c r="AK274" t="s">
        <v>45</v>
      </c>
    </row>
    <row r="275" spans="1:37" x14ac:dyDescent="0.25">
      <c r="A275">
        <v>5</v>
      </c>
      <c r="B275" t="s">
        <v>36</v>
      </c>
      <c r="C275">
        <v>1</v>
      </c>
      <c r="D275" t="s">
        <v>37</v>
      </c>
      <c r="E275">
        <v>6312</v>
      </c>
      <c r="F275" t="s">
        <v>38</v>
      </c>
      <c r="G275">
        <v>808433</v>
      </c>
      <c r="H275">
        <v>1</v>
      </c>
      <c r="I275" t="s">
        <v>201</v>
      </c>
      <c r="J275">
        <v>76305</v>
      </c>
      <c r="K275" s="1">
        <v>14931</v>
      </c>
      <c r="L275" t="s">
        <v>40</v>
      </c>
      <c r="M275">
        <v>1177270823</v>
      </c>
      <c r="N275">
        <v>2025</v>
      </c>
      <c r="O275">
        <v>2</v>
      </c>
      <c r="P275">
        <v>20</v>
      </c>
      <c r="Q275" s="1">
        <v>45708</v>
      </c>
      <c r="R275">
        <v>697</v>
      </c>
      <c r="S275">
        <v>17</v>
      </c>
      <c r="T275">
        <v>8</v>
      </c>
      <c r="U275">
        <v>302303</v>
      </c>
      <c r="V275">
        <v>2</v>
      </c>
      <c r="W275" t="s">
        <v>41</v>
      </c>
      <c r="X275" t="s">
        <v>41</v>
      </c>
      <c r="Y275">
        <v>84</v>
      </c>
      <c r="Z275" t="s">
        <v>42</v>
      </c>
      <c r="AA275" t="s">
        <v>43</v>
      </c>
      <c r="AB275" t="s">
        <v>44</v>
      </c>
      <c r="AC275">
        <v>73</v>
      </c>
      <c r="AD275">
        <v>144</v>
      </c>
      <c r="AE275" t="s">
        <v>45</v>
      </c>
      <c r="AF275" t="s">
        <v>148</v>
      </c>
      <c r="AG275" t="s">
        <v>45</v>
      </c>
      <c r="AH275" t="s">
        <v>45</v>
      </c>
      <c r="AI275" t="s">
        <v>46</v>
      </c>
      <c r="AJ275" t="s">
        <v>45</v>
      </c>
      <c r="AK275" t="s">
        <v>45</v>
      </c>
    </row>
    <row r="276" spans="1:37" x14ac:dyDescent="0.25">
      <c r="A276">
        <v>5</v>
      </c>
      <c r="B276" t="s">
        <v>36</v>
      </c>
      <c r="C276">
        <v>8</v>
      </c>
      <c r="D276" t="s">
        <v>1012</v>
      </c>
      <c r="E276">
        <v>6326</v>
      </c>
      <c r="F276" t="s">
        <v>1012</v>
      </c>
      <c r="G276">
        <v>808434</v>
      </c>
      <c r="H276">
        <v>1</v>
      </c>
      <c r="I276" t="s">
        <v>1043</v>
      </c>
      <c r="J276">
        <v>3921</v>
      </c>
      <c r="K276" s="1">
        <v>21364</v>
      </c>
      <c r="L276" t="s">
        <v>43</v>
      </c>
      <c r="M276">
        <v>1188832487</v>
      </c>
      <c r="N276">
        <v>2025</v>
      </c>
      <c r="O276">
        <v>3</v>
      </c>
      <c r="P276">
        <v>8</v>
      </c>
      <c r="Q276" s="1">
        <v>45724</v>
      </c>
      <c r="R276" t="s">
        <v>1018</v>
      </c>
      <c r="S276">
        <v>12</v>
      </c>
      <c r="T276">
        <v>9</v>
      </c>
      <c r="U276">
        <v>302303</v>
      </c>
      <c r="V276">
        <v>2</v>
      </c>
      <c r="W276" t="s">
        <v>41</v>
      </c>
      <c r="X276" t="s">
        <v>41</v>
      </c>
      <c r="Y276">
        <v>66</v>
      </c>
      <c r="Z276" t="s">
        <v>42</v>
      </c>
      <c r="AA276" t="s">
        <v>43</v>
      </c>
      <c r="AB276" t="s">
        <v>44</v>
      </c>
      <c r="AC276">
        <v>69</v>
      </c>
      <c r="AD276">
        <v>147</v>
      </c>
      <c r="AE276" t="s">
        <v>45</v>
      </c>
      <c r="AF276" t="s">
        <v>45</v>
      </c>
      <c r="AG276" t="s">
        <v>45</v>
      </c>
      <c r="AH276" t="s">
        <v>45</v>
      </c>
      <c r="AI276" t="s">
        <v>46</v>
      </c>
      <c r="AJ276" t="s">
        <v>45</v>
      </c>
      <c r="AK276" t="s">
        <v>45</v>
      </c>
    </row>
    <row r="277" spans="1:37" x14ac:dyDescent="0.25">
      <c r="A277">
        <v>5</v>
      </c>
      <c r="B277" t="s">
        <v>36</v>
      </c>
      <c r="C277">
        <v>8</v>
      </c>
      <c r="D277" t="s">
        <v>1012</v>
      </c>
      <c r="E277">
        <v>6326</v>
      </c>
      <c r="F277" t="s">
        <v>1012</v>
      </c>
      <c r="G277">
        <v>808464</v>
      </c>
      <c r="H277">
        <v>1</v>
      </c>
      <c r="I277" t="s">
        <v>1044</v>
      </c>
      <c r="J277">
        <v>734</v>
      </c>
      <c r="K277" s="1">
        <v>15670</v>
      </c>
      <c r="L277" t="s">
        <v>40</v>
      </c>
      <c r="M277">
        <v>1163942763</v>
      </c>
      <c r="N277">
        <v>2025</v>
      </c>
      <c r="O277">
        <v>1</v>
      </c>
      <c r="P277">
        <v>31</v>
      </c>
      <c r="Q277" s="1">
        <v>45688</v>
      </c>
      <c r="R277" t="s">
        <v>1045</v>
      </c>
      <c r="S277">
        <v>3</v>
      </c>
      <c r="T277">
        <v>5</v>
      </c>
      <c r="U277">
        <v>302303</v>
      </c>
      <c r="V277">
        <v>1</v>
      </c>
      <c r="W277" t="s">
        <v>44</v>
      </c>
      <c r="X277" t="s">
        <v>44</v>
      </c>
      <c r="Y277">
        <v>82</v>
      </c>
      <c r="Z277" t="s">
        <v>42</v>
      </c>
      <c r="AA277" t="s">
        <v>43</v>
      </c>
      <c r="AB277" t="s">
        <v>44</v>
      </c>
      <c r="AC277">
        <v>41</v>
      </c>
      <c r="AD277">
        <v>143</v>
      </c>
      <c r="AE277" t="s">
        <v>45</v>
      </c>
      <c r="AF277" t="s">
        <v>357</v>
      </c>
      <c r="AG277" t="s">
        <v>45</v>
      </c>
      <c r="AH277" t="s">
        <v>45</v>
      </c>
      <c r="AI277" t="s">
        <v>46</v>
      </c>
      <c r="AJ277" t="s">
        <v>45</v>
      </c>
      <c r="AK277" t="s">
        <v>45</v>
      </c>
    </row>
    <row r="278" spans="1:37" x14ac:dyDescent="0.25">
      <c r="A278">
        <v>5</v>
      </c>
      <c r="B278" t="s">
        <v>36</v>
      </c>
      <c r="C278">
        <v>0</v>
      </c>
      <c r="D278" t="s">
        <v>1814</v>
      </c>
      <c r="E278">
        <v>6733</v>
      </c>
      <c r="F278" t="s">
        <v>1815</v>
      </c>
      <c r="G278">
        <v>808464</v>
      </c>
      <c r="H278">
        <v>1</v>
      </c>
      <c r="I278" t="s">
        <v>1916</v>
      </c>
      <c r="J278" t="s">
        <v>1917</v>
      </c>
      <c r="K278" s="1">
        <v>15670</v>
      </c>
      <c r="L278" t="s">
        <v>40</v>
      </c>
      <c r="M278">
        <v>1143735533</v>
      </c>
      <c r="N278">
        <v>2024</v>
      </c>
      <c r="O278">
        <v>12</v>
      </c>
      <c r="P278">
        <v>14</v>
      </c>
      <c r="Q278" s="1">
        <v>45640</v>
      </c>
      <c r="R278">
        <v>969</v>
      </c>
      <c r="S278">
        <v>14</v>
      </c>
      <c r="T278">
        <v>14</v>
      </c>
      <c r="U278">
        <v>302401</v>
      </c>
      <c r="V278">
        <v>2</v>
      </c>
      <c r="W278" t="s">
        <v>41</v>
      </c>
      <c r="X278" t="s">
        <v>41</v>
      </c>
      <c r="Y278">
        <v>82</v>
      </c>
      <c r="Z278" t="s">
        <v>42</v>
      </c>
      <c r="AA278" t="s">
        <v>162</v>
      </c>
      <c r="AB278" t="s">
        <v>44</v>
      </c>
      <c r="AC278" t="s">
        <v>45</v>
      </c>
      <c r="AD278" t="s">
        <v>45</v>
      </c>
      <c r="AE278" t="s">
        <v>45</v>
      </c>
      <c r="AF278" t="s">
        <v>45</v>
      </c>
      <c r="AG278" t="s">
        <v>45</v>
      </c>
      <c r="AH278" t="s">
        <v>45</v>
      </c>
      <c r="AI278" t="s">
        <v>46</v>
      </c>
      <c r="AJ278" t="s">
        <v>45</v>
      </c>
      <c r="AK278" t="s">
        <v>45</v>
      </c>
    </row>
    <row r="279" spans="1:37" x14ac:dyDescent="0.25">
      <c r="A279">
        <v>5</v>
      </c>
      <c r="B279" t="s">
        <v>36</v>
      </c>
      <c r="C279">
        <v>8</v>
      </c>
      <c r="D279" t="s">
        <v>1012</v>
      </c>
      <c r="E279">
        <v>6326</v>
      </c>
      <c r="F279" t="s">
        <v>1012</v>
      </c>
      <c r="G279">
        <v>808474</v>
      </c>
      <c r="H279">
        <v>1</v>
      </c>
      <c r="I279" t="s">
        <v>1046</v>
      </c>
      <c r="J279">
        <v>19508</v>
      </c>
      <c r="K279" s="1">
        <v>17533</v>
      </c>
      <c r="L279" t="s">
        <v>40</v>
      </c>
      <c r="M279">
        <v>1190518693</v>
      </c>
      <c r="N279">
        <v>2025</v>
      </c>
      <c r="O279">
        <v>3</v>
      </c>
      <c r="P279">
        <v>17</v>
      </c>
      <c r="Q279" s="1">
        <v>45733</v>
      </c>
      <c r="R279" t="s">
        <v>1026</v>
      </c>
      <c r="S279">
        <v>19</v>
      </c>
      <c r="T279">
        <v>1</v>
      </c>
      <c r="U279">
        <v>302303</v>
      </c>
      <c r="V279">
        <v>2</v>
      </c>
      <c r="W279" t="s">
        <v>41</v>
      </c>
      <c r="X279" t="s">
        <v>41</v>
      </c>
      <c r="Y279">
        <v>77</v>
      </c>
      <c r="Z279" t="s">
        <v>42</v>
      </c>
      <c r="AA279" t="s">
        <v>162</v>
      </c>
      <c r="AB279" t="s">
        <v>44</v>
      </c>
      <c r="AC279">
        <v>58</v>
      </c>
      <c r="AD279">
        <v>149</v>
      </c>
      <c r="AE279" t="s">
        <v>45</v>
      </c>
      <c r="AF279" t="s">
        <v>178</v>
      </c>
      <c r="AG279" t="s">
        <v>45</v>
      </c>
      <c r="AH279" t="s">
        <v>45</v>
      </c>
      <c r="AI279" t="s">
        <v>46</v>
      </c>
      <c r="AJ279" t="s">
        <v>45</v>
      </c>
      <c r="AK279" t="s">
        <v>45</v>
      </c>
    </row>
    <row r="280" spans="1:37" x14ac:dyDescent="0.25">
      <c r="A280">
        <v>5</v>
      </c>
      <c r="B280" t="s">
        <v>36</v>
      </c>
      <c r="C280">
        <v>8</v>
      </c>
      <c r="D280" t="s">
        <v>1012</v>
      </c>
      <c r="E280">
        <v>6326</v>
      </c>
      <c r="F280" t="s">
        <v>1012</v>
      </c>
      <c r="G280">
        <v>808516</v>
      </c>
      <c r="H280">
        <v>1</v>
      </c>
      <c r="I280" t="s">
        <v>1047</v>
      </c>
      <c r="J280">
        <v>508</v>
      </c>
      <c r="K280" s="1">
        <v>22291</v>
      </c>
      <c r="L280" t="s">
        <v>43</v>
      </c>
      <c r="M280">
        <v>1175294690</v>
      </c>
      <c r="N280">
        <v>2025</v>
      </c>
      <c r="O280">
        <v>2</v>
      </c>
      <c r="P280">
        <v>13</v>
      </c>
      <c r="Q280" s="1">
        <v>45701</v>
      </c>
      <c r="R280" t="s">
        <v>1026</v>
      </c>
      <c r="S280">
        <v>15</v>
      </c>
      <c r="T280">
        <v>2</v>
      </c>
      <c r="U280">
        <v>302101</v>
      </c>
      <c r="V280">
        <v>2</v>
      </c>
      <c r="W280" t="s">
        <v>41</v>
      </c>
      <c r="X280" t="s">
        <v>41</v>
      </c>
      <c r="Y280">
        <v>64</v>
      </c>
      <c r="Z280" t="s">
        <v>42</v>
      </c>
      <c r="AA280" t="s">
        <v>43</v>
      </c>
      <c r="AB280" t="s">
        <v>44</v>
      </c>
      <c r="AC280" t="s">
        <v>45</v>
      </c>
      <c r="AD280" t="s">
        <v>45</v>
      </c>
      <c r="AE280" t="s">
        <v>45</v>
      </c>
      <c r="AF280" t="s">
        <v>45</v>
      </c>
      <c r="AG280" t="s">
        <v>45</v>
      </c>
      <c r="AH280" t="s">
        <v>45</v>
      </c>
      <c r="AI280" t="s">
        <v>46</v>
      </c>
      <c r="AJ280" t="s">
        <v>45</v>
      </c>
      <c r="AK280" t="s">
        <v>45</v>
      </c>
    </row>
    <row r="281" spans="1:37" x14ac:dyDescent="0.25">
      <c r="A281">
        <v>5</v>
      </c>
      <c r="B281" t="s">
        <v>36</v>
      </c>
      <c r="C281">
        <v>8</v>
      </c>
      <c r="D281" t="s">
        <v>1012</v>
      </c>
      <c r="E281">
        <v>6326</v>
      </c>
      <c r="F281" t="s">
        <v>1012</v>
      </c>
      <c r="G281">
        <v>808530</v>
      </c>
      <c r="H281">
        <v>1</v>
      </c>
      <c r="I281" t="s">
        <v>1048</v>
      </c>
      <c r="J281">
        <v>4506</v>
      </c>
      <c r="K281" s="1">
        <v>22106</v>
      </c>
      <c r="L281" t="s">
        <v>40</v>
      </c>
      <c r="M281">
        <v>1188836187</v>
      </c>
      <c r="N281">
        <v>2025</v>
      </c>
      <c r="O281">
        <v>3</v>
      </c>
      <c r="P281">
        <v>13</v>
      </c>
      <c r="Q281" s="1">
        <v>45729</v>
      </c>
      <c r="R281" t="s">
        <v>1018</v>
      </c>
      <c r="S281">
        <v>12</v>
      </c>
      <c r="T281">
        <v>16</v>
      </c>
      <c r="U281">
        <v>302303</v>
      </c>
      <c r="V281">
        <v>2</v>
      </c>
      <c r="W281" t="s">
        <v>41</v>
      </c>
      <c r="X281" t="s">
        <v>41</v>
      </c>
      <c r="Y281">
        <v>64</v>
      </c>
      <c r="Z281" t="s">
        <v>42</v>
      </c>
      <c r="AA281" t="s">
        <v>43</v>
      </c>
      <c r="AB281" t="s">
        <v>44</v>
      </c>
      <c r="AC281">
        <v>59</v>
      </c>
      <c r="AD281">
        <v>147</v>
      </c>
      <c r="AE281" t="s">
        <v>45</v>
      </c>
      <c r="AF281" t="s">
        <v>45</v>
      </c>
      <c r="AG281" t="s">
        <v>45</v>
      </c>
      <c r="AH281" t="s">
        <v>45</v>
      </c>
      <c r="AI281" t="s">
        <v>46</v>
      </c>
      <c r="AJ281" t="s">
        <v>45</v>
      </c>
      <c r="AK281" t="s">
        <v>45</v>
      </c>
    </row>
    <row r="282" spans="1:37" x14ac:dyDescent="0.25">
      <c r="A282">
        <v>5</v>
      </c>
      <c r="B282" t="s">
        <v>36</v>
      </c>
      <c r="C282">
        <v>8</v>
      </c>
      <c r="D282" t="s">
        <v>1012</v>
      </c>
      <c r="E282">
        <v>6326</v>
      </c>
      <c r="F282" t="s">
        <v>1012</v>
      </c>
      <c r="G282">
        <v>808567</v>
      </c>
      <c r="H282">
        <v>1</v>
      </c>
      <c r="I282" t="s">
        <v>1049</v>
      </c>
      <c r="J282">
        <v>666</v>
      </c>
      <c r="K282" s="1">
        <v>20978</v>
      </c>
      <c r="L282" t="s">
        <v>40</v>
      </c>
      <c r="M282">
        <v>1180190691</v>
      </c>
      <c r="N282">
        <v>2025</v>
      </c>
      <c r="O282">
        <v>2</v>
      </c>
      <c r="P282">
        <v>26</v>
      </c>
      <c r="Q282" s="1">
        <v>45714</v>
      </c>
      <c r="R282" t="s">
        <v>1050</v>
      </c>
      <c r="S282">
        <v>1</v>
      </c>
      <c r="T282">
        <v>6</v>
      </c>
      <c r="U282">
        <v>302101</v>
      </c>
      <c r="V282">
        <v>1</v>
      </c>
      <c r="W282" t="s">
        <v>41</v>
      </c>
      <c r="X282" t="s">
        <v>41</v>
      </c>
      <c r="Y282">
        <v>67</v>
      </c>
      <c r="Z282" t="s">
        <v>42</v>
      </c>
      <c r="AA282" t="s">
        <v>43</v>
      </c>
      <c r="AB282" t="s">
        <v>44</v>
      </c>
      <c r="AC282" t="s">
        <v>45</v>
      </c>
      <c r="AD282" t="s">
        <v>45</v>
      </c>
      <c r="AE282" t="s">
        <v>45</v>
      </c>
      <c r="AF282" t="s">
        <v>45</v>
      </c>
      <c r="AG282" t="s">
        <v>45</v>
      </c>
      <c r="AH282" t="s">
        <v>45</v>
      </c>
      <c r="AI282" t="s">
        <v>46</v>
      </c>
      <c r="AJ282" t="s">
        <v>45</v>
      </c>
      <c r="AK282" t="s">
        <v>45</v>
      </c>
    </row>
    <row r="283" spans="1:37" x14ac:dyDescent="0.25">
      <c r="A283">
        <v>5</v>
      </c>
      <c r="B283" t="s">
        <v>36</v>
      </c>
      <c r="C283">
        <v>8</v>
      </c>
      <c r="D283" t="s">
        <v>1012</v>
      </c>
      <c r="E283">
        <v>6326</v>
      </c>
      <c r="F283" t="s">
        <v>1012</v>
      </c>
      <c r="G283">
        <v>808581</v>
      </c>
      <c r="H283">
        <v>1</v>
      </c>
      <c r="I283" t="s">
        <v>1051</v>
      </c>
      <c r="J283">
        <v>12204</v>
      </c>
      <c r="K283" s="1">
        <v>14597</v>
      </c>
      <c r="L283" t="s">
        <v>43</v>
      </c>
      <c r="M283">
        <v>1018194990</v>
      </c>
      <c r="N283">
        <v>2024</v>
      </c>
      <c r="O283">
        <v>4</v>
      </c>
      <c r="P283">
        <v>10</v>
      </c>
      <c r="Q283" s="1">
        <v>45392</v>
      </c>
      <c r="R283" t="s">
        <v>1052</v>
      </c>
      <c r="S283">
        <v>7</v>
      </c>
      <c r="T283">
        <v>6</v>
      </c>
      <c r="U283">
        <v>302303</v>
      </c>
      <c r="V283">
        <v>2</v>
      </c>
      <c r="W283" t="s">
        <v>41</v>
      </c>
      <c r="X283" t="s">
        <v>41</v>
      </c>
      <c r="Y283">
        <v>84</v>
      </c>
      <c r="Z283" t="s">
        <v>42</v>
      </c>
      <c r="AA283" t="s">
        <v>43</v>
      </c>
      <c r="AB283" t="s">
        <v>44</v>
      </c>
      <c r="AC283">
        <v>77</v>
      </c>
      <c r="AD283">
        <v>168</v>
      </c>
      <c r="AE283" t="s">
        <v>45</v>
      </c>
      <c r="AF283" t="s">
        <v>148</v>
      </c>
      <c r="AG283" t="s">
        <v>45</v>
      </c>
      <c r="AH283" t="s">
        <v>45</v>
      </c>
      <c r="AI283" t="s">
        <v>46</v>
      </c>
      <c r="AJ283" t="s">
        <v>45</v>
      </c>
      <c r="AK283" t="s">
        <v>45</v>
      </c>
    </row>
    <row r="284" spans="1:37" x14ac:dyDescent="0.25">
      <c r="A284">
        <v>5</v>
      </c>
      <c r="B284" t="s">
        <v>36</v>
      </c>
      <c r="C284">
        <v>8</v>
      </c>
      <c r="D284" t="s">
        <v>1012</v>
      </c>
      <c r="E284">
        <v>6326</v>
      </c>
      <c r="F284" t="s">
        <v>1012</v>
      </c>
      <c r="G284">
        <v>808665</v>
      </c>
      <c r="H284">
        <v>1</v>
      </c>
      <c r="I284" t="s">
        <v>1053</v>
      </c>
      <c r="J284">
        <v>504</v>
      </c>
      <c r="K284" s="1">
        <v>19467</v>
      </c>
      <c r="L284" t="s">
        <v>40</v>
      </c>
      <c r="M284">
        <v>1188772582</v>
      </c>
      <c r="N284">
        <v>2025</v>
      </c>
      <c r="O284">
        <v>3</v>
      </c>
      <c r="P284">
        <v>8</v>
      </c>
      <c r="Q284" s="1">
        <v>45724</v>
      </c>
      <c r="R284" t="s">
        <v>1018</v>
      </c>
      <c r="S284">
        <v>10</v>
      </c>
      <c r="T284">
        <v>3</v>
      </c>
      <c r="U284">
        <v>302303</v>
      </c>
      <c r="V284">
        <v>2</v>
      </c>
      <c r="W284" t="s">
        <v>41</v>
      </c>
      <c r="X284" t="s">
        <v>41</v>
      </c>
      <c r="Y284">
        <v>71</v>
      </c>
      <c r="Z284" t="s">
        <v>42</v>
      </c>
      <c r="AA284" t="s">
        <v>43</v>
      </c>
      <c r="AB284" t="s">
        <v>44</v>
      </c>
      <c r="AC284">
        <v>61</v>
      </c>
      <c r="AD284">
        <v>150</v>
      </c>
      <c r="AE284" t="s">
        <v>45</v>
      </c>
      <c r="AF284" t="s">
        <v>45</v>
      </c>
      <c r="AG284" t="s">
        <v>45</v>
      </c>
      <c r="AH284" t="s">
        <v>45</v>
      </c>
      <c r="AI284" t="s">
        <v>46</v>
      </c>
      <c r="AJ284" t="s">
        <v>45</v>
      </c>
      <c r="AK284" t="s">
        <v>45</v>
      </c>
    </row>
    <row r="285" spans="1:37" x14ac:dyDescent="0.25">
      <c r="A285">
        <v>5</v>
      </c>
      <c r="B285" t="s">
        <v>36</v>
      </c>
      <c r="C285">
        <v>8</v>
      </c>
      <c r="D285" t="s">
        <v>1012</v>
      </c>
      <c r="E285">
        <v>6326</v>
      </c>
      <c r="F285" t="s">
        <v>1012</v>
      </c>
      <c r="G285">
        <v>808750</v>
      </c>
      <c r="H285">
        <v>1</v>
      </c>
      <c r="I285" t="s">
        <v>1054</v>
      </c>
      <c r="J285">
        <v>1276</v>
      </c>
      <c r="K285" s="1">
        <v>19947</v>
      </c>
      <c r="L285" t="s">
        <v>40</v>
      </c>
      <c r="M285">
        <v>1190547696</v>
      </c>
      <c r="N285">
        <v>2025</v>
      </c>
      <c r="O285">
        <v>3</v>
      </c>
      <c r="P285">
        <v>17</v>
      </c>
      <c r="Q285" s="1">
        <v>45733</v>
      </c>
      <c r="R285" t="s">
        <v>1026</v>
      </c>
      <c r="S285">
        <v>20</v>
      </c>
      <c r="T285">
        <v>3</v>
      </c>
      <c r="U285">
        <v>302303</v>
      </c>
      <c r="V285">
        <v>2</v>
      </c>
      <c r="W285" t="s">
        <v>41</v>
      </c>
      <c r="X285" t="s">
        <v>41</v>
      </c>
      <c r="Y285">
        <v>70</v>
      </c>
      <c r="Z285" t="s">
        <v>42</v>
      </c>
      <c r="AA285" t="s">
        <v>43</v>
      </c>
      <c r="AB285" t="s">
        <v>44</v>
      </c>
      <c r="AC285">
        <v>66</v>
      </c>
      <c r="AD285">
        <v>150</v>
      </c>
      <c r="AE285" t="s">
        <v>45</v>
      </c>
      <c r="AF285" t="s">
        <v>48</v>
      </c>
      <c r="AG285" t="s">
        <v>45</v>
      </c>
      <c r="AH285" t="s">
        <v>45</v>
      </c>
      <c r="AI285" t="s">
        <v>46</v>
      </c>
      <c r="AJ285" t="s">
        <v>45</v>
      </c>
      <c r="AK285" t="s">
        <v>45</v>
      </c>
    </row>
    <row r="286" spans="1:37" x14ac:dyDescent="0.25">
      <c r="A286">
        <v>5</v>
      </c>
      <c r="B286" t="s">
        <v>36</v>
      </c>
      <c r="C286">
        <v>8</v>
      </c>
      <c r="D286" t="s">
        <v>1012</v>
      </c>
      <c r="E286">
        <v>6326</v>
      </c>
      <c r="F286" t="s">
        <v>1012</v>
      </c>
      <c r="G286">
        <v>808768</v>
      </c>
      <c r="H286">
        <v>1</v>
      </c>
      <c r="I286" t="s">
        <v>1055</v>
      </c>
      <c r="J286">
        <v>2133</v>
      </c>
      <c r="K286" s="1">
        <v>21550</v>
      </c>
      <c r="L286" t="s">
        <v>40</v>
      </c>
      <c r="M286">
        <v>1168792435</v>
      </c>
      <c r="N286">
        <v>2025</v>
      </c>
      <c r="O286">
        <v>2</v>
      </c>
      <c r="P286">
        <v>5</v>
      </c>
      <c r="Q286" s="1">
        <v>45693</v>
      </c>
      <c r="R286" t="s">
        <v>1018</v>
      </c>
      <c r="S286">
        <v>17</v>
      </c>
      <c r="T286">
        <v>3</v>
      </c>
      <c r="U286">
        <v>302101</v>
      </c>
      <c r="V286">
        <v>2</v>
      </c>
      <c r="W286" t="s">
        <v>41</v>
      </c>
      <c r="X286" t="s">
        <v>41</v>
      </c>
      <c r="Y286">
        <v>66</v>
      </c>
      <c r="Z286" t="s">
        <v>42</v>
      </c>
      <c r="AA286" t="s">
        <v>43</v>
      </c>
      <c r="AB286" t="s">
        <v>44</v>
      </c>
      <c r="AC286" t="s">
        <v>45</v>
      </c>
      <c r="AD286" t="s">
        <v>45</v>
      </c>
      <c r="AE286" t="s">
        <v>45</v>
      </c>
      <c r="AF286" t="s">
        <v>45</v>
      </c>
      <c r="AG286" t="s">
        <v>45</v>
      </c>
      <c r="AH286" t="s">
        <v>45</v>
      </c>
      <c r="AI286" t="s">
        <v>46</v>
      </c>
      <c r="AJ286" t="s">
        <v>45</v>
      </c>
      <c r="AK286" t="s">
        <v>45</v>
      </c>
    </row>
    <row r="287" spans="1:37" x14ac:dyDescent="0.25">
      <c r="A287">
        <v>5</v>
      </c>
      <c r="B287" t="s">
        <v>36</v>
      </c>
      <c r="C287">
        <v>8</v>
      </c>
      <c r="D287" t="s">
        <v>1012</v>
      </c>
      <c r="E287">
        <v>6326</v>
      </c>
      <c r="F287" t="s">
        <v>1012</v>
      </c>
      <c r="G287">
        <v>808769</v>
      </c>
      <c r="H287">
        <v>1</v>
      </c>
      <c r="I287" t="s">
        <v>1056</v>
      </c>
      <c r="J287">
        <v>8557</v>
      </c>
      <c r="K287" s="1">
        <v>18822</v>
      </c>
      <c r="L287" t="s">
        <v>40</v>
      </c>
      <c r="M287">
        <v>1188833291</v>
      </c>
      <c r="N287">
        <v>2025</v>
      </c>
      <c r="O287">
        <v>3</v>
      </c>
      <c r="P287">
        <v>8</v>
      </c>
      <c r="Q287" s="1">
        <v>45724</v>
      </c>
      <c r="R287" t="s">
        <v>1018</v>
      </c>
      <c r="S287">
        <v>12</v>
      </c>
      <c r="T287">
        <v>12</v>
      </c>
      <c r="U287">
        <v>302303</v>
      </c>
      <c r="V287">
        <v>2</v>
      </c>
      <c r="W287" t="s">
        <v>41</v>
      </c>
      <c r="X287" t="s">
        <v>41</v>
      </c>
      <c r="Y287">
        <v>73</v>
      </c>
      <c r="Z287" t="s">
        <v>42</v>
      </c>
      <c r="AA287" t="s">
        <v>43</v>
      </c>
      <c r="AB287" t="s">
        <v>44</v>
      </c>
      <c r="AC287">
        <v>62</v>
      </c>
      <c r="AD287">
        <v>156</v>
      </c>
      <c r="AE287" t="s">
        <v>45</v>
      </c>
      <c r="AF287" t="s">
        <v>45</v>
      </c>
      <c r="AG287" t="s">
        <v>45</v>
      </c>
      <c r="AH287" t="s">
        <v>45</v>
      </c>
      <c r="AI287" t="s">
        <v>46</v>
      </c>
      <c r="AJ287" t="s">
        <v>45</v>
      </c>
      <c r="AK287" t="s">
        <v>45</v>
      </c>
    </row>
    <row r="288" spans="1:37" x14ac:dyDescent="0.25">
      <c r="A288">
        <v>5</v>
      </c>
      <c r="B288" t="s">
        <v>36</v>
      </c>
      <c r="C288">
        <v>8</v>
      </c>
      <c r="D288" t="s">
        <v>1012</v>
      </c>
      <c r="E288">
        <v>6326</v>
      </c>
      <c r="F288" t="s">
        <v>1012</v>
      </c>
      <c r="G288">
        <v>808787</v>
      </c>
      <c r="H288">
        <v>1</v>
      </c>
      <c r="I288" t="s">
        <v>1057</v>
      </c>
      <c r="J288">
        <v>12203</v>
      </c>
      <c r="K288" s="1">
        <v>14557</v>
      </c>
      <c r="L288" t="s">
        <v>40</v>
      </c>
      <c r="M288">
        <v>1018184116</v>
      </c>
      <c r="N288">
        <v>2024</v>
      </c>
      <c r="O288">
        <v>4</v>
      </c>
      <c r="P288">
        <v>10</v>
      </c>
      <c r="Q288" s="1">
        <v>45392</v>
      </c>
      <c r="R288" t="s">
        <v>1052</v>
      </c>
      <c r="S288">
        <v>7</v>
      </c>
      <c r="T288">
        <v>5</v>
      </c>
      <c r="U288">
        <v>302303</v>
      </c>
      <c r="V288">
        <v>2</v>
      </c>
      <c r="W288" t="s">
        <v>41</v>
      </c>
      <c r="X288" t="s">
        <v>41</v>
      </c>
      <c r="Y288">
        <v>84</v>
      </c>
      <c r="Z288" t="s">
        <v>42</v>
      </c>
      <c r="AA288" t="s">
        <v>43</v>
      </c>
      <c r="AB288" t="s">
        <v>44</v>
      </c>
      <c r="AC288">
        <v>45</v>
      </c>
      <c r="AD288">
        <v>150</v>
      </c>
      <c r="AE288">
        <v>10.6</v>
      </c>
      <c r="AF288" t="s">
        <v>61</v>
      </c>
      <c r="AG288" t="s">
        <v>45</v>
      </c>
      <c r="AH288" t="s">
        <v>45</v>
      </c>
      <c r="AI288" t="s">
        <v>46</v>
      </c>
      <c r="AJ288" t="s">
        <v>45</v>
      </c>
      <c r="AK288" t="s">
        <v>45</v>
      </c>
    </row>
    <row r="289" spans="1:37" x14ac:dyDescent="0.25">
      <c r="A289">
        <v>5</v>
      </c>
      <c r="B289" t="s">
        <v>36</v>
      </c>
      <c r="C289">
        <v>0</v>
      </c>
      <c r="D289" t="s">
        <v>1814</v>
      </c>
      <c r="E289">
        <v>6733</v>
      </c>
      <c r="F289" t="s">
        <v>1815</v>
      </c>
      <c r="G289">
        <v>808810</v>
      </c>
      <c r="H289">
        <v>1</v>
      </c>
      <c r="I289" t="s">
        <v>1918</v>
      </c>
      <c r="J289">
        <v>808810</v>
      </c>
      <c r="K289" s="1">
        <v>16462</v>
      </c>
      <c r="L289" t="s">
        <v>40</v>
      </c>
      <c r="M289">
        <v>1063809316</v>
      </c>
      <c r="N289">
        <v>2024</v>
      </c>
      <c r="O289">
        <v>7</v>
      </c>
      <c r="P289">
        <v>11</v>
      </c>
      <c r="Q289" s="1">
        <v>45484</v>
      </c>
      <c r="R289">
        <v>568</v>
      </c>
      <c r="S289">
        <v>19</v>
      </c>
      <c r="T289">
        <v>8</v>
      </c>
      <c r="U289">
        <v>300201</v>
      </c>
      <c r="V289">
        <v>1</v>
      </c>
      <c r="W289" t="s">
        <v>44</v>
      </c>
      <c r="X289" t="s">
        <v>63</v>
      </c>
      <c r="Y289">
        <v>79</v>
      </c>
      <c r="Z289" t="s">
        <v>42</v>
      </c>
      <c r="AA289" t="s">
        <v>43</v>
      </c>
      <c r="AB289" t="s">
        <v>44</v>
      </c>
      <c r="AC289">
        <v>61</v>
      </c>
      <c r="AD289">
        <v>135</v>
      </c>
      <c r="AE289" t="s">
        <v>45</v>
      </c>
      <c r="AF289" t="s">
        <v>45</v>
      </c>
      <c r="AG289" t="s">
        <v>45</v>
      </c>
      <c r="AH289" t="s">
        <v>45</v>
      </c>
      <c r="AI289" t="s">
        <v>46</v>
      </c>
      <c r="AJ289" t="s">
        <v>45</v>
      </c>
      <c r="AK289" t="s">
        <v>45</v>
      </c>
    </row>
    <row r="290" spans="1:37" x14ac:dyDescent="0.25">
      <c r="A290">
        <v>5</v>
      </c>
      <c r="B290" t="s">
        <v>36</v>
      </c>
      <c r="C290">
        <v>8</v>
      </c>
      <c r="D290" t="s">
        <v>1012</v>
      </c>
      <c r="E290">
        <v>6326</v>
      </c>
      <c r="F290" t="s">
        <v>1012</v>
      </c>
      <c r="G290">
        <v>808818</v>
      </c>
      <c r="H290">
        <v>1</v>
      </c>
      <c r="I290" t="s">
        <v>1058</v>
      </c>
      <c r="J290">
        <v>1273</v>
      </c>
      <c r="K290" s="1">
        <v>24035</v>
      </c>
      <c r="L290" t="s">
        <v>40</v>
      </c>
      <c r="M290">
        <v>1188837123</v>
      </c>
      <c r="N290">
        <v>2025</v>
      </c>
      <c r="O290">
        <v>3</v>
      </c>
      <c r="P290">
        <v>13</v>
      </c>
      <c r="Q290" s="1">
        <v>45729</v>
      </c>
      <c r="R290" t="s">
        <v>1018</v>
      </c>
      <c r="S290">
        <v>12</v>
      </c>
      <c r="T290">
        <v>19</v>
      </c>
      <c r="U290">
        <v>302303</v>
      </c>
      <c r="V290">
        <v>2</v>
      </c>
      <c r="W290" t="s">
        <v>41</v>
      </c>
      <c r="X290" t="s">
        <v>41</v>
      </c>
      <c r="Y290">
        <v>59</v>
      </c>
      <c r="Z290" t="s">
        <v>42</v>
      </c>
      <c r="AA290" t="s">
        <v>43</v>
      </c>
      <c r="AB290" t="s">
        <v>44</v>
      </c>
      <c r="AC290">
        <v>53</v>
      </c>
      <c r="AD290">
        <v>149</v>
      </c>
      <c r="AE290" t="s">
        <v>45</v>
      </c>
      <c r="AF290" t="s">
        <v>45</v>
      </c>
      <c r="AG290" t="s">
        <v>45</v>
      </c>
      <c r="AH290" t="s">
        <v>45</v>
      </c>
      <c r="AI290" t="s">
        <v>46</v>
      </c>
      <c r="AJ290" t="s">
        <v>45</v>
      </c>
      <c r="AK290" t="s">
        <v>45</v>
      </c>
    </row>
    <row r="291" spans="1:37" x14ac:dyDescent="0.25">
      <c r="A291">
        <v>5</v>
      </c>
      <c r="B291" t="s">
        <v>36</v>
      </c>
      <c r="C291">
        <v>0</v>
      </c>
      <c r="D291" t="s">
        <v>1814</v>
      </c>
      <c r="E291">
        <v>6733</v>
      </c>
      <c r="F291" t="s">
        <v>1815</v>
      </c>
      <c r="G291">
        <v>808830</v>
      </c>
      <c r="H291">
        <v>1</v>
      </c>
      <c r="I291" t="s">
        <v>1919</v>
      </c>
      <c r="J291" t="s">
        <v>1920</v>
      </c>
      <c r="K291" s="1">
        <v>17086</v>
      </c>
      <c r="L291" t="s">
        <v>43</v>
      </c>
      <c r="M291">
        <v>1116854305</v>
      </c>
      <c r="N291">
        <v>2024</v>
      </c>
      <c r="O291">
        <v>10</v>
      </c>
      <c r="P291">
        <v>21</v>
      </c>
      <c r="Q291" s="1">
        <v>45586</v>
      </c>
      <c r="R291">
        <v>834</v>
      </c>
      <c r="S291">
        <v>18</v>
      </c>
      <c r="T291">
        <v>8</v>
      </c>
      <c r="U291">
        <v>302401</v>
      </c>
      <c r="V291">
        <v>2</v>
      </c>
      <c r="W291" t="s">
        <v>44</v>
      </c>
      <c r="X291" t="s">
        <v>63</v>
      </c>
      <c r="Y291">
        <v>78</v>
      </c>
      <c r="Z291" t="s">
        <v>42</v>
      </c>
      <c r="AA291" t="s">
        <v>162</v>
      </c>
      <c r="AB291" t="s">
        <v>44</v>
      </c>
      <c r="AC291">
        <v>74</v>
      </c>
      <c r="AD291">
        <v>150</v>
      </c>
      <c r="AE291" t="s">
        <v>45</v>
      </c>
      <c r="AF291" t="s">
        <v>45</v>
      </c>
      <c r="AG291" t="s">
        <v>45</v>
      </c>
      <c r="AH291" t="s">
        <v>45</v>
      </c>
      <c r="AI291" t="s">
        <v>46</v>
      </c>
      <c r="AJ291" t="s">
        <v>45</v>
      </c>
      <c r="AK291" t="s">
        <v>45</v>
      </c>
    </row>
    <row r="292" spans="1:37" x14ac:dyDescent="0.25">
      <c r="A292">
        <v>5</v>
      </c>
      <c r="B292" t="s">
        <v>36</v>
      </c>
      <c r="C292">
        <v>8</v>
      </c>
      <c r="D292" t="s">
        <v>1012</v>
      </c>
      <c r="E292">
        <v>6326</v>
      </c>
      <c r="F292" t="s">
        <v>1012</v>
      </c>
      <c r="G292">
        <v>808836</v>
      </c>
      <c r="H292">
        <v>1</v>
      </c>
      <c r="I292" t="s">
        <v>1059</v>
      </c>
      <c r="J292">
        <v>324</v>
      </c>
      <c r="K292" s="1">
        <v>23759</v>
      </c>
      <c r="L292" t="s">
        <v>40</v>
      </c>
      <c r="M292">
        <v>1196726210</v>
      </c>
      <c r="N292">
        <v>2025</v>
      </c>
      <c r="O292">
        <v>3</v>
      </c>
      <c r="P292">
        <v>31</v>
      </c>
      <c r="Q292" s="1">
        <v>45747</v>
      </c>
      <c r="R292" t="s">
        <v>1029</v>
      </c>
      <c r="S292">
        <v>12</v>
      </c>
      <c r="T292">
        <v>4</v>
      </c>
      <c r="U292">
        <v>302101</v>
      </c>
      <c r="V292">
        <v>2</v>
      </c>
      <c r="W292" t="s">
        <v>41</v>
      </c>
      <c r="X292" t="s">
        <v>41</v>
      </c>
      <c r="Y292">
        <v>60</v>
      </c>
      <c r="Z292" t="s">
        <v>42</v>
      </c>
      <c r="AA292" t="s">
        <v>43</v>
      </c>
      <c r="AB292" t="s">
        <v>44</v>
      </c>
      <c r="AC292" t="s">
        <v>45</v>
      </c>
      <c r="AD292" t="s">
        <v>45</v>
      </c>
      <c r="AE292" t="s">
        <v>45</v>
      </c>
      <c r="AF292" t="s">
        <v>45</v>
      </c>
      <c r="AG292" t="s">
        <v>45</v>
      </c>
      <c r="AH292" t="s">
        <v>45</v>
      </c>
      <c r="AI292" t="s">
        <v>46</v>
      </c>
      <c r="AJ292" t="s">
        <v>45</v>
      </c>
      <c r="AK292" t="s">
        <v>45</v>
      </c>
    </row>
    <row r="293" spans="1:37" x14ac:dyDescent="0.25">
      <c r="A293">
        <v>5</v>
      </c>
      <c r="B293" t="s">
        <v>36</v>
      </c>
      <c r="C293">
        <v>8</v>
      </c>
      <c r="D293" t="s">
        <v>1012</v>
      </c>
      <c r="E293">
        <v>6326</v>
      </c>
      <c r="F293" t="s">
        <v>1012</v>
      </c>
      <c r="G293">
        <v>809002</v>
      </c>
      <c r="H293">
        <v>1</v>
      </c>
      <c r="I293" t="s">
        <v>1060</v>
      </c>
      <c r="J293">
        <v>5044</v>
      </c>
      <c r="K293" s="1">
        <v>17043</v>
      </c>
      <c r="L293" t="s">
        <v>43</v>
      </c>
      <c r="M293">
        <v>1188834581</v>
      </c>
      <c r="N293">
        <v>2025</v>
      </c>
      <c r="O293">
        <v>3</v>
      </c>
      <c r="P293">
        <v>13</v>
      </c>
      <c r="Q293" s="1">
        <v>45729</v>
      </c>
      <c r="R293" t="s">
        <v>1018</v>
      </c>
      <c r="S293">
        <v>12</v>
      </c>
      <c r="T293">
        <v>15</v>
      </c>
      <c r="U293">
        <v>302303</v>
      </c>
      <c r="V293">
        <v>2</v>
      </c>
      <c r="W293" t="s">
        <v>41</v>
      </c>
      <c r="X293" t="s">
        <v>41</v>
      </c>
      <c r="Y293">
        <v>78</v>
      </c>
      <c r="Z293" t="s">
        <v>42</v>
      </c>
      <c r="AA293" t="s">
        <v>43</v>
      </c>
      <c r="AB293" t="s">
        <v>44</v>
      </c>
      <c r="AC293">
        <v>74</v>
      </c>
      <c r="AD293">
        <v>160</v>
      </c>
      <c r="AE293" t="s">
        <v>45</v>
      </c>
      <c r="AF293" t="s">
        <v>45</v>
      </c>
      <c r="AG293" t="s">
        <v>45</v>
      </c>
      <c r="AH293" t="s">
        <v>45</v>
      </c>
      <c r="AI293" t="s">
        <v>46</v>
      </c>
      <c r="AJ293" t="s">
        <v>45</v>
      </c>
      <c r="AK293" t="s">
        <v>45</v>
      </c>
    </row>
    <row r="294" spans="1:37" x14ac:dyDescent="0.25">
      <c r="A294">
        <v>5</v>
      </c>
      <c r="B294" t="s">
        <v>36</v>
      </c>
      <c r="C294">
        <v>4</v>
      </c>
      <c r="D294" t="s">
        <v>1144</v>
      </c>
      <c r="E294">
        <v>6327</v>
      </c>
      <c r="F294" t="s">
        <v>1145</v>
      </c>
      <c r="G294">
        <v>809321</v>
      </c>
      <c r="H294">
        <v>1</v>
      </c>
      <c r="I294" t="s">
        <v>1147</v>
      </c>
      <c r="J294">
        <v>9321</v>
      </c>
      <c r="K294" s="1">
        <v>21034</v>
      </c>
      <c r="L294" t="s">
        <v>43</v>
      </c>
      <c r="M294">
        <v>1192558590</v>
      </c>
      <c r="N294">
        <v>2025</v>
      </c>
      <c r="O294">
        <v>3</v>
      </c>
      <c r="P294">
        <v>24</v>
      </c>
      <c r="Q294" s="1">
        <v>45740</v>
      </c>
      <c r="R294" t="s">
        <v>1148</v>
      </c>
      <c r="S294">
        <v>13</v>
      </c>
      <c r="T294">
        <v>7</v>
      </c>
      <c r="U294">
        <v>302101</v>
      </c>
      <c r="V294">
        <v>1</v>
      </c>
      <c r="W294" t="s">
        <v>44</v>
      </c>
      <c r="X294" t="s">
        <v>44</v>
      </c>
      <c r="Y294">
        <v>67</v>
      </c>
      <c r="Z294" t="s">
        <v>42</v>
      </c>
      <c r="AA294" t="s">
        <v>43</v>
      </c>
      <c r="AB294" t="s">
        <v>44</v>
      </c>
      <c r="AC294" t="s">
        <v>45</v>
      </c>
      <c r="AD294" t="s">
        <v>45</v>
      </c>
      <c r="AE294" t="s">
        <v>45</v>
      </c>
      <c r="AF294" t="s">
        <v>45</v>
      </c>
      <c r="AG294" t="s">
        <v>45</v>
      </c>
      <c r="AH294" t="s">
        <v>45</v>
      </c>
      <c r="AI294" t="s">
        <v>46</v>
      </c>
      <c r="AJ294" t="s">
        <v>45</v>
      </c>
      <c r="AK294" t="s">
        <v>45</v>
      </c>
    </row>
    <row r="295" spans="1:37" x14ac:dyDescent="0.25">
      <c r="A295">
        <v>5</v>
      </c>
      <c r="B295" t="s">
        <v>36</v>
      </c>
      <c r="C295">
        <v>4</v>
      </c>
      <c r="D295" t="s">
        <v>1144</v>
      </c>
      <c r="E295">
        <v>6332</v>
      </c>
      <c r="F295" t="s">
        <v>1144</v>
      </c>
      <c r="G295">
        <v>809418</v>
      </c>
      <c r="H295">
        <v>1</v>
      </c>
      <c r="I295" t="s">
        <v>1213</v>
      </c>
      <c r="J295">
        <v>56473</v>
      </c>
      <c r="K295" s="1">
        <v>17729</v>
      </c>
      <c r="L295" t="s">
        <v>43</v>
      </c>
      <c r="M295">
        <v>1190753807</v>
      </c>
      <c r="N295">
        <v>2025</v>
      </c>
      <c r="O295">
        <v>3</v>
      </c>
      <c r="P295">
        <v>24</v>
      </c>
      <c r="Q295" s="1">
        <v>45740</v>
      </c>
      <c r="R295" t="s">
        <v>1214</v>
      </c>
      <c r="S295">
        <v>7</v>
      </c>
      <c r="T295">
        <v>3</v>
      </c>
      <c r="U295">
        <v>302303</v>
      </c>
      <c r="V295">
        <v>2</v>
      </c>
      <c r="W295" t="s">
        <v>41</v>
      </c>
      <c r="X295" t="s">
        <v>41</v>
      </c>
      <c r="Y295">
        <v>76</v>
      </c>
      <c r="Z295" t="s">
        <v>42</v>
      </c>
      <c r="AA295" t="s">
        <v>43</v>
      </c>
      <c r="AB295" t="s">
        <v>44</v>
      </c>
      <c r="AC295">
        <v>60</v>
      </c>
      <c r="AD295">
        <v>156</v>
      </c>
      <c r="AE295" t="s">
        <v>45</v>
      </c>
      <c r="AF295" t="s">
        <v>45</v>
      </c>
      <c r="AG295" t="s">
        <v>45</v>
      </c>
      <c r="AH295" t="s">
        <v>45</v>
      </c>
      <c r="AI295" t="s">
        <v>46</v>
      </c>
      <c r="AJ295" t="s">
        <v>45</v>
      </c>
      <c r="AK295" t="s">
        <v>45</v>
      </c>
    </row>
    <row r="296" spans="1:37" x14ac:dyDescent="0.25">
      <c r="A296">
        <v>5</v>
      </c>
      <c r="B296" t="s">
        <v>36</v>
      </c>
      <c r="C296">
        <v>3</v>
      </c>
      <c r="D296" t="s">
        <v>822</v>
      </c>
      <c r="E296">
        <v>6318</v>
      </c>
      <c r="F296" t="s">
        <v>822</v>
      </c>
      <c r="G296">
        <v>809470</v>
      </c>
      <c r="H296">
        <v>1</v>
      </c>
      <c r="I296" t="s">
        <v>829</v>
      </c>
      <c r="J296">
        <v>809470</v>
      </c>
      <c r="K296" s="1">
        <v>21191</v>
      </c>
      <c r="L296" t="s">
        <v>40</v>
      </c>
      <c r="M296">
        <v>1046248280</v>
      </c>
      <c r="N296">
        <v>2024</v>
      </c>
      <c r="O296">
        <v>5</v>
      </c>
      <c r="P296">
        <v>22</v>
      </c>
      <c r="Q296" s="1">
        <v>45434</v>
      </c>
      <c r="R296" t="s">
        <v>828</v>
      </c>
      <c r="S296">
        <v>12</v>
      </c>
      <c r="T296">
        <v>2</v>
      </c>
      <c r="U296">
        <v>303101</v>
      </c>
      <c r="V296">
        <v>2</v>
      </c>
      <c r="W296" t="s">
        <v>41</v>
      </c>
      <c r="X296" t="s">
        <v>63</v>
      </c>
      <c r="Y296">
        <v>66</v>
      </c>
      <c r="Z296" t="s">
        <v>42</v>
      </c>
      <c r="AA296" t="s">
        <v>43</v>
      </c>
      <c r="AB296" t="s">
        <v>44</v>
      </c>
      <c r="AC296" t="s">
        <v>45</v>
      </c>
      <c r="AD296" t="s">
        <v>45</v>
      </c>
      <c r="AE296" t="s">
        <v>45</v>
      </c>
      <c r="AF296" t="s">
        <v>45</v>
      </c>
      <c r="AG296" t="s">
        <v>45</v>
      </c>
      <c r="AH296" t="s">
        <v>45</v>
      </c>
      <c r="AI296" t="s">
        <v>46</v>
      </c>
      <c r="AJ296" t="s">
        <v>45</v>
      </c>
      <c r="AK296" t="s">
        <v>45</v>
      </c>
    </row>
    <row r="297" spans="1:37" x14ac:dyDescent="0.25">
      <c r="A297">
        <v>5</v>
      </c>
      <c r="B297" t="s">
        <v>36</v>
      </c>
      <c r="C297">
        <v>4</v>
      </c>
      <c r="D297" t="s">
        <v>1144</v>
      </c>
      <c r="E297">
        <v>6327</v>
      </c>
      <c r="F297" t="s">
        <v>1145</v>
      </c>
      <c r="G297">
        <v>809470</v>
      </c>
      <c r="H297">
        <v>1</v>
      </c>
      <c r="I297" t="s">
        <v>829</v>
      </c>
      <c r="J297">
        <v>203</v>
      </c>
      <c r="K297" s="1">
        <v>21191</v>
      </c>
      <c r="L297" t="s">
        <v>40</v>
      </c>
      <c r="M297">
        <v>1192556555</v>
      </c>
      <c r="N297">
        <v>2025</v>
      </c>
      <c r="O297">
        <v>3</v>
      </c>
      <c r="P297">
        <v>21</v>
      </c>
      <c r="Q297" s="1">
        <v>45737</v>
      </c>
      <c r="R297" t="s">
        <v>1148</v>
      </c>
      <c r="S297">
        <v>13</v>
      </c>
      <c r="T297">
        <v>1</v>
      </c>
      <c r="U297">
        <v>302101</v>
      </c>
      <c r="V297">
        <v>2</v>
      </c>
      <c r="W297" t="s">
        <v>41</v>
      </c>
      <c r="X297" t="s">
        <v>44</v>
      </c>
      <c r="Y297">
        <v>67</v>
      </c>
      <c r="Z297" t="s">
        <v>42</v>
      </c>
      <c r="AA297" t="s">
        <v>43</v>
      </c>
      <c r="AB297" t="s">
        <v>44</v>
      </c>
      <c r="AC297" t="s">
        <v>45</v>
      </c>
      <c r="AD297" t="s">
        <v>45</v>
      </c>
      <c r="AE297" t="s">
        <v>45</v>
      </c>
      <c r="AF297" t="s">
        <v>45</v>
      </c>
      <c r="AG297" t="s">
        <v>45</v>
      </c>
      <c r="AH297" t="s">
        <v>45</v>
      </c>
      <c r="AI297" t="s">
        <v>46</v>
      </c>
      <c r="AJ297" t="s">
        <v>45</v>
      </c>
      <c r="AK297" t="s">
        <v>45</v>
      </c>
    </row>
    <row r="298" spans="1:37" x14ac:dyDescent="0.25">
      <c r="A298">
        <v>5</v>
      </c>
      <c r="B298" t="s">
        <v>36</v>
      </c>
      <c r="C298">
        <v>4</v>
      </c>
      <c r="D298" t="s">
        <v>1144</v>
      </c>
      <c r="E298">
        <v>6332</v>
      </c>
      <c r="F298" t="s">
        <v>1144</v>
      </c>
      <c r="G298">
        <v>809470</v>
      </c>
      <c r="H298">
        <v>1</v>
      </c>
      <c r="I298" t="s">
        <v>829</v>
      </c>
      <c r="J298">
        <v>45909</v>
      </c>
      <c r="K298" s="1">
        <v>21191</v>
      </c>
      <c r="L298" t="s">
        <v>40</v>
      </c>
      <c r="M298">
        <v>1196129325</v>
      </c>
      <c r="N298">
        <v>2025</v>
      </c>
      <c r="O298">
        <v>3</v>
      </c>
      <c r="P298">
        <v>22</v>
      </c>
      <c r="Q298" s="1">
        <v>45738</v>
      </c>
      <c r="R298" t="s">
        <v>1215</v>
      </c>
      <c r="S298">
        <v>12</v>
      </c>
      <c r="T298">
        <v>2</v>
      </c>
      <c r="U298">
        <v>302101</v>
      </c>
      <c r="V298">
        <v>2</v>
      </c>
      <c r="W298" t="s">
        <v>41</v>
      </c>
      <c r="X298" t="s">
        <v>63</v>
      </c>
      <c r="Y298">
        <v>67</v>
      </c>
      <c r="Z298" t="s">
        <v>42</v>
      </c>
      <c r="AA298" t="s">
        <v>43</v>
      </c>
      <c r="AB298" t="s">
        <v>44</v>
      </c>
      <c r="AC298" t="s">
        <v>45</v>
      </c>
      <c r="AD298" t="s">
        <v>45</v>
      </c>
      <c r="AE298" t="s">
        <v>45</v>
      </c>
      <c r="AF298" t="s">
        <v>45</v>
      </c>
      <c r="AG298" t="s">
        <v>45</v>
      </c>
      <c r="AH298" t="s">
        <v>45</v>
      </c>
      <c r="AI298" t="s">
        <v>46</v>
      </c>
      <c r="AJ298" t="s">
        <v>45</v>
      </c>
      <c r="AK298" t="s">
        <v>45</v>
      </c>
    </row>
    <row r="299" spans="1:37" x14ac:dyDescent="0.25">
      <c r="A299">
        <v>5</v>
      </c>
      <c r="B299" t="s">
        <v>36</v>
      </c>
      <c r="C299">
        <v>4</v>
      </c>
      <c r="D299" t="s">
        <v>1144</v>
      </c>
      <c r="E299">
        <v>6327</v>
      </c>
      <c r="F299" t="s">
        <v>1145</v>
      </c>
      <c r="G299">
        <v>809483</v>
      </c>
      <c r="H299">
        <v>1</v>
      </c>
      <c r="I299" t="s">
        <v>1149</v>
      </c>
      <c r="J299">
        <v>2338</v>
      </c>
      <c r="K299" s="1">
        <v>17760</v>
      </c>
      <c r="L299" t="s">
        <v>40</v>
      </c>
      <c r="M299">
        <v>1067272687</v>
      </c>
      <c r="N299">
        <v>2024</v>
      </c>
      <c r="O299">
        <v>7</v>
      </c>
      <c r="P299">
        <v>17</v>
      </c>
      <c r="Q299" s="1">
        <v>45490</v>
      </c>
      <c r="R299" t="s">
        <v>1150</v>
      </c>
      <c r="S299">
        <v>20</v>
      </c>
      <c r="T299">
        <v>6</v>
      </c>
      <c r="U299">
        <v>302101</v>
      </c>
      <c r="V299">
        <v>1</v>
      </c>
      <c r="W299" t="s">
        <v>41</v>
      </c>
      <c r="X299" t="s">
        <v>41</v>
      </c>
      <c r="Y299">
        <v>75</v>
      </c>
      <c r="Z299" t="s">
        <v>42</v>
      </c>
      <c r="AA299" t="s">
        <v>43</v>
      </c>
      <c r="AB299" t="s">
        <v>44</v>
      </c>
      <c r="AC299" t="s">
        <v>45</v>
      </c>
      <c r="AD299" t="s">
        <v>45</v>
      </c>
      <c r="AE299" t="s">
        <v>45</v>
      </c>
      <c r="AF299" t="s">
        <v>45</v>
      </c>
      <c r="AG299" t="s">
        <v>45</v>
      </c>
      <c r="AH299" t="s">
        <v>45</v>
      </c>
      <c r="AI299" t="s">
        <v>46</v>
      </c>
      <c r="AJ299" t="s">
        <v>45</v>
      </c>
      <c r="AK299" t="s">
        <v>45</v>
      </c>
    </row>
    <row r="300" spans="1:37" x14ac:dyDescent="0.25">
      <c r="A300">
        <v>5</v>
      </c>
      <c r="B300" t="s">
        <v>36</v>
      </c>
      <c r="C300">
        <v>4</v>
      </c>
      <c r="D300" t="s">
        <v>1144</v>
      </c>
      <c r="E300">
        <v>6327</v>
      </c>
      <c r="F300" t="s">
        <v>1145</v>
      </c>
      <c r="G300">
        <v>809536</v>
      </c>
      <c r="H300">
        <v>1</v>
      </c>
      <c r="I300" t="s">
        <v>1151</v>
      </c>
      <c r="J300">
        <v>9277</v>
      </c>
      <c r="K300" s="1">
        <v>23403</v>
      </c>
      <c r="L300" t="s">
        <v>40</v>
      </c>
      <c r="M300">
        <v>1192576721</v>
      </c>
      <c r="N300">
        <v>2025</v>
      </c>
      <c r="O300">
        <v>3</v>
      </c>
      <c r="P300">
        <v>18</v>
      </c>
      <c r="Q300" s="1">
        <v>45734</v>
      </c>
      <c r="R300" t="s">
        <v>1148</v>
      </c>
      <c r="S300">
        <v>16</v>
      </c>
      <c r="T300">
        <v>16</v>
      </c>
      <c r="U300">
        <v>302303</v>
      </c>
      <c r="V300">
        <v>2</v>
      </c>
      <c r="W300" t="s">
        <v>41</v>
      </c>
      <c r="X300" t="s">
        <v>41</v>
      </c>
      <c r="Y300">
        <v>61</v>
      </c>
      <c r="Z300" t="s">
        <v>42</v>
      </c>
      <c r="AA300" t="s">
        <v>43</v>
      </c>
      <c r="AB300" t="s">
        <v>44</v>
      </c>
      <c r="AC300">
        <v>66.5</v>
      </c>
      <c r="AD300">
        <v>151</v>
      </c>
      <c r="AE300" t="s">
        <v>45</v>
      </c>
      <c r="AF300" t="s">
        <v>45</v>
      </c>
      <c r="AG300" t="s">
        <v>45</v>
      </c>
      <c r="AH300" t="s">
        <v>45</v>
      </c>
      <c r="AI300" t="s">
        <v>46</v>
      </c>
      <c r="AJ300" t="s">
        <v>45</v>
      </c>
      <c r="AK300" t="s">
        <v>45</v>
      </c>
    </row>
    <row r="301" spans="1:37" x14ac:dyDescent="0.25">
      <c r="A301">
        <v>5</v>
      </c>
      <c r="B301" t="s">
        <v>36</v>
      </c>
      <c r="C301">
        <v>1</v>
      </c>
      <c r="D301" t="s">
        <v>37</v>
      </c>
      <c r="E301">
        <v>6312</v>
      </c>
      <c r="F301" t="s">
        <v>38</v>
      </c>
      <c r="G301">
        <v>809881</v>
      </c>
      <c r="H301">
        <v>1</v>
      </c>
      <c r="I301" t="s">
        <v>202</v>
      </c>
      <c r="J301">
        <v>809881</v>
      </c>
      <c r="K301" s="1">
        <v>25305</v>
      </c>
      <c r="L301" t="s">
        <v>40</v>
      </c>
      <c r="M301">
        <v>1192668020</v>
      </c>
      <c r="N301">
        <v>2025</v>
      </c>
      <c r="O301">
        <v>3</v>
      </c>
      <c r="P301">
        <v>13</v>
      </c>
      <c r="Q301" s="1">
        <v>45729</v>
      </c>
      <c r="R301">
        <v>245</v>
      </c>
      <c r="S301">
        <v>10</v>
      </c>
      <c r="T301">
        <v>1</v>
      </c>
      <c r="U301">
        <v>302101</v>
      </c>
      <c r="V301">
        <v>2</v>
      </c>
      <c r="W301" t="s">
        <v>44</v>
      </c>
      <c r="X301" t="s">
        <v>44</v>
      </c>
      <c r="Y301">
        <v>55</v>
      </c>
      <c r="Z301" t="s">
        <v>42</v>
      </c>
      <c r="AA301" t="s">
        <v>43</v>
      </c>
      <c r="AB301" t="s">
        <v>44</v>
      </c>
      <c r="AC301" t="s">
        <v>45</v>
      </c>
      <c r="AD301" t="s">
        <v>45</v>
      </c>
      <c r="AE301" t="s">
        <v>45</v>
      </c>
      <c r="AF301" t="s">
        <v>45</v>
      </c>
      <c r="AG301" t="s">
        <v>45</v>
      </c>
      <c r="AH301" t="s">
        <v>45</v>
      </c>
      <c r="AI301" t="s">
        <v>46</v>
      </c>
      <c r="AJ301" t="s">
        <v>45</v>
      </c>
      <c r="AK301" t="s">
        <v>45</v>
      </c>
    </row>
    <row r="302" spans="1:37" x14ac:dyDescent="0.25">
      <c r="A302">
        <v>5</v>
      </c>
      <c r="B302" t="s">
        <v>36</v>
      </c>
      <c r="C302">
        <v>5</v>
      </c>
      <c r="D302" t="s">
        <v>1492</v>
      </c>
      <c r="E302">
        <v>6337</v>
      </c>
      <c r="F302" t="s">
        <v>1492</v>
      </c>
      <c r="G302">
        <v>809914</v>
      </c>
      <c r="H302">
        <v>1</v>
      </c>
      <c r="I302" t="s">
        <v>1493</v>
      </c>
      <c r="J302">
        <v>36</v>
      </c>
      <c r="K302" s="1">
        <v>24766</v>
      </c>
      <c r="L302" t="s">
        <v>40</v>
      </c>
      <c r="M302">
        <v>1174989586</v>
      </c>
      <c r="N302">
        <v>2025</v>
      </c>
      <c r="O302">
        <v>2</v>
      </c>
      <c r="P302">
        <v>6</v>
      </c>
      <c r="Q302" s="1">
        <v>45694</v>
      </c>
      <c r="R302">
        <v>80</v>
      </c>
      <c r="S302">
        <v>15</v>
      </c>
      <c r="T302">
        <v>5</v>
      </c>
      <c r="U302">
        <v>302101</v>
      </c>
      <c r="V302">
        <v>2</v>
      </c>
      <c r="W302" t="s">
        <v>44</v>
      </c>
      <c r="X302" t="s">
        <v>44</v>
      </c>
      <c r="Y302">
        <v>57</v>
      </c>
      <c r="Z302" t="s">
        <v>42</v>
      </c>
      <c r="AA302" t="s">
        <v>43</v>
      </c>
      <c r="AB302" t="s">
        <v>44</v>
      </c>
      <c r="AC302" t="s">
        <v>45</v>
      </c>
      <c r="AD302" t="s">
        <v>45</v>
      </c>
      <c r="AE302" t="s">
        <v>45</v>
      </c>
      <c r="AF302" t="s">
        <v>45</v>
      </c>
      <c r="AG302" t="s">
        <v>45</v>
      </c>
      <c r="AH302" t="s">
        <v>45</v>
      </c>
      <c r="AI302" t="s">
        <v>46</v>
      </c>
      <c r="AJ302" t="s">
        <v>45</v>
      </c>
      <c r="AK302" t="s">
        <v>45</v>
      </c>
    </row>
    <row r="303" spans="1:37" x14ac:dyDescent="0.25">
      <c r="A303">
        <v>5</v>
      </c>
      <c r="B303" t="s">
        <v>36</v>
      </c>
      <c r="C303">
        <v>5</v>
      </c>
      <c r="D303" t="s">
        <v>1492</v>
      </c>
      <c r="E303">
        <v>6337</v>
      </c>
      <c r="F303" t="s">
        <v>1492</v>
      </c>
      <c r="G303">
        <v>809943</v>
      </c>
      <c r="H303">
        <v>1</v>
      </c>
      <c r="I303" t="s">
        <v>1494</v>
      </c>
      <c r="J303">
        <v>2749</v>
      </c>
      <c r="K303" s="1">
        <v>24759</v>
      </c>
      <c r="L303" t="s">
        <v>40</v>
      </c>
      <c r="M303">
        <v>1192758263</v>
      </c>
      <c r="N303">
        <v>2025</v>
      </c>
      <c r="O303">
        <v>3</v>
      </c>
      <c r="P303">
        <v>22</v>
      </c>
      <c r="Q303" s="1">
        <v>45738</v>
      </c>
      <c r="R303">
        <v>157</v>
      </c>
      <c r="S303">
        <v>2</v>
      </c>
      <c r="T303">
        <v>2</v>
      </c>
      <c r="U303">
        <v>302101</v>
      </c>
      <c r="V303">
        <v>2</v>
      </c>
      <c r="W303" t="s">
        <v>41</v>
      </c>
      <c r="X303" t="s">
        <v>44</v>
      </c>
      <c r="Y303">
        <v>57</v>
      </c>
      <c r="Z303" t="s">
        <v>42</v>
      </c>
      <c r="AA303" t="s">
        <v>43</v>
      </c>
      <c r="AB303" t="s">
        <v>44</v>
      </c>
      <c r="AC303" t="s">
        <v>45</v>
      </c>
      <c r="AD303" t="s">
        <v>45</v>
      </c>
      <c r="AE303" t="s">
        <v>45</v>
      </c>
      <c r="AF303" t="s">
        <v>45</v>
      </c>
      <c r="AG303" t="s">
        <v>45</v>
      </c>
      <c r="AH303" t="s">
        <v>45</v>
      </c>
      <c r="AI303" t="s">
        <v>46</v>
      </c>
      <c r="AJ303" t="s">
        <v>45</v>
      </c>
      <c r="AK303" t="s">
        <v>45</v>
      </c>
    </row>
    <row r="304" spans="1:37" x14ac:dyDescent="0.25">
      <c r="A304">
        <v>5</v>
      </c>
      <c r="B304" t="s">
        <v>36</v>
      </c>
      <c r="C304">
        <v>0</v>
      </c>
      <c r="D304" t="s">
        <v>1814</v>
      </c>
      <c r="E304">
        <v>6733</v>
      </c>
      <c r="F304" t="s">
        <v>1815</v>
      </c>
      <c r="G304">
        <v>809943</v>
      </c>
      <c r="H304">
        <v>1</v>
      </c>
      <c r="I304" t="s">
        <v>1494</v>
      </c>
      <c r="J304" t="s">
        <v>1921</v>
      </c>
      <c r="K304" s="1">
        <v>24759</v>
      </c>
      <c r="L304" t="s">
        <v>40</v>
      </c>
      <c r="M304">
        <v>1022049085</v>
      </c>
      <c r="N304">
        <v>2024</v>
      </c>
      <c r="O304">
        <v>4</v>
      </c>
      <c r="P304">
        <v>16</v>
      </c>
      <c r="Q304" s="1">
        <v>45398</v>
      </c>
      <c r="R304">
        <v>327</v>
      </c>
      <c r="S304">
        <v>12</v>
      </c>
      <c r="T304">
        <v>6</v>
      </c>
      <c r="U304">
        <v>302401</v>
      </c>
      <c r="V304">
        <v>2</v>
      </c>
      <c r="W304" t="s">
        <v>41</v>
      </c>
      <c r="X304" t="s">
        <v>41</v>
      </c>
      <c r="Y304">
        <v>56</v>
      </c>
      <c r="Z304" t="s">
        <v>42</v>
      </c>
      <c r="AA304" t="s">
        <v>162</v>
      </c>
      <c r="AB304" t="s">
        <v>44</v>
      </c>
      <c r="AC304" t="s">
        <v>45</v>
      </c>
      <c r="AD304" t="s">
        <v>45</v>
      </c>
      <c r="AE304" t="s">
        <v>45</v>
      </c>
      <c r="AF304" t="s">
        <v>45</v>
      </c>
      <c r="AG304" t="s">
        <v>45</v>
      </c>
      <c r="AH304" t="s">
        <v>45</v>
      </c>
      <c r="AI304" t="s">
        <v>46</v>
      </c>
      <c r="AJ304" t="s">
        <v>45</v>
      </c>
      <c r="AK304" t="s">
        <v>45</v>
      </c>
    </row>
    <row r="305" spans="1:37" x14ac:dyDescent="0.25">
      <c r="A305">
        <v>5</v>
      </c>
      <c r="B305" t="s">
        <v>36</v>
      </c>
      <c r="C305">
        <v>5</v>
      </c>
      <c r="D305" t="s">
        <v>1492</v>
      </c>
      <c r="E305">
        <v>6337</v>
      </c>
      <c r="F305" t="s">
        <v>1492</v>
      </c>
      <c r="G305">
        <v>809966</v>
      </c>
      <c r="H305">
        <v>1</v>
      </c>
      <c r="I305" t="s">
        <v>1495</v>
      </c>
      <c r="J305">
        <v>1052</v>
      </c>
      <c r="K305" s="1">
        <v>25787</v>
      </c>
      <c r="L305" t="s">
        <v>40</v>
      </c>
      <c r="M305">
        <v>1189614557</v>
      </c>
      <c r="N305">
        <v>2025</v>
      </c>
      <c r="O305">
        <v>3</v>
      </c>
      <c r="P305">
        <v>14</v>
      </c>
      <c r="Q305" s="1">
        <v>45730</v>
      </c>
      <c r="R305">
        <v>141</v>
      </c>
      <c r="S305">
        <v>3</v>
      </c>
      <c r="T305">
        <v>3</v>
      </c>
      <c r="U305">
        <v>302303</v>
      </c>
      <c r="V305">
        <v>2</v>
      </c>
      <c r="W305" t="s">
        <v>41</v>
      </c>
      <c r="X305" t="s">
        <v>41</v>
      </c>
      <c r="Y305">
        <v>54</v>
      </c>
      <c r="Z305" t="s">
        <v>42</v>
      </c>
      <c r="AA305" t="s">
        <v>43</v>
      </c>
      <c r="AB305" t="s">
        <v>44</v>
      </c>
      <c r="AC305">
        <v>57</v>
      </c>
      <c r="AD305">
        <v>151</v>
      </c>
      <c r="AE305" t="s">
        <v>45</v>
      </c>
      <c r="AF305" t="s">
        <v>318</v>
      </c>
      <c r="AG305" t="s">
        <v>45</v>
      </c>
      <c r="AH305" t="s">
        <v>45</v>
      </c>
      <c r="AI305" t="s">
        <v>46</v>
      </c>
      <c r="AJ305" t="s">
        <v>45</v>
      </c>
      <c r="AK305" t="s">
        <v>45</v>
      </c>
    </row>
    <row r="306" spans="1:37" x14ac:dyDescent="0.25">
      <c r="A306">
        <v>5</v>
      </c>
      <c r="B306" t="s">
        <v>36</v>
      </c>
      <c r="C306">
        <v>5</v>
      </c>
      <c r="D306" t="s">
        <v>1492</v>
      </c>
      <c r="E306">
        <v>6337</v>
      </c>
      <c r="F306" t="s">
        <v>1492</v>
      </c>
      <c r="G306">
        <v>809978</v>
      </c>
      <c r="H306">
        <v>1</v>
      </c>
      <c r="I306" t="s">
        <v>1496</v>
      </c>
      <c r="J306">
        <v>800</v>
      </c>
      <c r="K306" s="1">
        <v>25836</v>
      </c>
      <c r="L306" t="s">
        <v>40</v>
      </c>
      <c r="M306">
        <v>1164184977</v>
      </c>
      <c r="N306">
        <v>2025</v>
      </c>
      <c r="O306">
        <v>1</v>
      </c>
      <c r="P306">
        <v>21</v>
      </c>
      <c r="Q306" s="1">
        <v>45678</v>
      </c>
      <c r="R306">
        <v>32</v>
      </c>
      <c r="S306">
        <v>10</v>
      </c>
      <c r="T306">
        <v>4</v>
      </c>
      <c r="U306">
        <v>302101</v>
      </c>
      <c r="V306">
        <v>2</v>
      </c>
      <c r="W306" t="s">
        <v>41</v>
      </c>
      <c r="X306" t="s">
        <v>44</v>
      </c>
      <c r="Y306">
        <v>54</v>
      </c>
      <c r="Z306" t="s">
        <v>42</v>
      </c>
      <c r="AA306" t="s">
        <v>43</v>
      </c>
      <c r="AB306" t="s">
        <v>44</v>
      </c>
      <c r="AC306" t="s">
        <v>45</v>
      </c>
      <c r="AD306" t="s">
        <v>45</v>
      </c>
      <c r="AE306" t="s">
        <v>45</v>
      </c>
      <c r="AF306" t="s">
        <v>45</v>
      </c>
      <c r="AG306" t="s">
        <v>45</v>
      </c>
      <c r="AH306" t="s">
        <v>45</v>
      </c>
      <c r="AI306" t="s">
        <v>46</v>
      </c>
      <c r="AJ306" t="s">
        <v>45</v>
      </c>
      <c r="AK306" t="s">
        <v>45</v>
      </c>
    </row>
    <row r="307" spans="1:37" x14ac:dyDescent="0.25">
      <c r="A307">
        <v>5</v>
      </c>
      <c r="B307" t="s">
        <v>36</v>
      </c>
      <c r="C307">
        <v>5</v>
      </c>
      <c r="D307" t="s">
        <v>1492</v>
      </c>
      <c r="E307">
        <v>6337</v>
      </c>
      <c r="F307" t="s">
        <v>1492</v>
      </c>
      <c r="G307">
        <v>810012</v>
      </c>
      <c r="H307">
        <v>1</v>
      </c>
      <c r="I307" t="s">
        <v>1497</v>
      </c>
      <c r="J307">
        <v>13588</v>
      </c>
      <c r="K307" s="1">
        <v>20647</v>
      </c>
      <c r="L307" t="s">
        <v>40</v>
      </c>
      <c r="M307">
        <v>1180121328</v>
      </c>
      <c r="N307">
        <v>2025</v>
      </c>
      <c r="O307">
        <v>2</v>
      </c>
      <c r="P307">
        <v>19</v>
      </c>
      <c r="Q307" s="1">
        <v>45707</v>
      </c>
      <c r="R307">
        <v>95</v>
      </c>
      <c r="S307">
        <v>5</v>
      </c>
      <c r="T307">
        <v>4</v>
      </c>
      <c r="U307">
        <v>302101</v>
      </c>
      <c r="V307">
        <v>2</v>
      </c>
      <c r="W307" t="s">
        <v>41</v>
      </c>
      <c r="X307" t="s">
        <v>44</v>
      </c>
      <c r="Y307">
        <v>68</v>
      </c>
      <c r="Z307" t="s">
        <v>42</v>
      </c>
      <c r="AA307" t="s">
        <v>43</v>
      </c>
      <c r="AB307" t="s">
        <v>44</v>
      </c>
      <c r="AC307" t="s">
        <v>45</v>
      </c>
      <c r="AD307" t="s">
        <v>45</v>
      </c>
      <c r="AE307" t="s">
        <v>45</v>
      </c>
      <c r="AF307" t="s">
        <v>45</v>
      </c>
      <c r="AG307" t="s">
        <v>45</v>
      </c>
      <c r="AH307" t="s">
        <v>45</v>
      </c>
      <c r="AI307" t="s">
        <v>46</v>
      </c>
      <c r="AJ307" t="s">
        <v>45</v>
      </c>
      <c r="AK307" t="s">
        <v>45</v>
      </c>
    </row>
    <row r="308" spans="1:37" x14ac:dyDescent="0.25">
      <c r="A308">
        <v>5</v>
      </c>
      <c r="B308" t="s">
        <v>36</v>
      </c>
      <c r="C308">
        <v>5</v>
      </c>
      <c r="D308" t="s">
        <v>1492</v>
      </c>
      <c r="E308">
        <v>6337</v>
      </c>
      <c r="F308" t="s">
        <v>1492</v>
      </c>
      <c r="G308">
        <v>810024</v>
      </c>
      <c r="H308">
        <v>1</v>
      </c>
      <c r="I308" t="s">
        <v>1498</v>
      </c>
      <c r="J308">
        <v>947</v>
      </c>
      <c r="K308" s="1">
        <v>24263</v>
      </c>
      <c r="L308" t="s">
        <v>40</v>
      </c>
      <c r="M308">
        <v>1192773918</v>
      </c>
      <c r="N308">
        <v>2025</v>
      </c>
      <c r="O308">
        <v>3</v>
      </c>
      <c r="P308">
        <v>20</v>
      </c>
      <c r="Q308" s="1">
        <v>45736</v>
      </c>
      <c r="R308">
        <v>157</v>
      </c>
      <c r="S308">
        <v>6</v>
      </c>
      <c r="T308">
        <v>3</v>
      </c>
      <c r="U308">
        <v>302101</v>
      </c>
      <c r="V308">
        <v>2</v>
      </c>
      <c r="W308" t="s">
        <v>41</v>
      </c>
      <c r="X308" t="s">
        <v>44</v>
      </c>
      <c r="Y308">
        <v>58</v>
      </c>
      <c r="Z308" t="s">
        <v>42</v>
      </c>
      <c r="AA308" t="s">
        <v>43</v>
      </c>
      <c r="AB308" t="s">
        <v>44</v>
      </c>
      <c r="AC308" t="s">
        <v>45</v>
      </c>
      <c r="AD308" t="s">
        <v>45</v>
      </c>
      <c r="AE308" t="s">
        <v>45</v>
      </c>
      <c r="AF308" t="s">
        <v>45</v>
      </c>
      <c r="AG308" t="s">
        <v>45</v>
      </c>
      <c r="AH308" t="s">
        <v>45</v>
      </c>
      <c r="AI308" t="s">
        <v>46</v>
      </c>
      <c r="AJ308" t="s">
        <v>45</v>
      </c>
      <c r="AK308" t="s">
        <v>45</v>
      </c>
    </row>
    <row r="309" spans="1:37" x14ac:dyDescent="0.25">
      <c r="A309">
        <v>5</v>
      </c>
      <c r="B309" t="s">
        <v>36</v>
      </c>
      <c r="C309">
        <v>0</v>
      </c>
      <c r="D309" t="s">
        <v>1814</v>
      </c>
      <c r="E309">
        <v>6733</v>
      </c>
      <c r="F309" t="s">
        <v>1815</v>
      </c>
      <c r="G309">
        <v>810024</v>
      </c>
      <c r="H309">
        <v>1</v>
      </c>
      <c r="I309" t="s">
        <v>1498</v>
      </c>
      <c r="J309">
        <v>810024</v>
      </c>
      <c r="K309" s="1">
        <v>24263</v>
      </c>
      <c r="L309" t="s">
        <v>40</v>
      </c>
      <c r="M309">
        <v>1009497299</v>
      </c>
      <c r="N309">
        <v>2024</v>
      </c>
      <c r="O309">
        <v>3</v>
      </c>
      <c r="P309">
        <v>27</v>
      </c>
      <c r="Q309" s="1">
        <v>45378</v>
      </c>
      <c r="R309">
        <v>236</v>
      </c>
      <c r="S309">
        <v>11</v>
      </c>
      <c r="T309">
        <v>3</v>
      </c>
      <c r="U309">
        <v>303101</v>
      </c>
      <c r="V309">
        <v>2</v>
      </c>
      <c r="W309" t="s">
        <v>44</v>
      </c>
      <c r="X309" t="s">
        <v>63</v>
      </c>
      <c r="Y309">
        <v>57</v>
      </c>
      <c r="Z309" t="s">
        <v>42</v>
      </c>
      <c r="AA309" t="s">
        <v>43</v>
      </c>
      <c r="AB309" t="s">
        <v>44</v>
      </c>
      <c r="AC309" t="s">
        <v>45</v>
      </c>
      <c r="AD309" t="s">
        <v>45</v>
      </c>
      <c r="AE309" t="s">
        <v>45</v>
      </c>
      <c r="AF309" t="s">
        <v>45</v>
      </c>
      <c r="AG309" t="s">
        <v>45</v>
      </c>
      <c r="AH309" t="s">
        <v>45</v>
      </c>
      <c r="AI309" t="s">
        <v>46</v>
      </c>
      <c r="AJ309" t="s">
        <v>45</v>
      </c>
      <c r="AK309" t="s">
        <v>45</v>
      </c>
    </row>
    <row r="310" spans="1:37" x14ac:dyDescent="0.25">
      <c r="A310">
        <v>5</v>
      </c>
      <c r="B310" t="s">
        <v>36</v>
      </c>
      <c r="C310">
        <v>5</v>
      </c>
      <c r="D310" t="s">
        <v>1492</v>
      </c>
      <c r="E310">
        <v>6337</v>
      </c>
      <c r="F310" t="s">
        <v>1492</v>
      </c>
      <c r="G310">
        <v>810115</v>
      </c>
      <c r="H310">
        <v>1</v>
      </c>
      <c r="I310" t="s">
        <v>1499</v>
      </c>
      <c r="J310">
        <v>3164</v>
      </c>
      <c r="K310" s="1">
        <v>16955</v>
      </c>
      <c r="L310" t="s">
        <v>43</v>
      </c>
      <c r="M310">
        <v>1185154367</v>
      </c>
      <c r="N310">
        <v>2025</v>
      </c>
      <c r="O310">
        <v>3</v>
      </c>
      <c r="P310">
        <v>4</v>
      </c>
      <c r="Q310" s="1">
        <v>45720</v>
      </c>
      <c r="R310">
        <v>123</v>
      </c>
      <c r="S310">
        <v>9</v>
      </c>
      <c r="T310">
        <v>13</v>
      </c>
      <c r="U310">
        <v>302303</v>
      </c>
      <c r="V310">
        <v>2</v>
      </c>
      <c r="W310" t="s">
        <v>41</v>
      </c>
      <c r="X310" t="s">
        <v>41</v>
      </c>
      <c r="Y310">
        <v>78</v>
      </c>
      <c r="Z310" t="s">
        <v>42</v>
      </c>
      <c r="AA310" t="s">
        <v>43</v>
      </c>
      <c r="AB310" t="s">
        <v>44</v>
      </c>
      <c r="AC310">
        <v>69</v>
      </c>
      <c r="AD310">
        <v>158</v>
      </c>
      <c r="AE310" t="s">
        <v>45</v>
      </c>
      <c r="AF310" t="s">
        <v>349</v>
      </c>
      <c r="AG310" t="s">
        <v>45</v>
      </c>
      <c r="AH310" t="s">
        <v>45</v>
      </c>
      <c r="AI310" t="s">
        <v>46</v>
      </c>
      <c r="AJ310" t="s">
        <v>45</v>
      </c>
      <c r="AK310" t="s">
        <v>45</v>
      </c>
    </row>
    <row r="311" spans="1:37" x14ac:dyDescent="0.25">
      <c r="A311">
        <v>5</v>
      </c>
      <c r="B311" t="s">
        <v>36</v>
      </c>
      <c r="C311">
        <v>0</v>
      </c>
      <c r="D311" t="s">
        <v>1814</v>
      </c>
      <c r="E311">
        <v>6733</v>
      </c>
      <c r="F311" t="s">
        <v>1815</v>
      </c>
      <c r="G311">
        <v>810115</v>
      </c>
      <c r="H311">
        <v>1</v>
      </c>
      <c r="I311" t="s">
        <v>1499</v>
      </c>
      <c r="J311" t="s">
        <v>1922</v>
      </c>
      <c r="K311" s="1">
        <v>16955</v>
      </c>
      <c r="L311" t="s">
        <v>43</v>
      </c>
      <c r="M311">
        <v>1083299814</v>
      </c>
      <c r="N311">
        <v>2024</v>
      </c>
      <c r="O311">
        <v>8</v>
      </c>
      <c r="P311">
        <v>19</v>
      </c>
      <c r="Q311" s="1">
        <v>45523</v>
      </c>
      <c r="R311">
        <v>675</v>
      </c>
      <c r="S311">
        <v>5</v>
      </c>
      <c r="T311">
        <v>3</v>
      </c>
      <c r="U311">
        <v>303101</v>
      </c>
      <c r="V311">
        <v>2</v>
      </c>
      <c r="W311" t="s">
        <v>41</v>
      </c>
      <c r="X311" t="s">
        <v>63</v>
      </c>
      <c r="Y311">
        <v>78</v>
      </c>
      <c r="Z311" t="s">
        <v>42</v>
      </c>
      <c r="AA311" t="s">
        <v>43</v>
      </c>
      <c r="AB311" t="s">
        <v>44</v>
      </c>
      <c r="AC311" t="s">
        <v>45</v>
      </c>
      <c r="AD311" t="s">
        <v>45</v>
      </c>
      <c r="AE311" t="s">
        <v>45</v>
      </c>
      <c r="AF311" t="s">
        <v>45</v>
      </c>
      <c r="AG311" t="s">
        <v>45</v>
      </c>
      <c r="AH311" t="s">
        <v>45</v>
      </c>
      <c r="AI311" t="s">
        <v>46</v>
      </c>
      <c r="AJ311" t="s">
        <v>45</v>
      </c>
      <c r="AK311" t="s">
        <v>45</v>
      </c>
    </row>
    <row r="312" spans="1:37" x14ac:dyDescent="0.25">
      <c r="A312">
        <v>5</v>
      </c>
      <c r="B312" t="s">
        <v>36</v>
      </c>
      <c r="C312">
        <v>5</v>
      </c>
      <c r="D312" t="s">
        <v>1492</v>
      </c>
      <c r="E312">
        <v>6337</v>
      </c>
      <c r="F312" t="s">
        <v>1492</v>
      </c>
      <c r="G312">
        <v>810116</v>
      </c>
      <c r="H312">
        <v>1</v>
      </c>
      <c r="I312" t="s">
        <v>1500</v>
      </c>
      <c r="J312">
        <v>693</v>
      </c>
      <c r="K312" s="1">
        <v>23937</v>
      </c>
      <c r="L312" t="s">
        <v>40</v>
      </c>
      <c r="M312">
        <v>1189616041</v>
      </c>
      <c r="N312">
        <v>2025</v>
      </c>
      <c r="O312">
        <v>3</v>
      </c>
      <c r="P312">
        <v>14</v>
      </c>
      <c r="Q312" s="1">
        <v>45730</v>
      </c>
      <c r="R312">
        <v>141</v>
      </c>
      <c r="S312">
        <v>3</v>
      </c>
      <c r="T312">
        <v>9</v>
      </c>
      <c r="U312">
        <v>302303</v>
      </c>
      <c r="V312">
        <v>2</v>
      </c>
      <c r="W312" t="s">
        <v>44</v>
      </c>
      <c r="X312" t="s">
        <v>44</v>
      </c>
      <c r="Y312">
        <v>59</v>
      </c>
      <c r="Z312" t="s">
        <v>42</v>
      </c>
      <c r="AA312" t="s">
        <v>43</v>
      </c>
      <c r="AB312" t="s">
        <v>44</v>
      </c>
      <c r="AC312">
        <v>69</v>
      </c>
      <c r="AD312">
        <v>158</v>
      </c>
      <c r="AE312" t="s">
        <v>45</v>
      </c>
      <c r="AF312" t="s">
        <v>349</v>
      </c>
      <c r="AG312" t="s">
        <v>45</v>
      </c>
      <c r="AH312" t="s">
        <v>45</v>
      </c>
      <c r="AI312" t="s">
        <v>46</v>
      </c>
      <c r="AJ312" t="s">
        <v>45</v>
      </c>
      <c r="AK312" t="s">
        <v>45</v>
      </c>
    </row>
    <row r="313" spans="1:37" x14ac:dyDescent="0.25">
      <c r="A313">
        <v>5</v>
      </c>
      <c r="B313" t="s">
        <v>36</v>
      </c>
      <c r="C313">
        <v>5</v>
      </c>
      <c r="D313" t="s">
        <v>1492</v>
      </c>
      <c r="E313">
        <v>6337</v>
      </c>
      <c r="F313" t="s">
        <v>1492</v>
      </c>
      <c r="G313">
        <v>810136</v>
      </c>
      <c r="H313">
        <v>1</v>
      </c>
      <c r="I313" t="s">
        <v>1501</v>
      </c>
      <c r="J313">
        <v>2380</v>
      </c>
      <c r="K313" s="1">
        <v>18704</v>
      </c>
      <c r="L313" t="s">
        <v>40</v>
      </c>
      <c r="M313">
        <v>1189614767</v>
      </c>
      <c r="N313">
        <v>2025</v>
      </c>
      <c r="O313">
        <v>3</v>
      </c>
      <c r="P313">
        <v>14</v>
      </c>
      <c r="Q313" s="1">
        <v>45730</v>
      </c>
      <c r="R313">
        <v>141</v>
      </c>
      <c r="S313">
        <v>3</v>
      </c>
      <c r="T313">
        <v>4</v>
      </c>
      <c r="U313">
        <v>302303</v>
      </c>
      <c r="V313">
        <v>2</v>
      </c>
      <c r="W313" t="s">
        <v>41</v>
      </c>
      <c r="X313" t="s">
        <v>41</v>
      </c>
      <c r="Y313">
        <v>73</v>
      </c>
      <c r="Z313" t="s">
        <v>42</v>
      </c>
      <c r="AA313" t="s">
        <v>43</v>
      </c>
      <c r="AB313" t="s">
        <v>44</v>
      </c>
      <c r="AC313">
        <v>47</v>
      </c>
      <c r="AD313">
        <v>145</v>
      </c>
      <c r="AE313" t="s">
        <v>45</v>
      </c>
      <c r="AF313" t="s">
        <v>357</v>
      </c>
      <c r="AG313" t="s">
        <v>45</v>
      </c>
      <c r="AH313" t="s">
        <v>45</v>
      </c>
      <c r="AI313" t="s">
        <v>46</v>
      </c>
      <c r="AJ313" t="s">
        <v>45</v>
      </c>
      <c r="AK313" t="s">
        <v>45</v>
      </c>
    </row>
    <row r="314" spans="1:37" x14ac:dyDescent="0.25">
      <c r="A314">
        <v>5</v>
      </c>
      <c r="B314" t="s">
        <v>36</v>
      </c>
      <c r="C314">
        <v>0</v>
      </c>
      <c r="D314" t="s">
        <v>1814</v>
      </c>
      <c r="E314">
        <v>6733</v>
      </c>
      <c r="F314" t="s">
        <v>1815</v>
      </c>
      <c r="G314">
        <v>810136</v>
      </c>
      <c r="H314">
        <v>1</v>
      </c>
      <c r="I314" t="s">
        <v>1501</v>
      </c>
      <c r="J314" t="s">
        <v>1923</v>
      </c>
      <c r="K314" s="1">
        <v>18704</v>
      </c>
      <c r="L314" t="s">
        <v>40</v>
      </c>
      <c r="M314">
        <v>1093787760</v>
      </c>
      <c r="N314">
        <v>2024</v>
      </c>
      <c r="O314">
        <v>9</v>
      </c>
      <c r="P314">
        <v>5</v>
      </c>
      <c r="Q314" s="1">
        <v>45540</v>
      </c>
      <c r="R314">
        <v>719</v>
      </c>
      <c r="S314">
        <v>7</v>
      </c>
      <c r="T314">
        <v>4</v>
      </c>
      <c r="U314">
        <v>302401</v>
      </c>
      <c r="V314">
        <v>1</v>
      </c>
      <c r="W314" t="s">
        <v>41</v>
      </c>
      <c r="X314" t="s">
        <v>63</v>
      </c>
      <c r="Y314">
        <v>73</v>
      </c>
      <c r="Z314" t="s">
        <v>42</v>
      </c>
      <c r="AA314" t="s">
        <v>162</v>
      </c>
      <c r="AB314" t="s">
        <v>44</v>
      </c>
      <c r="AC314" t="s">
        <v>45</v>
      </c>
      <c r="AD314" t="s">
        <v>45</v>
      </c>
      <c r="AE314" t="s">
        <v>45</v>
      </c>
      <c r="AF314" t="s">
        <v>45</v>
      </c>
      <c r="AG314" t="s">
        <v>45</v>
      </c>
      <c r="AH314" t="s">
        <v>45</v>
      </c>
      <c r="AI314" t="s">
        <v>46</v>
      </c>
      <c r="AJ314" t="s">
        <v>45</v>
      </c>
      <c r="AK314" t="s">
        <v>45</v>
      </c>
    </row>
    <row r="315" spans="1:37" x14ac:dyDescent="0.25">
      <c r="A315">
        <v>5</v>
      </c>
      <c r="B315" t="s">
        <v>36</v>
      </c>
      <c r="C315">
        <v>0</v>
      </c>
      <c r="D315" t="s">
        <v>1814</v>
      </c>
      <c r="E315">
        <v>6733</v>
      </c>
      <c r="F315" t="s">
        <v>1815</v>
      </c>
      <c r="G315">
        <v>810143</v>
      </c>
      <c r="H315">
        <v>1</v>
      </c>
      <c r="I315" t="s">
        <v>1924</v>
      </c>
      <c r="J315" t="s">
        <v>1925</v>
      </c>
      <c r="K315" s="1">
        <v>17838</v>
      </c>
      <c r="L315" t="s">
        <v>43</v>
      </c>
      <c r="M315">
        <v>1088881207</v>
      </c>
      <c r="N315">
        <v>2024</v>
      </c>
      <c r="O315">
        <v>8</v>
      </c>
      <c r="P315">
        <v>23</v>
      </c>
      <c r="Q315" s="1">
        <v>45527</v>
      </c>
      <c r="R315">
        <v>699</v>
      </c>
      <c r="S315">
        <v>8</v>
      </c>
      <c r="T315">
        <v>5</v>
      </c>
      <c r="U315">
        <v>300201</v>
      </c>
      <c r="V315">
        <v>1</v>
      </c>
      <c r="W315" t="s">
        <v>41</v>
      </c>
      <c r="X315" t="s">
        <v>41</v>
      </c>
      <c r="Y315">
        <v>75</v>
      </c>
      <c r="Z315" t="s">
        <v>42</v>
      </c>
      <c r="AA315" t="s">
        <v>43</v>
      </c>
      <c r="AB315" t="s">
        <v>44</v>
      </c>
      <c r="AC315" t="s">
        <v>45</v>
      </c>
      <c r="AD315" t="s">
        <v>45</v>
      </c>
      <c r="AE315" t="s">
        <v>45</v>
      </c>
      <c r="AF315" t="s">
        <v>45</v>
      </c>
      <c r="AG315" t="s">
        <v>45</v>
      </c>
      <c r="AH315" t="s">
        <v>45</v>
      </c>
      <c r="AI315" t="s">
        <v>46</v>
      </c>
      <c r="AJ315" t="s">
        <v>45</v>
      </c>
      <c r="AK315" t="s">
        <v>45</v>
      </c>
    </row>
    <row r="316" spans="1:37" x14ac:dyDescent="0.25">
      <c r="A316">
        <v>5</v>
      </c>
      <c r="B316" t="s">
        <v>36</v>
      </c>
      <c r="C316">
        <v>5</v>
      </c>
      <c r="D316" t="s">
        <v>1492</v>
      </c>
      <c r="E316">
        <v>6337</v>
      </c>
      <c r="F316" t="s">
        <v>1492</v>
      </c>
      <c r="G316">
        <v>810149</v>
      </c>
      <c r="H316">
        <v>1</v>
      </c>
      <c r="I316" t="s">
        <v>1502</v>
      </c>
      <c r="J316">
        <v>643</v>
      </c>
      <c r="K316" s="1">
        <v>23812</v>
      </c>
      <c r="L316" t="s">
        <v>40</v>
      </c>
      <c r="M316">
        <v>1134599344</v>
      </c>
      <c r="N316">
        <v>2024</v>
      </c>
      <c r="O316">
        <v>11</v>
      </c>
      <c r="P316">
        <v>18</v>
      </c>
      <c r="Q316" s="1">
        <v>45614</v>
      </c>
      <c r="R316">
        <v>590</v>
      </c>
      <c r="S316">
        <v>5</v>
      </c>
      <c r="T316">
        <v>2</v>
      </c>
      <c r="U316">
        <v>302101</v>
      </c>
      <c r="V316">
        <v>2</v>
      </c>
      <c r="W316" t="s">
        <v>41</v>
      </c>
      <c r="X316" t="s">
        <v>41</v>
      </c>
      <c r="Y316">
        <v>59</v>
      </c>
      <c r="Z316" t="s">
        <v>42</v>
      </c>
      <c r="AA316" t="s">
        <v>43</v>
      </c>
      <c r="AB316" t="s">
        <v>44</v>
      </c>
      <c r="AC316" t="s">
        <v>45</v>
      </c>
      <c r="AD316" t="s">
        <v>45</v>
      </c>
      <c r="AE316" t="s">
        <v>45</v>
      </c>
      <c r="AF316" t="s">
        <v>45</v>
      </c>
      <c r="AG316" t="s">
        <v>45</v>
      </c>
      <c r="AH316" t="s">
        <v>45</v>
      </c>
      <c r="AI316" t="s">
        <v>46</v>
      </c>
      <c r="AJ316" t="s">
        <v>45</v>
      </c>
      <c r="AK316" t="s">
        <v>45</v>
      </c>
    </row>
    <row r="317" spans="1:37" x14ac:dyDescent="0.25">
      <c r="A317">
        <v>5</v>
      </c>
      <c r="B317" t="s">
        <v>36</v>
      </c>
      <c r="C317">
        <v>5</v>
      </c>
      <c r="D317" t="s">
        <v>1492</v>
      </c>
      <c r="E317">
        <v>6337</v>
      </c>
      <c r="F317" t="s">
        <v>1492</v>
      </c>
      <c r="G317">
        <v>810160</v>
      </c>
      <c r="H317">
        <v>1</v>
      </c>
      <c r="I317" t="s">
        <v>1503</v>
      </c>
      <c r="J317">
        <v>3296</v>
      </c>
      <c r="K317" s="1">
        <v>20878</v>
      </c>
      <c r="L317" t="s">
        <v>43</v>
      </c>
      <c r="M317">
        <v>1012565865</v>
      </c>
      <c r="N317">
        <v>2024</v>
      </c>
      <c r="O317">
        <v>3</v>
      </c>
      <c r="P317">
        <v>21</v>
      </c>
      <c r="Q317" s="1">
        <v>45372</v>
      </c>
      <c r="R317">
        <v>147</v>
      </c>
      <c r="S317">
        <v>3</v>
      </c>
      <c r="T317">
        <v>11</v>
      </c>
      <c r="U317">
        <v>302303</v>
      </c>
      <c r="V317">
        <v>2</v>
      </c>
      <c r="W317" t="s">
        <v>41</v>
      </c>
      <c r="X317" t="s">
        <v>41</v>
      </c>
      <c r="Y317">
        <v>67</v>
      </c>
      <c r="Z317" t="s">
        <v>42</v>
      </c>
      <c r="AA317" t="s">
        <v>43</v>
      </c>
      <c r="AB317" t="s">
        <v>44</v>
      </c>
      <c r="AC317">
        <v>69</v>
      </c>
      <c r="AD317">
        <v>158</v>
      </c>
      <c r="AE317" t="s">
        <v>45</v>
      </c>
      <c r="AF317" t="s">
        <v>204</v>
      </c>
      <c r="AG317" t="s">
        <v>45</v>
      </c>
      <c r="AH317" t="s">
        <v>45</v>
      </c>
      <c r="AI317" t="s">
        <v>46</v>
      </c>
      <c r="AJ317" t="s">
        <v>45</v>
      </c>
      <c r="AK317" t="s">
        <v>45</v>
      </c>
    </row>
    <row r="318" spans="1:37" x14ac:dyDescent="0.25">
      <c r="A318">
        <v>5</v>
      </c>
      <c r="B318" t="s">
        <v>36</v>
      </c>
      <c r="C318">
        <v>5</v>
      </c>
      <c r="D318" t="s">
        <v>1492</v>
      </c>
      <c r="E318">
        <v>6337</v>
      </c>
      <c r="F318" t="s">
        <v>1492</v>
      </c>
      <c r="G318">
        <v>810162</v>
      </c>
      <c r="H318">
        <v>1</v>
      </c>
      <c r="I318" t="s">
        <v>1504</v>
      </c>
      <c r="J318">
        <v>810162</v>
      </c>
      <c r="K318" s="1">
        <v>16247</v>
      </c>
      <c r="L318" t="s">
        <v>40</v>
      </c>
      <c r="M318">
        <v>1158037801</v>
      </c>
      <c r="N318">
        <v>2025</v>
      </c>
      <c r="O318">
        <v>1</v>
      </c>
      <c r="P318">
        <v>22</v>
      </c>
      <c r="Q318" s="1">
        <v>45679</v>
      </c>
      <c r="R318">
        <v>24</v>
      </c>
      <c r="S318">
        <v>11</v>
      </c>
      <c r="T318">
        <v>6</v>
      </c>
      <c r="U318">
        <v>302101</v>
      </c>
      <c r="V318">
        <v>2</v>
      </c>
      <c r="W318" t="s">
        <v>44</v>
      </c>
      <c r="X318" t="s">
        <v>44</v>
      </c>
      <c r="Y318">
        <v>80</v>
      </c>
      <c r="Z318" t="s">
        <v>42</v>
      </c>
      <c r="AA318" t="s">
        <v>43</v>
      </c>
      <c r="AB318" t="s">
        <v>44</v>
      </c>
      <c r="AC318" t="s">
        <v>45</v>
      </c>
      <c r="AD318" t="s">
        <v>45</v>
      </c>
      <c r="AE318" t="s">
        <v>45</v>
      </c>
      <c r="AF318" t="s">
        <v>45</v>
      </c>
      <c r="AG318" t="s">
        <v>45</v>
      </c>
      <c r="AH318" t="s">
        <v>45</v>
      </c>
      <c r="AI318" t="s">
        <v>46</v>
      </c>
      <c r="AJ318" t="s">
        <v>45</v>
      </c>
      <c r="AK318" t="s">
        <v>45</v>
      </c>
    </row>
    <row r="319" spans="1:37" x14ac:dyDescent="0.25">
      <c r="A319">
        <v>5</v>
      </c>
      <c r="B319" t="s">
        <v>36</v>
      </c>
      <c r="C319">
        <v>0</v>
      </c>
      <c r="D319" t="s">
        <v>1814</v>
      </c>
      <c r="E319">
        <v>6733</v>
      </c>
      <c r="F319" t="s">
        <v>1815</v>
      </c>
      <c r="G319">
        <v>810229</v>
      </c>
      <c r="H319">
        <v>1</v>
      </c>
      <c r="I319" t="s">
        <v>1926</v>
      </c>
      <c r="J319" t="s">
        <v>1927</v>
      </c>
      <c r="K319" s="1">
        <v>12819</v>
      </c>
      <c r="L319" t="s">
        <v>43</v>
      </c>
      <c r="M319">
        <v>1051546202</v>
      </c>
      <c r="N319">
        <v>2024</v>
      </c>
      <c r="O319">
        <v>6</v>
      </c>
      <c r="P319">
        <v>13</v>
      </c>
      <c r="Q319" s="1">
        <v>45456</v>
      </c>
      <c r="R319">
        <v>504</v>
      </c>
      <c r="S319">
        <v>2</v>
      </c>
      <c r="T319">
        <v>8</v>
      </c>
      <c r="U319">
        <v>302401</v>
      </c>
      <c r="V319">
        <v>2</v>
      </c>
      <c r="W319" t="s">
        <v>41</v>
      </c>
      <c r="X319" t="s">
        <v>41</v>
      </c>
      <c r="Y319">
        <v>89</v>
      </c>
      <c r="Z319" t="s">
        <v>42</v>
      </c>
      <c r="AA319" t="s">
        <v>43</v>
      </c>
      <c r="AB319" t="s">
        <v>44</v>
      </c>
      <c r="AC319" t="s">
        <v>45</v>
      </c>
      <c r="AD319" t="s">
        <v>45</v>
      </c>
      <c r="AE319" t="s">
        <v>45</v>
      </c>
      <c r="AF319" t="s">
        <v>45</v>
      </c>
      <c r="AG319" t="s">
        <v>45</v>
      </c>
      <c r="AH319" t="s">
        <v>45</v>
      </c>
      <c r="AI319" t="s">
        <v>46</v>
      </c>
      <c r="AJ319" t="s">
        <v>45</v>
      </c>
      <c r="AK319" t="s">
        <v>45</v>
      </c>
    </row>
    <row r="320" spans="1:37" x14ac:dyDescent="0.25">
      <c r="A320">
        <v>5</v>
      </c>
      <c r="B320" t="s">
        <v>36</v>
      </c>
      <c r="C320">
        <v>5</v>
      </c>
      <c r="D320" t="s">
        <v>1492</v>
      </c>
      <c r="E320">
        <v>6337</v>
      </c>
      <c r="F320" t="s">
        <v>1492</v>
      </c>
      <c r="G320">
        <v>810271</v>
      </c>
      <c r="H320">
        <v>1</v>
      </c>
      <c r="I320" t="s">
        <v>1505</v>
      </c>
      <c r="J320">
        <v>810271</v>
      </c>
      <c r="K320" s="1">
        <v>23315</v>
      </c>
      <c r="L320" t="s">
        <v>40</v>
      </c>
      <c r="M320">
        <v>1192766566</v>
      </c>
      <c r="N320">
        <v>2025</v>
      </c>
      <c r="O320">
        <v>3</v>
      </c>
      <c r="P320">
        <v>10</v>
      </c>
      <c r="Q320" s="1">
        <v>45726</v>
      </c>
      <c r="R320">
        <v>157</v>
      </c>
      <c r="S320">
        <v>4</v>
      </c>
      <c r="T320">
        <v>3</v>
      </c>
      <c r="U320">
        <v>302101</v>
      </c>
      <c r="V320">
        <v>1</v>
      </c>
      <c r="W320" t="s">
        <v>41</v>
      </c>
      <c r="X320" t="s">
        <v>41</v>
      </c>
      <c r="Y320">
        <v>61</v>
      </c>
      <c r="Z320" t="s">
        <v>42</v>
      </c>
      <c r="AA320" t="s">
        <v>43</v>
      </c>
      <c r="AB320" t="s">
        <v>44</v>
      </c>
      <c r="AC320" t="s">
        <v>45</v>
      </c>
      <c r="AD320" t="s">
        <v>45</v>
      </c>
      <c r="AE320" t="s">
        <v>45</v>
      </c>
      <c r="AF320" t="s">
        <v>45</v>
      </c>
      <c r="AG320" t="s">
        <v>45</v>
      </c>
      <c r="AH320" t="s">
        <v>45</v>
      </c>
      <c r="AI320" t="s">
        <v>46</v>
      </c>
      <c r="AJ320" t="s">
        <v>45</v>
      </c>
      <c r="AK320" t="s">
        <v>45</v>
      </c>
    </row>
    <row r="321" spans="1:37" x14ac:dyDescent="0.25">
      <c r="A321">
        <v>5</v>
      </c>
      <c r="B321" t="s">
        <v>36</v>
      </c>
      <c r="C321">
        <v>5</v>
      </c>
      <c r="D321" t="s">
        <v>1492</v>
      </c>
      <c r="E321">
        <v>6337</v>
      </c>
      <c r="F321" t="s">
        <v>1492</v>
      </c>
      <c r="G321">
        <v>810298</v>
      </c>
      <c r="H321">
        <v>1</v>
      </c>
      <c r="I321" t="s">
        <v>1506</v>
      </c>
      <c r="J321">
        <v>5758</v>
      </c>
      <c r="K321" s="1">
        <v>20408</v>
      </c>
      <c r="L321" t="s">
        <v>40</v>
      </c>
      <c r="M321">
        <v>1189616483</v>
      </c>
      <c r="N321">
        <v>2025</v>
      </c>
      <c r="O321">
        <v>3</v>
      </c>
      <c r="P321">
        <v>14</v>
      </c>
      <c r="Q321" s="1">
        <v>45730</v>
      </c>
      <c r="R321">
        <v>141</v>
      </c>
      <c r="S321">
        <v>3</v>
      </c>
      <c r="T321">
        <v>11</v>
      </c>
      <c r="U321">
        <v>302303</v>
      </c>
      <c r="V321">
        <v>2</v>
      </c>
      <c r="W321" t="s">
        <v>41</v>
      </c>
      <c r="X321" t="s">
        <v>41</v>
      </c>
      <c r="Y321">
        <v>69</v>
      </c>
      <c r="Z321" t="s">
        <v>42</v>
      </c>
      <c r="AA321" t="s">
        <v>43</v>
      </c>
      <c r="AB321" t="s">
        <v>44</v>
      </c>
      <c r="AC321">
        <v>63</v>
      </c>
      <c r="AD321">
        <v>154</v>
      </c>
      <c r="AE321" t="s">
        <v>45</v>
      </c>
      <c r="AF321" t="s">
        <v>189</v>
      </c>
      <c r="AG321" t="s">
        <v>45</v>
      </c>
      <c r="AH321" t="s">
        <v>45</v>
      </c>
      <c r="AI321" t="s">
        <v>46</v>
      </c>
      <c r="AJ321" t="s">
        <v>45</v>
      </c>
      <c r="AK321" t="s">
        <v>45</v>
      </c>
    </row>
    <row r="322" spans="1:37" x14ac:dyDescent="0.25">
      <c r="A322">
        <v>5</v>
      </c>
      <c r="B322" t="s">
        <v>36</v>
      </c>
      <c r="C322">
        <v>0</v>
      </c>
      <c r="D322" t="s">
        <v>1814</v>
      </c>
      <c r="E322">
        <v>6733</v>
      </c>
      <c r="F322" t="s">
        <v>1815</v>
      </c>
      <c r="G322">
        <v>810309</v>
      </c>
      <c r="H322">
        <v>1</v>
      </c>
      <c r="I322" t="s">
        <v>1928</v>
      </c>
      <c r="J322" t="s">
        <v>1929</v>
      </c>
      <c r="K322" s="1">
        <v>23439</v>
      </c>
      <c r="L322" t="s">
        <v>43</v>
      </c>
      <c r="M322">
        <v>1006651036</v>
      </c>
      <c r="N322">
        <v>2024</v>
      </c>
      <c r="O322">
        <v>3</v>
      </c>
      <c r="P322">
        <v>18</v>
      </c>
      <c r="Q322" s="1">
        <v>45369</v>
      </c>
      <c r="R322">
        <v>218</v>
      </c>
      <c r="S322">
        <v>3</v>
      </c>
      <c r="T322">
        <v>12</v>
      </c>
      <c r="U322">
        <v>302401</v>
      </c>
      <c r="V322">
        <v>2</v>
      </c>
      <c r="W322" t="s">
        <v>41</v>
      </c>
      <c r="X322" t="s">
        <v>41</v>
      </c>
      <c r="Y322">
        <v>60</v>
      </c>
      <c r="Z322" t="s">
        <v>42</v>
      </c>
      <c r="AA322" t="s">
        <v>162</v>
      </c>
      <c r="AB322" t="s">
        <v>44</v>
      </c>
      <c r="AC322" t="s">
        <v>45</v>
      </c>
      <c r="AD322" t="s">
        <v>45</v>
      </c>
      <c r="AE322" t="s">
        <v>45</v>
      </c>
      <c r="AF322" t="s">
        <v>45</v>
      </c>
      <c r="AG322" t="s">
        <v>45</v>
      </c>
      <c r="AH322" t="s">
        <v>45</v>
      </c>
      <c r="AI322" t="s">
        <v>46</v>
      </c>
      <c r="AJ322" t="s">
        <v>45</v>
      </c>
      <c r="AK322" t="s">
        <v>45</v>
      </c>
    </row>
    <row r="323" spans="1:37" x14ac:dyDescent="0.25">
      <c r="A323">
        <v>5</v>
      </c>
      <c r="B323" t="s">
        <v>36</v>
      </c>
      <c r="C323">
        <v>5</v>
      </c>
      <c r="D323" t="s">
        <v>1492</v>
      </c>
      <c r="E323">
        <v>6337</v>
      </c>
      <c r="F323" t="s">
        <v>1492</v>
      </c>
      <c r="G323">
        <v>810354</v>
      </c>
      <c r="H323">
        <v>1</v>
      </c>
      <c r="I323" t="s">
        <v>1507</v>
      </c>
      <c r="J323">
        <v>684</v>
      </c>
      <c r="K323" s="1">
        <v>22375</v>
      </c>
      <c r="L323" t="s">
        <v>40</v>
      </c>
      <c r="M323">
        <v>1185812150</v>
      </c>
      <c r="N323">
        <v>2025</v>
      </c>
      <c r="O323">
        <v>3</v>
      </c>
      <c r="P323">
        <v>10</v>
      </c>
      <c r="Q323" s="1">
        <v>45726</v>
      </c>
      <c r="R323">
        <v>123</v>
      </c>
      <c r="S323">
        <v>12</v>
      </c>
      <c r="T323">
        <v>11</v>
      </c>
      <c r="U323">
        <v>302303</v>
      </c>
      <c r="V323">
        <v>2</v>
      </c>
      <c r="W323" t="s">
        <v>41</v>
      </c>
      <c r="X323" t="s">
        <v>41</v>
      </c>
      <c r="Y323">
        <v>63</v>
      </c>
      <c r="Z323" t="s">
        <v>42</v>
      </c>
      <c r="AA323" t="s">
        <v>43</v>
      </c>
      <c r="AB323" t="s">
        <v>44</v>
      </c>
      <c r="AC323">
        <v>66</v>
      </c>
      <c r="AD323">
        <v>146</v>
      </c>
      <c r="AE323" t="s">
        <v>45</v>
      </c>
      <c r="AF323" t="s">
        <v>204</v>
      </c>
      <c r="AG323" t="s">
        <v>45</v>
      </c>
      <c r="AH323" t="s">
        <v>45</v>
      </c>
      <c r="AI323" t="s">
        <v>46</v>
      </c>
      <c r="AJ323" t="s">
        <v>45</v>
      </c>
      <c r="AK323" t="s">
        <v>45</v>
      </c>
    </row>
    <row r="324" spans="1:37" x14ac:dyDescent="0.25">
      <c r="A324">
        <v>5</v>
      </c>
      <c r="B324" t="s">
        <v>36</v>
      </c>
      <c r="C324">
        <v>5</v>
      </c>
      <c r="D324" t="s">
        <v>1492</v>
      </c>
      <c r="E324">
        <v>6337</v>
      </c>
      <c r="F324" t="s">
        <v>1492</v>
      </c>
      <c r="G324">
        <v>810360</v>
      </c>
      <c r="H324">
        <v>1</v>
      </c>
      <c r="I324" t="s">
        <v>1508</v>
      </c>
      <c r="J324">
        <v>11150</v>
      </c>
      <c r="K324" s="1">
        <v>23685</v>
      </c>
      <c r="L324" t="s">
        <v>43</v>
      </c>
      <c r="M324">
        <v>1192768237</v>
      </c>
      <c r="N324">
        <v>2025</v>
      </c>
      <c r="O324">
        <v>3</v>
      </c>
      <c r="P324">
        <v>10</v>
      </c>
      <c r="Q324" s="1">
        <v>45726</v>
      </c>
      <c r="R324">
        <v>157</v>
      </c>
      <c r="S324">
        <v>4</v>
      </c>
      <c r="T324">
        <v>7</v>
      </c>
      <c r="U324">
        <v>302101</v>
      </c>
      <c r="V324">
        <v>2</v>
      </c>
      <c r="W324" t="s">
        <v>44</v>
      </c>
      <c r="X324" t="s">
        <v>44</v>
      </c>
      <c r="Y324">
        <v>60</v>
      </c>
      <c r="Z324" t="s">
        <v>42</v>
      </c>
      <c r="AA324" t="s">
        <v>43</v>
      </c>
      <c r="AB324" t="s">
        <v>44</v>
      </c>
      <c r="AC324" t="s">
        <v>45</v>
      </c>
      <c r="AD324" t="s">
        <v>45</v>
      </c>
      <c r="AE324" t="s">
        <v>45</v>
      </c>
      <c r="AF324" t="s">
        <v>45</v>
      </c>
      <c r="AG324" t="s">
        <v>45</v>
      </c>
      <c r="AH324" t="s">
        <v>45</v>
      </c>
      <c r="AI324" t="s">
        <v>46</v>
      </c>
      <c r="AJ324" t="s">
        <v>45</v>
      </c>
      <c r="AK324" t="s">
        <v>45</v>
      </c>
    </row>
    <row r="325" spans="1:37" x14ac:dyDescent="0.25">
      <c r="A325">
        <v>5</v>
      </c>
      <c r="B325" t="s">
        <v>36</v>
      </c>
      <c r="C325">
        <v>5</v>
      </c>
      <c r="D325" t="s">
        <v>1492</v>
      </c>
      <c r="E325">
        <v>6339</v>
      </c>
      <c r="F325" t="s">
        <v>1593</v>
      </c>
      <c r="G325">
        <v>810380</v>
      </c>
      <c r="H325">
        <v>1</v>
      </c>
      <c r="I325" t="s">
        <v>1594</v>
      </c>
      <c r="J325">
        <v>1267</v>
      </c>
      <c r="K325" s="1">
        <v>19768</v>
      </c>
      <c r="L325" t="s">
        <v>40</v>
      </c>
      <c r="M325">
        <v>1187173946</v>
      </c>
      <c r="N325">
        <v>2025</v>
      </c>
      <c r="O325">
        <v>3</v>
      </c>
      <c r="P325">
        <v>14</v>
      </c>
      <c r="Q325" s="1">
        <v>45730</v>
      </c>
      <c r="R325">
        <v>126</v>
      </c>
      <c r="S325">
        <v>11</v>
      </c>
      <c r="T325">
        <v>21</v>
      </c>
      <c r="U325">
        <v>302303</v>
      </c>
      <c r="V325">
        <v>2</v>
      </c>
      <c r="W325" t="s">
        <v>41</v>
      </c>
      <c r="X325" t="s">
        <v>41</v>
      </c>
      <c r="Y325">
        <v>71</v>
      </c>
      <c r="Z325" t="s">
        <v>42</v>
      </c>
      <c r="AA325" t="s">
        <v>43</v>
      </c>
      <c r="AB325" t="s">
        <v>44</v>
      </c>
      <c r="AC325">
        <v>57</v>
      </c>
      <c r="AD325">
        <v>146</v>
      </c>
      <c r="AE325" t="s">
        <v>45</v>
      </c>
      <c r="AF325" t="s">
        <v>45</v>
      </c>
      <c r="AG325" t="s">
        <v>45</v>
      </c>
      <c r="AH325" t="s">
        <v>45</v>
      </c>
      <c r="AI325" t="s">
        <v>46</v>
      </c>
      <c r="AJ325" t="s">
        <v>45</v>
      </c>
      <c r="AK325" t="s">
        <v>45</v>
      </c>
    </row>
    <row r="326" spans="1:37" x14ac:dyDescent="0.25">
      <c r="A326">
        <v>5</v>
      </c>
      <c r="B326" t="s">
        <v>36</v>
      </c>
      <c r="C326">
        <v>5</v>
      </c>
      <c r="D326" t="s">
        <v>1492</v>
      </c>
      <c r="E326">
        <v>6337</v>
      </c>
      <c r="F326" t="s">
        <v>1492</v>
      </c>
      <c r="G326">
        <v>810427</v>
      </c>
      <c r="H326">
        <v>1</v>
      </c>
      <c r="I326" t="s">
        <v>1509</v>
      </c>
      <c r="J326">
        <v>919</v>
      </c>
      <c r="K326" s="1">
        <v>23287</v>
      </c>
      <c r="L326" t="s">
        <v>40</v>
      </c>
      <c r="M326">
        <v>1135164933</v>
      </c>
      <c r="N326">
        <v>2024</v>
      </c>
      <c r="O326">
        <v>11</v>
      </c>
      <c r="P326">
        <v>18</v>
      </c>
      <c r="Q326" s="1">
        <v>45614</v>
      </c>
      <c r="R326">
        <v>590</v>
      </c>
      <c r="S326">
        <v>16</v>
      </c>
      <c r="T326">
        <v>7</v>
      </c>
      <c r="U326">
        <v>302101</v>
      </c>
      <c r="V326">
        <v>2</v>
      </c>
      <c r="W326" t="s">
        <v>41</v>
      </c>
      <c r="X326" t="s">
        <v>44</v>
      </c>
      <c r="Y326">
        <v>61</v>
      </c>
      <c r="Z326" t="s">
        <v>42</v>
      </c>
      <c r="AA326" t="s">
        <v>43</v>
      </c>
      <c r="AB326" t="s">
        <v>44</v>
      </c>
      <c r="AC326" t="s">
        <v>45</v>
      </c>
      <c r="AD326" t="s">
        <v>45</v>
      </c>
      <c r="AE326" t="s">
        <v>45</v>
      </c>
      <c r="AF326" t="s">
        <v>45</v>
      </c>
      <c r="AG326" t="s">
        <v>45</v>
      </c>
      <c r="AH326" t="s">
        <v>45</v>
      </c>
      <c r="AI326" t="s">
        <v>46</v>
      </c>
      <c r="AJ326" t="s">
        <v>45</v>
      </c>
      <c r="AK326" t="s">
        <v>45</v>
      </c>
    </row>
    <row r="327" spans="1:37" x14ac:dyDescent="0.25">
      <c r="A327">
        <v>5</v>
      </c>
      <c r="B327" t="s">
        <v>36</v>
      </c>
      <c r="C327">
        <v>5</v>
      </c>
      <c r="D327" t="s">
        <v>1492</v>
      </c>
      <c r="E327">
        <v>6337</v>
      </c>
      <c r="F327" t="s">
        <v>1492</v>
      </c>
      <c r="G327">
        <v>810467</v>
      </c>
      <c r="H327">
        <v>1</v>
      </c>
      <c r="I327" t="s">
        <v>1510</v>
      </c>
      <c r="J327">
        <v>4730</v>
      </c>
      <c r="K327" s="1">
        <v>20271</v>
      </c>
      <c r="L327" t="s">
        <v>43</v>
      </c>
      <c r="M327">
        <v>1184935374</v>
      </c>
      <c r="N327">
        <v>2025</v>
      </c>
      <c r="O327">
        <v>3</v>
      </c>
      <c r="P327">
        <v>3</v>
      </c>
      <c r="Q327" s="1">
        <v>45719</v>
      </c>
      <c r="R327">
        <v>123</v>
      </c>
      <c r="S327">
        <v>3</v>
      </c>
      <c r="T327">
        <v>1</v>
      </c>
      <c r="U327">
        <v>301203</v>
      </c>
      <c r="V327">
        <v>2</v>
      </c>
      <c r="W327" t="s">
        <v>41</v>
      </c>
      <c r="X327" t="s">
        <v>41</v>
      </c>
      <c r="Y327">
        <v>69</v>
      </c>
      <c r="Z327" t="s">
        <v>42</v>
      </c>
      <c r="AA327" t="s">
        <v>43</v>
      </c>
      <c r="AB327" t="s">
        <v>44</v>
      </c>
      <c r="AC327">
        <v>67</v>
      </c>
      <c r="AD327">
        <v>157</v>
      </c>
      <c r="AE327" t="s">
        <v>45</v>
      </c>
      <c r="AF327" t="s">
        <v>357</v>
      </c>
      <c r="AG327" t="s">
        <v>45</v>
      </c>
      <c r="AH327" t="s">
        <v>45</v>
      </c>
      <c r="AI327" t="s">
        <v>46</v>
      </c>
      <c r="AJ327" t="s">
        <v>45</v>
      </c>
      <c r="AK327" t="s">
        <v>45</v>
      </c>
    </row>
    <row r="328" spans="1:37" x14ac:dyDescent="0.25">
      <c r="A328">
        <v>5</v>
      </c>
      <c r="B328" t="s">
        <v>36</v>
      </c>
      <c r="C328">
        <v>0</v>
      </c>
      <c r="D328" t="s">
        <v>1814</v>
      </c>
      <c r="E328">
        <v>6733</v>
      </c>
      <c r="F328" t="s">
        <v>1815</v>
      </c>
      <c r="G328">
        <v>810486</v>
      </c>
      <c r="H328">
        <v>1</v>
      </c>
      <c r="I328" t="s">
        <v>1930</v>
      </c>
      <c r="J328" t="s">
        <v>1931</v>
      </c>
      <c r="K328" s="1">
        <v>23075</v>
      </c>
      <c r="L328" t="s">
        <v>40</v>
      </c>
      <c r="M328">
        <v>1149642640</v>
      </c>
      <c r="N328">
        <v>2024</v>
      </c>
      <c r="O328">
        <v>12</v>
      </c>
      <c r="P328">
        <v>27</v>
      </c>
      <c r="Q328" s="1">
        <v>45653</v>
      </c>
      <c r="R328">
        <v>996</v>
      </c>
      <c r="S328">
        <v>3</v>
      </c>
      <c r="T328">
        <v>2</v>
      </c>
      <c r="U328">
        <v>302401</v>
      </c>
      <c r="V328">
        <v>2</v>
      </c>
      <c r="W328" t="s">
        <v>63</v>
      </c>
      <c r="X328" t="s">
        <v>63</v>
      </c>
      <c r="Y328">
        <v>61</v>
      </c>
      <c r="Z328" t="s">
        <v>42</v>
      </c>
      <c r="AA328" t="s">
        <v>162</v>
      </c>
      <c r="AB328" t="s">
        <v>70</v>
      </c>
      <c r="AC328" t="s">
        <v>45</v>
      </c>
      <c r="AD328" t="s">
        <v>45</v>
      </c>
      <c r="AE328" t="s">
        <v>45</v>
      </c>
      <c r="AF328" t="s">
        <v>45</v>
      </c>
      <c r="AG328" t="s">
        <v>45</v>
      </c>
      <c r="AH328" t="s">
        <v>45</v>
      </c>
      <c r="AI328" t="s">
        <v>46</v>
      </c>
      <c r="AJ328" t="s">
        <v>45</v>
      </c>
      <c r="AK328" t="s">
        <v>45</v>
      </c>
    </row>
    <row r="329" spans="1:37" x14ac:dyDescent="0.25">
      <c r="A329">
        <v>5</v>
      </c>
      <c r="B329" t="s">
        <v>36</v>
      </c>
      <c r="C329">
        <v>5</v>
      </c>
      <c r="D329" t="s">
        <v>1492</v>
      </c>
      <c r="E329">
        <v>6337</v>
      </c>
      <c r="F329" t="s">
        <v>1492</v>
      </c>
      <c r="G329">
        <v>810505</v>
      </c>
      <c r="H329">
        <v>1</v>
      </c>
      <c r="I329" t="s">
        <v>1511</v>
      </c>
      <c r="J329">
        <v>510413111</v>
      </c>
      <c r="K329" s="1">
        <v>18861</v>
      </c>
      <c r="L329" t="s">
        <v>43</v>
      </c>
      <c r="M329">
        <v>1039161271</v>
      </c>
      <c r="N329">
        <v>2024</v>
      </c>
      <c r="O329">
        <v>5</v>
      </c>
      <c r="P329">
        <v>25</v>
      </c>
      <c r="Q329" s="1">
        <v>45437</v>
      </c>
      <c r="R329">
        <v>244</v>
      </c>
      <c r="S329">
        <v>16</v>
      </c>
      <c r="T329">
        <v>5</v>
      </c>
      <c r="U329">
        <v>302303</v>
      </c>
      <c r="V329">
        <v>2</v>
      </c>
      <c r="W329" t="s">
        <v>41</v>
      </c>
      <c r="X329" t="s">
        <v>41</v>
      </c>
      <c r="Y329">
        <v>72</v>
      </c>
      <c r="Z329" t="s">
        <v>42</v>
      </c>
      <c r="AA329" t="s">
        <v>43</v>
      </c>
      <c r="AB329" t="s">
        <v>44</v>
      </c>
      <c r="AC329">
        <v>68</v>
      </c>
      <c r="AD329">
        <v>166</v>
      </c>
      <c r="AE329" t="s">
        <v>45</v>
      </c>
      <c r="AF329" t="s">
        <v>50</v>
      </c>
      <c r="AG329" t="s">
        <v>45</v>
      </c>
      <c r="AH329" t="s">
        <v>45</v>
      </c>
      <c r="AI329" t="s">
        <v>46</v>
      </c>
      <c r="AJ329" t="s">
        <v>45</v>
      </c>
      <c r="AK329" t="s">
        <v>45</v>
      </c>
    </row>
    <row r="330" spans="1:37" x14ac:dyDescent="0.25">
      <c r="A330">
        <v>5</v>
      </c>
      <c r="B330" t="s">
        <v>36</v>
      </c>
      <c r="C330">
        <v>0</v>
      </c>
      <c r="D330" t="s">
        <v>1814</v>
      </c>
      <c r="E330">
        <v>6733</v>
      </c>
      <c r="F330" t="s">
        <v>1815</v>
      </c>
      <c r="G330">
        <v>810505</v>
      </c>
      <c r="H330">
        <v>1</v>
      </c>
      <c r="I330" t="s">
        <v>1511</v>
      </c>
      <c r="J330" t="s">
        <v>1932</v>
      </c>
      <c r="K330" s="1">
        <v>18861</v>
      </c>
      <c r="L330" t="s">
        <v>43</v>
      </c>
      <c r="M330">
        <v>1069051891</v>
      </c>
      <c r="N330">
        <v>2024</v>
      </c>
      <c r="O330">
        <v>7</v>
      </c>
      <c r="P330">
        <v>17</v>
      </c>
      <c r="Q330" s="1">
        <v>45490</v>
      </c>
      <c r="R330">
        <v>601</v>
      </c>
      <c r="S330">
        <v>1</v>
      </c>
      <c r="T330">
        <v>6</v>
      </c>
      <c r="U330">
        <v>302401</v>
      </c>
      <c r="V330">
        <v>2</v>
      </c>
      <c r="W330" t="s">
        <v>41</v>
      </c>
      <c r="X330" t="s">
        <v>41</v>
      </c>
      <c r="Y330">
        <v>72</v>
      </c>
      <c r="Z330" t="s">
        <v>42</v>
      </c>
      <c r="AA330" t="s">
        <v>162</v>
      </c>
      <c r="AB330" t="s">
        <v>44</v>
      </c>
      <c r="AC330" t="s">
        <v>45</v>
      </c>
      <c r="AD330" t="s">
        <v>45</v>
      </c>
      <c r="AE330" t="s">
        <v>45</v>
      </c>
      <c r="AF330" t="s">
        <v>45</v>
      </c>
      <c r="AG330" t="s">
        <v>45</v>
      </c>
      <c r="AH330" t="s">
        <v>45</v>
      </c>
      <c r="AI330" t="s">
        <v>46</v>
      </c>
      <c r="AJ330" t="s">
        <v>45</v>
      </c>
      <c r="AK330" t="s">
        <v>45</v>
      </c>
    </row>
    <row r="331" spans="1:37" x14ac:dyDescent="0.25">
      <c r="A331">
        <v>5</v>
      </c>
      <c r="B331" t="s">
        <v>36</v>
      </c>
      <c r="C331">
        <v>5</v>
      </c>
      <c r="D331" t="s">
        <v>1492</v>
      </c>
      <c r="E331">
        <v>6337</v>
      </c>
      <c r="F331" t="s">
        <v>1492</v>
      </c>
      <c r="G331">
        <v>810520</v>
      </c>
      <c r="H331">
        <v>1</v>
      </c>
      <c r="I331" t="s">
        <v>1512</v>
      </c>
      <c r="J331">
        <v>2624</v>
      </c>
      <c r="K331" s="1">
        <v>14708</v>
      </c>
      <c r="L331" t="s">
        <v>40</v>
      </c>
      <c r="M331">
        <v>1077413080</v>
      </c>
      <c r="N331">
        <v>2024</v>
      </c>
      <c r="O331">
        <v>7</v>
      </c>
      <c r="P331">
        <v>17</v>
      </c>
      <c r="Q331" s="1">
        <v>45490</v>
      </c>
      <c r="R331">
        <v>400</v>
      </c>
      <c r="S331">
        <v>8</v>
      </c>
      <c r="T331">
        <v>4</v>
      </c>
      <c r="U331">
        <v>302101</v>
      </c>
      <c r="V331">
        <v>1</v>
      </c>
      <c r="W331" t="s">
        <v>41</v>
      </c>
      <c r="X331" t="s">
        <v>41</v>
      </c>
      <c r="Y331">
        <v>84</v>
      </c>
      <c r="Z331" t="s">
        <v>42</v>
      </c>
      <c r="AA331" t="s">
        <v>43</v>
      </c>
      <c r="AB331" t="s">
        <v>44</v>
      </c>
      <c r="AC331" t="s">
        <v>45</v>
      </c>
      <c r="AD331" t="s">
        <v>45</v>
      </c>
      <c r="AE331" t="s">
        <v>45</v>
      </c>
      <c r="AF331" t="s">
        <v>45</v>
      </c>
      <c r="AG331" t="s">
        <v>45</v>
      </c>
      <c r="AH331" t="s">
        <v>45</v>
      </c>
      <c r="AI331" t="s">
        <v>46</v>
      </c>
      <c r="AJ331" t="s">
        <v>45</v>
      </c>
      <c r="AK331" t="s">
        <v>45</v>
      </c>
    </row>
    <row r="332" spans="1:37" x14ac:dyDescent="0.25">
      <c r="A332">
        <v>5</v>
      </c>
      <c r="B332" t="s">
        <v>36</v>
      </c>
      <c r="C332">
        <v>1</v>
      </c>
      <c r="D332" t="s">
        <v>37</v>
      </c>
      <c r="E332">
        <v>6312</v>
      </c>
      <c r="F332" t="s">
        <v>38</v>
      </c>
      <c r="G332">
        <v>810590</v>
      </c>
      <c r="H332">
        <v>1</v>
      </c>
      <c r="I332" t="s">
        <v>203</v>
      </c>
      <c r="J332">
        <v>91010</v>
      </c>
      <c r="K332" s="1">
        <v>20616</v>
      </c>
      <c r="L332" t="s">
        <v>40</v>
      </c>
      <c r="M332">
        <v>1195468718</v>
      </c>
      <c r="N332">
        <v>2025</v>
      </c>
      <c r="O332">
        <v>3</v>
      </c>
      <c r="P332">
        <v>31</v>
      </c>
      <c r="Q332" s="1">
        <v>45747</v>
      </c>
      <c r="R332">
        <v>644</v>
      </c>
      <c r="S332">
        <v>7</v>
      </c>
      <c r="T332">
        <v>8</v>
      </c>
      <c r="U332">
        <v>302303</v>
      </c>
      <c r="V332">
        <v>2</v>
      </c>
      <c r="W332" t="s">
        <v>41</v>
      </c>
      <c r="X332" t="s">
        <v>41</v>
      </c>
      <c r="Y332">
        <v>68</v>
      </c>
      <c r="Z332" t="s">
        <v>42</v>
      </c>
      <c r="AA332" t="s">
        <v>43</v>
      </c>
      <c r="AB332" t="s">
        <v>44</v>
      </c>
      <c r="AC332">
        <v>57</v>
      </c>
      <c r="AD332">
        <v>155</v>
      </c>
      <c r="AE332" t="s">
        <v>45</v>
      </c>
      <c r="AF332" t="s">
        <v>204</v>
      </c>
      <c r="AG332" t="s">
        <v>45</v>
      </c>
      <c r="AH332" t="s">
        <v>45</v>
      </c>
      <c r="AI332" t="s">
        <v>46</v>
      </c>
      <c r="AJ332" t="s">
        <v>45</v>
      </c>
      <c r="AK332" t="s">
        <v>45</v>
      </c>
    </row>
    <row r="333" spans="1:37" x14ac:dyDescent="0.25">
      <c r="A333">
        <v>5</v>
      </c>
      <c r="B333" t="s">
        <v>36</v>
      </c>
      <c r="C333">
        <v>0</v>
      </c>
      <c r="D333" t="s">
        <v>1814</v>
      </c>
      <c r="E333">
        <v>6733</v>
      </c>
      <c r="F333" t="s">
        <v>1815</v>
      </c>
      <c r="G333">
        <v>810590</v>
      </c>
      <c r="H333">
        <v>1</v>
      </c>
      <c r="I333" t="s">
        <v>203</v>
      </c>
      <c r="J333" t="s">
        <v>1933</v>
      </c>
      <c r="K333" s="1">
        <v>20616</v>
      </c>
      <c r="L333" t="s">
        <v>40</v>
      </c>
      <c r="M333">
        <v>1184986836</v>
      </c>
      <c r="N333">
        <v>2025</v>
      </c>
      <c r="O333">
        <v>3</v>
      </c>
      <c r="P333">
        <v>8</v>
      </c>
      <c r="Q333" s="1">
        <v>45724</v>
      </c>
      <c r="R333">
        <v>163</v>
      </c>
      <c r="S333">
        <v>18</v>
      </c>
      <c r="T333">
        <v>1</v>
      </c>
      <c r="U333">
        <v>302401</v>
      </c>
      <c r="V333">
        <v>2</v>
      </c>
      <c r="W333" t="s">
        <v>41</v>
      </c>
      <c r="X333" t="s">
        <v>41</v>
      </c>
      <c r="Y333">
        <v>68</v>
      </c>
      <c r="Z333" t="s">
        <v>42</v>
      </c>
      <c r="AA333" t="s">
        <v>43</v>
      </c>
      <c r="AB333" t="s">
        <v>44</v>
      </c>
      <c r="AC333" t="s">
        <v>45</v>
      </c>
      <c r="AD333" t="s">
        <v>45</v>
      </c>
      <c r="AE333" t="s">
        <v>45</v>
      </c>
      <c r="AF333" t="s">
        <v>45</v>
      </c>
      <c r="AG333" t="s">
        <v>45</v>
      </c>
      <c r="AH333" t="s">
        <v>45</v>
      </c>
      <c r="AI333" t="s">
        <v>46</v>
      </c>
      <c r="AJ333" t="s">
        <v>45</v>
      </c>
      <c r="AK333" t="s">
        <v>45</v>
      </c>
    </row>
    <row r="334" spans="1:37" x14ac:dyDescent="0.25">
      <c r="A334">
        <v>5</v>
      </c>
      <c r="B334" t="s">
        <v>36</v>
      </c>
      <c r="C334">
        <v>5</v>
      </c>
      <c r="D334" t="s">
        <v>1492</v>
      </c>
      <c r="E334">
        <v>6337</v>
      </c>
      <c r="F334" t="s">
        <v>1492</v>
      </c>
      <c r="G334">
        <v>810651</v>
      </c>
      <c r="H334">
        <v>1</v>
      </c>
      <c r="I334" t="s">
        <v>1513</v>
      </c>
      <c r="J334">
        <v>810651</v>
      </c>
      <c r="K334" s="1">
        <v>21077</v>
      </c>
      <c r="L334" t="s">
        <v>43</v>
      </c>
      <c r="M334">
        <v>1014468917</v>
      </c>
      <c r="N334">
        <v>2024</v>
      </c>
      <c r="O334">
        <v>3</v>
      </c>
      <c r="P334">
        <v>21</v>
      </c>
      <c r="Q334" s="1">
        <v>45372</v>
      </c>
      <c r="R334">
        <v>140</v>
      </c>
      <c r="S334">
        <v>14</v>
      </c>
      <c r="T334">
        <v>8</v>
      </c>
      <c r="U334">
        <v>302101</v>
      </c>
      <c r="V334">
        <v>1</v>
      </c>
      <c r="W334" t="s">
        <v>41</v>
      </c>
      <c r="X334" t="s">
        <v>44</v>
      </c>
      <c r="Y334">
        <v>66</v>
      </c>
      <c r="Z334" t="s">
        <v>42</v>
      </c>
      <c r="AA334" t="s">
        <v>43</v>
      </c>
      <c r="AB334" t="s">
        <v>44</v>
      </c>
      <c r="AC334" t="s">
        <v>45</v>
      </c>
      <c r="AD334" t="s">
        <v>45</v>
      </c>
      <c r="AE334" t="s">
        <v>45</v>
      </c>
      <c r="AF334" t="s">
        <v>45</v>
      </c>
      <c r="AG334" t="s">
        <v>45</v>
      </c>
      <c r="AH334" t="s">
        <v>45</v>
      </c>
      <c r="AI334" t="s">
        <v>46</v>
      </c>
      <c r="AJ334" t="s">
        <v>45</v>
      </c>
      <c r="AK334" t="s">
        <v>45</v>
      </c>
    </row>
    <row r="335" spans="1:37" x14ac:dyDescent="0.25">
      <c r="A335">
        <v>5</v>
      </c>
      <c r="B335" t="s">
        <v>36</v>
      </c>
      <c r="C335">
        <v>5</v>
      </c>
      <c r="D335" t="s">
        <v>1492</v>
      </c>
      <c r="E335">
        <v>6337</v>
      </c>
      <c r="F335" t="s">
        <v>1492</v>
      </c>
      <c r="G335">
        <v>810673</v>
      </c>
      <c r="H335">
        <v>1</v>
      </c>
      <c r="I335" t="s">
        <v>1514</v>
      </c>
      <c r="J335">
        <v>2069</v>
      </c>
      <c r="K335" s="1">
        <v>15415</v>
      </c>
      <c r="L335" t="s">
        <v>40</v>
      </c>
      <c r="M335">
        <v>1191523289</v>
      </c>
      <c r="N335">
        <v>2025</v>
      </c>
      <c r="O335">
        <v>3</v>
      </c>
      <c r="P335">
        <v>18</v>
      </c>
      <c r="Q335" s="1">
        <v>45734</v>
      </c>
      <c r="R335">
        <v>153</v>
      </c>
      <c r="S335">
        <v>17</v>
      </c>
      <c r="T335">
        <v>2</v>
      </c>
      <c r="U335">
        <v>302101</v>
      </c>
      <c r="V335">
        <v>2</v>
      </c>
      <c r="W335" t="s">
        <v>44</v>
      </c>
      <c r="X335" t="s">
        <v>44</v>
      </c>
      <c r="Y335">
        <v>83</v>
      </c>
      <c r="Z335" t="s">
        <v>42</v>
      </c>
      <c r="AA335" t="s">
        <v>43</v>
      </c>
      <c r="AB335" t="s">
        <v>44</v>
      </c>
      <c r="AC335" t="s">
        <v>45</v>
      </c>
      <c r="AD335" t="s">
        <v>45</v>
      </c>
      <c r="AE335" t="s">
        <v>45</v>
      </c>
      <c r="AF335" t="s">
        <v>45</v>
      </c>
      <c r="AG335" t="s">
        <v>45</v>
      </c>
      <c r="AH335" t="s">
        <v>45</v>
      </c>
      <c r="AI335" t="s">
        <v>46</v>
      </c>
      <c r="AJ335" t="s">
        <v>45</v>
      </c>
      <c r="AK335" t="s">
        <v>45</v>
      </c>
    </row>
    <row r="336" spans="1:37" x14ac:dyDescent="0.25">
      <c r="A336">
        <v>5</v>
      </c>
      <c r="B336" t="s">
        <v>36</v>
      </c>
      <c r="C336">
        <v>0</v>
      </c>
      <c r="D336" t="s">
        <v>1814</v>
      </c>
      <c r="E336">
        <v>6733</v>
      </c>
      <c r="F336" t="s">
        <v>1815</v>
      </c>
      <c r="G336">
        <v>810681</v>
      </c>
      <c r="H336">
        <v>1</v>
      </c>
      <c r="I336" t="s">
        <v>1934</v>
      </c>
      <c r="J336" t="s">
        <v>1935</v>
      </c>
      <c r="K336" s="1">
        <v>14338</v>
      </c>
      <c r="L336" t="s">
        <v>43</v>
      </c>
      <c r="M336">
        <v>1142857277</v>
      </c>
      <c r="N336">
        <v>2024</v>
      </c>
      <c r="O336">
        <v>12</v>
      </c>
      <c r="P336">
        <v>14</v>
      </c>
      <c r="Q336" s="1">
        <v>45640</v>
      </c>
      <c r="R336">
        <v>966</v>
      </c>
      <c r="S336">
        <v>1</v>
      </c>
      <c r="T336">
        <v>9</v>
      </c>
      <c r="U336">
        <v>302401</v>
      </c>
      <c r="V336">
        <v>2</v>
      </c>
      <c r="W336" t="s">
        <v>41</v>
      </c>
      <c r="X336" t="s">
        <v>41</v>
      </c>
      <c r="Y336">
        <v>85</v>
      </c>
      <c r="Z336" t="s">
        <v>42</v>
      </c>
      <c r="AA336" t="s">
        <v>43</v>
      </c>
      <c r="AB336" t="s">
        <v>44</v>
      </c>
      <c r="AC336" t="s">
        <v>45</v>
      </c>
      <c r="AD336" t="s">
        <v>45</v>
      </c>
      <c r="AE336" t="s">
        <v>45</v>
      </c>
      <c r="AF336" t="s">
        <v>45</v>
      </c>
      <c r="AG336" t="s">
        <v>45</v>
      </c>
      <c r="AH336" t="s">
        <v>45</v>
      </c>
      <c r="AI336" t="s">
        <v>46</v>
      </c>
      <c r="AJ336" t="s">
        <v>45</v>
      </c>
      <c r="AK336" t="s">
        <v>45</v>
      </c>
    </row>
    <row r="337" spans="1:37" x14ac:dyDescent="0.25">
      <c r="A337">
        <v>5</v>
      </c>
      <c r="B337" t="s">
        <v>36</v>
      </c>
      <c r="C337">
        <v>5</v>
      </c>
      <c r="D337" t="s">
        <v>1492</v>
      </c>
      <c r="E337">
        <v>6337</v>
      </c>
      <c r="F337" t="s">
        <v>1492</v>
      </c>
      <c r="G337">
        <v>810714</v>
      </c>
      <c r="H337">
        <v>1</v>
      </c>
      <c r="I337" t="s">
        <v>1515</v>
      </c>
      <c r="J337">
        <v>810714</v>
      </c>
      <c r="K337" s="1">
        <v>22801</v>
      </c>
      <c r="L337" t="s">
        <v>43</v>
      </c>
      <c r="M337">
        <v>1174290554</v>
      </c>
      <c r="N337">
        <v>2025</v>
      </c>
      <c r="O337">
        <v>2</v>
      </c>
      <c r="P337">
        <v>11</v>
      </c>
      <c r="Q337" s="1">
        <v>45699</v>
      </c>
      <c r="R337">
        <v>62</v>
      </c>
      <c r="S337">
        <v>15</v>
      </c>
      <c r="T337">
        <v>1</v>
      </c>
      <c r="U337">
        <v>302303</v>
      </c>
      <c r="V337">
        <v>2</v>
      </c>
      <c r="W337" t="s">
        <v>41</v>
      </c>
      <c r="X337" t="s">
        <v>41</v>
      </c>
      <c r="Y337">
        <v>62</v>
      </c>
      <c r="Z337" t="s">
        <v>42</v>
      </c>
      <c r="AA337" t="s">
        <v>43</v>
      </c>
      <c r="AB337" t="s">
        <v>44</v>
      </c>
      <c r="AC337">
        <v>63</v>
      </c>
      <c r="AD337">
        <v>163</v>
      </c>
      <c r="AE337" t="s">
        <v>45</v>
      </c>
      <c r="AF337" t="s">
        <v>170</v>
      </c>
      <c r="AG337" t="s">
        <v>45</v>
      </c>
      <c r="AH337" t="s">
        <v>45</v>
      </c>
      <c r="AI337" t="s">
        <v>46</v>
      </c>
      <c r="AJ337" t="s">
        <v>45</v>
      </c>
      <c r="AK337" t="s">
        <v>45</v>
      </c>
    </row>
    <row r="338" spans="1:37" x14ac:dyDescent="0.25">
      <c r="A338">
        <v>5</v>
      </c>
      <c r="B338" t="s">
        <v>36</v>
      </c>
      <c r="C338">
        <v>5</v>
      </c>
      <c r="D338" t="s">
        <v>1492</v>
      </c>
      <c r="E338">
        <v>6337</v>
      </c>
      <c r="F338" t="s">
        <v>1492</v>
      </c>
      <c r="G338">
        <v>810725</v>
      </c>
      <c r="H338">
        <v>1</v>
      </c>
      <c r="I338" t="s">
        <v>1516</v>
      </c>
      <c r="J338">
        <v>15333</v>
      </c>
      <c r="K338" s="1">
        <v>19084</v>
      </c>
      <c r="L338" t="s">
        <v>40</v>
      </c>
      <c r="M338">
        <v>1189614241</v>
      </c>
      <c r="N338">
        <v>2025</v>
      </c>
      <c r="O338">
        <v>3</v>
      </c>
      <c r="P338">
        <v>14</v>
      </c>
      <c r="Q338" s="1">
        <v>45730</v>
      </c>
      <c r="R338">
        <v>141</v>
      </c>
      <c r="S338">
        <v>3</v>
      </c>
      <c r="T338">
        <v>1</v>
      </c>
      <c r="U338">
        <v>302303</v>
      </c>
      <c r="V338">
        <v>2</v>
      </c>
      <c r="W338" t="s">
        <v>41</v>
      </c>
      <c r="X338" t="s">
        <v>41</v>
      </c>
      <c r="Y338">
        <v>72</v>
      </c>
      <c r="Z338" t="s">
        <v>42</v>
      </c>
      <c r="AA338" t="s">
        <v>43</v>
      </c>
      <c r="AB338" t="s">
        <v>44</v>
      </c>
      <c r="AC338">
        <v>58</v>
      </c>
      <c r="AD338">
        <v>147</v>
      </c>
      <c r="AE338" t="s">
        <v>45</v>
      </c>
      <c r="AF338" t="s">
        <v>83</v>
      </c>
      <c r="AG338" t="s">
        <v>45</v>
      </c>
      <c r="AH338" t="s">
        <v>45</v>
      </c>
      <c r="AI338" t="s">
        <v>46</v>
      </c>
      <c r="AJ338" t="s">
        <v>45</v>
      </c>
      <c r="AK338" t="s">
        <v>45</v>
      </c>
    </row>
    <row r="339" spans="1:37" x14ac:dyDescent="0.25">
      <c r="A339">
        <v>5</v>
      </c>
      <c r="B339" t="s">
        <v>36</v>
      </c>
      <c r="C339">
        <v>5</v>
      </c>
      <c r="D339" t="s">
        <v>1492</v>
      </c>
      <c r="E339">
        <v>6339</v>
      </c>
      <c r="F339" t="s">
        <v>1593</v>
      </c>
      <c r="G339">
        <v>810744</v>
      </c>
      <c r="H339">
        <v>1</v>
      </c>
      <c r="I339" t="s">
        <v>1595</v>
      </c>
      <c r="J339">
        <v>2086</v>
      </c>
      <c r="K339" s="1">
        <v>13351</v>
      </c>
      <c r="L339" t="s">
        <v>40</v>
      </c>
      <c r="M339">
        <v>1003714002</v>
      </c>
      <c r="N339">
        <v>2024</v>
      </c>
      <c r="O339">
        <v>3</v>
      </c>
      <c r="P339">
        <v>6</v>
      </c>
      <c r="Q339" s="1">
        <v>45357</v>
      </c>
      <c r="R339">
        <v>116</v>
      </c>
      <c r="S339">
        <v>4</v>
      </c>
      <c r="T339">
        <v>8</v>
      </c>
      <c r="U339">
        <v>302303</v>
      </c>
      <c r="V339">
        <v>2</v>
      </c>
      <c r="W339" t="s">
        <v>41</v>
      </c>
      <c r="X339" t="s">
        <v>41</v>
      </c>
      <c r="Y339">
        <v>87</v>
      </c>
      <c r="Z339" t="s">
        <v>42</v>
      </c>
      <c r="AA339" t="s">
        <v>43</v>
      </c>
      <c r="AB339" t="s">
        <v>44</v>
      </c>
      <c r="AC339">
        <v>64</v>
      </c>
      <c r="AD339">
        <v>148</v>
      </c>
      <c r="AE339" t="s">
        <v>45</v>
      </c>
      <c r="AF339" t="s">
        <v>128</v>
      </c>
      <c r="AG339" t="s">
        <v>45</v>
      </c>
      <c r="AH339" t="s">
        <v>45</v>
      </c>
      <c r="AI339" t="s">
        <v>46</v>
      </c>
      <c r="AJ339" t="s">
        <v>45</v>
      </c>
      <c r="AK339" t="s">
        <v>45</v>
      </c>
    </row>
    <row r="340" spans="1:37" x14ac:dyDescent="0.25">
      <c r="A340">
        <v>5</v>
      </c>
      <c r="B340" t="s">
        <v>36</v>
      </c>
      <c r="C340">
        <v>5</v>
      </c>
      <c r="D340" t="s">
        <v>1492</v>
      </c>
      <c r="E340">
        <v>6337</v>
      </c>
      <c r="F340" t="s">
        <v>1492</v>
      </c>
      <c r="G340">
        <v>810784</v>
      </c>
      <c r="H340">
        <v>1</v>
      </c>
      <c r="I340" t="s">
        <v>1517</v>
      </c>
      <c r="J340">
        <v>11448</v>
      </c>
      <c r="K340" s="1">
        <v>19274</v>
      </c>
      <c r="L340" t="s">
        <v>43</v>
      </c>
      <c r="M340">
        <v>1194965918</v>
      </c>
      <c r="N340">
        <v>2025</v>
      </c>
      <c r="O340">
        <v>3</v>
      </c>
      <c r="P340">
        <v>27</v>
      </c>
      <c r="Q340" s="1">
        <v>45743</v>
      </c>
      <c r="R340">
        <v>141</v>
      </c>
      <c r="S340">
        <v>19</v>
      </c>
      <c r="T340">
        <v>12</v>
      </c>
      <c r="U340">
        <v>302303</v>
      </c>
      <c r="V340">
        <v>2</v>
      </c>
      <c r="W340" t="s">
        <v>41</v>
      </c>
      <c r="X340" t="s">
        <v>41</v>
      </c>
      <c r="Y340">
        <v>72</v>
      </c>
      <c r="Z340" t="s">
        <v>42</v>
      </c>
      <c r="AA340" t="s">
        <v>43</v>
      </c>
      <c r="AB340" t="s">
        <v>44</v>
      </c>
      <c r="AC340">
        <v>65</v>
      </c>
      <c r="AD340">
        <v>171</v>
      </c>
      <c r="AE340" t="s">
        <v>45</v>
      </c>
      <c r="AF340" t="s">
        <v>45</v>
      </c>
      <c r="AG340" t="s">
        <v>45</v>
      </c>
      <c r="AH340" t="s">
        <v>45</v>
      </c>
      <c r="AI340" t="s">
        <v>46</v>
      </c>
      <c r="AJ340" t="s">
        <v>45</v>
      </c>
      <c r="AK340" t="s">
        <v>45</v>
      </c>
    </row>
    <row r="341" spans="1:37" x14ac:dyDescent="0.25">
      <c r="A341">
        <v>5</v>
      </c>
      <c r="B341" t="s">
        <v>36</v>
      </c>
      <c r="C341">
        <v>1</v>
      </c>
      <c r="D341" t="s">
        <v>37</v>
      </c>
      <c r="E341">
        <v>6312</v>
      </c>
      <c r="F341" t="s">
        <v>38</v>
      </c>
      <c r="G341">
        <v>810822</v>
      </c>
      <c r="H341">
        <v>1</v>
      </c>
      <c r="I341" t="s">
        <v>205</v>
      </c>
      <c r="J341">
        <v>14376</v>
      </c>
      <c r="K341" s="1">
        <v>18301</v>
      </c>
      <c r="L341" t="s">
        <v>40</v>
      </c>
      <c r="M341">
        <v>1163222671</v>
      </c>
      <c r="N341">
        <v>2025</v>
      </c>
      <c r="O341">
        <v>1</v>
      </c>
      <c r="P341">
        <v>15</v>
      </c>
      <c r="Q341" s="1">
        <v>45672</v>
      </c>
      <c r="R341">
        <v>187</v>
      </c>
      <c r="S341">
        <v>3</v>
      </c>
      <c r="T341">
        <v>6</v>
      </c>
      <c r="U341">
        <v>302101</v>
      </c>
      <c r="V341">
        <v>1</v>
      </c>
      <c r="W341" t="s">
        <v>41</v>
      </c>
      <c r="X341" t="s">
        <v>41</v>
      </c>
      <c r="Y341">
        <v>74</v>
      </c>
      <c r="Z341" t="s">
        <v>42</v>
      </c>
      <c r="AA341" t="s">
        <v>43</v>
      </c>
      <c r="AB341" t="s">
        <v>44</v>
      </c>
      <c r="AC341" t="s">
        <v>45</v>
      </c>
      <c r="AD341" t="s">
        <v>45</v>
      </c>
      <c r="AE341" t="s">
        <v>45</v>
      </c>
      <c r="AF341" t="s">
        <v>45</v>
      </c>
      <c r="AG341" t="s">
        <v>45</v>
      </c>
      <c r="AH341" t="s">
        <v>45</v>
      </c>
      <c r="AI341" t="s">
        <v>46</v>
      </c>
      <c r="AJ341" t="s">
        <v>45</v>
      </c>
      <c r="AK341" t="s">
        <v>45</v>
      </c>
    </row>
    <row r="342" spans="1:37" x14ac:dyDescent="0.25">
      <c r="A342">
        <v>5</v>
      </c>
      <c r="B342" t="s">
        <v>36</v>
      </c>
      <c r="C342">
        <v>5</v>
      </c>
      <c r="D342" t="s">
        <v>1492</v>
      </c>
      <c r="E342">
        <v>6337</v>
      </c>
      <c r="F342" t="s">
        <v>1492</v>
      </c>
      <c r="G342">
        <v>810837</v>
      </c>
      <c r="H342">
        <v>1</v>
      </c>
      <c r="I342" t="s">
        <v>1518</v>
      </c>
      <c r="J342">
        <v>1240</v>
      </c>
      <c r="K342" s="1">
        <v>15905</v>
      </c>
      <c r="L342" t="s">
        <v>43</v>
      </c>
      <c r="M342">
        <v>1180129421</v>
      </c>
      <c r="N342">
        <v>2025</v>
      </c>
      <c r="O342">
        <v>2</v>
      </c>
      <c r="P342">
        <v>18</v>
      </c>
      <c r="Q342" s="1">
        <v>45706</v>
      </c>
      <c r="R342">
        <v>95</v>
      </c>
      <c r="S342">
        <v>6</v>
      </c>
      <c r="T342">
        <v>4</v>
      </c>
      <c r="U342">
        <v>302101</v>
      </c>
      <c r="V342">
        <v>2</v>
      </c>
      <c r="W342" t="s">
        <v>41</v>
      </c>
      <c r="X342" t="s">
        <v>63</v>
      </c>
      <c r="Y342">
        <v>81</v>
      </c>
      <c r="Z342" t="s">
        <v>42</v>
      </c>
      <c r="AA342" t="s">
        <v>43</v>
      </c>
      <c r="AB342" t="s">
        <v>44</v>
      </c>
      <c r="AC342" t="s">
        <v>45</v>
      </c>
      <c r="AD342" t="s">
        <v>45</v>
      </c>
      <c r="AE342" t="s">
        <v>45</v>
      </c>
      <c r="AF342" t="s">
        <v>45</v>
      </c>
      <c r="AG342" t="s">
        <v>45</v>
      </c>
      <c r="AH342" t="s">
        <v>45</v>
      </c>
      <c r="AI342" t="s">
        <v>46</v>
      </c>
      <c r="AJ342" t="s">
        <v>45</v>
      </c>
      <c r="AK342" t="s">
        <v>45</v>
      </c>
    </row>
    <row r="343" spans="1:37" x14ac:dyDescent="0.25">
      <c r="A343">
        <v>5</v>
      </c>
      <c r="B343" t="s">
        <v>36</v>
      </c>
      <c r="C343">
        <v>4</v>
      </c>
      <c r="D343" t="s">
        <v>1144</v>
      </c>
      <c r="E343">
        <v>6332</v>
      </c>
      <c r="F343" t="s">
        <v>1144</v>
      </c>
      <c r="G343">
        <v>810840</v>
      </c>
      <c r="H343">
        <v>1</v>
      </c>
      <c r="I343" t="s">
        <v>1216</v>
      </c>
      <c r="J343">
        <v>24318</v>
      </c>
      <c r="K343" s="1">
        <v>22230</v>
      </c>
      <c r="L343" t="s">
        <v>43</v>
      </c>
      <c r="M343">
        <v>1036168284</v>
      </c>
      <c r="N343">
        <v>2024</v>
      </c>
      <c r="O343">
        <v>5</v>
      </c>
      <c r="P343">
        <v>20</v>
      </c>
      <c r="Q343" s="1">
        <v>45432</v>
      </c>
      <c r="R343" t="s">
        <v>1217</v>
      </c>
      <c r="S343">
        <v>18</v>
      </c>
      <c r="T343">
        <v>7</v>
      </c>
      <c r="U343">
        <v>302101</v>
      </c>
      <c r="V343">
        <v>2</v>
      </c>
      <c r="W343" t="s">
        <v>41</v>
      </c>
      <c r="X343" t="s">
        <v>41</v>
      </c>
      <c r="Y343">
        <v>63</v>
      </c>
      <c r="Z343" t="s">
        <v>42</v>
      </c>
      <c r="AA343" t="s">
        <v>43</v>
      </c>
      <c r="AB343" t="s">
        <v>44</v>
      </c>
      <c r="AC343" t="s">
        <v>45</v>
      </c>
      <c r="AD343" t="s">
        <v>45</v>
      </c>
      <c r="AE343" t="s">
        <v>45</v>
      </c>
      <c r="AF343" t="s">
        <v>45</v>
      </c>
      <c r="AG343" t="s">
        <v>45</v>
      </c>
      <c r="AH343" t="s">
        <v>45</v>
      </c>
      <c r="AI343" t="s">
        <v>46</v>
      </c>
      <c r="AJ343" t="s">
        <v>45</v>
      </c>
      <c r="AK343" t="s">
        <v>45</v>
      </c>
    </row>
    <row r="344" spans="1:37" x14ac:dyDescent="0.25">
      <c r="A344">
        <v>5</v>
      </c>
      <c r="B344" t="s">
        <v>36</v>
      </c>
      <c r="C344">
        <v>5</v>
      </c>
      <c r="D344" t="s">
        <v>1492</v>
      </c>
      <c r="E344">
        <v>6337</v>
      </c>
      <c r="F344" t="s">
        <v>1492</v>
      </c>
      <c r="G344">
        <v>810844</v>
      </c>
      <c r="H344">
        <v>1</v>
      </c>
      <c r="I344" t="s">
        <v>1519</v>
      </c>
      <c r="J344">
        <v>8111</v>
      </c>
      <c r="K344" s="1">
        <v>21839</v>
      </c>
      <c r="L344" t="s">
        <v>43</v>
      </c>
      <c r="M344">
        <v>1191523865</v>
      </c>
      <c r="N344">
        <v>2025</v>
      </c>
      <c r="O344">
        <v>3</v>
      </c>
      <c r="P344">
        <v>18</v>
      </c>
      <c r="Q344" s="1">
        <v>45734</v>
      </c>
      <c r="R344">
        <v>153</v>
      </c>
      <c r="S344">
        <v>17</v>
      </c>
      <c r="T344">
        <v>3</v>
      </c>
      <c r="U344">
        <v>302101</v>
      </c>
      <c r="V344">
        <v>2</v>
      </c>
      <c r="W344" t="s">
        <v>44</v>
      </c>
      <c r="X344" t="s">
        <v>44</v>
      </c>
      <c r="Y344">
        <v>65</v>
      </c>
      <c r="Z344" t="s">
        <v>42</v>
      </c>
      <c r="AA344" t="s">
        <v>43</v>
      </c>
      <c r="AB344" t="s">
        <v>44</v>
      </c>
      <c r="AC344" t="s">
        <v>45</v>
      </c>
      <c r="AD344" t="s">
        <v>45</v>
      </c>
      <c r="AE344" t="s">
        <v>45</v>
      </c>
      <c r="AF344" t="s">
        <v>45</v>
      </c>
      <c r="AG344" t="s">
        <v>45</v>
      </c>
      <c r="AH344" t="s">
        <v>45</v>
      </c>
      <c r="AI344" t="s">
        <v>46</v>
      </c>
      <c r="AJ344" t="s">
        <v>45</v>
      </c>
      <c r="AK344" t="s">
        <v>45</v>
      </c>
    </row>
    <row r="345" spans="1:37" x14ac:dyDescent="0.25">
      <c r="A345">
        <v>5</v>
      </c>
      <c r="B345" t="s">
        <v>36</v>
      </c>
      <c r="C345">
        <v>5</v>
      </c>
      <c r="D345" t="s">
        <v>1492</v>
      </c>
      <c r="E345">
        <v>6337</v>
      </c>
      <c r="F345" t="s">
        <v>1492</v>
      </c>
      <c r="G345">
        <v>810862</v>
      </c>
      <c r="H345">
        <v>1</v>
      </c>
      <c r="I345" t="s">
        <v>1520</v>
      </c>
      <c r="J345">
        <v>4524</v>
      </c>
      <c r="K345" s="1">
        <v>14331</v>
      </c>
      <c r="L345" t="s">
        <v>43</v>
      </c>
      <c r="M345">
        <v>1061638091</v>
      </c>
      <c r="N345">
        <v>2024</v>
      </c>
      <c r="O345">
        <v>6</v>
      </c>
      <c r="P345">
        <v>17</v>
      </c>
      <c r="Q345" s="1">
        <v>45460</v>
      </c>
      <c r="R345">
        <v>351</v>
      </c>
      <c r="S345">
        <v>4</v>
      </c>
      <c r="T345">
        <v>2</v>
      </c>
      <c r="U345">
        <v>302101</v>
      </c>
      <c r="V345">
        <v>1</v>
      </c>
      <c r="W345" t="s">
        <v>41</v>
      </c>
      <c r="X345" t="s">
        <v>41</v>
      </c>
      <c r="Y345">
        <v>85</v>
      </c>
      <c r="Z345" t="s">
        <v>42</v>
      </c>
      <c r="AA345" t="s">
        <v>43</v>
      </c>
      <c r="AB345" t="s">
        <v>44</v>
      </c>
      <c r="AC345" t="s">
        <v>45</v>
      </c>
      <c r="AD345" t="s">
        <v>45</v>
      </c>
      <c r="AE345" t="s">
        <v>45</v>
      </c>
      <c r="AF345" t="s">
        <v>45</v>
      </c>
      <c r="AG345" t="s">
        <v>45</v>
      </c>
      <c r="AH345" t="s">
        <v>45</v>
      </c>
      <c r="AI345" t="s">
        <v>46</v>
      </c>
      <c r="AJ345" t="s">
        <v>45</v>
      </c>
      <c r="AK345" t="s">
        <v>45</v>
      </c>
    </row>
    <row r="346" spans="1:37" x14ac:dyDescent="0.25">
      <c r="A346">
        <v>5</v>
      </c>
      <c r="B346" t="s">
        <v>36</v>
      </c>
      <c r="C346">
        <v>5</v>
      </c>
      <c r="D346" t="s">
        <v>1492</v>
      </c>
      <c r="E346">
        <v>6337</v>
      </c>
      <c r="F346" t="s">
        <v>1492</v>
      </c>
      <c r="G346">
        <v>810876</v>
      </c>
      <c r="H346">
        <v>1</v>
      </c>
      <c r="I346" t="s">
        <v>1521</v>
      </c>
      <c r="J346">
        <v>3998</v>
      </c>
      <c r="K346" s="1">
        <v>17094</v>
      </c>
      <c r="L346" t="s">
        <v>40</v>
      </c>
      <c r="M346">
        <v>1022437047</v>
      </c>
      <c r="N346">
        <v>2024</v>
      </c>
      <c r="O346">
        <v>4</v>
      </c>
      <c r="P346">
        <v>19</v>
      </c>
      <c r="Q346" s="1">
        <v>45401</v>
      </c>
      <c r="R346">
        <v>183</v>
      </c>
      <c r="S346">
        <v>13</v>
      </c>
      <c r="T346">
        <v>7</v>
      </c>
      <c r="U346">
        <v>302303</v>
      </c>
      <c r="V346">
        <v>2</v>
      </c>
      <c r="W346" t="s">
        <v>41</v>
      </c>
      <c r="X346" t="s">
        <v>41</v>
      </c>
      <c r="Y346">
        <v>77</v>
      </c>
      <c r="Z346" t="s">
        <v>42</v>
      </c>
      <c r="AA346" t="s">
        <v>43</v>
      </c>
      <c r="AB346" t="s">
        <v>44</v>
      </c>
      <c r="AC346" t="s">
        <v>45</v>
      </c>
      <c r="AD346" t="s">
        <v>45</v>
      </c>
      <c r="AE346" t="s">
        <v>45</v>
      </c>
      <c r="AF346" t="s">
        <v>45</v>
      </c>
      <c r="AG346" t="s">
        <v>45</v>
      </c>
      <c r="AH346" t="s">
        <v>45</v>
      </c>
      <c r="AI346" t="s">
        <v>46</v>
      </c>
      <c r="AJ346" t="s">
        <v>45</v>
      </c>
      <c r="AK346" t="s">
        <v>45</v>
      </c>
    </row>
    <row r="347" spans="1:37" x14ac:dyDescent="0.25">
      <c r="A347">
        <v>5</v>
      </c>
      <c r="B347" t="s">
        <v>36</v>
      </c>
      <c r="C347">
        <v>1</v>
      </c>
      <c r="D347" t="s">
        <v>37</v>
      </c>
      <c r="E347">
        <v>6312</v>
      </c>
      <c r="F347" t="s">
        <v>38</v>
      </c>
      <c r="G347">
        <v>810891</v>
      </c>
      <c r="H347">
        <v>1</v>
      </c>
      <c r="I347" t="s">
        <v>206</v>
      </c>
      <c r="J347">
        <v>85932</v>
      </c>
      <c r="K347" s="1">
        <v>17032</v>
      </c>
      <c r="L347" t="s">
        <v>43</v>
      </c>
      <c r="M347">
        <v>1173739464</v>
      </c>
      <c r="N347">
        <v>2025</v>
      </c>
      <c r="O347">
        <v>2</v>
      </c>
      <c r="P347">
        <v>13</v>
      </c>
      <c r="Q347" s="1">
        <v>45701</v>
      </c>
      <c r="R347">
        <v>688</v>
      </c>
      <c r="S347">
        <v>9</v>
      </c>
      <c r="T347">
        <v>6</v>
      </c>
      <c r="U347">
        <v>302303</v>
      </c>
      <c r="V347">
        <v>2</v>
      </c>
      <c r="W347" t="s">
        <v>44</v>
      </c>
      <c r="X347" t="s">
        <v>44</v>
      </c>
      <c r="Y347">
        <v>78</v>
      </c>
      <c r="Z347" t="s">
        <v>42</v>
      </c>
      <c r="AA347" t="s">
        <v>43</v>
      </c>
      <c r="AB347" t="s">
        <v>44</v>
      </c>
      <c r="AC347">
        <v>65</v>
      </c>
      <c r="AD347">
        <v>151</v>
      </c>
      <c r="AE347" t="s">
        <v>45</v>
      </c>
      <c r="AF347" t="s">
        <v>48</v>
      </c>
      <c r="AG347" t="s">
        <v>45</v>
      </c>
      <c r="AH347" t="s">
        <v>45</v>
      </c>
      <c r="AI347" t="s">
        <v>46</v>
      </c>
      <c r="AJ347" t="s">
        <v>45</v>
      </c>
      <c r="AK347" t="s">
        <v>45</v>
      </c>
    </row>
    <row r="348" spans="1:37" x14ac:dyDescent="0.25">
      <c r="A348">
        <v>5</v>
      </c>
      <c r="B348" t="s">
        <v>36</v>
      </c>
      <c r="C348">
        <v>0</v>
      </c>
      <c r="D348" t="s">
        <v>1814</v>
      </c>
      <c r="E348">
        <v>6733</v>
      </c>
      <c r="F348" t="s">
        <v>1815</v>
      </c>
      <c r="G348">
        <v>810891</v>
      </c>
      <c r="H348">
        <v>1</v>
      </c>
      <c r="I348" t="s">
        <v>206</v>
      </c>
      <c r="J348" t="s">
        <v>1936</v>
      </c>
      <c r="K348" s="1">
        <v>17032</v>
      </c>
      <c r="L348" t="s">
        <v>43</v>
      </c>
      <c r="M348">
        <v>1185761069</v>
      </c>
      <c r="N348">
        <v>2025</v>
      </c>
      <c r="O348">
        <v>3</v>
      </c>
      <c r="P348">
        <v>11</v>
      </c>
      <c r="Q348" s="1">
        <v>45727</v>
      </c>
      <c r="R348">
        <v>169</v>
      </c>
      <c r="S348">
        <v>3</v>
      </c>
      <c r="T348">
        <v>5</v>
      </c>
      <c r="U348">
        <v>302401</v>
      </c>
      <c r="V348">
        <v>2</v>
      </c>
      <c r="W348" t="s">
        <v>44</v>
      </c>
      <c r="X348" t="s">
        <v>44</v>
      </c>
      <c r="Y348">
        <v>78</v>
      </c>
      <c r="Z348" t="s">
        <v>42</v>
      </c>
      <c r="AA348" t="s">
        <v>162</v>
      </c>
      <c r="AB348" t="s">
        <v>44</v>
      </c>
      <c r="AC348" t="s">
        <v>45</v>
      </c>
      <c r="AD348" t="s">
        <v>45</v>
      </c>
      <c r="AE348" t="s">
        <v>45</v>
      </c>
      <c r="AF348" t="s">
        <v>45</v>
      </c>
      <c r="AG348" t="s">
        <v>45</v>
      </c>
      <c r="AH348" t="s">
        <v>45</v>
      </c>
      <c r="AI348" t="s">
        <v>46</v>
      </c>
      <c r="AJ348" t="s">
        <v>45</v>
      </c>
      <c r="AK348" t="s">
        <v>45</v>
      </c>
    </row>
    <row r="349" spans="1:37" x14ac:dyDescent="0.25">
      <c r="A349">
        <v>5</v>
      </c>
      <c r="B349" t="s">
        <v>36</v>
      </c>
      <c r="C349">
        <v>1</v>
      </c>
      <c r="D349" t="s">
        <v>37</v>
      </c>
      <c r="E349">
        <v>6312</v>
      </c>
      <c r="F349" t="s">
        <v>38</v>
      </c>
      <c r="G349">
        <v>810906</v>
      </c>
      <c r="H349">
        <v>1</v>
      </c>
      <c r="I349" t="s">
        <v>207</v>
      </c>
      <c r="J349">
        <v>810906</v>
      </c>
      <c r="K349" s="1">
        <v>16463</v>
      </c>
      <c r="L349" t="s">
        <v>43</v>
      </c>
      <c r="M349">
        <v>1193277463</v>
      </c>
      <c r="N349">
        <v>2025</v>
      </c>
      <c r="O349">
        <v>3</v>
      </c>
      <c r="P349">
        <v>27</v>
      </c>
      <c r="Q349" s="1">
        <v>45743</v>
      </c>
      <c r="R349">
        <v>639</v>
      </c>
      <c r="S349">
        <v>6</v>
      </c>
      <c r="T349">
        <v>6</v>
      </c>
      <c r="U349">
        <v>302303</v>
      </c>
      <c r="V349">
        <v>2</v>
      </c>
      <c r="W349" t="s">
        <v>44</v>
      </c>
      <c r="X349" t="s">
        <v>63</v>
      </c>
      <c r="Y349">
        <v>80</v>
      </c>
      <c r="Z349" t="s">
        <v>42</v>
      </c>
      <c r="AA349" t="s">
        <v>43</v>
      </c>
      <c r="AB349" t="s">
        <v>70</v>
      </c>
      <c r="AC349" t="s">
        <v>45</v>
      </c>
      <c r="AD349" t="s">
        <v>45</v>
      </c>
      <c r="AE349" t="s">
        <v>45</v>
      </c>
      <c r="AF349" t="s">
        <v>45</v>
      </c>
      <c r="AG349" t="s">
        <v>45</v>
      </c>
      <c r="AH349" t="s">
        <v>45</v>
      </c>
      <c r="AI349" t="s">
        <v>46</v>
      </c>
      <c r="AJ349" t="s">
        <v>45</v>
      </c>
      <c r="AK349" t="s">
        <v>45</v>
      </c>
    </row>
    <row r="350" spans="1:37" x14ac:dyDescent="0.25">
      <c r="A350">
        <v>5</v>
      </c>
      <c r="B350" t="s">
        <v>36</v>
      </c>
      <c r="C350">
        <v>5</v>
      </c>
      <c r="D350" t="s">
        <v>1492</v>
      </c>
      <c r="E350">
        <v>6337</v>
      </c>
      <c r="F350" t="s">
        <v>1492</v>
      </c>
      <c r="G350">
        <v>810906</v>
      </c>
      <c r="H350">
        <v>1</v>
      </c>
      <c r="I350" t="s">
        <v>207</v>
      </c>
      <c r="J350">
        <v>10834</v>
      </c>
      <c r="K350" s="1">
        <v>16463</v>
      </c>
      <c r="L350" t="s">
        <v>43</v>
      </c>
      <c r="M350">
        <v>1154998081</v>
      </c>
      <c r="N350">
        <v>2025</v>
      </c>
      <c r="O350">
        <v>1</v>
      </c>
      <c r="P350">
        <v>13</v>
      </c>
      <c r="Q350" s="1">
        <v>45670</v>
      </c>
      <c r="R350">
        <v>7</v>
      </c>
      <c r="S350">
        <v>18</v>
      </c>
      <c r="T350">
        <v>10</v>
      </c>
      <c r="U350">
        <v>302303</v>
      </c>
      <c r="V350">
        <v>2</v>
      </c>
      <c r="W350" t="s">
        <v>44</v>
      </c>
      <c r="X350" t="s">
        <v>44</v>
      </c>
      <c r="Y350">
        <v>79</v>
      </c>
      <c r="Z350" t="s">
        <v>42</v>
      </c>
      <c r="AA350" t="s">
        <v>43</v>
      </c>
      <c r="AB350" t="s">
        <v>44</v>
      </c>
      <c r="AC350">
        <v>60</v>
      </c>
      <c r="AD350">
        <v>162</v>
      </c>
      <c r="AE350" t="s">
        <v>45</v>
      </c>
      <c r="AF350" t="s">
        <v>193</v>
      </c>
      <c r="AG350" t="s">
        <v>45</v>
      </c>
      <c r="AH350" t="s">
        <v>45</v>
      </c>
      <c r="AI350" t="s">
        <v>46</v>
      </c>
      <c r="AJ350" t="s">
        <v>45</v>
      </c>
      <c r="AK350" t="s">
        <v>45</v>
      </c>
    </row>
    <row r="351" spans="1:37" x14ac:dyDescent="0.25">
      <c r="A351">
        <v>5</v>
      </c>
      <c r="B351" t="s">
        <v>36</v>
      </c>
      <c r="C351">
        <v>0</v>
      </c>
      <c r="D351" t="s">
        <v>1814</v>
      </c>
      <c r="E351">
        <v>6733</v>
      </c>
      <c r="F351" t="s">
        <v>1815</v>
      </c>
      <c r="G351">
        <v>810906</v>
      </c>
      <c r="H351">
        <v>1</v>
      </c>
      <c r="I351" t="s">
        <v>207</v>
      </c>
      <c r="J351" t="s">
        <v>1937</v>
      </c>
      <c r="K351" s="1">
        <v>16463</v>
      </c>
      <c r="L351" t="s">
        <v>43</v>
      </c>
      <c r="M351">
        <v>1194027697</v>
      </c>
      <c r="N351">
        <v>2025</v>
      </c>
      <c r="O351">
        <v>3</v>
      </c>
      <c r="P351">
        <v>26</v>
      </c>
      <c r="Q351" s="1">
        <v>45742</v>
      </c>
      <c r="R351">
        <v>211</v>
      </c>
      <c r="S351">
        <v>16</v>
      </c>
      <c r="T351">
        <v>1</v>
      </c>
      <c r="U351">
        <v>302802</v>
      </c>
      <c r="V351">
        <v>2</v>
      </c>
      <c r="W351" t="s">
        <v>41</v>
      </c>
      <c r="X351" t="s">
        <v>41</v>
      </c>
      <c r="Y351">
        <v>80</v>
      </c>
      <c r="Z351" t="s">
        <v>42</v>
      </c>
      <c r="AA351" t="s">
        <v>43</v>
      </c>
      <c r="AB351" t="s">
        <v>70</v>
      </c>
      <c r="AC351" t="s">
        <v>45</v>
      </c>
      <c r="AD351" t="s">
        <v>45</v>
      </c>
      <c r="AE351" t="s">
        <v>45</v>
      </c>
      <c r="AF351" t="s">
        <v>45</v>
      </c>
      <c r="AG351" t="s">
        <v>45</v>
      </c>
      <c r="AH351" t="s">
        <v>45</v>
      </c>
      <c r="AI351" t="s">
        <v>46</v>
      </c>
      <c r="AJ351" t="s">
        <v>45</v>
      </c>
      <c r="AK351" t="s">
        <v>45</v>
      </c>
    </row>
    <row r="352" spans="1:37" x14ac:dyDescent="0.25">
      <c r="A352">
        <v>5</v>
      </c>
      <c r="B352" t="s">
        <v>36</v>
      </c>
      <c r="C352">
        <v>5</v>
      </c>
      <c r="D352" t="s">
        <v>1492</v>
      </c>
      <c r="E352">
        <v>6337</v>
      </c>
      <c r="F352" t="s">
        <v>1492</v>
      </c>
      <c r="G352">
        <v>810957</v>
      </c>
      <c r="H352">
        <v>1</v>
      </c>
      <c r="I352" t="s">
        <v>1522</v>
      </c>
      <c r="J352">
        <v>610</v>
      </c>
      <c r="K352" s="1">
        <v>20007</v>
      </c>
      <c r="L352" t="s">
        <v>40</v>
      </c>
      <c r="M352">
        <v>1191264357</v>
      </c>
      <c r="N352">
        <v>2025</v>
      </c>
      <c r="O352">
        <v>3</v>
      </c>
      <c r="P352">
        <v>10</v>
      </c>
      <c r="Q352" s="1">
        <v>45726</v>
      </c>
      <c r="R352">
        <v>153</v>
      </c>
      <c r="S352">
        <v>6</v>
      </c>
      <c r="T352">
        <v>2</v>
      </c>
      <c r="U352">
        <v>302101</v>
      </c>
      <c r="V352">
        <v>2</v>
      </c>
      <c r="W352" t="s">
        <v>41</v>
      </c>
      <c r="X352" t="s">
        <v>41</v>
      </c>
      <c r="Y352">
        <v>70</v>
      </c>
      <c r="Z352" t="s">
        <v>42</v>
      </c>
      <c r="AA352" t="s">
        <v>43</v>
      </c>
      <c r="AB352" t="s">
        <v>44</v>
      </c>
      <c r="AC352" t="s">
        <v>45</v>
      </c>
      <c r="AD352" t="s">
        <v>45</v>
      </c>
      <c r="AE352" t="s">
        <v>45</v>
      </c>
      <c r="AF352" t="s">
        <v>45</v>
      </c>
      <c r="AG352" t="s">
        <v>45</v>
      </c>
      <c r="AH352" t="s">
        <v>45</v>
      </c>
      <c r="AI352" t="s">
        <v>46</v>
      </c>
      <c r="AJ352" t="s">
        <v>45</v>
      </c>
      <c r="AK352" t="s">
        <v>45</v>
      </c>
    </row>
    <row r="353" spans="1:37" x14ac:dyDescent="0.25">
      <c r="A353">
        <v>5</v>
      </c>
      <c r="B353" t="s">
        <v>36</v>
      </c>
      <c r="C353">
        <v>5</v>
      </c>
      <c r="D353" t="s">
        <v>1492</v>
      </c>
      <c r="E353">
        <v>6337</v>
      </c>
      <c r="F353" t="s">
        <v>1492</v>
      </c>
      <c r="G353">
        <v>810973</v>
      </c>
      <c r="H353">
        <v>1</v>
      </c>
      <c r="I353" t="s">
        <v>1523</v>
      </c>
      <c r="J353">
        <v>628</v>
      </c>
      <c r="K353" s="1">
        <v>23996</v>
      </c>
      <c r="L353" t="s">
        <v>43</v>
      </c>
      <c r="M353">
        <v>1077136382</v>
      </c>
      <c r="N353">
        <v>2024</v>
      </c>
      <c r="O353">
        <v>7</v>
      </c>
      <c r="P353">
        <v>19</v>
      </c>
      <c r="Q353" s="1">
        <v>45492</v>
      </c>
      <c r="R353">
        <v>388</v>
      </c>
      <c r="S353">
        <v>11</v>
      </c>
      <c r="T353">
        <v>2</v>
      </c>
      <c r="U353">
        <v>302101</v>
      </c>
      <c r="V353">
        <v>1</v>
      </c>
      <c r="W353" t="s">
        <v>41</v>
      </c>
      <c r="X353" t="s">
        <v>41</v>
      </c>
      <c r="Y353">
        <v>58</v>
      </c>
      <c r="Z353" t="s">
        <v>42</v>
      </c>
      <c r="AA353" t="s">
        <v>43</v>
      </c>
      <c r="AB353" t="s">
        <v>44</v>
      </c>
      <c r="AC353" t="s">
        <v>45</v>
      </c>
      <c r="AD353" t="s">
        <v>45</v>
      </c>
      <c r="AE353" t="s">
        <v>45</v>
      </c>
      <c r="AF353" t="s">
        <v>45</v>
      </c>
      <c r="AG353" t="s">
        <v>45</v>
      </c>
      <c r="AH353" t="s">
        <v>45</v>
      </c>
      <c r="AI353" t="s">
        <v>46</v>
      </c>
      <c r="AJ353" t="s">
        <v>45</v>
      </c>
      <c r="AK353" t="s">
        <v>45</v>
      </c>
    </row>
    <row r="354" spans="1:37" x14ac:dyDescent="0.25">
      <c r="A354">
        <v>5</v>
      </c>
      <c r="B354" t="s">
        <v>36</v>
      </c>
      <c r="C354">
        <v>0</v>
      </c>
      <c r="D354" t="s">
        <v>1814</v>
      </c>
      <c r="E354">
        <v>6733</v>
      </c>
      <c r="F354" t="s">
        <v>1815</v>
      </c>
      <c r="G354">
        <v>811011</v>
      </c>
      <c r="H354">
        <v>1</v>
      </c>
      <c r="I354" t="s">
        <v>1938</v>
      </c>
      <c r="J354" t="s">
        <v>1939</v>
      </c>
      <c r="K354" s="1">
        <v>22573</v>
      </c>
      <c r="L354" t="s">
        <v>43</v>
      </c>
      <c r="M354">
        <v>1078052083</v>
      </c>
      <c r="N354">
        <v>2024</v>
      </c>
      <c r="O354">
        <v>8</v>
      </c>
      <c r="P354">
        <v>3</v>
      </c>
      <c r="Q354" s="1">
        <v>45507</v>
      </c>
      <c r="R354">
        <v>638</v>
      </c>
      <c r="S354">
        <v>6</v>
      </c>
      <c r="T354">
        <v>13</v>
      </c>
      <c r="U354">
        <v>302401</v>
      </c>
      <c r="V354">
        <v>1</v>
      </c>
      <c r="W354" t="s">
        <v>41</v>
      </c>
      <c r="X354" t="s">
        <v>41</v>
      </c>
      <c r="Y354">
        <v>62</v>
      </c>
      <c r="Z354" t="s">
        <v>42</v>
      </c>
      <c r="AA354" t="s">
        <v>162</v>
      </c>
      <c r="AB354" t="s">
        <v>44</v>
      </c>
      <c r="AC354" t="s">
        <v>45</v>
      </c>
      <c r="AD354" t="s">
        <v>45</v>
      </c>
      <c r="AE354" t="s">
        <v>45</v>
      </c>
      <c r="AF354" t="s">
        <v>45</v>
      </c>
      <c r="AG354" t="s">
        <v>45</v>
      </c>
      <c r="AH354" t="s">
        <v>45</v>
      </c>
      <c r="AI354" t="s">
        <v>46</v>
      </c>
      <c r="AJ354" t="s">
        <v>45</v>
      </c>
      <c r="AK354" t="s">
        <v>45</v>
      </c>
    </row>
    <row r="355" spans="1:37" x14ac:dyDescent="0.25">
      <c r="A355">
        <v>5</v>
      </c>
      <c r="B355" t="s">
        <v>36</v>
      </c>
      <c r="C355">
        <v>1</v>
      </c>
      <c r="D355" t="s">
        <v>37</v>
      </c>
      <c r="E355">
        <v>6312</v>
      </c>
      <c r="F355" t="s">
        <v>38</v>
      </c>
      <c r="G355">
        <v>811081</v>
      </c>
      <c r="H355">
        <v>1</v>
      </c>
      <c r="I355" t="s">
        <v>208</v>
      </c>
      <c r="J355">
        <v>25627</v>
      </c>
      <c r="K355" s="1">
        <v>24229</v>
      </c>
      <c r="L355" t="s">
        <v>40</v>
      </c>
      <c r="M355">
        <v>1048861239</v>
      </c>
      <c r="N355">
        <v>2024</v>
      </c>
      <c r="O355">
        <v>6</v>
      </c>
      <c r="P355">
        <v>14</v>
      </c>
      <c r="Q355" s="1">
        <v>45457</v>
      </c>
      <c r="R355">
        <v>665</v>
      </c>
      <c r="S355">
        <v>3</v>
      </c>
      <c r="T355">
        <v>4</v>
      </c>
      <c r="U355">
        <v>302303</v>
      </c>
      <c r="V355">
        <v>2</v>
      </c>
      <c r="W355" t="s">
        <v>41</v>
      </c>
      <c r="X355" t="s">
        <v>41</v>
      </c>
      <c r="Y355">
        <v>58</v>
      </c>
      <c r="Z355" t="s">
        <v>42</v>
      </c>
      <c r="AA355" t="s">
        <v>43</v>
      </c>
      <c r="AB355" t="s">
        <v>44</v>
      </c>
      <c r="AC355">
        <v>57</v>
      </c>
      <c r="AD355">
        <v>150</v>
      </c>
      <c r="AE355" t="s">
        <v>45</v>
      </c>
      <c r="AF355" t="s">
        <v>45</v>
      </c>
      <c r="AG355" t="s">
        <v>45</v>
      </c>
      <c r="AH355" t="s">
        <v>45</v>
      </c>
      <c r="AI355" t="s">
        <v>46</v>
      </c>
      <c r="AJ355" t="s">
        <v>45</v>
      </c>
      <c r="AK355" t="s">
        <v>45</v>
      </c>
    </row>
    <row r="356" spans="1:37" x14ac:dyDescent="0.25">
      <c r="A356">
        <v>5</v>
      </c>
      <c r="B356" t="s">
        <v>36</v>
      </c>
      <c r="C356">
        <v>0</v>
      </c>
      <c r="D356" t="s">
        <v>1814</v>
      </c>
      <c r="E356">
        <v>6733</v>
      </c>
      <c r="F356" t="s">
        <v>1815</v>
      </c>
      <c r="G356">
        <v>811081</v>
      </c>
      <c r="H356">
        <v>1</v>
      </c>
      <c r="I356" t="s">
        <v>208</v>
      </c>
      <c r="J356" t="s">
        <v>1940</v>
      </c>
      <c r="K356" s="1">
        <v>24229</v>
      </c>
      <c r="L356" t="s">
        <v>40</v>
      </c>
      <c r="M356">
        <v>1055045924</v>
      </c>
      <c r="N356">
        <v>2024</v>
      </c>
      <c r="O356">
        <v>6</v>
      </c>
      <c r="P356">
        <v>20</v>
      </c>
      <c r="Q356" s="1">
        <v>45463</v>
      </c>
      <c r="R356">
        <v>521</v>
      </c>
      <c r="S356">
        <v>8</v>
      </c>
      <c r="T356">
        <v>7</v>
      </c>
      <c r="U356">
        <v>302401</v>
      </c>
      <c r="V356">
        <v>2</v>
      </c>
      <c r="W356" t="s">
        <v>41</v>
      </c>
      <c r="X356" t="s">
        <v>41</v>
      </c>
      <c r="Y356">
        <v>58</v>
      </c>
      <c r="Z356" t="s">
        <v>42</v>
      </c>
      <c r="AA356" t="s">
        <v>162</v>
      </c>
      <c r="AB356" t="s">
        <v>44</v>
      </c>
      <c r="AC356" t="s">
        <v>45</v>
      </c>
      <c r="AD356" t="s">
        <v>45</v>
      </c>
      <c r="AE356" t="s">
        <v>45</v>
      </c>
      <c r="AF356" t="s">
        <v>45</v>
      </c>
      <c r="AG356" t="s">
        <v>45</v>
      </c>
      <c r="AH356" t="s">
        <v>45</v>
      </c>
      <c r="AI356" t="s">
        <v>46</v>
      </c>
      <c r="AJ356" t="s">
        <v>45</v>
      </c>
      <c r="AK356" t="s">
        <v>45</v>
      </c>
    </row>
    <row r="357" spans="1:37" x14ac:dyDescent="0.25">
      <c r="A357">
        <v>5</v>
      </c>
      <c r="B357" t="s">
        <v>36</v>
      </c>
      <c r="C357">
        <v>5</v>
      </c>
      <c r="D357" t="s">
        <v>1492</v>
      </c>
      <c r="E357">
        <v>6338</v>
      </c>
      <c r="F357" t="s">
        <v>1589</v>
      </c>
      <c r="G357">
        <v>811085</v>
      </c>
      <c r="H357">
        <v>1</v>
      </c>
      <c r="I357" t="s">
        <v>1590</v>
      </c>
      <c r="J357">
        <v>50</v>
      </c>
      <c r="K357" s="1">
        <v>19645</v>
      </c>
      <c r="L357" t="s">
        <v>43</v>
      </c>
      <c r="M357">
        <v>1059198685</v>
      </c>
      <c r="N357">
        <v>2024</v>
      </c>
      <c r="O357">
        <v>6</v>
      </c>
      <c r="P357">
        <v>17</v>
      </c>
      <c r="Q357" s="1">
        <v>45460</v>
      </c>
      <c r="R357">
        <v>347</v>
      </c>
      <c r="S357">
        <v>5</v>
      </c>
      <c r="T357">
        <v>3</v>
      </c>
      <c r="U357">
        <v>301203</v>
      </c>
      <c r="V357">
        <v>1</v>
      </c>
      <c r="W357" t="s">
        <v>41</v>
      </c>
      <c r="X357" t="s">
        <v>41</v>
      </c>
      <c r="Y357">
        <v>70</v>
      </c>
      <c r="Z357" t="s">
        <v>42</v>
      </c>
      <c r="AA357" t="s">
        <v>43</v>
      </c>
      <c r="AB357" t="s">
        <v>70</v>
      </c>
      <c r="AC357">
        <v>85</v>
      </c>
      <c r="AD357">
        <v>163</v>
      </c>
      <c r="AE357" t="s">
        <v>45</v>
      </c>
      <c r="AF357" t="s">
        <v>45</v>
      </c>
      <c r="AG357" t="s">
        <v>45</v>
      </c>
      <c r="AH357" t="s">
        <v>45</v>
      </c>
      <c r="AI357" t="s">
        <v>46</v>
      </c>
      <c r="AJ357" t="s">
        <v>45</v>
      </c>
      <c r="AK357" t="s">
        <v>45</v>
      </c>
    </row>
    <row r="358" spans="1:37" x14ac:dyDescent="0.25">
      <c r="A358">
        <v>5</v>
      </c>
      <c r="B358" t="s">
        <v>36</v>
      </c>
      <c r="C358">
        <v>5</v>
      </c>
      <c r="D358" t="s">
        <v>1492</v>
      </c>
      <c r="E358">
        <v>6337</v>
      </c>
      <c r="F358" t="s">
        <v>1492</v>
      </c>
      <c r="G358">
        <v>811174</v>
      </c>
      <c r="H358">
        <v>1</v>
      </c>
      <c r="I358" t="s">
        <v>1524</v>
      </c>
      <c r="J358">
        <v>510418265</v>
      </c>
      <c r="K358" s="1">
        <v>24516</v>
      </c>
      <c r="L358" t="s">
        <v>43</v>
      </c>
      <c r="M358">
        <v>1034986079</v>
      </c>
      <c r="N358">
        <v>2024</v>
      </c>
      <c r="O358">
        <v>5</v>
      </c>
      <c r="P358">
        <v>18</v>
      </c>
      <c r="Q358" s="1">
        <v>45430</v>
      </c>
      <c r="R358">
        <v>242</v>
      </c>
      <c r="S358">
        <v>1</v>
      </c>
      <c r="T358">
        <v>8</v>
      </c>
      <c r="U358">
        <v>302303</v>
      </c>
      <c r="V358">
        <v>2</v>
      </c>
      <c r="W358" t="s">
        <v>41</v>
      </c>
      <c r="X358" t="s">
        <v>41</v>
      </c>
      <c r="Y358">
        <v>57</v>
      </c>
      <c r="Z358" t="s">
        <v>42</v>
      </c>
      <c r="AA358" t="s">
        <v>43</v>
      </c>
      <c r="AB358" t="s">
        <v>44</v>
      </c>
      <c r="AC358">
        <v>73</v>
      </c>
      <c r="AD358">
        <v>158</v>
      </c>
      <c r="AE358" t="s">
        <v>45</v>
      </c>
      <c r="AF358" t="s">
        <v>339</v>
      </c>
      <c r="AG358" t="s">
        <v>45</v>
      </c>
      <c r="AH358" t="s">
        <v>45</v>
      </c>
      <c r="AI358" t="s">
        <v>46</v>
      </c>
      <c r="AJ358" t="s">
        <v>45</v>
      </c>
      <c r="AK358" t="s">
        <v>45</v>
      </c>
    </row>
    <row r="359" spans="1:37" x14ac:dyDescent="0.25">
      <c r="A359">
        <v>5</v>
      </c>
      <c r="B359" t="s">
        <v>36</v>
      </c>
      <c r="C359">
        <v>5</v>
      </c>
      <c r="D359" t="s">
        <v>1492</v>
      </c>
      <c r="E359">
        <v>6339</v>
      </c>
      <c r="F359" t="s">
        <v>1593</v>
      </c>
      <c r="G359">
        <v>811174</v>
      </c>
      <c r="H359">
        <v>1</v>
      </c>
      <c r="I359" t="s">
        <v>1524</v>
      </c>
      <c r="J359">
        <v>3949</v>
      </c>
      <c r="K359" s="1">
        <v>24516</v>
      </c>
      <c r="L359" t="s">
        <v>43</v>
      </c>
      <c r="M359">
        <v>1195706081</v>
      </c>
      <c r="N359">
        <v>2025</v>
      </c>
      <c r="O359">
        <v>3</v>
      </c>
      <c r="P359">
        <v>24</v>
      </c>
      <c r="Q359" s="1">
        <v>45740</v>
      </c>
      <c r="R359">
        <v>152</v>
      </c>
      <c r="S359">
        <v>8</v>
      </c>
      <c r="T359">
        <v>5</v>
      </c>
      <c r="U359">
        <v>302303</v>
      </c>
      <c r="V359">
        <v>2</v>
      </c>
      <c r="W359" t="s">
        <v>44</v>
      </c>
      <c r="X359" t="s">
        <v>44</v>
      </c>
      <c r="Y359">
        <v>58</v>
      </c>
      <c r="Z359" t="s">
        <v>42</v>
      </c>
      <c r="AA359" t="s">
        <v>43</v>
      </c>
      <c r="AB359" t="s">
        <v>44</v>
      </c>
      <c r="AC359">
        <v>66</v>
      </c>
      <c r="AD359">
        <v>158</v>
      </c>
      <c r="AE359" t="s">
        <v>45</v>
      </c>
      <c r="AF359" t="s">
        <v>357</v>
      </c>
      <c r="AG359" t="s">
        <v>45</v>
      </c>
      <c r="AH359" t="s">
        <v>45</v>
      </c>
      <c r="AI359" t="s">
        <v>46</v>
      </c>
      <c r="AJ359" t="s">
        <v>45</v>
      </c>
      <c r="AK359" t="s">
        <v>45</v>
      </c>
    </row>
    <row r="360" spans="1:37" x14ac:dyDescent="0.25">
      <c r="A360">
        <v>5</v>
      </c>
      <c r="B360" t="s">
        <v>36</v>
      </c>
      <c r="C360">
        <v>0</v>
      </c>
      <c r="D360" t="s">
        <v>1814</v>
      </c>
      <c r="E360">
        <v>6733</v>
      </c>
      <c r="F360" t="s">
        <v>1815</v>
      </c>
      <c r="G360">
        <v>811174</v>
      </c>
      <c r="H360">
        <v>1</v>
      </c>
      <c r="I360" t="s">
        <v>1524</v>
      </c>
      <c r="J360" t="s">
        <v>1941</v>
      </c>
      <c r="K360" s="1">
        <v>24516</v>
      </c>
      <c r="L360" t="s">
        <v>43</v>
      </c>
      <c r="M360">
        <v>1146943310</v>
      </c>
      <c r="N360">
        <v>2024</v>
      </c>
      <c r="O360">
        <v>12</v>
      </c>
      <c r="P360">
        <v>20</v>
      </c>
      <c r="Q360" s="1">
        <v>45646</v>
      </c>
      <c r="R360">
        <v>983</v>
      </c>
      <c r="S360">
        <v>17</v>
      </c>
      <c r="T360">
        <v>13</v>
      </c>
      <c r="U360">
        <v>302401</v>
      </c>
      <c r="V360">
        <v>2</v>
      </c>
      <c r="W360" t="s">
        <v>41</v>
      </c>
      <c r="X360" t="s">
        <v>41</v>
      </c>
      <c r="Y360">
        <v>57</v>
      </c>
      <c r="Z360" t="s">
        <v>42</v>
      </c>
      <c r="AA360" t="s">
        <v>162</v>
      </c>
      <c r="AB360" t="s">
        <v>70</v>
      </c>
      <c r="AC360" t="s">
        <v>45</v>
      </c>
      <c r="AD360" t="s">
        <v>45</v>
      </c>
      <c r="AE360" t="s">
        <v>45</v>
      </c>
      <c r="AF360" t="s">
        <v>45</v>
      </c>
      <c r="AG360" t="s">
        <v>45</v>
      </c>
      <c r="AH360" t="s">
        <v>45</v>
      </c>
      <c r="AI360" t="s">
        <v>46</v>
      </c>
      <c r="AJ360" t="s">
        <v>45</v>
      </c>
      <c r="AK360" t="s">
        <v>45</v>
      </c>
    </row>
    <row r="361" spans="1:37" x14ac:dyDescent="0.25">
      <c r="A361">
        <v>5</v>
      </c>
      <c r="B361" t="s">
        <v>36</v>
      </c>
      <c r="C361">
        <v>2</v>
      </c>
      <c r="D361" t="s">
        <v>1612</v>
      </c>
      <c r="E361">
        <v>6341</v>
      </c>
      <c r="F361" t="s">
        <v>1612</v>
      </c>
      <c r="G361">
        <v>811223</v>
      </c>
      <c r="H361">
        <v>1</v>
      </c>
      <c r="I361" t="s">
        <v>1627</v>
      </c>
      <c r="J361">
        <v>8088</v>
      </c>
      <c r="K361" s="1">
        <v>24747</v>
      </c>
      <c r="L361" t="s">
        <v>43</v>
      </c>
      <c r="M361">
        <v>1016613726</v>
      </c>
      <c r="N361">
        <v>2024</v>
      </c>
      <c r="O361">
        <v>4</v>
      </c>
      <c r="P361">
        <v>2</v>
      </c>
      <c r="Q361" s="1">
        <v>45384</v>
      </c>
      <c r="R361">
        <v>248</v>
      </c>
      <c r="S361">
        <v>4</v>
      </c>
      <c r="T361">
        <v>3</v>
      </c>
      <c r="U361">
        <v>302303</v>
      </c>
      <c r="V361">
        <v>1</v>
      </c>
      <c r="W361" t="s">
        <v>63</v>
      </c>
      <c r="X361" t="s">
        <v>63</v>
      </c>
      <c r="Y361">
        <v>56</v>
      </c>
      <c r="Z361" t="s">
        <v>42</v>
      </c>
      <c r="AA361" t="s">
        <v>43</v>
      </c>
      <c r="AB361" t="s">
        <v>70</v>
      </c>
      <c r="AC361">
        <v>56</v>
      </c>
      <c r="AD361">
        <v>159</v>
      </c>
      <c r="AE361" t="s">
        <v>45</v>
      </c>
      <c r="AF361" t="s">
        <v>45</v>
      </c>
      <c r="AG361" t="s">
        <v>45</v>
      </c>
      <c r="AH361" t="s">
        <v>45</v>
      </c>
      <c r="AI361" t="s">
        <v>46</v>
      </c>
      <c r="AJ361" t="s">
        <v>45</v>
      </c>
      <c r="AK361" t="s">
        <v>45</v>
      </c>
    </row>
    <row r="362" spans="1:37" x14ac:dyDescent="0.25">
      <c r="A362">
        <v>5</v>
      </c>
      <c r="B362" t="s">
        <v>36</v>
      </c>
      <c r="C362">
        <v>2</v>
      </c>
      <c r="D362" t="s">
        <v>1612</v>
      </c>
      <c r="E362">
        <v>6341</v>
      </c>
      <c r="F362" t="s">
        <v>1612</v>
      </c>
      <c r="G362">
        <v>811226</v>
      </c>
      <c r="H362">
        <v>1</v>
      </c>
      <c r="I362" t="s">
        <v>1628</v>
      </c>
      <c r="J362">
        <v>1771</v>
      </c>
      <c r="K362" s="1">
        <v>24631</v>
      </c>
      <c r="L362" t="s">
        <v>40</v>
      </c>
      <c r="M362">
        <v>1182460558</v>
      </c>
      <c r="N362">
        <v>2025</v>
      </c>
      <c r="O362">
        <v>2</v>
      </c>
      <c r="P362">
        <v>26</v>
      </c>
      <c r="Q362" s="1">
        <v>45714</v>
      </c>
      <c r="R362">
        <v>180</v>
      </c>
      <c r="S362">
        <v>14</v>
      </c>
      <c r="T362">
        <v>14</v>
      </c>
      <c r="U362">
        <v>302303</v>
      </c>
      <c r="V362">
        <v>2</v>
      </c>
      <c r="W362" t="s">
        <v>41</v>
      </c>
      <c r="X362" t="s">
        <v>44</v>
      </c>
      <c r="Y362">
        <v>57</v>
      </c>
      <c r="Z362" t="s">
        <v>42</v>
      </c>
      <c r="AA362" t="s">
        <v>43</v>
      </c>
      <c r="AB362" t="s">
        <v>44</v>
      </c>
      <c r="AC362">
        <v>59.4</v>
      </c>
      <c r="AD362">
        <v>146</v>
      </c>
      <c r="AE362" t="s">
        <v>45</v>
      </c>
      <c r="AF362" t="s">
        <v>45</v>
      </c>
      <c r="AG362" t="s">
        <v>45</v>
      </c>
      <c r="AH362" t="s">
        <v>45</v>
      </c>
      <c r="AI362" t="s">
        <v>46</v>
      </c>
      <c r="AJ362" t="s">
        <v>45</v>
      </c>
      <c r="AK362" t="s">
        <v>45</v>
      </c>
    </row>
    <row r="363" spans="1:37" x14ac:dyDescent="0.25">
      <c r="A363">
        <v>5</v>
      </c>
      <c r="B363" t="s">
        <v>36</v>
      </c>
      <c r="C363">
        <v>1</v>
      </c>
      <c r="D363" t="s">
        <v>37</v>
      </c>
      <c r="E363">
        <v>6312</v>
      </c>
      <c r="F363" t="s">
        <v>38</v>
      </c>
      <c r="G363">
        <v>811278</v>
      </c>
      <c r="H363">
        <v>1</v>
      </c>
      <c r="I363" t="s">
        <v>209</v>
      </c>
      <c r="J363">
        <v>811278</v>
      </c>
      <c r="K363" s="1">
        <v>25599</v>
      </c>
      <c r="L363" t="s">
        <v>43</v>
      </c>
      <c r="M363">
        <v>1010243088</v>
      </c>
      <c r="N363">
        <v>2024</v>
      </c>
      <c r="O363">
        <v>3</v>
      </c>
      <c r="P363">
        <v>21</v>
      </c>
      <c r="Q363" s="1">
        <v>45372</v>
      </c>
      <c r="R363">
        <v>748</v>
      </c>
      <c r="S363">
        <v>17</v>
      </c>
      <c r="T363">
        <v>4</v>
      </c>
      <c r="U363">
        <v>302303</v>
      </c>
      <c r="V363">
        <v>2</v>
      </c>
      <c r="W363" t="s">
        <v>44</v>
      </c>
      <c r="X363" t="s">
        <v>44</v>
      </c>
      <c r="Y363">
        <v>54</v>
      </c>
      <c r="Z363" t="s">
        <v>42</v>
      </c>
      <c r="AA363" t="s">
        <v>43</v>
      </c>
      <c r="AB363" t="s">
        <v>44</v>
      </c>
      <c r="AC363">
        <v>78</v>
      </c>
      <c r="AD363">
        <v>168</v>
      </c>
      <c r="AE363" t="s">
        <v>45</v>
      </c>
      <c r="AF363" t="s">
        <v>210</v>
      </c>
      <c r="AG363" t="s">
        <v>45</v>
      </c>
      <c r="AH363" t="s">
        <v>45</v>
      </c>
      <c r="AI363" t="s">
        <v>46</v>
      </c>
      <c r="AJ363" t="s">
        <v>45</v>
      </c>
      <c r="AK363" t="s">
        <v>45</v>
      </c>
    </row>
    <row r="364" spans="1:37" x14ac:dyDescent="0.25">
      <c r="A364">
        <v>5</v>
      </c>
      <c r="B364" t="s">
        <v>36</v>
      </c>
      <c r="C364">
        <v>0</v>
      </c>
      <c r="D364" t="s">
        <v>1814</v>
      </c>
      <c r="E364">
        <v>6733</v>
      </c>
      <c r="F364" t="s">
        <v>1815</v>
      </c>
      <c r="G364">
        <v>811278</v>
      </c>
      <c r="H364">
        <v>1</v>
      </c>
      <c r="I364" t="s">
        <v>209</v>
      </c>
      <c r="J364" t="s">
        <v>1942</v>
      </c>
      <c r="K364" s="1">
        <v>25599</v>
      </c>
      <c r="L364" t="s">
        <v>43</v>
      </c>
      <c r="M364">
        <v>1011851796</v>
      </c>
      <c r="N364">
        <v>2024</v>
      </c>
      <c r="O364">
        <v>3</v>
      </c>
      <c r="P364">
        <v>27</v>
      </c>
      <c r="Q364" s="1">
        <v>45378</v>
      </c>
      <c r="R364">
        <v>243</v>
      </c>
      <c r="S364">
        <v>12</v>
      </c>
      <c r="T364">
        <v>11</v>
      </c>
      <c r="U364">
        <v>302401</v>
      </c>
      <c r="V364">
        <v>2</v>
      </c>
      <c r="W364" t="s">
        <v>44</v>
      </c>
      <c r="X364" t="s">
        <v>63</v>
      </c>
      <c r="Y364">
        <v>54</v>
      </c>
      <c r="Z364" t="s">
        <v>42</v>
      </c>
      <c r="AA364" t="s">
        <v>162</v>
      </c>
      <c r="AB364" t="s">
        <v>70</v>
      </c>
      <c r="AC364" t="s">
        <v>45</v>
      </c>
      <c r="AD364" t="s">
        <v>45</v>
      </c>
      <c r="AE364" t="s">
        <v>45</v>
      </c>
      <c r="AF364" t="s">
        <v>45</v>
      </c>
      <c r="AG364" t="s">
        <v>45</v>
      </c>
      <c r="AH364" t="s">
        <v>45</v>
      </c>
      <c r="AI364" t="s">
        <v>46</v>
      </c>
      <c r="AJ364" t="s">
        <v>45</v>
      </c>
      <c r="AK364" t="s">
        <v>45</v>
      </c>
    </row>
    <row r="365" spans="1:37" x14ac:dyDescent="0.25">
      <c r="A365">
        <v>5</v>
      </c>
      <c r="B365" t="s">
        <v>36</v>
      </c>
      <c r="C365">
        <v>2</v>
      </c>
      <c r="D365" t="s">
        <v>1612</v>
      </c>
      <c r="E365">
        <v>6341</v>
      </c>
      <c r="F365" t="s">
        <v>1612</v>
      </c>
      <c r="G365">
        <v>811283</v>
      </c>
      <c r="H365">
        <v>1</v>
      </c>
      <c r="I365" t="s">
        <v>1629</v>
      </c>
      <c r="J365">
        <v>10190</v>
      </c>
      <c r="K365" s="1">
        <v>16841</v>
      </c>
      <c r="L365" t="s">
        <v>40</v>
      </c>
      <c r="M365">
        <v>1191256633</v>
      </c>
      <c r="N365">
        <v>2025</v>
      </c>
      <c r="O365">
        <v>3</v>
      </c>
      <c r="P365">
        <v>21</v>
      </c>
      <c r="Q365" s="1">
        <v>45737</v>
      </c>
      <c r="R365">
        <v>224</v>
      </c>
      <c r="S365">
        <v>4</v>
      </c>
      <c r="T365">
        <v>1</v>
      </c>
      <c r="U365">
        <v>302303</v>
      </c>
      <c r="V365">
        <v>2</v>
      </c>
      <c r="W365" t="s">
        <v>41</v>
      </c>
      <c r="X365" t="s">
        <v>41</v>
      </c>
      <c r="Y365">
        <v>79</v>
      </c>
      <c r="Z365" t="s">
        <v>42</v>
      </c>
      <c r="AA365" t="s">
        <v>43</v>
      </c>
      <c r="AB365" t="s">
        <v>44</v>
      </c>
      <c r="AC365">
        <v>66</v>
      </c>
      <c r="AD365">
        <v>147</v>
      </c>
      <c r="AE365" t="s">
        <v>45</v>
      </c>
      <c r="AF365" t="s">
        <v>45</v>
      </c>
      <c r="AG365" t="s">
        <v>45</v>
      </c>
      <c r="AH365" t="s">
        <v>45</v>
      </c>
      <c r="AI365" t="s">
        <v>46</v>
      </c>
      <c r="AJ365" t="s">
        <v>45</v>
      </c>
      <c r="AK365" t="s">
        <v>45</v>
      </c>
    </row>
    <row r="366" spans="1:37" x14ac:dyDescent="0.25">
      <c r="A366">
        <v>5</v>
      </c>
      <c r="B366" t="s">
        <v>36</v>
      </c>
      <c r="C366">
        <v>1</v>
      </c>
      <c r="D366" t="s">
        <v>37</v>
      </c>
      <c r="E366">
        <v>6312</v>
      </c>
      <c r="F366" t="s">
        <v>38</v>
      </c>
      <c r="G366">
        <v>811362</v>
      </c>
      <c r="H366">
        <v>1</v>
      </c>
      <c r="I366" t="s">
        <v>211</v>
      </c>
      <c r="J366">
        <v>13914</v>
      </c>
      <c r="K366" s="1">
        <v>25624</v>
      </c>
      <c r="L366" t="s">
        <v>40</v>
      </c>
      <c r="M366">
        <v>1093918003</v>
      </c>
      <c r="N366">
        <v>2024</v>
      </c>
      <c r="O366">
        <v>9</v>
      </c>
      <c r="P366">
        <v>4</v>
      </c>
      <c r="Q366" s="1">
        <v>45539</v>
      </c>
      <c r="R366">
        <v>638</v>
      </c>
      <c r="S366">
        <v>12</v>
      </c>
      <c r="T366">
        <v>13</v>
      </c>
      <c r="U366">
        <v>302303</v>
      </c>
      <c r="V366">
        <v>1</v>
      </c>
      <c r="W366" t="s">
        <v>41</v>
      </c>
      <c r="X366" t="s">
        <v>41</v>
      </c>
      <c r="Y366">
        <v>54</v>
      </c>
      <c r="Z366" t="s">
        <v>42</v>
      </c>
      <c r="AA366" t="s">
        <v>43</v>
      </c>
      <c r="AB366" t="s">
        <v>44</v>
      </c>
      <c r="AC366">
        <v>57</v>
      </c>
      <c r="AD366">
        <v>152</v>
      </c>
      <c r="AE366" t="s">
        <v>45</v>
      </c>
      <c r="AF366" t="s">
        <v>45</v>
      </c>
      <c r="AG366" t="s">
        <v>45</v>
      </c>
      <c r="AH366" t="s">
        <v>45</v>
      </c>
      <c r="AI366" t="s">
        <v>46</v>
      </c>
      <c r="AJ366" t="s">
        <v>45</v>
      </c>
      <c r="AK366" t="s">
        <v>45</v>
      </c>
    </row>
    <row r="367" spans="1:37" x14ac:dyDescent="0.25">
      <c r="A367">
        <v>5</v>
      </c>
      <c r="B367" t="s">
        <v>36</v>
      </c>
      <c r="C367">
        <v>0</v>
      </c>
      <c r="D367" t="s">
        <v>1814</v>
      </c>
      <c r="E367">
        <v>6733</v>
      </c>
      <c r="F367" t="s">
        <v>1815</v>
      </c>
      <c r="G367">
        <v>811362</v>
      </c>
      <c r="H367">
        <v>1</v>
      </c>
      <c r="I367" t="s">
        <v>211</v>
      </c>
      <c r="J367" t="s">
        <v>1943</v>
      </c>
      <c r="K367" s="1">
        <v>25624</v>
      </c>
      <c r="L367" t="s">
        <v>40</v>
      </c>
      <c r="M367">
        <v>1098376454</v>
      </c>
      <c r="N367">
        <v>2024</v>
      </c>
      <c r="O367">
        <v>9</v>
      </c>
      <c r="P367">
        <v>16</v>
      </c>
      <c r="Q367" s="1">
        <v>45551</v>
      </c>
      <c r="R367">
        <v>751</v>
      </c>
      <c r="S367">
        <v>4</v>
      </c>
      <c r="T367">
        <v>4</v>
      </c>
      <c r="U367">
        <v>302401</v>
      </c>
      <c r="V367">
        <v>1</v>
      </c>
      <c r="W367" t="s">
        <v>41</v>
      </c>
      <c r="X367" t="s">
        <v>41</v>
      </c>
      <c r="Y367">
        <v>54</v>
      </c>
      <c r="Z367" t="s">
        <v>42</v>
      </c>
      <c r="AA367" t="s">
        <v>162</v>
      </c>
      <c r="AB367" t="s">
        <v>44</v>
      </c>
      <c r="AC367" t="s">
        <v>45</v>
      </c>
      <c r="AD367" t="s">
        <v>45</v>
      </c>
      <c r="AE367" t="s">
        <v>45</v>
      </c>
      <c r="AF367" t="s">
        <v>45</v>
      </c>
      <c r="AG367" t="s">
        <v>45</v>
      </c>
      <c r="AH367" t="s">
        <v>45</v>
      </c>
      <c r="AI367" t="s">
        <v>46</v>
      </c>
      <c r="AJ367" t="s">
        <v>45</v>
      </c>
      <c r="AK367" t="s">
        <v>45</v>
      </c>
    </row>
    <row r="368" spans="1:37" x14ac:dyDescent="0.25">
      <c r="A368">
        <v>5</v>
      </c>
      <c r="B368" t="s">
        <v>36</v>
      </c>
      <c r="C368">
        <v>1</v>
      </c>
      <c r="D368" t="s">
        <v>37</v>
      </c>
      <c r="E368">
        <v>6312</v>
      </c>
      <c r="F368" t="s">
        <v>38</v>
      </c>
      <c r="G368">
        <v>811377</v>
      </c>
      <c r="H368">
        <v>1</v>
      </c>
      <c r="I368" t="s">
        <v>212</v>
      </c>
      <c r="J368">
        <v>7715</v>
      </c>
      <c r="K368" s="1">
        <v>20756</v>
      </c>
      <c r="L368" t="s">
        <v>40</v>
      </c>
      <c r="M368">
        <v>1185875005</v>
      </c>
      <c r="N368">
        <v>2025</v>
      </c>
      <c r="O368">
        <v>3</v>
      </c>
      <c r="P368">
        <v>11</v>
      </c>
      <c r="Q368" s="1">
        <v>45727</v>
      </c>
      <c r="R368">
        <v>627</v>
      </c>
      <c r="S368">
        <v>1</v>
      </c>
      <c r="T368">
        <v>4</v>
      </c>
      <c r="U368">
        <v>302303</v>
      </c>
      <c r="V368">
        <v>2</v>
      </c>
      <c r="W368" t="s">
        <v>41</v>
      </c>
      <c r="X368" t="s">
        <v>41</v>
      </c>
      <c r="Y368">
        <v>68</v>
      </c>
      <c r="Z368" t="s">
        <v>42</v>
      </c>
      <c r="AA368" t="s">
        <v>43</v>
      </c>
      <c r="AB368" t="s">
        <v>44</v>
      </c>
      <c r="AC368">
        <v>75</v>
      </c>
      <c r="AD368">
        <v>156</v>
      </c>
      <c r="AE368" t="s">
        <v>45</v>
      </c>
      <c r="AF368" t="s">
        <v>166</v>
      </c>
      <c r="AG368" t="s">
        <v>45</v>
      </c>
      <c r="AH368" t="s">
        <v>45</v>
      </c>
      <c r="AI368" t="s">
        <v>46</v>
      </c>
      <c r="AJ368" t="s">
        <v>45</v>
      </c>
      <c r="AK368" t="s">
        <v>45</v>
      </c>
    </row>
    <row r="369" spans="1:37" x14ac:dyDescent="0.25">
      <c r="A369">
        <v>5</v>
      </c>
      <c r="B369" t="s">
        <v>36</v>
      </c>
      <c r="C369">
        <v>0</v>
      </c>
      <c r="D369" t="s">
        <v>1814</v>
      </c>
      <c r="E369">
        <v>6733</v>
      </c>
      <c r="F369" t="s">
        <v>1815</v>
      </c>
      <c r="G369">
        <v>811377</v>
      </c>
      <c r="H369">
        <v>1</v>
      </c>
      <c r="I369" t="s">
        <v>212</v>
      </c>
      <c r="J369" t="s">
        <v>1944</v>
      </c>
      <c r="K369" s="1">
        <v>20756</v>
      </c>
      <c r="L369" t="s">
        <v>40</v>
      </c>
      <c r="M369">
        <v>1189420955</v>
      </c>
      <c r="N369">
        <v>2025</v>
      </c>
      <c r="O369">
        <v>3</v>
      </c>
      <c r="P369">
        <v>19</v>
      </c>
      <c r="Q369" s="1">
        <v>45735</v>
      </c>
      <c r="R369">
        <v>190</v>
      </c>
      <c r="S369">
        <v>13</v>
      </c>
      <c r="T369">
        <v>11</v>
      </c>
      <c r="U369">
        <v>302401</v>
      </c>
      <c r="V369">
        <v>2</v>
      </c>
      <c r="W369" t="s">
        <v>41</v>
      </c>
      <c r="X369" t="s">
        <v>41</v>
      </c>
      <c r="Y369">
        <v>68</v>
      </c>
      <c r="Z369" t="s">
        <v>42</v>
      </c>
      <c r="AA369" t="s">
        <v>162</v>
      </c>
      <c r="AB369" t="s">
        <v>44</v>
      </c>
      <c r="AC369" t="s">
        <v>45</v>
      </c>
      <c r="AD369" t="s">
        <v>45</v>
      </c>
      <c r="AE369" t="s">
        <v>45</v>
      </c>
      <c r="AF369" t="s">
        <v>45</v>
      </c>
      <c r="AG369" t="s">
        <v>45</v>
      </c>
      <c r="AH369" t="s">
        <v>45</v>
      </c>
      <c r="AI369" t="s">
        <v>46</v>
      </c>
      <c r="AJ369" t="s">
        <v>45</v>
      </c>
      <c r="AK369" t="s">
        <v>45</v>
      </c>
    </row>
    <row r="370" spans="1:37" x14ac:dyDescent="0.25">
      <c r="A370">
        <v>5</v>
      </c>
      <c r="B370" t="s">
        <v>36</v>
      </c>
      <c r="C370">
        <v>1</v>
      </c>
      <c r="D370" t="s">
        <v>37</v>
      </c>
      <c r="E370">
        <v>6312</v>
      </c>
      <c r="F370" t="s">
        <v>38</v>
      </c>
      <c r="G370">
        <v>811404</v>
      </c>
      <c r="H370">
        <v>1</v>
      </c>
      <c r="I370" t="s">
        <v>213</v>
      </c>
      <c r="J370">
        <v>13334</v>
      </c>
      <c r="K370" s="1">
        <v>25236</v>
      </c>
      <c r="L370" t="s">
        <v>40</v>
      </c>
      <c r="M370">
        <v>1184021343</v>
      </c>
      <c r="N370">
        <v>2025</v>
      </c>
      <c r="O370">
        <v>3</v>
      </c>
      <c r="P370">
        <v>6</v>
      </c>
      <c r="Q370" s="1">
        <v>45722</v>
      </c>
      <c r="R370">
        <v>616</v>
      </c>
      <c r="S370">
        <v>11</v>
      </c>
      <c r="T370">
        <v>2</v>
      </c>
      <c r="U370">
        <v>302303</v>
      </c>
      <c r="V370">
        <v>2</v>
      </c>
      <c r="W370" t="s">
        <v>41</v>
      </c>
      <c r="X370" t="s">
        <v>41</v>
      </c>
      <c r="Y370">
        <v>56</v>
      </c>
      <c r="Z370" t="s">
        <v>42</v>
      </c>
      <c r="AA370" t="s">
        <v>43</v>
      </c>
      <c r="AB370" t="s">
        <v>44</v>
      </c>
      <c r="AC370" t="s">
        <v>45</v>
      </c>
      <c r="AD370" t="s">
        <v>45</v>
      </c>
      <c r="AE370" t="s">
        <v>45</v>
      </c>
      <c r="AF370" t="s">
        <v>45</v>
      </c>
      <c r="AG370" t="s">
        <v>45</v>
      </c>
      <c r="AH370" t="s">
        <v>45</v>
      </c>
      <c r="AI370" t="s">
        <v>46</v>
      </c>
      <c r="AJ370" t="s">
        <v>45</v>
      </c>
      <c r="AK370" t="s">
        <v>45</v>
      </c>
    </row>
    <row r="371" spans="1:37" x14ac:dyDescent="0.25">
      <c r="A371">
        <v>5</v>
      </c>
      <c r="B371" t="s">
        <v>36</v>
      </c>
      <c r="C371">
        <v>0</v>
      </c>
      <c r="D371" t="s">
        <v>1814</v>
      </c>
      <c r="E371">
        <v>6733</v>
      </c>
      <c r="F371" t="s">
        <v>1815</v>
      </c>
      <c r="G371">
        <v>811404</v>
      </c>
      <c r="H371">
        <v>1</v>
      </c>
      <c r="I371" t="s">
        <v>213</v>
      </c>
      <c r="J371" t="s">
        <v>1945</v>
      </c>
      <c r="K371" s="1">
        <v>25236</v>
      </c>
      <c r="L371" t="s">
        <v>40</v>
      </c>
      <c r="M371">
        <v>1176774868</v>
      </c>
      <c r="N371">
        <v>2025</v>
      </c>
      <c r="O371">
        <v>2</v>
      </c>
      <c r="P371">
        <v>19</v>
      </c>
      <c r="Q371" s="1">
        <v>45707</v>
      </c>
      <c r="R371">
        <v>116</v>
      </c>
      <c r="S371">
        <v>4</v>
      </c>
      <c r="T371">
        <v>9</v>
      </c>
      <c r="U371">
        <v>302401</v>
      </c>
      <c r="V371">
        <v>2</v>
      </c>
      <c r="W371" t="s">
        <v>41</v>
      </c>
      <c r="X371" t="s">
        <v>41</v>
      </c>
      <c r="Y371">
        <v>56</v>
      </c>
      <c r="Z371" t="s">
        <v>42</v>
      </c>
      <c r="AA371" t="s">
        <v>162</v>
      </c>
      <c r="AB371" t="s">
        <v>44</v>
      </c>
      <c r="AC371" t="s">
        <v>45</v>
      </c>
      <c r="AD371" t="s">
        <v>45</v>
      </c>
      <c r="AE371" t="s">
        <v>45</v>
      </c>
      <c r="AF371" t="s">
        <v>45</v>
      </c>
      <c r="AG371" t="s">
        <v>45</v>
      </c>
      <c r="AH371" t="s">
        <v>45</v>
      </c>
      <c r="AI371" t="s">
        <v>46</v>
      </c>
      <c r="AJ371" t="s">
        <v>45</v>
      </c>
      <c r="AK371" t="s">
        <v>45</v>
      </c>
    </row>
    <row r="372" spans="1:37" x14ac:dyDescent="0.25">
      <c r="A372">
        <v>5</v>
      </c>
      <c r="B372" t="s">
        <v>36</v>
      </c>
      <c r="C372">
        <v>2</v>
      </c>
      <c r="D372" t="s">
        <v>1612</v>
      </c>
      <c r="E372">
        <v>6341</v>
      </c>
      <c r="F372" t="s">
        <v>1612</v>
      </c>
      <c r="G372">
        <v>811426</v>
      </c>
      <c r="H372">
        <v>1</v>
      </c>
      <c r="I372" t="s">
        <v>1630</v>
      </c>
      <c r="J372">
        <v>4962</v>
      </c>
      <c r="K372" s="1">
        <v>23658</v>
      </c>
      <c r="L372" t="s">
        <v>40</v>
      </c>
      <c r="M372">
        <v>1031177795</v>
      </c>
      <c r="N372">
        <v>2024</v>
      </c>
      <c r="O372">
        <v>5</v>
      </c>
      <c r="P372">
        <v>7</v>
      </c>
      <c r="Q372" s="1">
        <v>45419</v>
      </c>
      <c r="R372">
        <v>312</v>
      </c>
      <c r="S372">
        <v>7</v>
      </c>
      <c r="T372">
        <v>7</v>
      </c>
      <c r="U372">
        <v>302303</v>
      </c>
      <c r="V372">
        <v>2</v>
      </c>
      <c r="W372" t="s">
        <v>63</v>
      </c>
      <c r="X372" t="s">
        <v>63</v>
      </c>
      <c r="Y372">
        <v>59</v>
      </c>
      <c r="Z372" t="s">
        <v>42</v>
      </c>
      <c r="AA372" t="s">
        <v>43</v>
      </c>
      <c r="AB372" t="s">
        <v>44</v>
      </c>
      <c r="AC372">
        <v>45</v>
      </c>
      <c r="AD372">
        <v>152</v>
      </c>
      <c r="AE372" t="s">
        <v>45</v>
      </c>
      <c r="AF372" t="s">
        <v>45</v>
      </c>
      <c r="AG372" t="s">
        <v>45</v>
      </c>
      <c r="AH372" t="s">
        <v>45</v>
      </c>
      <c r="AI372" t="s">
        <v>46</v>
      </c>
      <c r="AJ372" t="s">
        <v>45</v>
      </c>
      <c r="AK372" t="s">
        <v>45</v>
      </c>
    </row>
    <row r="373" spans="1:37" x14ac:dyDescent="0.25">
      <c r="A373">
        <v>5</v>
      </c>
      <c r="B373" t="s">
        <v>36</v>
      </c>
      <c r="C373">
        <v>0</v>
      </c>
      <c r="D373" t="s">
        <v>1814</v>
      </c>
      <c r="E373">
        <v>6733</v>
      </c>
      <c r="F373" t="s">
        <v>1815</v>
      </c>
      <c r="G373">
        <v>811426</v>
      </c>
      <c r="H373">
        <v>1</v>
      </c>
      <c r="I373" t="s">
        <v>1946</v>
      </c>
      <c r="J373" t="s">
        <v>1947</v>
      </c>
      <c r="K373" s="1">
        <v>23658</v>
      </c>
      <c r="L373" t="s">
        <v>40</v>
      </c>
      <c r="M373">
        <v>1032836086</v>
      </c>
      <c r="N373">
        <v>2024</v>
      </c>
      <c r="O373">
        <v>5</v>
      </c>
      <c r="P373">
        <v>10</v>
      </c>
      <c r="Q373" s="1">
        <v>45422</v>
      </c>
      <c r="R373">
        <v>385</v>
      </c>
      <c r="S373">
        <v>13</v>
      </c>
      <c r="T373">
        <v>1</v>
      </c>
      <c r="U373">
        <v>302401</v>
      </c>
      <c r="V373">
        <v>2</v>
      </c>
      <c r="W373" t="s">
        <v>63</v>
      </c>
      <c r="X373" t="s">
        <v>63</v>
      </c>
      <c r="Y373">
        <v>59</v>
      </c>
      <c r="Z373" t="s">
        <v>42</v>
      </c>
      <c r="AA373" t="s">
        <v>43</v>
      </c>
      <c r="AB373" t="s">
        <v>44</v>
      </c>
      <c r="AC373" t="s">
        <v>45</v>
      </c>
      <c r="AD373" t="s">
        <v>45</v>
      </c>
      <c r="AE373" t="s">
        <v>45</v>
      </c>
      <c r="AF373" t="s">
        <v>45</v>
      </c>
      <c r="AG373" t="s">
        <v>45</v>
      </c>
      <c r="AH373" t="s">
        <v>45</v>
      </c>
      <c r="AI373" t="s">
        <v>46</v>
      </c>
      <c r="AJ373" t="s">
        <v>45</v>
      </c>
      <c r="AK373" t="s">
        <v>45</v>
      </c>
    </row>
    <row r="374" spans="1:37" x14ac:dyDescent="0.25">
      <c r="A374">
        <v>5</v>
      </c>
      <c r="B374" t="s">
        <v>36</v>
      </c>
      <c r="C374">
        <v>0</v>
      </c>
      <c r="D374" t="s">
        <v>1814</v>
      </c>
      <c r="E374">
        <v>6733</v>
      </c>
      <c r="F374" t="s">
        <v>1815</v>
      </c>
      <c r="G374">
        <v>811544</v>
      </c>
      <c r="H374">
        <v>1</v>
      </c>
      <c r="I374" t="s">
        <v>1948</v>
      </c>
      <c r="J374" t="s">
        <v>1949</v>
      </c>
      <c r="K374" s="1">
        <v>25653</v>
      </c>
      <c r="L374" t="s">
        <v>40</v>
      </c>
      <c r="M374">
        <v>1142373196</v>
      </c>
      <c r="N374">
        <v>2024</v>
      </c>
      <c r="O374">
        <v>12</v>
      </c>
      <c r="P374">
        <v>11</v>
      </c>
      <c r="Q374" s="1">
        <v>45637</v>
      </c>
      <c r="R374">
        <v>962</v>
      </c>
      <c r="S374">
        <v>15</v>
      </c>
      <c r="T374">
        <v>14</v>
      </c>
      <c r="U374">
        <v>302401</v>
      </c>
      <c r="V374">
        <v>1</v>
      </c>
      <c r="W374" t="s">
        <v>41</v>
      </c>
      <c r="X374" t="s">
        <v>41</v>
      </c>
      <c r="Y374">
        <v>54</v>
      </c>
      <c r="Z374" t="s">
        <v>42</v>
      </c>
      <c r="AA374" t="s">
        <v>162</v>
      </c>
      <c r="AB374" t="s">
        <v>44</v>
      </c>
      <c r="AC374" t="s">
        <v>45</v>
      </c>
      <c r="AD374" t="s">
        <v>45</v>
      </c>
      <c r="AE374" t="s">
        <v>45</v>
      </c>
      <c r="AF374" t="s">
        <v>45</v>
      </c>
      <c r="AG374" t="s">
        <v>45</v>
      </c>
      <c r="AH374" t="s">
        <v>45</v>
      </c>
      <c r="AI374" t="s">
        <v>46</v>
      </c>
      <c r="AJ374" t="s">
        <v>45</v>
      </c>
      <c r="AK374" t="s">
        <v>45</v>
      </c>
    </row>
    <row r="375" spans="1:37" x14ac:dyDescent="0.25">
      <c r="A375">
        <v>5</v>
      </c>
      <c r="B375" t="s">
        <v>36</v>
      </c>
      <c r="C375">
        <v>2</v>
      </c>
      <c r="D375" t="s">
        <v>1612</v>
      </c>
      <c r="E375">
        <v>6341</v>
      </c>
      <c r="F375" t="s">
        <v>1612</v>
      </c>
      <c r="G375">
        <v>811558</v>
      </c>
      <c r="H375">
        <v>1</v>
      </c>
      <c r="I375" t="s">
        <v>1631</v>
      </c>
      <c r="J375">
        <v>1535</v>
      </c>
      <c r="K375" s="1">
        <v>25207</v>
      </c>
      <c r="L375" t="s">
        <v>43</v>
      </c>
      <c r="M375">
        <v>1147527714</v>
      </c>
      <c r="N375">
        <v>2024</v>
      </c>
      <c r="O375">
        <v>12</v>
      </c>
      <c r="P375">
        <v>4</v>
      </c>
      <c r="Q375" s="1">
        <v>45630</v>
      </c>
      <c r="R375">
        <v>637</v>
      </c>
      <c r="S375">
        <v>5</v>
      </c>
      <c r="T375">
        <v>15</v>
      </c>
      <c r="U375">
        <v>302303</v>
      </c>
      <c r="V375">
        <v>2</v>
      </c>
      <c r="W375" t="s">
        <v>44</v>
      </c>
      <c r="X375" t="s">
        <v>44</v>
      </c>
      <c r="Y375">
        <v>55</v>
      </c>
      <c r="Z375" t="s">
        <v>42</v>
      </c>
      <c r="AA375" t="s">
        <v>43</v>
      </c>
      <c r="AB375" t="s">
        <v>44</v>
      </c>
      <c r="AC375">
        <v>62.7</v>
      </c>
      <c r="AD375">
        <v>162</v>
      </c>
      <c r="AE375">
        <v>12.5</v>
      </c>
      <c r="AF375" t="s">
        <v>45</v>
      </c>
      <c r="AG375" t="s">
        <v>45</v>
      </c>
      <c r="AH375" t="s">
        <v>45</v>
      </c>
      <c r="AI375" t="s">
        <v>46</v>
      </c>
      <c r="AJ375" t="s">
        <v>45</v>
      </c>
      <c r="AK375" t="s">
        <v>45</v>
      </c>
    </row>
    <row r="376" spans="1:37" x14ac:dyDescent="0.25">
      <c r="A376">
        <v>5</v>
      </c>
      <c r="B376" t="s">
        <v>36</v>
      </c>
      <c r="C376">
        <v>1</v>
      </c>
      <c r="D376" t="s">
        <v>37</v>
      </c>
      <c r="E376">
        <v>6312</v>
      </c>
      <c r="F376" t="s">
        <v>38</v>
      </c>
      <c r="G376">
        <v>811581</v>
      </c>
      <c r="H376">
        <v>1</v>
      </c>
      <c r="I376" t="s">
        <v>214</v>
      </c>
      <c r="J376">
        <v>2480</v>
      </c>
      <c r="K376" s="1">
        <v>25753</v>
      </c>
      <c r="L376" t="s">
        <v>40</v>
      </c>
      <c r="M376">
        <v>1150672175</v>
      </c>
      <c r="N376">
        <v>2024</v>
      </c>
      <c r="O376">
        <v>12</v>
      </c>
      <c r="P376">
        <v>13</v>
      </c>
      <c r="Q376" s="1">
        <v>45639</v>
      </c>
      <c r="R376">
        <v>775</v>
      </c>
      <c r="S376">
        <v>6</v>
      </c>
      <c r="T376">
        <v>1</v>
      </c>
      <c r="U376">
        <v>302101</v>
      </c>
      <c r="V376">
        <v>2</v>
      </c>
      <c r="W376" t="s">
        <v>44</v>
      </c>
      <c r="X376" t="s">
        <v>44</v>
      </c>
      <c r="Y376">
        <v>54</v>
      </c>
      <c r="Z376" t="s">
        <v>42</v>
      </c>
      <c r="AA376" t="s">
        <v>43</v>
      </c>
      <c r="AB376" t="s">
        <v>44</v>
      </c>
      <c r="AC376" t="s">
        <v>45</v>
      </c>
      <c r="AD376" t="s">
        <v>45</v>
      </c>
      <c r="AE376" t="s">
        <v>45</v>
      </c>
      <c r="AF376" t="s">
        <v>45</v>
      </c>
      <c r="AG376" t="s">
        <v>45</v>
      </c>
      <c r="AH376" t="s">
        <v>45</v>
      </c>
      <c r="AI376" t="s">
        <v>46</v>
      </c>
      <c r="AJ376" t="s">
        <v>45</v>
      </c>
      <c r="AK376" t="s">
        <v>45</v>
      </c>
    </row>
    <row r="377" spans="1:37" x14ac:dyDescent="0.25">
      <c r="A377">
        <v>5</v>
      </c>
      <c r="B377" t="s">
        <v>36</v>
      </c>
      <c r="C377">
        <v>4</v>
      </c>
      <c r="D377" t="s">
        <v>1144</v>
      </c>
      <c r="E377">
        <v>6332</v>
      </c>
      <c r="F377" t="s">
        <v>1144</v>
      </c>
      <c r="G377">
        <v>811601</v>
      </c>
      <c r="H377">
        <v>1</v>
      </c>
      <c r="I377" t="s">
        <v>1218</v>
      </c>
      <c r="J377">
        <v>1419</v>
      </c>
      <c r="K377" s="1">
        <v>21614</v>
      </c>
      <c r="L377" t="s">
        <v>40</v>
      </c>
      <c r="M377">
        <v>1173717773</v>
      </c>
      <c r="N377">
        <v>2025</v>
      </c>
      <c r="O377">
        <v>2</v>
      </c>
      <c r="P377">
        <v>9</v>
      </c>
      <c r="Q377" s="1">
        <v>45697</v>
      </c>
      <c r="R377" t="s">
        <v>1219</v>
      </c>
      <c r="S377">
        <v>8</v>
      </c>
      <c r="T377">
        <v>4</v>
      </c>
      <c r="U377">
        <v>300303</v>
      </c>
      <c r="V377">
        <v>1</v>
      </c>
      <c r="W377" t="s">
        <v>44</v>
      </c>
      <c r="X377" t="s">
        <v>63</v>
      </c>
      <c r="Y377">
        <v>65</v>
      </c>
      <c r="Z377" t="s">
        <v>42</v>
      </c>
      <c r="AA377" t="s">
        <v>43</v>
      </c>
      <c r="AB377" t="s">
        <v>44</v>
      </c>
      <c r="AC377" t="s">
        <v>45</v>
      </c>
      <c r="AD377" t="s">
        <v>45</v>
      </c>
      <c r="AE377" t="s">
        <v>45</v>
      </c>
      <c r="AF377" t="s">
        <v>45</v>
      </c>
      <c r="AG377" t="s">
        <v>45</v>
      </c>
      <c r="AH377" t="s">
        <v>45</v>
      </c>
      <c r="AI377" t="s">
        <v>46</v>
      </c>
      <c r="AJ377" t="s">
        <v>45</v>
      </c>
      <c r="AK377" t="s">
        <v>45</v>
      </c>
    </row>
    <row r="378" spans="1:37" x14ac:dyDescent="0.25">
      <c r="A378">
        <v>5</v>
      </c>
      <c r="B378" t="s">
        <v>36</v>
      </c>
      <c r="C378">
        <v>4</v>
      </c>
      <c r="D378" t="s">
        <v>1144</v>
      </c>
      <c r="E378">
        <v>6332</v>
      </c>
      <c r="F378" t="s">
        <v>1144</v>
      </c>
      <c r="G378">
        <v>811684</v>
      </c>
      <c r="H378">
        <v>1</v>
      </c>
      <c r="I378" t="s">
        <v>1220</v>
      </c>
      <c r="J378">
        <v>44055</v>
      </c>
      <c r="K378" s="1">
        <v>24112</v>
      </c>
      <c r="L378" t="s">
        <v>43</v>
      </c>
      <c r="M378">
        <v>1149706068</v>
      </c>
      <c r="N378">
        <v>2024</v>
      </c>
      <c r="O378">
        <v>12</v>
      </c>
      <c r="P378">
        <v>30</v>
      </c>
      <c r="Q378" s="1">
        <v>45656</v>
      </c>
      <c r="R378" t="s">
        <v>1221</v>
      </c>
      <c r="S378">
        <v>19</v>
      </c>
      <c r="T378">
        <v>2</v>
      </c>
      <c r="U378">
        <v>300303</v>
      </c>
      <c r="V378">
        <v>2</v>
      </c>
      <c r="W378" t="s">
        <v>41</v>
      </c>
      <c r="X378" t="s">
        <v>63</v>
      </c>
      <c r="Y378">
        <v>58</v>
      </c>
      <c r="Z378" t="s">
        <v>42</v>
      </c>
      <c r="AA378" t="s">
        <v>63</v>
      </c>
      <c r="AB378" t="s">
        <v>44</v>
      </c>
      <c r="AC378" t="s">
        <v>45</v>
      </c>
      <c r="AD378" t="s">
        <v>45</v>
      </c>
      <c r="AE378" t="s">
        <v>45</v>
      </c>
      <c r="AF378" t="s">
        <v>45</v>
      </c>
      <c r="AG378" t="s">
        <v>45</v>
      </c>
      <c r="AH378" t="s">
        <v>45</v>
      </c>
      <c r="AI378" t="s">
        <v>46</v>
      </c>
      <c r="AJ378" t="s">
        <v>45</v>
      </c>
      <c r="AK378" t="s">
        <v>45</v>
      </c>
    </row>
    <row r="379" spans="1:37" x14ac:dyDescent="0.25">
      <c r="A379">
        <v>5</v>
      </c>
      <c r="B379" t="s">
        <v>36</v>
      </c>
      <c r="C379">
        <v>0</v>
      </c>
      <c r="D379" t="s">
        <v>1814</v>
      </c>
      <c r="E379">
        <v>6733</v>
      </c>
      <c r="F379" t="s">
        <v>1815</v>
      </c>
      <c r="G379">
        <v>811684</v>
      </c>
      <c r="H379">
        <v>1</v>
      </c>
      <c r="I379" t="s">
        <v>1220</v>
      </c>
      <c r="J379" t="s">
        <v>1950</v>
      </c>
      <c r="K379" s="1">
        <v>24112</v>
      </c>
      <c r="L379" t="s">
        <v>43</v>
      </c>
      <c r="M379">
        <v>1095425935</v>
      </c>
      <c r="N379">
        <v>2024</v>
      </c>
      <c r="O379">
        <v>9</v>
      </c>
      <c r="P379">
        <v>7</v>
      </c>
      <c r="Q379" s="1">
        <v>45542</v>
      </c>
      <c r="R379">
        <v>724</v>
      </c>
      <c r="S379">
        <v>15</v>
      </c>
      <c r="T379">
        <v>12</v>
      </c>
      <c r="U379">
        <v>300201</v>
      </c>
      <c r="V379">
        <v>1</v>
      </c>
      <c r="W379" t="s">
        <v>41</v>
      </c>
      <c r="X379" t="s">
        <v>41</v>
      </c>
      <c r="Y379">
        <v>58</v>
      </c>
      <c r="Z379" t="s">
        <v>42</v>
      </c>
      <c r="AA379" t="s">
        <v>43</v>
      </c>
      <c r="AB379" t="s">
        <v>44</v>
      </c>
      <c r="AC379">
        <v>70</v>
      </c>
      <c r="AD379">
        <v>162</v>
      </c>
      <c r="AE379" t="s">
        <v>45</v>
      </c>
      <c r="AF379" t="s">
        <v>45</v>
      </c>
      <c r="AG379" t="s">
        <v>45</v>
      </c>
      <c r="AH379" t="s">
        <v>45</v>
      </c>
      <c r="AI379" t="s">
        <v>46</v>
      </c>
      <c r="AJ379" t="s">
        <v>45</v>
      </c>
      <c r="AK379" t="s">
        <v>45</v>
      </c>
    </row>
    <row r="380" spans="1:37" x14ac:dyDescent="0.25">
      <c r="A380">
        <v>5</v>
      </c>
      <c r="B380" t="s">
        <v>36</v>
      </c>
      <c r="C380">
        <v>4</v>
      </c>
      <c r="D380" t="s">
        <v>1144</v>
      </c>
      <c r="E380">
        <v>6332</v>
      </c>
      <c r="F380" t="s">
        <v>1144</v>
      </c>
      <c r="G380">
        <v>811769</v>
      </c>
      <c r="H380">
        <v>1</v>
      </c>
      <c r="I380" t="s">
        <v>1222</v>
      </c>
      <c r="J380">
        <v>581</v>
      </c>
      <c r="K380" s="1">
        <v>22413</v>
      </c>
      <c r="L380" t="s">
        <v>40</v>
      </c>
      <c r="M380">
        <v>1189074067</v>
      </c>
      <c r="N380">
        <v>2025</v>
      </c>
      <c r="O380">
        <v>3</v>
      </c>
      <c r="P380">
        <v>19</v>
      </c>
      <c r="Q380" s="1">
        <v>45735</v>
      </c>
      <c r="R380" t="s">
        <v>1214</v>
      </c>
      <c r="S380">
        <v>4</v>
      </c>
      <c r="T380">
        <v>6</v>
      </c>
      <c r="U380">
        <v>300303</v>
      </c>
      <c r="V380">
        <v>2</v>
      </c>
      <c r="W380" t="s">
        <v>41</v>
      </c>
      <c r="X380" t="s">
        <v>41</v>
      </c>
      <c r="Y380">
        <v>63</v>
      </c>
      <c r="Z380" t="s">
        <v>42</v>
      </c>
      <c r="AA380" t="s">
        <v>43</v>
      </c>
      <c r="AB380" t="s">
        <v>44</v>
      </c>
      <c r="AC380">
        <v>54</v>
      </c>
      <c r="AD380">
        <v>150</v>
      </c>
      <c r="AE380" t="s">
        <v>45</v>
      </c>
      <c r="AF380" t="s">
        <v>45</v>
      </c>
      <c r="AG380" t="s">
        <v>45</v>
      </c>
      <c r="AH380" t="s">
        <v>45</v>
      </c>
      <c r="AI380" t="s">
        <v>46</v>
      </c>
      <c r="AJ380" t="s">
        <v>45</v>
      </c>
      <c r="AK380" t="s">
        <v>45</v>
      </c>
    </row>
    <row r="381" spans="1:37" x14ac:dyDescent="0.25">
      <c r="A381">
        <v>5</v>
      </c>
      <c r="B381" t="s">
        <v>36</v>
      </c>
      <c r="C381">
        <v>0</v>
      </c>
      <c r="D381" t="s">
        <v>1814</v>
      </c>
      <c r="E381">
        <v>6733</v>
      </c>
      <c r="F381" t="s">
        <v>1815</v>
      </c>
      <c r="G381">
        <v>811769</v>
      </c>
      <c r="H381">
        <v>1</v>
      </c>
      <c r="I381" t="s">
        <v>1222</v>
      </c>
      <c r="J381" t="s">
        <v>1951</v>
      </c>
      <c r="K381" s="1">
        <v>22413</v>
      </c>
      <c r="L381" t="s">
        <v>40</v>
      </c>
      <c r="M381">
        <v>1062759388</v>
      </c>
      <c r="N381">
        <v>2024</v>
      </c>
      <c r="O381">
        <v>7</v>
      </c>
      <c r="P381">
        <v>9</v>
      </c>
      <c r="Q381" s="1">
        <v>45482</v>
      </c>
      <c r="R381">
        <v>558</v>
      </c>
      <c r="S381">
        <v>15</v>
      </c>
      <c r="T381">
        <v>1</v>
      </c>
      <c r="U381">
        <v>302401</v>
      </c>
      <c r="V381">
        <v>1</v>
      </c>
      <c r="W381" t="s">
        <v>41</v>
      </c>
      <c r="X381" t="s">
        <v>41</v>
      </c>
      <c r="Y381">
        <v>63</v>
      </c>
      <c r="Z381" t="s">
        <v>42</v>
      </c>
      <c r="AA381" t="s">
        <v>162</v>
      </c>
      <c r="AB381" t="s">
        <v>44</v>
      </c>
      <c r="AC381" t="s">
        <v>45</v>
      </c>
      <c r="AD381" t="s">
        <v>45</v>
      </c>
      <c r="AE381" t="s">
        <v>45</v>
      </c>
      <c r="AF381" t="s">
        <v>45</v>
      </c>
      <c r="AG381" t="s">
        <v>45</v>
      </c>
      <c r="AH381" t="s">
        <v>45</v>
      </c>
      <c r="AI381" t="s">
        <v>46</v>
      </c>
      <c r="AJ381" t="s">
        <v>45</v>
      </c>
      <c r="AK381" t="s">
        <v>45</v>
      </c>
    </row>
    <row r="382" spans="1:37" x14ac:dyDescent="0.25">
      <c r="A382">
        <v>5</v>
      </c>
      <c r="B382" t="s">
        <v>36</v>
      </c>
      <c r="C382">
        <v>4</v>
      </c>
      <c r="D382" t="s">
        <v>1144</v>
      </c>
      <c r="E382">
        <v>6332</v>
      </c>
      <c r="F382" t="s">
        <v>1144</v>
      </c>
      <c r="G382">
        <v>811772</v>
      </c>
      <c r="H382">
        <v>1</v>
      </c>
      <c r="I382" t="s">
        <v>1223</v>
      </c>
      <c r="J382">
        <v>804</v>
      </c>
      <c r="K382" s="1">
        <v>20227</v>
      </c>
      <c r="L382" t="s">
        <v>40</v>
      </c>
      <c r="M382">
        <v>1194916616</v>
      </c>
      <c r="N382">
        <v>2025</v>
      </c>
      <c r="O382">
        <v>3</v>
      </c>
      <c r="P382">
        <v>31</v>
      </c>
      <c r="Q382" s="1">
        <v>45747</v>
      </c>
      <c r="R382" t="s">
        <v>1224</v>
      </c>
      <c r="S382">
        <v>7</v>
      </c>
      <c r="T382">
        <v>7</v>
      </c>
      <c r="U382">
        <v>302303</v>
      </c>
      <c r="V382">
        <v>2</v>
      </c>
      <c r="W382" t="s">
        <v>44</v>
      </c>
      <c r="X382" t="s">
        <v>44</v>
      </c>
      <c r="Y382">
        <v>69</v>
      </c>
      <c r="Z382" t="s">
        <v>42</v>
      </c>
      <c r="AA382" t="s">
        <v>43</v>
      </c>
      <c r="AB382" t="s">
        <v>44</v>
      </c>
      <c r="AC382">
        <v>62</v>
      </c>
      <c r="AD382">
        <v>156</v>
      </c>
      <c r="AE382" t="s">
        <v>45</v>
      </c>
      <c r="AF382" t="s">
        <v>45</v>
      </c>
      <c r="AG382" t="s">
        <v>45</v>
      </c>
      <c r="AH382" t="s">
        <v>45</v>
      </c>
      <c r="AI382" t="s">
        <v>46</v>
      </c>
      <c r="AJ382" t="s">
        <v>45</v>
      </c>
      <c r="AK382" t="s">
        <v>45</v>
      </c>
    </row>
    <row r="383" spans="1:37" x14ac:dyDescent="0.25">
      <c r="A383">
        <v>5</v>
      </c>
      <c r="B383" t="s">
        <v>36</v>
      </c>
      <c r="C383">
        <v>4</v>
      </c>
      <c r="D383" t="s">
        <v>1144</v>
      </c>
      <c r="E383">
        <v>6332</v>
      </c>
      <c r="F383" t="s">
        <v>1144</v>
      </c>
      <c r="G383">
        <v>811774</v>
      </c>
      <c r="H383">
        <v>1</v>
      </c>
      <c r="I383" t="s">
        <v>1225</v>
      </c>
      <c r="J383">
        <v>19186</v>
      </c>
      <c r="K383" s="1">
        <v>20272</v>
      </c>
      <c r="L383" t="s">
        <v>43</v>
      </c>
      <c r="M383">
        <v>1146211063</v>
      </c>
      <c r="N383">
        <v>2024</v>
      </c>
      <c r="O383">
        <v>12</v>
      </c>
      <c r="P383">
        <v>6</v>
      </c>
      <c r="Q383" s="1">
        <v>45632</v>
      </c>
      <c r="R383" t="s">
        <v>1226</v>
      </c>
      <c r="S383">
        <v>18</v>
      </c>
      <c r="T383">
        <v>11</v>
      </c>
      <c r="U383">
        <v>302303</v>
      </c>
      <c r="V383">
        <v>2</v>
      </c>
      <c r="W383" t="s">
        <v>41</v>
      </c>
      <c r="X383" t="s">
        <v>41</v>
      </c>
      <c r="Y383">
        <v>69</v>
      </c>
      <c r="Z383" t="s">
        <v>42</v>
      </c>
      <c r="AA383" t="s">
        <v>43</v>
      </c>
      <c r="AB383" t="s">
        <v>44</v>
      </c>
      <c r="AC383" t="s">
        <v>45</v>
      </c>
      <c r="AD383" t="s">
        <v>45</v>
      </c>
      <c r="AE383" t="s">
        <v>45</v>
      </c>
      <c r="AF383" t="s">
        <v>45</v>
      </c>
      <c r="AG383" t="s">
        <v>45</v>
      </c>
      <c r="AH383" t="s">
        <v>45</v>
      </c>
      <c r="AI383" t="s">
        <v>46</v>
      </c>
      <c r="AJ383" t="s">
        <v>45</v>
      </c>
      <c r="AK383" t="s">
        <v>45</v>
      </c>
    </row>
    <row r="384" spans="1:37" x14ac:dyDescent="0.25">
      <c r="A384">
        <v>5</v>
      </c>
      <c r="B384" t="s">
        <v>36</v>
      </c>
      <c r="C384">
        <v>4</v>
      </c>
      <c r="D384" t="s">
        <v>1144</v>
      </c>
      <c r="E384">
        <v>6332</v>
      </c>
      <c r="F384" t="s">
        <v>1144</v>
      </c>
      <c r="G384">
        <v>811778</v>
      </c>
      <c r="H384">
        <v>1</v>
      </c>
      <c r="I384" t="s">
        <v>1227</v>
      </c>
      <c r="J384">
        <v>1028</v>
      </c>
      <c r="K384" s="1">
        <v>23984</v>
      </c>
      <c r="L384" t="s">
        <v>40</v>
      </c>
      <c r="M384">
        <v>1032470587</v>
      </c>
      <c r="N384">
        <v>2024</v>
      </c>
      <c r="O384">
        <v>5</v>
      </c>
      <c r="P384">
        <v>8</v>
      </c>
      <c r="Q384" s="1">
        <v>45420</v>
      </c>
      <c r="R384" t="s">
        <v>1215</v>
      </c>
      <c r="S384">
        <v>10</v>
      </c>
      <c r="T384">
        <v>14</v>
      </c>
      <c r="U384">
        <v>302303</v>
      </c>
      <c r="V384">
        <v>2</v>
      </c>
      <c r="W384" t="s">
        <v>41</v>
      </c>
      <c r="X384" t="s">
        <v>41</v>
      </c>
      <c r="Y384">
        <v>58</v>
      </c>
      <c r="Z384" t="s">
        <v>42</v>
      </c>
      <c r="AA384" t="s">
        <v>43</v>
      </c>
      <c r="AB384" t="s">
        <v>44</v>
      </c>
      <c r="AC384">
        <v>58</v>
      </c>
      <c r="AD384">
        <v>156</v>
      </c>
      <c r="AE384" t="s">
        <v>45</v>
      </c>
      <c r="AF384" t="s">
        <v>45</v>
      </c>
      <c r="AG384" t="s">
        <v>45</v>
      </c>
      <c r="AH384" t="s">
        <v>45</v>
      </c>
      <c r="AI384" t="s">
        <v>46</v>
      </c>
      <c r="AJ384" t="s">
        <v>45</v>
      </c>
      <c r="AK384" t="s">
        <v>45</v>
      </c>
    </row>
    <row r="385" spans="1:37" x14ac:dyDescent="0.25">
      <c r="A385">
        <v>5</v>
      </c>
      <c r="B385" t="s">
        <v>36</v>
      </c>
      <c r="C385">
        <v>0</v>
      </c>
      <c r="D385" t="s">
        <v>1814</v>
      </c>
      <c r="E385">
        <v>6733</v>
      </c>
      <c r="F385" t="s">
        <v>1815</v>
      </c>
      <c r="G385">
        <v>811778</v>
      </c>
      <c r="H385">
        <v>1</v>
      </c>
      <c r="I385" t="s">
        <v>1227</v>
      </c>
      <c r="J385" t="s">
        <v>1952</v>
      </c>
      <c r="K385" s="1">
        <v>23984</v>
      </c>
      <c r="L385" t="s">
        <v>40</v>
      </c>
      <c r="M385">
        <v>1038426213</v>
      </c>
      <c r="N385">
        <v>2024</v>
      </c>
      <c r="O385">
        <v>5</v>
      </c>
      <c r="P385">
        <v>24</v>
      </c>
      <c r="Q385" s="1">
        <v>45436</v>
      </c>
      <c r="R385">
        <v>432</v>
      </c>
      <c r="S385">
        <v>1</v>
      </c>
      <c r="T385">
        <v>4</v>
      </c>
      <c r="U385">
        <v>302401</v>
      </c>
      <c r="V385">
        <v>2</v>
      </c>
      <c r="W385" t="s">
        <v>41</v>
      </c>
      <c r="X385" t="s">
        <v>41</v>
      </c>
      <c r="Y385">
        <v>58</v>
      </c>
      <c r="Z385" t="s">
        <v>42</v>
      </c>
      <c r="AA385" t="s">
        <v>162</v>
      </c>
      <c r="AB385" t="s">
        <v>44</v>
      </c>
      <c r="AC385" t="s">
        <v>45</v>
      </c>
      <c r="AD385" t="s">
        <v>45</v>
      </c>
      <c r="AE385" t="s">
        <v>45</v>
      </c>
      <c r="AF385" t="s">
        <v>45</v>
      </c>
      <c r="AG385" t="s">
        <v>45</v>
      </c>
      <c r="AH385" t="s">
        <v>45</v>
      </c>
      <c r="AI385" t="s">
        <v>46</v>
      </c>
      <c r="AJ385" t="s">
        <v>45</v>
      </c>
      <c r="AK385" t="s">
        <v>45</v>
      </c>
    </row>
    <row r="386" spans="1:37" x14ac:dyDescent="0.25">
      <c r="A386">
        <v>5</v>
      </c>
      <c r="B386" t="s">
        <v>36</v>
      </c>
      <c r="C386">
        <v>1</v>
      </c>
      <c r="D386" t="s">
        <v>37</v>
      </c>
      <c r="E386">
        <v>6312</v>
      </c>
      <c r="F386" t="s">
        <v>38</v>
      </c>
      <c r="G386">
        <v>811946</v>
      </c>
      <c r="H386">
        <v>1</v>
      </c>
      <c r="I386" t="s">
        <v>215</v>
      </c>
      <c r="J386">
        <v>811946</v>
      </c>
      <c r="K386" s="1">
        <v>18590</v>
      </c>
      <c r="L386" t="s">
        <v>43</v>
      </c>
      <c r="M386">
        <v>1194958269</v>
      </c>
      <c r="N386">
        <v>2025</v>
      </c>
      <c r="O386">
        <v>3</v>
      </c>
      <c r="P386">
        <v>14</v>
      </c>
      <c r="Q386" s="1">
        <v>45730</v>
      </c>
      <c r="R386">
        <v>634</v>
      </c>
      <c r="S386">
        <v>8</v>
      </c>
      <c r="T386">
        <v>4</v>
      </c>
      <c r="U386">
        <v>302101</v>
      </c>
      <c r="V386">
        <v>2</v>
      </c>
      <c r="W386" t="s">
        <v>41</v>
      </c>
      <c r="X386" t="s">
        <v>44</v>
      </c>
      <c r="Y386">
        <v>74</v>
      </c>
      <c r="Z386" t="s">
        <v>42</v>
      </c>
      <c r="AA386" t="s">
        <v>43</v>
      </c>
      <c r="AB386" t="s">
        <v>44</v>
      </c>
      <c r="AC386" t="s">
        <v>45</v>
      </c>
      <c r="AD386" t="s">
        <v>45</v>
      </c>
      <c r="AE386" t="s">
        <v>45</v>
      </c>
      <c r="AF386" t="s">
        <v>45</v>
      </c>
      <c r="AG386" t="s">
        <v>45</v>
      </c>
      <c r="AH386" t="s">
        <v>45</v>
      </c>
      <c r="AI386" t="s">
        <v>46</v>
      </c>
      <c r="AJ386" t="s">
        <v>45</v>
      </c>
      <c r="AK386" t="s">
        <v>45</v>
      </c>
    </row>
    <row r="387" spans="1:37" x14ac:dyDescent="0.25">
      <c r="A387">
        <v>5</v>
      </c>
      <c r="B387" t="s">
        <v>36</v>
      </c>
      <c r="C387">
        <v>1</v>
      </c>
      <c r="D387" t="s">
        <v>37</v>
      </c>
      <c r="E387">
        <v>6312</v>
      </c>
      <c r="F387" t="s">
        <v>38</v>
      </c>
      <c r="G387">
        <v>811997</v>
      </c>
      <c r="H387">
        <v>1</v>
      </c>
      <c r="I387" t="s">
        <v>216</v>
      </c>
      <c r="J387">
        <v>74025</v>
      </c>
      <c r="K387" s="1">
        <v>18505</v>
      </c>
      <c r="L387" t="s">
        <v>40</v>
      </c>
      <c r="M387">
        <v>1144198776</v>
      </c>
      <c r="N387">
        <v>2024</v>
      </c>
      <c r="O387">
        <v>12</v>
      </c>
      <c r="P387">
        <v>12</v>
      </c>
      <c r="Q387" s="1">
        <v>45638</v>
      </c>
      <c r="R387">
        <v>762</v>
      </c>
      <c r="S387">
        <v>15</v>
      </c>
      <c r="T387">
        <v>1</v>
      </c>
      <c r="U387">
        <v>302303</v>
      </c>
      <c r="V387">
        <v>2</v>
      </c>
      <c r="W387" t="s">
        <v>41</v>
      </c>
      <c r="X387" t="s">
        <v>41</v>
      </c>
      <c r="Y387">
        <v>74</v>
      </c>
      <c r="Z387" t="s">
        <v>42</v>
      </c>
      <c r="AA387" t="s">
        <v>43</v>
      </c>
      <c r="AB387" t="s">
        <v>44</v>
      </c>
      <c r="AC387" t="s">
        <v>45</v>
      </c>
      <c r="AD387" t="s">
        <v>45</v>
      </c>
      <c r="AE387" t="s">
        <v>45</v>
      </c>
      <c r="AF387" t="s">
        <v>45</v>
      </c>
      <c r="AG387" t="s">
        <v>45</v>
      </c>
      <c r="AH387" t="s">
        <v>45</v>
      </c>
      <c r="AI387" t="s">
        <v>46</v>
      </c>
      <c r="AJ387" t="s">
        <v>45</v>
      </c>
      <c r="AK387" t="s">
        <v>45</v>
      </c>
    </row>
    <row r="388" spans="1:37" x14ac:dyDescent="0.25">
      <c r="A388">
        <v>5</v>
      </c>
      <c r="B388" t="s">
        <v>36</v>
      </c>
      <c r="C388">
        <v>4</v>
      </c>
      <c r="D388" t="s">
        <v>1144</v>
      </c>
      <c r="E388">
        <v>6332</v>
      </c>
      <c r="F388" t="s">
        <v>1144</v>
      </c>
      <c r="G388">
        <v>812071</v>
      </c>
      <c r="H388">
        <v>1</v>
      </c>
      <c r="I388" t="s">
        <v>1228</v>
      </c>
      <c r="J388">
        <v>88</v>
      </c>
      <c r="K388" s="1">
        <v>14043</v>
      </c>
      <c r="L388" t="s">
        <v>40</v>
      </c>
      <c r="M388">
        <v>1021856353</v>
      </c>
      <c r="N388">
        <v>2024</v>
      </c>
      <c r="O388">
        <v>4</v>
      </c>
      <c r="P388">
        <v>11</v>
      </c>
      <c r="Q388" s="1">
        <v>45393</v>
      </c>
      <c r="R388" t="s">
        <v>1229</v>
      </c>
      <c r="S388">
        <v>20</v>
      </c>
      <c r="T388">
        <v>2</v>
      </c>
      <c r="U388">
        <v>302303</v>
      </c>
      <c r="V388">
        <v>2</v>
      </c>
      <c r="W388" t="s">
        <v>44</v>
      </c>
      <c r="X388" t="s">
        <v>44</v>
      </c>
      <c r="Y388">
        <v>85</v>
      </c>
      <c r="Z388" t="s">
        <v>42</v>
      </c>
      <c r="AA388" t="s">
        <v>43</v>
      </c>
      <c r="AB388" t="s">
        <v>44</v>
      </c>
      <c r="AC388">
        <v>40</v>
      </c>
      <c r="AD388">
        <v>142</v>
      </c>
      <c r="AE388" t="s">
        <v>45</v>
      </c>
      <c r="AF388" t="s">
        <v>45</v>
      </c>
      <c r="AG388" t="s">
        <v>45</v>
      </c>
      <c r="AH388" t="s">
        <v>45</v>
      </c>
      <c r="AI388" t="s">
        <v>46</v>
      </c>
      <c r="AJ388" t="s">
        <v>45</v>
      </c>
      <c r="AK388" t="s">
        <v>45</v>
      </c>
    </row>
    <row r="389" spans="1:37" x14ac:dyDescent="0.25">
      <c r="A389">
        <v>5</v>
      </c>
      <c r="B389" t="s">
        <v>36</v>
      </c>
      <c r="C389">
        <v>4</v>
      </c>
      <c r="D389" t="s">
        <v>1144</v>
      </c>
      <c r="E389">
        <v>6332</v>
      </c>
      <c r="F389" t="s">
        <v>1144</v>
      </c>
      <c r="G389">
        <v>812102</v>
      </c>
      <c r="H389">
        <v>1</v>
      </c>
      <c r="I389" t="s">
        <v>1230</v>
      </c>
      <c r="J389">
        <v>510413345</v>
      </c>
      <c r="K389" s="1">
        <v>15936</v>
      </c>
      <c r="L389" t="s">
        <v>43</v>
      </c>
      <c r="M389">
        <v>1196129525</v>
      </c>
      <c r="N389">
        <v>2025</v>
      </c>
      <c r="O389">
        <v>3</v>
      </c>
      <c r="P389">
        <v>22</v>
      </c>
      <c r="Q389" s="1">
        <v>45738</v>
      </c>
      <c r="R389" t="s">
        <v>1215</v>
      </c>
      <c r="S389">
        <v>12</v>
      </c>
      <c r="T389">
        <v>9</v>
      </c>
      <c r="U389">
        <v>302101</v>
      </c>
      <c r="V389">
        <v>2</v>
      </c>
      <c r="W389" t="s">
        <v>41</v>
      </c>
      <c r="X389" t="s">
        <v>41</v>
      </c>
      <c r="Y389">
        <v>81</v>
      </c>
      <c r="Z389" t="s">
        <v>42</v>
      </c>
      <c r="AA389" t="s">
        <v>43</v>
      </c>
      <c r="AB389" t="s">
        <v>44</v>
      </c>
      <c r="AC389" t="s">
        <v>45</v>
      </c>
      <c r="AD389" t="s">
        <v>45</v>
      </c>
      <c r="AE389" t="s">
        <v>45</v>
      </c>
      <c r="AF389" t="s">
        <v>45</v>
      </c>
      <c r="AG389" t="s">
        <v>45</v>
      </c>
      <c r="AH389" t="s">
        <v>45</v>
      </c>
      <c r="AI389" t="s">
        <v>46</v>
      </c>
      <c r="AJ389" t="s">
        <v>45</v>
      </c>
      <c r="AK389" t="s">
        <v>45</v>
      </c>
    </row>
    <row r="390" spans="1:37" x14ac:dyDescent="0.25">
      <c r="A390">
        <v>5</v>
      </c>
      <c r="B390" t="s">
        <v>36</v>
      </c>
      <c r="C390">
        <v>4</v>
      </c>
      <c r="D390" t="s">
        <v>1144</v>
      </c>
      <c r="E390">
        <v>6332</v>
      </c>
      <c r="F390" t="s">
        <v>1144</v>
      </c>
      <c r="G390">
        <v>812292</v>
      </c>
      <c r="H390">
        <v>1</v>
      </c>
      <c r="I390" t="s">
        <v>1231</v>
      </c>
      <c r="J390">
        <v>262</v>
      </c>
      <c r="K390" s="1">
        <v>20516</v>
      </c>
      <c r="L390" t="s">
        <v>40</v>
      </c>
      <c r="M390">
        <v>1196129496</v>
      </c>
      <c r="N390">
        <v>2025</v>
      </c>
      <c r="O390">
        <v>3</v>
      </c>
      <c r="P390">
        <v>22</v>
      </c>
      <c r="Q390" s="1">
        <v>45738</v>
      </c>
      <c r="R390" t="s">
        <v>1215</v>
      </c>
      <c r="S390">
        <v>12</v>
      </c>
      <c r="T390">
        <v>7</v>
      </c>
      <c r="U390">
        <v>302101</v>
      </c>
      <c r="V390">
        <v>2</v>
      </c>
      <c r="W390" t="s">
        <v>41</v>
      </c>
      <c r="X390" t="s">
        <v>44</v>
      </c>
      <c r="Y390">
        <v>69</v>
      </c>
      <c r="Z390" t="s">
        <v>42</v>
      </c>
      <c r="AA390" t="s">
        <v>43</v>
      </c>
      <c r="AB390" t="s">
        <v>44</v>
      </c>
      <c r="AC390" t="s">
        <v>45</v>
      </c>
      <c r="AD390" t="s">
        <v>45</v>
      </c>
      <c r="AE390" t="s">
        <v>45</v>
      </c>
      <c r="AF390" t="s">
        <v>45</v>
      </c>
      <c r="AG390" t="s">
        <v>45</v>
      </c>
      <c r="AH390" t="s">
        <v>45</v>
      </c>
      <c r="AI390" t="s">
        <v>46</v>
      </c>
      <c r="AJ390" t="s">
        <v>45</v>
      </c>
      <c r="AK390" t="s">
        <v>45</v>
      </c>
    </row>
    <row r="391" spans="1:37" x14ac:dyDescent="0.25">
      <c r="A391">
        <v>5</v>
      </c>
      <c r="B391" t="s">
        <v>36</v>
      </c>
      <c r="C391">
        <v>0</v>
      </c>
      <c r="D391" t="s">
        <v>1814</v>
      </c>
      <c r="E391">
        <v>6733</v>
      </c>
      <c r="F391" t="s">
        <v>1815</v>
      </c>
      <c r="G391">
        <v>812292</v>
      </c>
      <c r="H391">
        <v>1</v>
      </c>
      <c r="I391" t="s">
        <v>1231</v>
      </c>
      <c r="J391" t="s">
        <v>1953</v>
      </c>
      <c r="K391" s="1">
        <v>20516</v>
      </c>
      <c r="L391" t="s">
        <v>40</v>
      </c>
      <c r="M391">
        <v>1081650300</v>
      </c>
      <c r="N391">
        <v>2024</v>
      </c>
      <c r="O391">
        <v>8</v>
      </c>
      <c r="P391">
        <v>14</v>
      </c>
      <c r="Q391" s="1">
        <v>45518</v>
      </c>
      <c r="R391">
        <v>665</v>
      </c>
      <c r="S391">
        <v>5</v>
      </c>
      <c r="T391">
        <v>7</v>
      </c>
      <c r="U391">
        <v>302401</v>
      </c>
      <c r="V391">
        <v>1</v>
      </c>
      <c r="W391" t="s">
        <v>41</v>
      </c>
      <c r="X391" t="s">
        <v>41</v>
      </c>
      <c r="Y391">
        <v>68</v>
      </c>
      <c r="Z391" t="s">
        <v>42</v>
      </c>
      <c r="AA391" t="s">
        <v>162</v>
      </c>
      <c r="AB391" t="s">
        <v>70</v>
      </c>
      <c r="AC391" t="s">
        <v>45</v>
      </c>
      <c r="AD391" t="s">
        <v>45</v>
      </c>
      <c r="AE391" t="s">
        <v>45</v>
      </c>
      <c r="AF391" t="s">
        <v>45</v>
      </c>
      <c r="AG391" t="s">
        <v>45</v>
      </c>
      <c r="AH391" t="s">
        <v>45</v>
      </c>
      <c r="AI391" t="s">
        <v>46</v>
      </c>
      <c r="AJ391" t="s">
        <v>45</v>
      </c>
      <c r="AK391" t="s">
        <v>45</v>
      </c>
    </row>
    <row r="392" spans="1:37" x14ac:dyDescent="0.25">
      <c r="A392">
        <v>5</v>
      </c>
      <c r="B392" t="s">
        <v>36</v>
      </c>
      <c r="C392">
        <v>1</v>
      </c>
      <c r="D392" t="s">
        <v>37</v>
      </c>
      <c r="E392">
        <v>6312</v>
      </c>
      <c r="F392" t="s">
        <v>38</v>
      </c>
      <c r="G392">
        <v>812355</v>
      </c>
      <c r="H392">
        <v>1</v>
      </c>
      <c r="I392" t="s">
        <v>217</v>
      </c>
      <c r="J392">
        <v>84521</v>
      </c>
      <c r="K392" s="1">
        <v>18993</v>
      </c>
      <c r="L392" t="s">
        <v>43</v>
      </c>
      <c r="M392">
        <v>1165121792</v>
      </c>
      <c r="N392">
        <v>2025</v>
      </c>
      <c r="O392">
        <v>2</v>
      </c>
      <c r="P392">
        <v>6</v>
      </c>
      <c r="Q392" s="1">
        <v>45694</v>
      </c>
      <c r="R392">
        <v>681</v>
      </c>
      <c r="S392">
        <v>10</v>
      </c>
      <c r="T392">
        <v>6</v>
      </c>
      <c r="U392">
        <v>302303</v>
      </c>
      <c r="V392">
        <v>2</v>
      </c>
      <c r="W392" t="s">
        <v>44</v>
      </c>
      <c r="X392" t="s">
        <v>44</v>
      </c>
      <c r="Y392">
        <v>73</v>
      </c>
      <c r="Z392" t="s">
        <v>42</v>
      </c>
      <c r="AA392" t="s">
        <v>43</v>
      </c>
      <c r="AB392" t="s">
        <v>44</v>
      </c>
      <c r="AC392">
        <v>68</v>
      </c>
      <c r="AD392">
        <v>155</v>
      </c>
      <c r="AE392" t="s">
        <v>45</v>
      </c>
      <c r="AF392" t="s">
        <v>191</v>
      </c>
      <c r="AG392" t="s">
        <v>45</v>
      </c>
      <c r="AH392" t="s">
        <v>45</v>
      </c>
      <c r="AI392" t="s">
        <v>46</v>
      </c>
      <c r="AJ392" t="s">
        <v>45</v>
      </c>
      <c r="AK392" t="s">
        <v>45</v>
      </c>
    </row>
    <row r="393" spans="1:37" x14ac:dyDescent="0.25">
      <c r="A393">
        <v>5</v>
      </c>
      <c r="B393" t="s">
        <v>36</v>
      </c>
      <c r="C393">
        <v>0</v>
      </c>
      <c r="D393" t="s">
        <v>1814</v>
      </c>
      <c r="E393">
        <v>6733</v>
      </c>
      <c r="F393" t="s">
        <v>1815</v>
      </c>
      <c r="G393">
        <v>812355</v>
      </c>
      <c r="H393">
        <v>1</v>
      </c>
      <c r="I393" t="s">
        <v>217</v>
      </c>
      <c r="J393" t="s">
        <v>1954</v>
      </c>
      <c r="K393" s="1">
        <v>18993</v>
      </c>
      <c r="L393" t="s">
        <v>43</v>
      </c>
      <c r="M393">
        <v>1095684321</v>
      </c>
      <c r="N393">
        <v>2024</v>
      </c>
      <c r="O393">
        <v>9</v>
      </c>
      <c r="P393">
        <v>10</v>
      </c>
      <c r="Q393" s="1">
        <v>45545</v>
      </c>
      <c r="R393">
        <v>733</v>
      </c>
      <c r="S393">
        <v>8</v>
      </c>
      <c r="T393">
        <v>1</v>
      </c>
      <c r="U393">
        <v>302401</v>
      </c>
      <c r="V393">
        <v>1</v>
      </c>
      <c r="W393" t="s">
        <v>41</v>
      </c>
      <c r="X393" t="s">
        <v>63</v>
      </c>
      <c r="Y393">
        <v>72</v>
      </c>
      <c r="Z393" t="s">
        <v>42</v>
      </c>
      <c r="AA393" t="s">
        <v>43</v>
      </c>
      <c r="AB393" t="s">
        <v>44</v>
      </c>
      <c r="AC393" t="s">
        <v>45</v>
      </c>
      <c r="AD393" t="s">
        <v>45</v>
      </c>
      <c r="AE393" t="s">
        <v>45</v>
      </c>
      <c r="AF393" t="s">
        <v>45</v>
      </c>
      <c r="AG393" t="s">
        <v>45</v>
      </c>
      <c r="AH393" t="s">
        <v>45</v>
      </c>
      <c r="AI393" t="s">
        <v>46</v>
      </c>
      <c r="AJ393" t="s">
        <v>45</v>
      </c>
      <c r="AK393" t="s">
        <v>45</v>
      </c>
    </row>
    <row r="394" spans="1:37" x14ac:dyDescent="0.25">
      <c r="A394">
        <v>5</v>
      </c>
      <c r="B394" t="s">
        <v>36</v>
      </c>
      <c r="C394">
        <v>4</v>
      </c>
      <c r="D394" t="s">
        <v>1144</v>
      </c>
      <c r="E394">
        <v>6332</v>
      </c>
      <c r="F394" t="s">
        <v>1144</v>
      </c>
      <c r="G394">
        <v>812417</v>
      </c>
      <c r="H394">
        <v>1</v>
      </c>
      <c r="I394" t="s">
        <v>1232</v>
      </c>
      <c r="J394">
        <v>510414226</v>
      </c>
      <c r="K394" s="1">
        <v>22441</v>
      </c>
      <c r="L394" t="s">
        <v>43</v>
      </c>
      <c r="M394">
        <v>1026853720</v>
      </c>
      <c r="N394">
        <v>2024</v>
      </c>
      <c r="O394">
        <v>4</v>
      </c>
      <c r="P394">
        <v>20</v>
      </c>
      <c r="Q394" s="1">
        <v>45402</v>
      </c>
      <c r="R394" t="s">
        <v>1233</v>
      </c>
      <c r="S394">
        <v>17</v>
      </c>
      <c r="T394">
        <v>15</v>
      </c>
      <c r="U394">
        <v>302303</v>
      </c>
      <c r="V394">
        <v>2</v>
      </c>
      <c r="W394" t="s">
        <v>44</v>
      </c>
      <c r="X394" t="s">
        <v>44</v>
      </c>
      <c r="Y394">
        <v>62</v>
      </c>
      <c r="Z394" t="s">
        <v>42</v>
      </c>
      <c r="AA394" t="s">
        <v>43</v>
      </c>
      <c r="AB394" t="s">
        <v>44</v>
      </c>
      <c r="AC394">
        <v>68.3</v>
      </c>
      <c r="AD394">
        <v>155</v>
      </c>
      <c r="AE394" t="s">
        <v>45</v>
      </c>
      <c r="AF394" t="s">
        <v>45</v>
      </c>
      <c r="AG394" t="s">
        <v>45</v>
      </c>
      <c r="AH394" t="s">
        <v>45</v>
      </c>
      <c r="AI394" t="s">
        <v>46</v>
      </c>
      <c r="AJ394" t="s">
        <v>45</v>
      </c>
      <c r="AK394" t="s">
        <v>45</v>
      </c>
    </row>
    <row r="395" spans="1:37" x14ac:dyDescent="0.25">
      <c r="A395">
        <v>5</v>
      </c>
      <c r="B395" t="s">
        <v>36</v>
      </c>
      <c r="C395">
        <v>0</v>
      </c>
      <c r="D395" t="s">
        <v>1814</v>
      </c>
      <c r="E395">
        <v>6733</v>
      </c>
      <c r="F395" t="s">
        <v>1815</v>
      </c>
      <c r="G395">
        <v>812417</v>
      </c>
      <c r="H395">
        <v>1</v>
      </c>
      <c r="I395" t="s">
        <v>1232</v>
      </c>
      <c r="J395" t="s">
        <v>1955</v>
      </c>
      <c r="K395" s="1">
        <v>22441</v>
      </c>
      <c r="L395" t="s">
        <v>43</v>
      </c>
      <c r="M395">
        <v>1026716516</v>
      </c>
      <c r="N395">
        <v>2024</v>
      </c>
      <c r="O395">
        <v>4</v>
      </c>
      <c r="P395">
        <v>30</v>
      </c>
      <c r="Q395" s="1">
        <v>45412</v>
      </c>
      <c r="R395">
        <v>358</v>
      </c>
      <c r="S395">
        <v>17</v>
      </c>
      <c r="T395">
        <v>8</v>
      </c>
      <c r="U395">
        <v>302401</v>
      </c>
      <c r="V395">
        <v>2</v>
      </c>
      <c r="W395" t="s">
        <v>41</v>
      </c>
      <c r="X395" t="s">
        <v>41</v>
      </c>
      <c r="Y395">
        <v>62</v>
      </c>
      <c r="Z395" t="s">
        <v>42</v>
      </c>
      <c r="AA395" t="s">
        <v>162</v>
      </c>
      <c r="AB395" t="s">
        <v>44</v>
      </c>
      <c r="AC395" t="s">
        <v>45</v>
      </c>
      <c r="AD395" t="s">
        <v>45</v>
      </c>
      <c r="AE395" t="s">
        <v>45</v>
      </c>
      <c r="AF395" t="s">
        <v>45</v>
      </c>
      <c r="AG395" t="s">
        <v>45</v>
      </c>
      <c r="AH395" t="s">
        <v>45</v>
      </c>
      <c r="AI395" t="s">
        <v>46</v>
      </c>
      <c r="AJ395" t="s">
        <v>45</v>
      </c>
      <c r="AK395" t="s">
        <v>45</v>
      </c>
    </row>
    <row r="396" spans="1:37" x14ac:dyDescent="0.25">
      <c r="A396">
        <v>5</v>
      </c>
      <c r="B396" t="s">
        <v>36</v>
      </c>
      <c r="C396">
        <v>4</v>
      </c>
      <c r="D396" t="s">
        <v>1144</v>
      </c>
      <c r="E396">
        <v>6332</v>
      </c>
      <c r="F396" t="s">
        <v>1144</v>
      </c>
      <c r="G396">
        <v>812460</v>
      </c>
      <c r="H396">
        <v>1</v>
      </c>
      <c r="I396" t="s">
        <v>1234</v>
      </c>
      <c r="J396">
        <v>24950</v>
      </c>
      <c r="K396" s="1">
        <v>11214</v>
      </c>
      <c r="L396" t="s">
        <v>43</v>
      </c>
      <c r="M396">
        <v>1042368121</v>
      </c>
      <c r="N396">
        <v>2024</v>
      </c>
      <c r="O396">
        <v>5</v>
      </c>
      <c r="P396">
        <v>29</v>
      </c>
      <c r="Q396" s="1">
        <v>45441</v>
      </c>
      <c r="R396" t="s">
        <v>1235</v>
      </c>
      <c r="S396">
        <v>4</v>
      </c>
      <c r="T396">
        <v>3</v>
      </c>
      <c r="U396">
        <v>302303</v>
      </c>
      <c r="V396">
        <v>1</v>
      </c>
      <c r="W396" t="s">
        <v>44</v>
      </c>
      <c r="X396" t="s">
        <v>63</v>
      </c>
      <c r="Y396">
        <v>93</v>
      </c>
      <c r="Z396" t="s">
        <v>42</v>
      </c>
      <c r="AA396" t="s">
        <v>43</v>
      </c>
      <c r="AB396" t="s">
        <v>70</v>
      </c>
      <c r="AC396">
        <v>49</v>
      </c>
      <c r="AD396">
        <v>149</v>
      </c>
      <c r="AE396" t="s">
        <v>45</v>
      </c>
      <c r="AF396" t="s">
        <v>45</v>
      </c>
      <c r="AG396" t="s">
        <v>45</v>
      </c>
      <c r="AH396" t="s">
        <v>45</v>
      </c>
      <c r="AI396" t="s">
        <v>46</v>
      </c>
      <c r="AJ396" t="s">
        <v>45</v>
      </c>
      <c r="AK396" t="s">
        <v>45</v>
      </c>
    </row>
    <row r="397" spans="1:37" x14ac:dyDescent="0.25">
      <c r="A397">
        <v>5</v>
      </c>
      <c r="B397" t="s">
        <v>36</v>
      </c>
      <c r="C397">
        <v>4</v>
      </c>
      <c r="D397" t="s">
        <v>1144</v>
      </c>
      <c r="E397">
        <v>6332</v>
      </c>
      <c r="F397" t="s">
        <v>1144</v>
      </c>
      <c r="G397">
        <v>812466</v>
      </c>
      <c r="H397">
        <v>1</v>
      </c>
      <c r="I397" t="s">
        <v>1236</v>
      </c>
      <c r="J397">
        <v>24950</v>
      </c>
      <c r="K397" s="1">
        <v>17482</v>
      </c>
      <c r="L397" t="s">
        <v>40</v>
      </c>
      <c r="M397">
        <v>1132358046</v>
      </c>
      <c r="N397">
        <v>2024</v>
      </c>
      <c r="O397">
        <v>11</v>
      </c>
      <c r="P397">
        <v>20</v>
      </c>
      <c r="Q397" s="1">
        <v>45616</v>
      </c>
      <c r="R397" t="s">
        <v>1237</v>
      </c>
      <c r="S397">
        <v>2</v>
      </c>
      <c r="T397">
        <v>5</v>
      </c>
      <c r="U397">
        <v>302303</v>
      </c>
      <c r="V397">
        <v>2</v>
      </c>
      <c r="W397" t="s">
        <v>41</v>
      </c>
      <c r="X397" t="s">
        <v>41</v>
      </c>
      <c r="Y397">
        <v>77</v>
      </c>
      <c r="Z397" t="s">
        <v>42</v>
      </c>
      <c r="AA397" t="s">
        <v>43</v>
      </c>
      <c r="AB397" t="s">
        <v>44</v>
      </c>
      <c r="AC397">
        <v>50</v>
      </c>
      <c r="AD397">
        <v>149</v>
      </c>
      <c r="AE397" t="s">
        <v>45</v>
      </c>
      <c r="AF397" t="s">
        <v>45</v>
      </c>
      <c r="AG397" t="s">
        <v>45</v>
      </c>
      <c r="AH397" t="s">
        <v>45</v>
      </c>
      <c r="AI397" t="s">
        <v>46</v>
      </c>
      <c r="AJ397" t="s">
        <v>45</v>
      </c>
      <c r="AK397" t="s">
        <v>45</v>
      </c>
    </row>
    <row r="398" spans="1:37" x14ac:dyDescent="0.25">
      <c r="A398">
        <v>5</v>
      </c>
      <c r="B398" t="s">
        <v>36</v>
      </c>
      <c r="C398">
        <v>4</v>
      </c>
      <c r="D398" t="s">
        <v>1144</v>
      </c>
      <c r="E398">
        <v>6332</v>
      </c>
      <c r="F398" t="s">
        <v>1144</v>
      </c>
      <c r="G398">
        <v>812609</v>
      </c>
      <c r="H398">
        <v>1</v>
      </c>
      <c r="I398" t="s">
        <v>1238</v>
      </c>
      <c r="J398">
        <v>7427</v>
      </c>
      <c r="K398" s="1">
        <v>17668</v>
      </c>
      <c r="L398" t="s">
        <v>40</v>
      </c>
      <c r="M398">
        <v>1196129421</v>
      </c>
      <c r="N398">
        <v>2025</v>
      </c>
      <c r="O398">
        <v>3</v>
      </c>
      <c r="P398">
        <v>22</v>
      </c>
      <c r="Q398" s="1">
        <v>45738</v>
      </c>
      <c r="R398" t="s">
        <v>1215</v>
      </c>
      <c r="S398">
        <v>12</v>
      </c>
      <c r="T398">
        <v>3</v>
      </c>
      <c r="U398">
        <v>302101</v>
      </c>
      <c r="V398">
        <v>2</v>
      </c>
      <c r="W398" t="s">
        <v>41</v>
      </c>
      <c r="X398" t="s">
        <v>41</v>
      </c>
      <c r="Y398">
        <v>76</v>
      </c>
      <c r="Z398" t="s">
        <v>42</v>
      </c>
      <c r="AA398" t="s">
        <v>43</v>
      </c>
      <c r="AB398" t="s">
        <v>44</v>
      </c>
      <c r="AC398" t="s">
        <v>45</v>
      </c>
      <c r="AD398" t="s">
        <v>45</v>
      </c>
      <c r="AE398" t="s">
        <v>45</v>
      </c>
      <c r="AF398" t="s">
        <v>45</v>
      </c>
      <c r="AG398" t="s">
        <v>45</v>
      </c>
      <c r="AH398" t="s">
        <v>45</v>
      </c>
      <c r="AI398" t="s">
        <v>46</v>
      </c>
      <c r="AJ398" t="s">
        <v>45</v>
      </c>
      <c r="AK398" t="s">
        <v>45</v>
      </c>
    </row>
    <row r="399" spans="1:37" x14ac:dyDescent="0.25">
      <c r="A399">
        <v>5</v>
      </c>
      <c r="B399" t="s">
        <v>36</v>
      </c>
      <c r="C399">
        <v>0</v>
      </c>
      <c r="D399" t="s">
        <v>1814</v>
      </c>
      <c r="E399">
        <v>6733</v>
      </c>
      <c r="F399" t="s">
        <v>1815</v>
      </c>
      <c r="G399">
        <v>812609</v>
      </c>
      <c r="H399">
        <v>1</v>
      </c>
      <c r="I399" t="s">
        <v>1238</v>
      </c>
      <c r="J399" t="s">
        <v>1956</v>
      </c>
      <c r="K399" s="1">
        <v>17668</v>
      </c>
      <c r="L399" t="s">
        <v>40</v>
      </c>
      <c r="M399">
        <v>1022683306</v>
      </c>
      <c r="N399">
        <v>2024</v>
      </c>
      <c r="O399">
        <v>4</v>
      </c>
      <c r="P399">
        <v>24</v>
      </c>
      <c r="Q399" s="1">
        <v>45406</v>
      </c>
      <c r="R399">
        <v>335</v>
      </c>
      <c r="S399">
        <v>6</v>
      </c>
      <c r="T399">
        <v>2</v>
      </c>
      <c r="U399">
        <v>303510</v>
      </c>
      <c r="V399">
        <v>2</v>
      </c>
      <c r="W399" t="s">
        <v>41</v>
      </c>
      <c r="X399" t="s">
        <v>63</v>
      </c>
      <c r="Y399">
        <v>75</v>
      </c>
      <c r="Z399" t="s">
        <v>42</v>
      </c>
      <c r="AA399" t="s">
        <v>43</v>
      </c>
      <c r="AB399" t="s">
        <v>44</v>
      </c>
      <c r="AC399" t="s">
        <v>45</v>
      </c>
      <c r="AD399" t="s">
        <v>45</v>
      </c>
      <c r="AE399" t="s">
        <v>45</v>
      </c>
      <c r="AF399" t="s">
        <v>45</v>
      </c>
      <c r="AG399" t="s">
        <v>45</v>
      </c>
      <c r="AH399" t="s">
        <v>45</v>
      </c>
      <c r="AI399" t="s">
        <v>46</v>
      </c>
      <c r="AJ399" t="s">
        <v>45</v>
      </c>
      <c r="AK399" t="s">
        <v>45</v>
      </c>
    </row>
    <row r="400" spans="1:37" x14ac:dyDescent="0.25">
      <c r="A400">
        <v>5</v>
      </c>
      <c r="B400" t="s">
        <v>36</v>
      </c>
      <c r="C400">
        <v>4</v>
      </c>
      <c r="D400" t="s">
        <v>1144</v>
      </c>
      <c r="E400">
        <v>6332</v>
      </c>
      <c r="F400" t="s">
        <v>1144</v>
      </c>
      <c r="G400">
        <v>812611</v>
      </c>
      <c r="H400">
        <v>1</v>
      </c>
      <c r="I400" t="s">
        <v>1239</v>
      </c>
      <c r="J400">
        <v>24043</v>
      </c>
      <c r="K400" s="1">
        <v>21454</v>
      </c>
      <c r="L400" t="s">
        <v>40</v>
      </c>
      <c r="M400">
        <v>1149139622</v>
      </c>
      <c r="N400">
        <v>2024</v>
      </c>
      <c r="O400">
        <v>12</v>
      </c>
      <c r="P400">
        <v>30</v>
      </c>
      <c r="Q400" s="1">
        <v>45656</v>
      </c>
      <c r="R400" t="s">
        <v>1240</v>
      </c>
      <c r="S400">
        <v>11</v>
      </c>
      <c r="T400">
        <v>10</v>
      </c>
      <c r="U400">
        <v>302303</v>
      </c>
      <c r="V400">
        <v>2</v>
      </c>
      <c r="W400" t="s">
        <v>41</v>
      </c>
      <c r="X400" t="s">
        <v>41</v>
      </c>
      <c r="Y400">
        <v>66</v>
      </c>
      <c r="Z400" t="s">
        <v>42</v>
      </c>
      <c r="AA400" t="s">
        <v>43</v>
      </c>
      <c r="AB400" t="s">
        <v>44</v>
      </c>
      <c r="AC400" t="s">
        <v>45</v>
      </c>
      <c r="AD400" t="s">
        <v>45</v>
      </c>
      <c r="AE400" t="s">
        <v>45</v>
      </c>
      <c r="AF400" t="s">
        <v>45</v>
      </c>
      <c r="AG400" t="s">
        <v>45</v>
      </c>
      <c r="AH400" t="s">
        <v>45</v>
      </c>
      <c r="AI400" t="s">
        <v>46</v>
      </c>
      <c r="AJ400" t="s">
        <v>45</v>
      </c>
      <c r="AK400" t="s">
        <v>45</v>
      </c>
    </row>
    <row r="401" spans="1:37" x14ac:dyDescent="0.25">
      <c r="A401">
        <v>5</v>
      </c>
      <c r="B401" t="s">
        <v>36</v>
      </c>
      <c r="C401">
        <v>0</v>
      </c>
      <c r="D401" t="s">
        <v>1814</v>
      </c>
      <c r="E401">
        <v>6733</v>
      </c>
      <c r="F401" t="s">
        <v>1815</v>
      </c>
      <c r="G401">
        <v>812611</v>
      </c>
      <c r="H401">
        <v>1</v>
      </c>
      <c r="I401" t="s">
        <v>1239</v>
      </c>
      <c r="J401" t="s">
        <v>1957</v>
      </c>
      <c r="K401" s="1">
        <v>21454</v>
      </c>
      <c r="L401" t="s">
        <v>40</v>
      </c>
      <c r="M401">
        <v>1174308889</v>
      </c>
      <c r="N401">
        <v>2025</v>
      </c>
      <c r="O401">
        <v>2</v>
      </c>
      <c r="P401">
        <v>13</v>
      </c>
      <c r="Q401" s="1">
        <v>45701</v>
      </c>
      <c r="R401">
        <v>99</v>
      </c>
      <c r="S401">
        <v>1</v>
      </c>
      <c r="T401">
        <v>10</v>
      </c>
      <c r="U401">
        <v>302401</v>
      </c>
      <c r="V401">
        <v>2</v>
      </c>
      <c r="W401" t="s">
        <v>41</v>
      </c>
      <c r="X401" t="s">
        <v>41</v>
      </c>
      <c r="Y401">
        <v>66</v>
      </c>
      <c r="Z401" t="s">
        <v>42</v>
      </c>
      <c r="AA401" t="s">
        <v>162</v>
      </c>
      <c r="AB401" t="s">
        <v>44</v>
      </c>
      <c r="AC401" t="s">
        <v>45</v>
      </c>
      <c r="AD401" t="s">
        <v>45</v>
      </c>
      <c r="AE401" t="s">
        <v>45</v>
      </c>
      <c r="AF401" t="s">
        <v>45</v>
      </c>
      <c r="AG401" t="s">
        <v>45</v>
      </c>
      <c r="AH401" t="s">
        <v>45</v>
      </c>
      <c r="AI401" t="s">
        <v>46</v>
      </c>
      <c r="AJ401" t="s">
        <v>45</v>
      </c>
      <c r="AK401" t="s">
        <v>45</v>
      </c>
    </row>
    <row r="402" spans="1:37" x14ac:dyDescent="0.25">
      <c r="A402">
        <v>5</v>
      </c>
      <c r="B402" t="s">
        <v>36</v>
      </c>
      <c r="C402">
        <v>4</v>
      </c>
      <c r="D402" t="s">
        <v>1144</v>
      </c>
      <c r="E402">
        <v>6332</v>
      </c>
      <c r="F402" t="s">
        <v>1144</v>
      </c>
      <c r="G402">
        <v>812669</v>
      </c>
      <c r="H402">
        <v>1</v>
      </c>
      <c r="I402" t="s">
        <v>1241</v>
      </c>
      <c r="J402">
        <v>1582</v>
      </c>
      <c r="K402" s="1">
        <v>16728</v>
      </c>
      <c r="L402" t="s">
        <v>40</v>
      </c>
      <c r="M402">
        <v>1185261894</v>
      </c>
      <c r="N402">
        <v>2025</v>
      </c>
      <c r="O402">
        <v>3</v>
      </c>
      <c r="P402">
        <v>6</v>
      </c>
      <c r="Q402" s="1">
        <v>45722</v>
      </c>
      <c r="R402" t="s">
        <v>1242</v>
      </c>
      <c r="S402">
        <v>3</v>
      </c>
      <c r="T402">
        <v>12</v>
      </c>
      <c r="U402">
        <v>302303</v>
      </c>
      <c r="V402">
        <v>2</v>
      </c>
      <c r="W402" t="s">
        <v>44</v>
      </c>
      <c r="X402" t="s">
        <v>44</v>
      </c>
      <c r="Y402">
        <v>79</v>
      </c>
      <c r="Z402" t="s">
        <v>42</v>
      </c>
      <c r="AA402" t="s">
        <v>43</v>
      </c>
      <c r="AB402" t="s">
        <v>44</v>
      </c>
      <c r="AC402">
        <v>46</v>
      </c>
      <c r="AD402">
        <v>148</v>
      </c>
      <c r="AE402" t="s">
        <v>45</v>
      </c>
      <c r="AF402" t="s">
        <v>45</v>
      </c>
      <c r="AG402" t="s">
        <v>45</v>
      </c>
      <c r="AH402" t="s">
        <v>45</v>
      </c>
      <c r="AI402" t="s">
        <v>46</v>
      </c>
      <c r="AJ402" t="s">
        <v>45</v>
      </c>
      <c r="AK402" t="s">
        <v>45</v>
      </c>
    </row>
    <row r="403" spans="1:37" x14ac:dyDescent="0.25">
      <c r="A403">
        <v>5</v>
      </c>
      <c r="B403" t="s">
        <v>36</v>
      </c>
      <c r="C403">
        <v>0</v>
      </c>
      <c r="D403" t="s">
        <v>1814</v>
      </c>
      <c r="E403">
        <v>6733</v>
      </c>
      <c r="F403" t="s">
        <v>1815</v>
      </c>
      <c r="G403">
        <v>812744</v>
      </c>
      <c r="H403">
        <v>1</v>
      </c>
      <c r="I403" t="s">
        <v>1958</v>
      </c>
      <c r="J403">
        <v>812744</v>
      </c>
      <c r="K403" s="1">
        <v>21126</v>
      </c>
      <c r="L403" t="s">
        <v>43</v>
      </c>
      <c r="M403">
        <v>1015968972</v>
      </c>
      <c r="N403">
        <v>2024</v>
      </c>
      <c r="O403">
        <v>4</v>
      </c>
      <c r="P403">
        <v>9</v>
      </c>
      <c r="Q403" s="1">
        <v>45391</v>
      </c>
      <c r="R403">
        <v>267</v>
      </c>
      <c r="S403">
        <v>14</v>
      </c>
      <c r="T403">
        <v>2</v>
      </c>
      <c r="U403">
        <v>302401</v>
      </c>
      <c r="V403">
        <v>1</v>
      </c>
      <c r="W403" t="s">
        <v>63</v>
      </c>
      <c r="X403" t="s">
        <v>63</v>
      </c>
      <c r="Y403">
        <v>66</v>
      </c>
      <c r="Z403" t="s">
        <v>42</v>
      </c>
      <c r="AA403" t="s">
        <v>43</v>
      </c>
      <c r="AB403" t="s">
        <v>44</v>
      </c>
      <c r="AC403" t="s">
        <v>45</v>
      </c>
      <c r="AD403" t="s">
        <v>45</v>
      </c>
      <c r="AE403" t="s">
        <v>45</v>
      </c>
      <c r="AF403" t="s">
        <v>45</v>
      </c>
      <c r="AG403" t="s">
        <v>45</v>
      </c>
      <c r="AH403" t="s">
        <v>45</v>
      </c>
      <c r="AI403" t="s">
        <v>46</v>
      </c>
      <c r="AJ403" t="s">
        <v>45</v>
      </c>
      <c r="AK403" t="s">
        <v>45</v>
      </c>
    </row>
    <row r="404" spans="1:37" x14ac:dyDescent="0.25">
      <c r="A404">
        <v>5</v>
      </c>
      <c r="B404" t="s">
        <v>36</v>
      </c>
      <c r="C404">
        <v>4</v>
      </c>
      <c r="D404" t="s">
        <v>1144</v>
      </c>
      <c r="E404">
        <v>6332</v>
      </c>
      <c r="F404" t="s">
        <v>1144</v>
      </c>
      <c r="G404">
        <v>812763</v>
      </c>
      <c r="H404">
        <v>1</v>
      </c>
      <c r="I404" t="s">
        <v>1243</v>
      </c>
      <c r="J404">
        <v>389</v>
      </c>
      <c r="K404" s="1">
        <v>22858</v>
      </c>
      <c r="L404" t="s">
        <v>40</v>
      </c>
      <c r="M404">
        <v>1194120895</v>
      </c>
      <c r="N404">
        <v>2025</v>
      </c>
      <c r="O404">
        <v>3</v>
      </c>
      <c r="P404">
        <v>18</v>
      </c>
      <c r="Q404" s="1">
        <v>45734</v>
      </c>
      <c r="R404" t="s">
        <v>1224</v>
      </c>
      <c r="S404">
        <v>2</v>
      </c>
      <c r="T404">
        <v>22</v>
      </c>
      <c r="U404">
        <v>302303</v>
      </c>
      <c r="V404">
        <v>2</v>
      </c>
      <c r="W404" t="s">
        <v>41</v>
      </c>
      <c r="X404" t="s">
        <v>41</v>
      </c>
      <c r="Y404">
        <v>62</v>
      </c>
      <c r="Z404" t="s">
        <v>42</v>
      </c>
      <c r="AA404" t="s">
        <v>43</v>
      </c>
      <c r="AB404" t="s">
        <v>44</v>
      </c>
      <c r="AC404">
        <v>60</v>
      </c>
      <c r="AD404">
        <v>150</v>
      </c>
      <c r="AE404" t="s">
        <v>45</v>
      </c>
      <c r="AF404" t="s">
        <v>45</v>
      </c>
      <c r="AG404" t="s">
        <v>45</v>
      </c>
      <c r="AH404" t="s">
        <v>45</v>
      </c>
      <c r="AI404" t="s">
        <v>46</v>
      </c>
      <c r="AJ404" t="s">
        <v>45</v>
      </c>
      <c r="AK404" t="s">
        <v>45</v>
      </c>
    </row>
    <row r="405" spans="1:37" x14ac:dyDescent="0.25">
      <c r="A405">
        <v>5</v>
      </c>
      <c r="B405" t="s">
        <v>36</v>
      </c>
      <c r="C405">
        <v>4</v>
      </c>
      <c r="D405" t="s">
        <v>1144</v>
      </c>
      <c r="E405">
        <v>6336</v>
      </c>
      <c r="F405" t="s">
        <v>1471</v>
      </c>
      <c r="G405">
        <v>812844</v>
      </c>
      <c r="H405">
        <v>1</v>
      </c>
      <c r="I405" t="s">
        <v>1472</v>
      </c>
      <c r="J405">
        <v>170</v>
      </c>
      <c r="K405" s="1">
        <v>15770</v>
      </c>
      <c r="L405" t="s">
        <v>43</v>
      </c>
      <c r="M405">
        <v>1192207937</v>
      </c>
      <c r="N405">
        <v>2025</v>
      </c>
      <c r="O405">
        <v>3</v>
      </c>
      <c r="P405">
        <v>24</v>
      </c>
      <c r="Q405" s="1">
        <v>45740</v>
      </c>
      <c r="R405" t="s">
        <v>1473</v>
      </c>
      <c r="S405">
        <v>18</v>
      </c>
      <c r="T405">
        <v>6</v>
      </c>
      <c r="U405">
        <v>302303</v>
      </c>
      <c r="V405">
        <v>1</v>
      </c>
      <c r="W405" t="s">
        <v>41</v>
      </c>
      <c r="X405" t="s">
        <v>41</v>
      </c>
      <c r="Y405">
        <v>82</v>
      </c>
      <c r="Z405" t="s">
        <v>42</v>
      </c>
      <c r="AA405" t="s">
        <v>43</v>
      </c>
      <c r="AB405" t="s">
        <v>44</v>
      </c>
      <c r="AC405">
        <v>78.3</v>
      </c>
      <c r="AD405">
        <v>170</v>
      </c>
      <c r="AE405" t="s">
        <v>45</v>
      </c>
      <c r="AF405" t="s">
        <v>45</v>
      </c>
      <c r="AG405" t="s">
        <v>45</v>
      </c>
      <c r="AH405" t="s">
        <v>45</v>
      </c>
      <c r="AI405" t="s">
        <v>46</v>
      </c>
      <c r="AJ405" t="s">
        <v>45</v>
      </c>
      <c r="AK405" t="s">
        <v>45</v>
      </c>
    </row>
    <row r="406" spans="1:37" x14ac:dyDescent="0.25">
      <c r="A406">
        <v>5</v>
      </c>
      <c r="B406" t="s">
        <v>36</v>
      </c>
      <c r="C406">
        <v>4</v>
      </c>
      <c r="D406" t="s">
        <v>1144</v>
      </c>
      <c r="E406">
        <v>6332</v>
      </c>
      <c r="F406" t="s">
        <v>1144</v>
      </c>
      <c r="G406">
        <v>812907</v>
      </c>
      <c r="H406">
        <v>1</v>
      </c>
      <c r="I406" t="s">
        <v>1244</v>
      </c>
      <c r="J406">
        <v>4220</v>
      </c>
      <c r="K406" s="1">
        <v>17210</v>
      </c>
      <c r="L406" t="s">
        <v>43</v>
      </c>
      <c r="M406">
        <v>1051873964</v>
      </c>
      <c r="N406">
        <v>2024</v>
      </c>
      <c r="O406">
        <v>6</v>
      </c>
      <c r="P406">
        <v>3</v>
      </c>
      <c r="Q406" s="1">
        <v>45446</v>
      </c>
      <c r="R406" t="s">
        <v>1217</v>
      </c>
      <c r="S406">
        <v>13</v>
      </c>
      <c r="T406">
        <v>1</v>
      </c>
      <c r="U406">
        <v>302101</v>
      </c>
      <c r="V406">
        <v>2</v>
      </c>
      <c r="W406" t="s">
        <v>41</v>
      </c>
      <c r="X406" t="s">
        <v>41</v>
      </c>
      <c r="Y406">
        <v>77</v>
      </c>
      <c r="Z406" t="s">
        <v>42</v>
      </c>
      <c r="AA406" t="s">
        <v>43</v>
      </c>
      <c r="AB406" t="s">
        <v>44</v>
      </c>
      <c r="AC406" t="s">
        <v>45</v>
      </c>
      <c r="AD406" t="s">
        <v>45</v>
      </c>
      <c r="AE406" t="s">
        <v>45</v>
      </c>
      <c r="AF406" t="s">
        <v>45</v>
      </c>
      <c r="AG406" t="s">
        <v>45</v>
      </c>
      <c r="AH406" t="s">
        <v>45</v>
      </c>
      <c r="AI406" t="s">
        <v>46</v>
      </c>
      <c r="AJ406" t="s">
        <v>45</v>
      </c>
      <c r="AK406" t="s">
        <v>45</v>
      </c>
    </row>
    <row r="407" spans="1:37" x14ac:dyDescent="0.25">
      <c r="A407">
        <v>5</v>
      </c>
      <c r="B407" t="s">
        <v>36</v>
      </c>
      <c r="C407">
        <v>0</v>
      </c>
      <c r="D407" t="s">
        <v>1814</v>
      </c>
      <c r="E407">
        <v>6733</v>
      </c>
      <c r="F407" t="s">
        <v>1815</v>
      </c>
      <c r="G407">
        <v>812907</v>
      </c>
      <c r="H407">
        <v>1</v>
      </c>
      <c r="I407" t="s">
        <v>1244</v>
      </c>
      <c r="J407" t="s">
        <v>1959</v>
      </c>
      <c r="K407" s="1">
        <v>17210</v>
      </c>
      <c r="L407" t="s">
        <v>43</v>
      </c>
      <c r="M407">
        <v>1055028382</v>
      </c>
      <c r="N407">
        <v>2024</v>
      </c>
      <c r="O407">
        <v>6</v>
      </c>
      <c r="P407">
        <v>20</v>
      </c>
      <c r="Q407" s="1">
        <v>45463</v>
      </c>
      <c r="R407">
        <v>521</v>
      </c>
      <c r="S407">
        <v>7</v>
      </c>
      <c r="T407">
        <v>3</v>
      </c>
      <c r="U407">
        <v>302401</v>
      </c>
      <c r="V407">
        <v>2</v>
      </c>
      <c r="W407" t="s">
        <v>41</v>
      </c>
      <c r="X407" t="s">
        <v>41</v>
      </c>
      <c r="Y407">
        <v>77</v>
      </c>
      <c r="Z407" t="s">
        <v>42</v>
      </c>
      <c r="AA407" t="s">
        <v>162</v>
      </c>
      <c r="AB407" t="s">
        <v>44</v>
      </c>
      <c r="AC407" t="s">
        <v>45</v>
      </c>
      <c r="AD407" t="s">
        <v>45</v>
      </c>
      <c r="AE407" t="s">
        <v>45</v>
      </c>
      <c r="AF407" t="s">
        <v>45</v>
      </c>
      <c r="AG407" t="s">
        <v>45</v>
      </c>
      <c r="AH407" t="s">
        <v>45</v>
      </c>
      <c r="AI407" t="s">
        <v>46</v>
      </c>
      <c r="AJ407" t="s">
        <v>45</v>
      </c>
      <c r="AK407" t="s">
        <v>45</v>
      </c>
    </row>
    <row r="408" spans="1:37" x14ac:dyDescent="0.25">
      <c r="A408">
        <v>5</v>
      </c>
      <c r="B408" t="s">
        <v>36</v>
      </c>
      <c r="C408">
        <v>4</v>
      </c>
      <c r="D408" t="s">
        <v>1144</v>
      </c>
      <c r="E408">
        <v>6332</v>
      </c>
      <c r="F408" t="s">
        <v>1144</v>
      </c>
      <c r="G408">
        <v>812949</v>
      </c>
      <c r="H408">
        <v>1</v>
      </c>
      <c r="I408" t="s">
        <v>1245</v>
      </c>
      <c r="J408">
        <v>5494</v>
      </c>
      <c r="K408" s="1">
        <v>13642</v>
      </c>
      <c r="L408" t="s">
        <v>40</v>
      </c>
      <c r="M408">
        <v>1185387698</v>
      </c>
      <c r="N408">
        <v>2025</v>
      </c>
      <c r="O408">
        <v>3</v>
      </c>
      <c r="P408">
        <v>6</v>
      </c>
      <c r="Q408" s="1">
        <v>45722</v>
      </c>
      <c r="R408" t="s">
        <v>1242</v>
      </c>
      <c r="S408">
        <v>10</v>
      </c>
      <c r="T408">
        <v>11</v>
      </c>
      <c r="U408">
        <v>302303</v>
      </c>
      <c r="V408">
        <v>2</v>
      </c>
      <c r="W408" t="s">
        <v>44</v>
      </c>
      <c r="X408" t="s">
        <v>44</v>
      </c>
      <c r="Y408">
        <v>87</v>
      </c>
      <c r="Z408" t="s">
        <v>42</v>
      </c>
      <c r="AA408" t="s">
        <v>43</v>
      </c>
      <c r="AB408" t="s">
        <v>44</v>
      </c>
      <c r="AC408">
        <v>65</v>
      </c>
      <c r="AD408">
        <v>160</v>
      </c>
      <c r="AE408" t="s">
        <v>45</v>
      </c>
      <c r="AF408" t="s">
        <v>45</v>
      </c>
      <c r="AG408" t="s">
        <v>45</v>
      </c>
      <c r="AH408" t="s">
        <v>45</v>
      </c>
      <c r="AI408" t="s">
        <v>46</v>
      </c>
      <c r="AJ408" t="s">
        <v>45</v>
      </c>
      <c r="AK408" t="s">
        <v>45</v>
      </c>
    </row>
    <row r="409" spans="1:37" x14ac:dyDescent="0.25">
      <c r="A409">
        <v>5</v>
      </c>
      <c r="B409" t="s">
        <v>36</v>
      </c>
      <c r="C409">
        <v>4</v>
      </c>
      <c r="D409" t="s">
        <v>1144</v>
      </c>
      <c r="E409">
        <v>6332</v>
      </c>
      <c r="F409" t="s">
        <v>1144</v>
      </c>
      <c r="G409">
        <v>812999</v>
      </c>
      <c r="H409">
        <v>1</v>
      </c>
      <c r="I409" t="s">
        <v>1246</v>
      </c>
      <c r="J409">
        <v>412</v>
      </c>
      <c r="K409" s="1">
        <v>24276</v>
      </c>
      <c r="L409" t="s">
        <v>40</v>
      </c>
      <c r="M409">
        <v>1188758077</v>
      </c>
      <c r="N409">
        <v>2025</v>
      </c>
      <c r="O409">
        <v>3</v>
      </c>
      <c r="P409">
        <v>14</v>
      </c>
      <c r="Q409" s="1">
        <v>45730</v>
      </c>
      <c r="R409" t="s">
        <v>1217</v>
      </c>
      <c r="S409">
        <v>10</v>
      </c>
      <c r="T409">
        <v>4</v>
      </c>
      <c r="U409">
        <v>302101</v>
      </c>
      <c r="V409">
        <v>2</v>
      </c>
      <c r="W409" t="s">
        <v>41</v>
      </c>
      <c r="X409" t="s">
        <v>41</v>
      </c>
      <c r="Y409">
        <v>58</v>
      </c>
      <c r="Z409" t="s">
        <v>42</v>
      </c>
      <c r="AA409" t="s">
        <v>43</v>
      </c>
      <c r="AB409" t="s">
        <v>44</v>
      </c>
      <c r="AC409" t="s">
        <v>45</v>
      </c>
      <c r="AD409" t="s">
        <v>45</v>
      </c>
      <c r="AE409" t="s">
        <v>45</v>
      </c>
      <c r="AF409" t="s">
        <v>45</v>
      </c>
      <c r="AG409" t="s">
        <v>45</v>
      </c>
      <c r="AH409" t="s">
        <v>45</v>
      </c>
      <c r="AI409" t="s">
        <v>46</v>
      </c>
      <c r="AJ409" t="s">
        <v>45</v>
      </c>
      <c r="AK409" t="s">
        <v>45</v>
      </c>
    </row>
    <row r="410" spans="1:37" x14ac:dyDescent="0.25">
      <c r="A410">
        <v>5</v>
      </c>
      <c r="B410" t="s">
        <v>36</v>
      </c>
      <c r="C410">
        <v>4</v>
      </c>
      <c r="D410" t="s">
        <v>1144</v>
      </c>
      <c r="E410">
        <v>6332</v>
      </c>
      <c r="F410" t="s">
        <v>1144</v>
      </c>
      <c r="G410">
        <v>813129</v>
      </c>
      <c r="H410">
        <v>1</v>
      </c>
      <c r="I410" t="s">
        <v>1247</v>
      </c>
      <c r="J410">
        <v>44751</v>
      </c>
      <c r="K410" s="1">
        <v>20520</v>
      </c>
      <c r="L410" t="s">
        <v>43</v>
      </c>
      <c r="M410">
        <v>1185390290</v>
      </c>
      <c r="N410">
        <v>2025</v>
      </c>
      <c r="O410">
        <v>3</v>
      </c>
      <c r="P410">
        <v>6</v>
      </c>
      <c r="Q410" s="1">
        <v>45722</v>
      </c>
      <c r="R410" t="s">
        <v>1242</v>
      </c>
      <c r="S410">
        <v>10</v>
      </c>
      <c r="T410">
        <v>14</v>
      </c>
      <c r="U410">
        <v>302303</v>
      </c>
      <c r="V410">
        <v>1</v>
      </c>
      <c r="W410" t="s">
        <v>41</v>
      </c>
      <c r="X410" t="s">
        <v>41</v>
      </c>
      <c r="Y410">
        <v>69</v>
      </c>
      <c r="Z410" t="s">
        <v>42</v>
      </c>
      <c r="AA410" t="s">
        <v>43</v>
      </c>
      <c r="AB410" t="s">
        <v>44</v>
      </c>
      <c r="AC410">
        <v>59</v>
      </c>
      <c r="AD410">
        <v>160</v>
      </c>
      <c r="AE410" t="s">
        <v>45</v>
      </c>
      <c r="AF410" t="s">
        <v>45</v>
      </c>
      <c r="AG410" t="s">
        <v>45</v>
      </c>
      <c r="AH410" t="s">
        <v>45</v>
      </c>
      <c r="AI410" t="s">
        <v>46</v>
      </c>
      <c r="AJ410" t="s">
        <v>45</v>
      </c>
      <c r="AK410" t="s">
        <v>45</v>
      </c>
    </row>
    <row r="411" spans="1:37" x14ac:dyDescent="0.25">
      <c r="A411">
        <v>5</v>
      </c>
      <c r="B411" t="s">
        <v>36</v>
      </c>
      <c r="C411">
        <v>4</v>
      </c>
      <c r="D411" t="s">
        <v>1144</v>
      </c>
      <c r="E411">
        <v>6332</v>
      </c>
      <c r="F411" t="s">
        <v>1144</v>
      </c>
      <c r="G411">
        <v>813178</v>
      </c>
      <c r="H411">
        <v>1</v>
      </c>
      <c r="I411" t="s">
        <v>1248</v>
      </c>
      <c r="J411">
        <v>9174</v>
      </c>
      <c r="K411" s="1">
        <v>21421</v>
      </c>
      <c r="L411" t="s">
        <v>43</v>
      </c>
      <c r="M411">
        <v>1191158375</v>
      </c>
      <c r="N411">
        <v>2025</v>
      </c>
      <c r="O411">
        <v>3</v>
      </c>
      <c r="P411">
        <v>13</v>
      </c>
      <c r="Q411" s="1">
        <v>45729</v>
      </c>
      <c r="R411" t="s">
        <v>1249</v>
      </c>
      <c r="S411">
        <v>7</v>
      </c>
      <c r="T411">
        <v>3</v>
      </c>
      <c r="U411">
        <v>302101</v>
      </c>
      <c r="V411">
        <v>2</v>
      </c>
      <c r="W411" t="s">
        <v>41</v>
      </c>
      <c r="X411" t="s">
        <v>44</v>
      </c>
      <c r="Y411">
        <v>66</v>
      </c>
      <c r="Z411" t="s">
        <v>42</v>
      </c>
      <c r="AA411" t="s">
        <v>43</v>
      </c>
      <c r="AB411" t="s">
        <v>44</v>
      </c>
      <c r="AC411" t="s">
        <v>45</v>
      </c>
      <c r="AD411" t="s">
        <v>45</v>
      </c>
      <c r="AE411" t="s">
        <v>45</v>
      </c>
      <c r="AF411" t="s">
        <v>45</v>
      </c>
      <c r="AG411" t="s">
        <v>45</v>
      </c>
      <c r="AH411" t="s">
        <v>45</v>
      </c>
      <c r="AI411" t="s">
        <v>46</v>
      </c>
      <c r="AJ411" t="s">
        <v>45</v>
      </c>
      <c r="AK411" t="s">
        <v>45</v>
      </c>
    </row>
    <row r="412" spans="1:37" x14ac:dyDescent="0.25">
      <c r="A412">
        <v>5</v>
      </c>
      <c r="B412" t="s">
        <v>36</v>
      </c>
      <c r="C412">
        <v>4</v>
      </c>
      <c r="D412" t="s">
        <v>1144</v>
      </c>
      <c r="E412">
        <v>6332</v>
      </c>
      <c r="F412" t="s">
        <v>1144</v>
      </c>
      <c r="G412">
        <v>813197</v>
      </c>
      <c r="H412">
        <v>1</v>
      </c>
      <c r="I412" t="s">
        <v>1250</v>
      </c>
      <c r="J412">
        <v>59654</v>
      </c>
      <c r="K412" s="1">
        <v>23005</v>
      </c>
      <c r="L412" t="s">
        <v>43</v>
      </c>
      <c r="M412">
        <v>1087416778</v>
      </c>
      <c r="N412">
        <v>2024</v>
      </c>
      <c r="O412">
        <v>8</v>
      </c>
      <c r="P412">
        <v>14</v>
      </c>
      <c r="Q412" s="1">
        <v>45518</v>
      </c>
      <c r="R412" t="s">
        <v>1251</v>
      </c>
      <c r="S412">
        <v>10</v>
      </c>
      <c r="T412">
        <v>2</v>
      </c>
      <c r="U412">
        <v>302101</v>
      </c>
      <c r="V412">
        <v>1</v>
      </c>
      <c r="W412" t="s">
        <v>41</v>
      </c>
      <c r="X412" t="s">
        <v>41</v>
      </c>
      <c r="Y412">
        <v>61</v>
      </c>
      <c r="Z412" t="s">
        <v>42</v>
      </c>
      <c r="AA412" t="s">
        <v>43</v>
      </c>
      <c r="AB412" t="s">
        <v>44</v>
      </c>
      <c r="AC412" t="s">
        <v>45</v>
      </c>
      <c r="AD412" t="s">
        <v>45</v>
      </c>
      <c r="AE412" t="s">
        <v>45</v>
      </c>
      <c r="AF412" t="s">
        <v>45</v>
      </c>
      <c r="AG412" t="s">
        <v>45</v>
      </c>
      <c r="AH412" t="s">
        <v>45</v>
      </c>
      <c r="AI412" t="s">
        <v>46</v>
      </c>
      <c r="AJ412" t="s">
        <v>45</v>
      </c>
      <c r="AK412" t="s">
        <v>45</v>
      </c>
    </row>
    <row r="413" spans="1:37" x14ac:dyDescent="0.25">
      <c r="A413">
        <v>5</v>
      </c>
      <c r="B413" t="s">
        <v>36</v>
      </c>
      <c r="C413">
        <v>4</v>
      </c>
      <c r="D413" t="s">
        <v>1144</v>
      </c>
      <c r="E413">
        <v>6332</v>
      </c>
      <c r="F413" t="s">
        <v>1144</v>
      </c>
      <c r="G413">
        <v>813239</v>
      </c>
      <c r="H413">
        <v>1</v>
      </c>
      <c r="I413" t="s">
        <v>1252</v>
      </c>
      <c r="J413">
        <v>4630</v>
      </c>
      <c r="K413" s="1">
        <v>22585</v>
      </c>
      <c r="L413" t="s">
        <v>43</v>
      </c>
      <c r="M413">
        <v>1117138524</v>
      </c>
      <c r="N413">
        <v>2024</v>
      </c>
      <c r="O413">
        <v>10</v>
      </c>
      <c r="P413">
        <v>16</v>
      </c>
      <c r="Q413" s="1">
        <v>45581</v>
      </c>
      <c r="R413" t="s">
        <v>1217</v>
      </c>
      <c r="S413">
        <v>3</v>
      </c>
      <c r="T413">
        <v>8</v>
      </c>
      <c r="U413">
        <v>302101</v>
      </c>
      <c r="V413">
        <v>2</v>
      </c>
      <c r="W413" t="s">
        <v>41</v>
      </c>
      <c r="X413" t="s">
        <v>41</v>
      </c>
      <c r="Y413">
        <v>62</v>
      </c>
      <c r="Z413" t="s">
        <v>42</v>
      </c>
      <c r="AA413" t="s">
        <v>43</v>
      </c>
      <c r="AB413" t="s">
        <v>44</v>
      </c>
      <c r="AC413" t="s">
        <v>45</v>
      </c>
      <c r="AD413" t="s">
        <v>45</v>
      </c>
      <c r="AE413" t="s">
        <v>45</v>
      </c>
      <c r="AF413" t="s">
        <v>45</v>
      </c>
      <c r="AG413" t="s">
        <v>45</v>
      </c>
      <c r="AH413" t="s">
        <v>45</v>
      </c>
      <c r="AI413" t="s">
        <v>46</v>
      </c>
      <c r="AJ413" t="s">
        <v>45</v>
      </c>
      <c r="AK413" t="s">
        <v>45</v>
      </c>
    </row>
    <row r="414" spans="1:37" x14ac:dyDescent="0.25">
      <c r="A414">
        <v>5</v>
      </c>
      <c r="B414" t="s">
        <v>36</v>
      </c>
      <c r="C414">
        <v>4</v>
      </c>
      <c r="D414" t="s">
        <v>1144</v>
      </c>
      <c r="E414">
        <v>6332</v>
      </c>
      <c r="F414" t="s">
        <v>1144</v>
      </c>
      <c r="G414">
        <v>813310</v>
      </c>
      <c r="H414">
        <v>1</v>
      </c>
      <c r="I414" t="s">
        <v>1253</v>
      </c>
      <c r="J414">
        <v>14906</v>
      </c>
      <c r="K414" s="1">
        <v>20356</v>
      </c>
      <c r="L414" t="s">
        <v>40</v>
      </c>
      <c r="M414">
        <v>1148910472</v>
      </c>
      <c r="N414">
        <v>2024</v>
      </c>
      <c r="O414">
        <v>12</v>
      </c>
      <c r="P414">
        <v>22</v>
      </c>
      <c r="Q414" s="1">
        <v>45648</v>
      </c>
      <c r="R414" t="s">
        <v>1240</v>
      </c>
      <c r="S414">
        <v>9</v>
      </c>
      <c r="T414">
        <v>1</v>
      </c>
      <c r="U414">
        <v>300303</v>
      </c>
      <c r="V414">
        <v>2</v>
      </c>
      <c r="W414" t="s">
        <v>41</v>
      </c>
      <c r="X414" t="s">
        <v>63</v>
      </c>
      <c r="Y414">
        <v>69</v>
      </c>
      <c r="Z414" t="s">
        <v>42</v>
      </c>
      <c r="AA414" t="s">
        <v>43</v>
      </c>
      <c r="AB414" t="s">
        <v>44</v>
      </c>
      <c r="AC414" t="s">
        <v>45</v>
      </c>
      <c r="AD414" t="s">
        <v>45</v>
      </c>
      <c r="AE414" t="s">
        <v>45</v>
      </c>
      <c r="AF414" t="s">
        <v>45</v>
      </c>
      <c r="AG414" t="s">
        <v>45</v>
      </c>
      <c r="AH414" t="s">
        <v>45</v>
      </c>
      <c r="AI414" t="s">
        <v>46</v>
      </c>
      <c r="AJ414" t="s">
        <v>45</v>
      </c>
      <c r="AK414" t="s">
        <v>45</v>
      </c>
    </row>
    <row r="415" spans="1:37" x14ac:dyDescent="0.25">
      <c r="A415">
        <v>5</v>
      </c>
      <c r="B415" t="s">
        <v>36</v>
      </c>
      <c r="C415">
        <v>0</v>
      </c>
      <c r="D415" t="s">
        <v>1814</v>
      </c>
      <c r="E415">
        <v>6733</v>
      </c>
      <c r="F415" t="s">
        <v>1815</v>
      </c>
      <c r="G415">
        <v>813310</v>
      </c>
      <c r="H415">
        <v>1</v>
      </c>
      <c r="I415" t="s">
        <v>1253</v>
      </c>
      <c r="J415" t="s">
        <v>1960</v>
      </c>
      <c r="K415" s="1">
        <v>20356</v>
      </c>
      <c r="L415" t="s">
        <v>40</v>
      </c>
      <c r="M415">
        <v>1154397144</v>
      </c>
      <c r="N415">
        <v>2025</v>
      </c>
      <c r="O415">
        <v>1</v>
      </c>
      <c r="P415">
        <v>13</v>
      </c>
      <c r="Q415" s="1">
        <v>45670</v>
      </c>
      <c r="R415">
        <v>24</v>
      </c>
      <c r="S415">
        <v>6</v>
      </c>
      <c r="T415">
        <v>13</v>
      </c>
      <c r="U415">
        <v>302401</v>
      </c>
      <c r="V415">
        <v>2</v>
      </c>
      <c r="W415" t="s">
        <v>41</v>
      </c>
      <c r="X415" t="s">
        <v>41</v>
      </c>
      <c r="Y415">
        <v>69</v>
      </c>
      <c r="Z415" t="s">
        <v>42</v>
      </c>
      <c r="AA415" t="s">
        <v>162</v>
      </c>
      <c r="AB415" t="s">
        <v>44</v>
      </c>
      <c r="AC415" t="s">
        <v>45</v>
      </c>
      <c r="AD415" t="s">
        <v>45</v>
      </c>
      <c r="AE415" t="s">
        <v>45</v>
      </c>
      <c r="AF415" t="s">
        <v>45</v>
      </c>
      <c r="AG415" t="s">
        <v>45</v>
      </c>
      <c r="AH415" t="s">
        <v>45</v>
      </c>
      <c r="AI415" t="s">
        <v>46</v>
      </c>
      <c r="AJ415" t="s">
        <v>45</v>
      </c>
      <c r="AK415" t="s">
        <v>45</v>
      </c>
    </row>
    <row r="416" spans="1:37" x14ac:dyDescent="0.25">
      <c r="A416">
        <v>5</v>
      </c>
      <c r="B416" t="s">
        <v>36</v>
      </c>
      <c r="C416">
        <v>4</v>
      </c>
      <c r="D416" t="s">
        <v>1144</v>
      </c>
      <c r="E416">
        <v>6336</v>
      </c>
      <c r="F416" t="s">
        <v>1471</v>
      </c>
      <c r="G416">
        <v>813542</v>
      </c>
      <c r="H416">
        <v>1</v>
      </c>
      <c r="I416" t="s">
        <v>1474</v>
      </c>
      <c r="J416">
        <v>6264</v>
      </c>
      <c r="K416" s="1">
        <v>21043</v>
      </c>
      <c r="L416" t="s">
        <v>43</v>
      </c>
      <c r="M416">
        <v>1151543788</v>
      </c>
      <c r="N416">
        <v>2024</v>
      </c>
      <c r="O416">
        <v>12</v>
      </c>
      <c r="P416">
        <v>31</v>
      </c>
      <c r="Q416" s="1">
        <v>45657</v>
      </c>
      <c r="R416" t="s">
        <v>1475</v>
      </c>
      <c r="S416">
        <v>13</v>
      </c>
      <c r="T416">
        <v>10</v>
      </c>
      <c r="U416">
        <v>302303</v>
      </c>
      <c r="V416">
        <v>2</v>
      </c>
      <c r="W416" t="s">
        <v>41</v>
      </c>
      <c r="X416" t="s">
        <v>41</v>
      </c>
      <c r="Y416">
        <v>67</v>
      </c>
      <c r="Z416" t="s">
        <v>42</v>
      </c>
      <c r="AA416" t="s">
        <v>43</v>
      </c>
      <c r="AB416" t="s">
        <v>44</v>
      </c>
      <c r="AC416">
        <v>48.6</v>
      </c>
      <c r="AD416">
        <v>158</v>
      </c>
      <c r="AE416" t="s">
        <v>45</v>
      </c>
      <c r="AF416" t="s">
        <v>45</v>
      </c>
      <c r="AG416" t="s">
        <v>45</v>
      </c>
      <c r="AH416" t="s">
        <v>45</v>
      </c>
      <c r="AI416" t="s">
        <v>46</v>
      </c>
      <c r="AJ416" t="s">
        <v>45</v>
      </c>
      <c r="AK416" t="s">
        <v>45</v>
      </c>
    </row>
    <row r="417" spans="1:37" x14ac:dyDescent="0.25">
      <c r="A417">
        <v>5</v>
      </c>
      <c r="B417" t="s">
        <v>36</v>
      </c>
      <c r="C417">
        <v>0</v>
      </c>
      <c r="D417" t="s">
        <v>1814</v>
      </c>
      <c r="E417">
        <v>6733</v>
      </c>
      <c r="F417" t="s">
        <v>1815</v>
      </c>
      <c r="G417">
        <v>813542</v>
      </c>
      <c r="H417">
        <v>1</v>
      </c>
      <c r="I417" t="s">
        <v>1474</v>
      </c>
      <c r="J417" t="s">
        <v>1961</v>
      </c>
      <c r="K417" s="1">
        <v>21043</v>
      </c>
      <c r="L417" t="s">
        <v>43</v>
      </c>
      <c r="M417">
        <v>1098373734</v>
      </c>
      <c r="N417">
        <v>2024</v>
      </c>
      <c r="O417">
        <v>9</v>
      </c>
      <c r="P417">
        <v>16</v>
      </c>
      <c r="Q417" s="1">
        <v>45551</v>
      </c>
      <c r="R417">
        <v>751</v>
      </c>
      <c r="S417">
        <v>4</v>
      </c>
      <c r="T417">
        <v>2</v>
      </c>
      <c r="U417">
        <v>302401</v>
      </c>
      <c r="V417">
        <v>1</v>
      </c>
      <c r="W417" t="s">
        <v>41</v>
      </c>
      <c r="X417" t="s">
        <v>41</v>
      </c>
      <c r="Y417">
        <v>67</v>
      </c>
      <c r="Z417" t="s">
        <v>42</v>
      </c>
      <c r="AA417" t="s">
        <v>162</v>
      </c>
      <c r="AB417" t="s">
        <v>44</v>
      </c>
      <c r="AC417" t="s">
        <v>45</v>
      </c>
      <c r="AD417" t="s">
        <v>45</v>
      </c>
      <c r="AE417" t="s">
        <v>45</v>
      </c>
      <c r="AF417" t="s">
        <v>45</v>
      </c>
      <c r="AG417" t="s">
        <v>45</v>
      </c>
      <c r="AH417" t="s">
        <v>45</v>
      </c>
      <c r="AI417" t="s">
        <v>46</v>
      </c>
      <c r="AJ417" t="s">
        <v>45</v>
      </c>
      <c r="AK417" t="s">
        <v>45</v>
      </c>
    </row>
    <row r="418" spans="1:37" x14ac:dyDescent="0.25">
      <c r="A418">
        <v>5</v>
      </c>
      <c r="B418" t="s">
        <v>36</v>
      </c>
      <c r="C418">
        <v>4</v>
      </c>
      <c r="D418" t="s">
        <v>1144</v>
      </c>
      <c r="E418">
        <v>6332</v>
      </c>
      <c r="F418" t="s">
        <v>1144</v>
      </c>
      <c r="G418">
        <v>813594</v>
      </c>
      <c r="H418">
        <v>1</v>
      </c>
      <c r="I418" t="s">
        <v>1254</v>
      </c>
      <c r="J418">
        <v>3733</v>
      </c>
      <c r="K418" s="1">
        <v>16262</v>
      </c>
      <c r="L418" t="s">
        <v>43</v>
      </c>
      <c r="M418">
        <v>1051113472</v>
      </c>
      <c r="N418">
        <v>2024</v>
      </c>
      <c r="O418">
        <v>6</v>
      </c>
      <c r="P418">
        <v>12</v>
      </c>
      <c r="Q418" s="1">
        <v>45455</v>
      </c>
      <c r="R418" t="s">
        <v>1255</v>
      </c>
      <c r="S418">
        <v>12</v>
      </c>
      <c r="T418">
        <v>17</v>
      </c>
      <c r="U418">
        <v>302303</v>
      </c>
      <c r="V418">
        <v>2</v>
      </c>
      <c r="W418" t="s">
        <v>41</v>
      </c>
      <c r="X418" t="s">
        <v>41</v>
      </c>
      <c r="Y418">
        <v>79</v>
      </c>
      <c r="Z418" t="s">
        <v>42</v>
      </c>
      <c r="AA418" t="s">
        <v>43</v>
      </c>
      <c r="AB418" t="s">
        <v>44</v>
      </c>
      <c r="AC418">
        <v>88</v>
      </c>
      <c r="AD418">
        <v>165</v>
      </c>
      <c r="AE418" t="s">
        <v>45</v>
      </c>
      <c r="AF418" t="s">
        <v>45</v>
      </c>
      <c r="AG418" t="s">
        <v>45</v>
      </c>
      <c r="AH418" t="s">
        <v>45</v>
      </c>
      <c r="AI418" t="s">
        <v>46</v>
      </c>
      <c r="AJ418" t="s">
        <v>45</v>
      </c>
      <c r="AK418" t="s">
        <v>45</v>
      </c>
    </row>
    <row r="419" spans="1:37" x14ac:dyDescent="0.25">
      <c r="A419">
        <v>5</v>
      </c>
      <c r="B419" t="s">
        <v>36</v>
      </c>
      <c r="C419">
        <v>4</v>
      </c>
      <c r="D419" t="s">
        <v>1144</v>
      </c>
      <c r="E419">
        <v>6332</v>
      </c>
      <c r="F419" t="s">
        <v>1144</v>
      </c>
      <c r="G419">
        <v>813621</v>
      </c>
      <c r="H419">
        <v>1</v>
      </c>
      <c r="I419" t="s">
        <v>1256</v>
      </c>
      <c r="J419">
        <v>21499</v>
      </c>
      <c r="K419" s="1">
        <v>24012</v>
      </c>
      <c r="L419" t="s">
        <v>40</v>
      </c>
      <c r="M419">
        <v>1196129436</v>
      </c>
      <c r="N419">
        <v>2025</v>
      </c>
      <c r="O419">
        <v>3</v>
      </c>
      <c r="P419">
        <v>22</v>
      </c>
      <c r="Q419" s="1">
        <v>45738</v>
      </c>
      <c r="R419" t="s">
        <v>1215</v>
      </c>
      <c r="S419">
        <v>12</v>
      </c>
      <c r="T419">
        <v>4</v>
      </c>
      <c r="U419">
        <v>302101</v>
      </c>
      <c r="V419">
        <v>2</v>
      </c>
      <c r="W419" t="s">
        <v>41</v>
      </c>
      <c r="X419" t="s">
        <v>44</v>
      </c>
      <c r="Y419">
        <v>59</v>
      </c>
      <c r="Z419" t="s">
        <v>42</v>
      </c>
      <c r="AA419" t="s">
        <v>43</v>
      </c>
      <c r="AB419" t="s">
        <v>44</v>
      </c>
      <c r="AC419" t="s">
        <v>45</v>
      </c>
      <c r="AD419" t="s">
        <v>45</v>
      </c>
      <c r="AE419" t="s">
        <v>45</v>
      </c>
      <c r="AF419" t="s">
        <v>45</v>
      </c>
      <c r="AG419" t="s">
        <v>45</v>
      </c>
      <c r="AH419" t="s">
        <v>45</v>
      </c>
      <c r="AI419" t="s">
        <v>46</v>
      </c>
      <c r="AJ419" t="s">
        <v>45</v>
      </c>
      <c r="AK419" t="s">
        <v>45</v>
      </c>
    </row>
    <row r="420" spans="1:37" x14ac:dyDescent="0.25">
      <c r="A420">
        <v>5</v>
      </c>
      <c r="B420" t="s">
        <v>36</v>
      </c>
      <c r="C420">
        <v>4</v>
      </c>
      <c r="D420" t="s">
        <v>1144</v>
      </c>
      <c r="E420">
        <v>6332</v>
      </c>
      <c r="F420" t="s">
        <v>1144</v>
      </c>
      <c r="G420">
        <v>813622</v>
      </c>
      <c r="H420">
        <v>1</v>
      </c>
      <c r="I420" t="s">
        <v>1257</v>
      </c>
      <c r="J420">
        <v>59129</v>
      </c>
      <c r="K420" s="1">
        <v>20106</v>
      </c>
      <c r="L420" t="s">
        <v>43</v>
      </c>
      <c r="M420">
        <v>1087416427</v>
      </c>
      <c r="N420">
        <v>2024</v>
      </c>
      <c r="O420">
        <v>8</v>
      </c>
      <c r="P420">
        <v>14</v>
      </c>
      <c r="Q420" s="1">
        <v>45518</v>
      </c>
      <c r="R420" t="s">
        <v>1251</v>
      </c>
      <c r="S420">
        <v>10</v>
      </c>
      <c r="T420">
        <v>1</v>
      </c>
      <c r="U420">
        <v>302101</v>
      </c>
      <c r="V420">
        <v>1</v>
      </c>
      <c r="W420" t="s">
        <v>41</v>
      </c>
      <c r="X420" t="s">
        <v>41</v>
      </c>
      <c r="Y420">
        <v>69</v>
      </c>
      <c r="Z420" t="s">
        <v>42</v>
      </c>
      <c r="AA420" t="s">
        <v>43</v>
      </c>
      <c r="AB420" t="s">
        <v>44</v>
      </c>
      <c r="AC420" t="s">
        <v>45</v>
      </c>
      <c r="AD420" t="s">
        <v>45</v>
      </c>
      <c r="AE420" t="s">
        <v>45</v>
      </c>
      <c r="AF420" t="s">
        <v>45</v>
      </c>
      <c r="AG420" t="s">
        <v>45</v>
      </c>
      <c r="AH420" t="s">
        <v>45</v>
      </c>
      <c r="AI420" t="s">
        <v>46</v>
      </c>
      <c r="AJ420" t="s">
        <v>45</v>
      </c>
      <c r="AK420" t="s">
        <v>45</v>
      </c>
    </row>
    <row r="421" spans="1:37" x14ac:dyDescent="0.25">
      <c r="A421">
        <v>5</v>
      </c>
      <c r="B421" t="s">
        <v>36</v>
      </c>
      <c r="C421">
        <v>0</v>
      </c>
      <c r="D421" t="s">
        <v>1814</v>
      </c>
      <c r="E421">
        <v>6733</v>
      </c>
      <c r="F421" t="s">
        <v>1815</v>
      </c>
      <c r="G421">
        <v>813622</v>
      </c>
      <c r="H421">
        <v>1</v>
      </c>
      <c r="I421" t="s">
        <v>1257</v>
      </c>
      <c r="J421" t="s">
        <v>1962</v>
      </c>
      <c r="K421" s="1">
        <v>20106</v>
      </c>
      <c r="L421" t="s">
        <v>43</v>
      </c>
      <c r="M421">
        <v>1190410049</v>
      </c>
      <c r="N421">
        <v>2025</v>
      </c>
      <c r="O421">
        <v>3</v>
      </c>
      <c r="P421">
        <v>20</v>
      </c>
      <c r="Q421" s="1">
        <v>45736</v>
      </c>
      <c r="R421">
        <v>193</v>
      </c>
      <c r="S421">
        <v>5</v>
      </c>
      <c r="T421">
        <v>4</v>
      </c>
      <c r="U421">
        <v>302401</v>
      </c>
      <c r="V421">
        <v>2</v>
      </c>
      <c r="W421" t="s">
        <v>41</v>
      </c>
      <c r="X421" t="s">
        <v>41</v>
      </c>
      <c r="Y421">
        <v>70</v>
      </c>
      <c r="Z421" t="s">
        <v>42</v>
      </c>
      <c r="AA421" t="s">
        <v>162</v>
      </c>
      <c r="AB421" t="s">
        <v>44</v>
      </c>
      <c r="AC421" t="s">
        <v>45</v>
      </c>
      <c r="AD421" t="s">
        <v>45</v>
      </c>
      <c r="AE421" t="s">
        <v>45</v>
      </c>
      <c r="AF421" t="s">
        <v>45</v>
      </c>
      <c r="AG421" t="s">
        <v>45</v>
      </c>
      <c r="AH421" t="s">
        <v>45</v>
      </c>
      <c r="AI421" t="s">
        <v>46</v>
      </c>
      <c r="AJ421" t="s">
        <v>45</v>
      </c>
      <c r="AK421" t="s">
        <v>45</v>
      </c>
    </row>
    <row r="422" spans="1:37" x14ac:dyDescent="0.25">
      <c r="A422">
        <v>5</v>
      </c>
      <c r="B422" t="s">
        <v>36</v>
      </c>
      <c r="C422">
        <v>4</v>
      </c>
      <c r="D422" t="s">
        <v>1144</v>
      </c>
      <c r="E422">
        <v>6332</v>
      </c>
      <c r="F422" t="s">
        <v>1144</v>
      </c>
      <c r="G422">
        <v>813647</v>
      </c>
      <c r="H422">
        <v>1</v>
      </c>
      <c r="I422" t="s">
        <v>1258</v>
      </c>
      <c r="J422">
        <v>2062</v>
      </c>
      <c r="K422" s="1">
        <v>23832</v>
      </c>
      <c r="L422" t="s">
        <v>43</v>
      </c>
      <c r="M422">
        <v>1176271221</v>
      </c>
      <c r="N422">
        <v>2025</v>
      </c>
      <c r="O422">
        <v>2</v>
      </c>
      <c r="P422">
        <v>13</v>
      </c>
      <c r="Q422" s="1">
        <v>45701</v>
      </c>
      <c r="R422" t="s">
        <v>1259</v>
      </c>
      <c r="S422">
        <v>4</v>
      </c>
      <c r="T422">
        <v>3</v>
      </c>
      <c r="U422">
        <v>302303</v>
      </c>
      <c r="V422">
        <v>2</v>
      </c>
      <c r="W422" t="s">
        <v>41</v>
      </c>
      <c r="X422" t="s">
        <v>44</v>
      </c>
      <c r="Y422">
        <v>59</v>
      </c>
      <c r="Z422" t="s">
        <v>42</v>
      </c>
      <c r="AA422" t="s">
        <v>43</v>
      </c>
      <c r="AB422" t="s">
        <v>44</v>
      </c>
      <c r="AC422">
        <v>64</v>
      </c>
      <c r="AD422">
        <v>167</v>
      </c>
      <c r="AE422" t="s">
        <v>45</v>
      </c>
      <c r="AF422" t="s">
        <v>45</v>
      </c>
      <c r="AG422" t="s">
        <v>45</v>
      </c>
      <c r="AH422" t="s">
        <v>45</v>
      </c>
      <c r="AI422" t="s">
        <v>46</v>
      </c>
      <c r="AJ422" t="s">
        <v>45</v>
      </c>
      <c r="AK422" t="s">
        <v>45</v>
      </c>
    </row>
    <row r="423" spans="1:37" x14ac:dyDescent="0.25">
      <c r="A423">
        <v>5</v>
      </c>
      <c r="B423" t="s">
        <v>36</v>
      </c>
      <c r="C423">
        <v>4</v>
      </c>
      <c r="D423" t="s">
        <v>1144</v>
      </c>
      <c r="E423">
        <v>6332</v>
      </c>
      <c r="F423" t="s">
        <v>1144</v>
      </c>
      <c r="G423">
        <v>813661</v>
      </c>
      <c r="H423">
        <v>1</v>
      </c>
      <c r="I423" t="s">
        <v>1260</v>
      </c>
      <c r="J423">
        <v>813661</v>
      </c>
      <c r="K423" s="1">
        <v>22359</v>
      </c>
      <c r="L423" t="s">
        <v>40</v>
      </c>
      <c r="M423">
        <v>1116773022</v>
      </c>
      <c r="N423">
        <v>2024</v>
      </c>
      <c r="O423">
        <v>10</v>
      </c>
      <c r="P423">
        <v>22</v>
      </c>
      <c r="Q423" s="1">
        <v>45587</v>
      </c>
      <c r="R423" t="s">
        <v>1261</v>
      </c>
      <c r="S423">
        <v>13</v>
      </c>
      <c r="T423">
        <v>5</v>
      </c>
      <c r="U423">
        <v>302101</v>
      </c>
      <c r="V423">
        <v>1</v>
      </c>
      <c r="W423" t="s">
        <v>41</v>
      </c>
      <c r="X423" t="s">
        <v>41</v>
      </c>
      <c r="Y423">
        <v>63</v>
      </c>
      <c r="Z423" t="s">
        <v>42</v>
      </c>
      <c r="AA423" t="s">
        <v>43</v>
      </c>
      <c r="AB423" t="s">
        <v>44</v>
      </c>
      <c r="AC423" t="s">
        <v>45</v>
      </c>
      <c r="AD423" t="s">
        <v>45</v>
      </c>
      <c r="AE423" t="s">
        <v>45</v>
      </c>
      <c r="AF423" t="s">
        <v>45</v>
      </c>
      <c r="AG423" t="s">
        <v>45</v>
      </c>
      <c r="AH423" t="s">
        <v>45</v>
      </c>
      <c r="AI423" t="s">
        <v>46</v>
      </c>
      <c r="AJ423" t="s">
        <v>45</v>
      </c>
      <c r="AK423" t="s">
        <v>45</v>
      </c>
    </row>
    <row r="424" spans="1:37" x14ac:dyDescent="0.25">
      <c r="A424">
        <v>5</v>
      </c>
      <c r="B424" t="s">
        <v>36</v>
      </c>
      <c r="C424">
        <v>1</v>
      </c>
      <c r="D424" t="s">
        <v>37</v>
      </c>
      <c r="E424">
        <v>6312</v>
      </c>
      <c r="F424" t="s">
        <v>38</v>
      </c>
      <c r="G424">
        <v>813678</v>
      </c>
      <c r="H424">
        <v>1</v>
      </c>
      <c r="I424" t="s">
        <v>218</v>
      </c>
      <c r="J424">
        <v>75543</v>
      </c>
      <c r="K424" s="1">
        <v>22579</v>
      </c>
      <c r="L424" t="s">
        <v>40</v>
      </c>
      <c r="M424">
        <v>1162528621</v>
      </c>
      <c r="N424">
        <v>2025</v>
      </c>
      <c r="O424">
        <v>1</v>
      </c>
      <c r="P424">
        <v>18</v>
      </c>
      <c r="Q424" s="1">
        <v>45675</v>
      </c>
      <c r="R424">
        <v>708</v>
      </c>
      <c r="S424">
        <v>5</v>
      </c>
      <c r="T424">
        <v>16</v>
      </c>
      <c r="U424">
        <v>302101</v>
      </c>
      <c r="V424">
        <v>2</v>
      </c>
      <c r="W424" t="s">
        <v>41</v>
      </c>
      <c r="X424" t="s">
        <v>41</v>
      </c>
      <c r="Y424">
        <v>63</v>
      </c>
      <c r="Z424" t="s">
        <v>42</v>
      </c>
      <c r="AA424" t="s">
        <v>43</v>
      </c>
      <c r="AB424" t="s">
        <v>44</v>
      </c>
      <c r="AC424" t="s">
        <v>45</v>
      </c>
      <c r="AD424" t="s">
        <v>45</v>
      </c>
      <c r="AE424" t="s">
        <v>45</v>
      </c>
      <c r="AF424" t="s">
        <v>45</v>
      </c>
      <c r="AG424" t="s">
        <v>45</v>
      </c>
      <c r="AH424" t="s">
        <v>45</v>
      </c>
      <c r="AI424" t="s">
        <v>46</v>
      </c>
      <c r="AJ424" t="s">
        <v>45</v>
      </c>
      <c r="AK424" t="s">
        <v>45</v>
      </c>
    </row>
    <row r="425" spans="1:37" x14ac:dyDescent="0.25">
      <c r="A425">
        <v>5</v>
      </c>
      <c r="B425" t="s">
        <v>36</v>
      </c>
      <c r="C425">
        <v>0</v>
      </c>
      <c r="D425" t="s">
        <v>1814</v>
      </c>
      <c r="E425">
        <v>6733</v>
      </c>
      <c r="F425" t="s">
        <v>1815</v>
      </c>
      <c r="G425">
        <v>813678</v>
      </c>
      <c r="H425">
        <v>1</v>
      </c>
      <c r="I425" t="s">
        <v>218</v>
      </c>
      <c r="J425" t="s">
        <v>1963</v>
      </c>
      <c r="K425" s="1">
        <v>22579</v>
      </c>
      <c r="L425" t="s">
        <v>40</v>
      </c>
      <c r="M425">
        <v>1129053077</v>
      </c>
      <c r="N425">
        <v>2024</v>
      </c>
      <c r="O425">
        <v>11</v>
      </c>
      <c r="P425">
        <v>15</v>
      </c>
      <c r="Q425" s="1">
        <v>45611</v>
      </c>
      <c r="R425">
        <v>900</v>
      </c>
      <c r="S425">
        <v>3</v>
      </c>
      <c r="T425">
        <v>10</v>
      </c>
      <c r="U425">
        <v>302401</v>
      </c>
      <c r="V425">
        <v>1</v>
      </c>
      <c r="W425" t="s">
        <v>41</v>
      </c>
      <c r="X425" t="s">
        <v>41</v>
      </c>
      <c r="Y425">
        <v>63</v>
      </c>
      <c r="Z425" t="s">
        <v>42</v>
      </c>
      <c r="AA425" t="s">
        <v>162</v>
      </c>
      <c r="AB425" t="s">
        <v>70</v>
      </c>
      <c r="AC425" t="s">
        <v>45</v>
      </c>
      <c r="AD425" t="s">
        <v>45</v>
      </c>
      <c r="AE425" t="s">
        <v>45</v>
      </c>
      <c r="AF425" t="s">
        <v>45</v>
      </c>
      <c r="AG425" t="s">
        <v>45</v>
      </c>
      <c r="AH425" t="s">
        <v>45</v>
      </c>
      <c r="AI425" t="s">
        <v>46</v>
      </c>
      <c r="AJ425" t="s">
        <v>45</v>
      </c>
      <c r="AK425" t="s">
        <v>45</v>
      </c>
    </row>
    <row r="426" spans="1:37" x14ac:dyDescent="0.25">
      <c r="A426">
        <v>5</v>
      </c>
      <c r="B426" t="s">
        <v>36</v>
      </c>
      <c r="C426">
        <v>4</v>
      </c>
      <c r="D426" t="s">
        <v>1144</v>
      </c>
      <c r="E426">
        <v>6332</v>
      </c>
      <c r="F426" t="s">
        <v>1144</v>
      </c>
      <c r="G426">
        <v>813742</v>
      </c>
      <c r="H426">
        <v>1</v>
      </c>
      <c r="I426" t="s">
        <v>1262</v>
      </c>
      <c r="J426">
        <v>3720</v>
      </c>
      <c r="K426" s="1">
        <v>19157</v>
      </c>
      <c r="L426" t="s">
        <v>43</v>
      </c>
      <c r="M426">
        <v>1125154743</v>
      </c>
      <c r="N426">
        <v>2024</v>
      </c>
      <c r="O426">
        <v>11</v>
      </c>
      <c r="P426">
        <v>6</v>
      </c>
      <c r="Q426" s="1">
        <v>45602</v>
      </c>
      <c r="R426" t="s">
        <v>1263</v>
      </c>
      <c r="S426">
        <v>10</v>
      </c>
      <c r="T426">
        <v>4</v>
      </c>
      <c r="U426">
        <v>301501</v>
      </c>
      <c r="V426">
        <v>2</v>
      </c>
      <c r="W426" t="s">
        <v>41</v>
      </c>
      <c r="X426" t="s">
        <v>63</v>
      </c>
      <c r="Y426">
        <v>72</v>
      </c>
      <c r="Z426" t="s">
        <v>42</v>
      </c>
      <c r="AA426" t="s">
        <v>43</v>
      </c>
      <c r="AB426" t="s">
        <v>44</v>
      </c>
      <c r="AC426">
        <v>86</v>
      </c>
      <c r="AD426">
        <v>170</v>
      </c>
      <c r="AE426" t="s">
        <v>45</v>
      </c>
      <c r="AF426" t="s">
        <v>45</v>
      </c>
      <c r="AG426" t="s">
        <v>45</v>
      </c>
      <c r="AH426" t="s">
        <v>45</v>
      </c>
      <c r="AI426" t="s">
        <v>46</v>
      </c>
      <c r="AJ426" t="s">
        <v>45</v>
      </c>
      <c r="AK426" t="s">
        <v>45</v>
      </c>
    </row>
    <row r="427" spans="1:37" x14ac:dyDescent="0.25">
      <c r="A427">
        <v>5</v>
      </c>
      <c r="B427" t="s">
        <v>36</v>
      </c>
      <c r="C427">
        <v>4</v>
      </c>
      <c r="D427" t="s">
        <v>1144</v>
      </c>
      <c r="E427">
        <v>6332</v>
      </c>
      <c r="F427" t="s">
        <v>1144</v>
      </c>
      <c r="G427">
        <v>813804</v>
      </c>
      <c r="H427">
        <v>1</v>
      </c>
      <c r="I427" t="s">
        <v>1264</v>
      </c>
      <c r="J427">
        <v>260</v>
      </c>
      <c r="K427" s="1">
        <v>16841</v>
      </c>
      <c r="L427" t="s">
        <v>40</v>
      </c>
      <c r="M427">
        <v>1033048302</v>
      </c>
      <c r="N427">
        <v>2024</v>
      </c>
      <c r="O427">
        <v>5</v>
      </c>
      <c r="P427">
        <v>9</v>
      </c>
      <c r="Q427" s="1">
        <v>45421</v>
      </c>
      <c r="R427" t="s">
        <v>1215</v>
      </c>
      <c r="S427">
        <v>18</v>
      </c>
      <c r="T427">
        <v>4</v>
      </c>
      <c r="U427">
        <v>302303</v>
      </c>
      <c r="V427">
        <v>2</v>
      </c>
      <c r="W427" t="s">
        <v>41</v>
      </c>
      <c r="X427" t="s">
        <v>41</v>
      </c>
      <c r="Y427">
        <v>78</v>
      </c>
      <c r="Z427" t="s">
        <v>42</v>
      </c>
      <c r="AA427" t="s">
        <v>43</v>
      </c>
      <c r="AB427" t="s">
        <v>44</v>
      </c>
      <c r="AC427">
        <v>37</v>
      </c>
      <c r="AD427">
        <v>150</v>
      </c>
      <c r="AE427" t="s">
        <v>45</v>
      </c>
      <c r="AF427" t="s">
        <v>45</v>
      </c>
      <c r="AG427" t="s">
        <v>45</v>
      </c>
      <c r="AH427" t="s">
        <v>45</v>
      </c>
      <c r="AI427" t="s">
        <v>46</v>
      </c>
      <c r="AJ427" t="s">
        <v>45</v>
      </c>
      <c r="AK427" t="s">
        <v>45</v>
      </c>
    </row>
    <row r="428" spans="1:37" x14ac:dyDescent="0.25">
      <c r="A428">
        <v>5</v>
      </c>
      <c r="B428" t="s">
        <v>36</v>
      </c>
      <c r="C428">
        <v>0</v>
      </c>
      <c r="D428" t="s">
        <v>1814</v>
      </c>
      <c r="E428">
        <v>6733</v>
      </c>
      <c r="F428" t="s">
        <v>1815</v>
      </c>
      <c r="G428">
        <v>813804</v>
      </c>
      <c r="H428">
        <v>1</v>
      </c>
      <c r="I428" t="s">
        <v>1264</v>
      </c>
      <c r="J428" t="s">
        <v>1964</v>
      </c>
      <c r="K428" s="1">
        <v>16841</v>
      </c>
      <c r="L428" t="s">
        <v>40</v>
      </c>
      <c r="M428">
        <v>1069977216</v>
      </c>
      <c r="N428">
        <v>2024</v>
      </c>
      <c r="O428">
        <v>7</v>
      </c>
      <c r="P428">
        <v>13</v>
      </c>
      <c r="Q428" s="1">
        <v>45486</v>
      </c>
      <c r="R428">
        <v>603</v>
      </c>
      <c r="S428">
        <v>4</v>
      </c>
      <c r="T428">
        <v>3</v>
      </c>
      <c r="U428">
        <v>302401</v>
      </c>
      <c r="V428">
        <v>2</v>
      </c>
      <c r="W428" t="s">
        <v>41</v>
      </c>
      <c r="X428" t="s">
        <v>41</v>
      </c>
      <c r="Y428">
        <v>78</v>
      </c>
      <c r="Z428" t="s">
        <v>42</v>
      </c>
      <c r="AA428" t="s">
        <v>43</v>
      </c>
      <c r="AB428" t="s">
        <v>44</v>
      </c>
      <c r="AC428" t="s">
        <v>45</v>
      </c>
      <c r="AD428" t="s">
        <v>45</v>
      </c>
      <c r="AE428" t="s">
        <v>45</v>
      </c>
      <c r="AF428" t="s">
        <v>45</v>
      </c>
      <c r="AG428" t="s">
        <v>45</v>
      </c>
      <c r="AH428" t="s">
        <v>45</v>
      </c>
      <c r="AI428" t="s">
        <v>46</v>
      </c>
      <c r="AJ428" t="s">
        <v>45</v>
      </c>
      <c r="AK428" t="s">
        <v>45</v>
      </c>
    </row>
    <row r="429" spans="1:37" x14ac:dyDescent="0.25">
      <c r="A429">
        <v>5</v>
      </c>
      <c r="B429" t="s">
        <v>36</v>
      </c>
      <c r="C429">
        <v>4</v>
      </c>
      <c r="D429" t="s">
        <v>1144</v>
      </c>
      <c r="E429">
        <v>6332</v>
      </c>
      <c r="F429" t="s">
        <v>1144</v>
      </c>
      <c r="G429">
        <v>813847</v>
      </c>
      <c r="H429">
        <v>1</v>
      </c>
      <c r="I429" t="s">
        <v>1265</v>
      </c>
      <c r="J429">
        <v>3639</v>
      </c>
      <c r="K429" s="1">
        <v>16443</v>
      </c>
      <c r="L429" t="s">
        <v>40</v>
      </c>
      <c r="M429">
        <v>1051874002</v>
      </c>
      <c r="N429">
        <v>2024</v>
      </c>
      <c r="O429">
        <v>6</v>
      </c>
      <c r="P429">
        <v>3</v>
      </c>
      <c r="Q429" s="1">
        <v>45446</v>
      </c>
      <c r="R429" t="s">
        <v>1217</v>
      </c>
      <c r="S429">
        <v>13</v>
      </c>
      <c r="T429">
        <v>2</v>
      </c>
      <c r="U429">
        <v>302101</v>
      </c>
      <c r="V429">
        <v>1</v>
      </c>
      <c r="W429" t="s">
        <v>41</v>
      </c>
      <c r="X429" t="s">
        <v>44</v>
      </c>
      <c r="Y429">
        <v>79</v>
      </c>
      <c r="Z429" t="s">
        <v>42</v>
      </c>
      <c r="AA429" t="s">
        <v>43</v>
      </c>
      <c r="AB429" t="s">
        <v>44</v>
      </c>
      <c r="AC429" t="s">
        <v>45</v>
      </c>
      <c r="AD429" t="s">
        <v>45</v>
      </c>
      <c r="AE429" t="s">
        <v>45</v>
      </c>
      <c r="AF429" t="s">
        <v>45</v>
      </c>
      <c r="AG429" t="s">
        <v>45</v>
      </c>
      <c r="AH429" t="s">
        <v>45</v>
      </c>
      <c r="AI429" t="s">
        <v>46</v>
      </c>
      <c r="AJ429" t="s">
        <v>45</v>
      </c>
      <c r="AK429" t="s">
        <v>45</v>
      </c>
    </row>
    <row r="430" spans="1:37" x14ac:dyDescent="0.25">
      <c r="A430">
        <v>5</v>
      </c>
      <c r="B430" t="s">
        <v>36</v>
      </c>
      <c r="C430">
        <v>4</v>
      </c>
      <c r="D430" t="s">
        <v>1144</v>
      </c>
      <c r="E430">
        <v>6327</v>
      </c>
      <c r="F430" t="s">
        <v>1145</v>
      </c>
      <c r="G430">
        <v>813927</v>
      </c>
      <c r="H430">
        <v>1</v>
      </c>
      <c r="I430" t="s">
        <v>1152</v>
      </c>
      <c r="J430">
        <v>9996</v>
      </c>
      <c r="K430" s="1">
        <v>20017</v>
      </c>
      <c r="L430" t="s">
        <v>43</v>
      </c>
      <c r="M430">
        <v>1120618381</v>
      </c>
      <c r="N430">
        <v>2024</v>
      </c>
      <c r="O430">
        <v>10</v>
      </c>
      <c r="P430">
        <v>24</v>
      </c>
      <c r="Q430" s="1">
        <v>45589</v>
      </c>
      <c r="R430" t="s">
        <v>1153</v>
      </c>
      <c r="S430">
        <v>5</v>
      </c>
      <c r="T430">
        <v>5</v>
      </c>
      <c r="U430">
        <v>302303</v>
      </c>
      <c r="V430">
        <v>2</v>
      </c>
      <c r="W430" t="s">
        <v>63</v>
      </c>
      <c r="X430" t="s">
        <v>63</v>
      </c>
      <c r="Y430">
        <v>70</v>
      </c>
      <c r="Z430" t="s">
        <v>42</v>
      </c>
      <c r="AA430" t="s">
        <v>43</v>
      </c>
      <c r="AB430" t="s">
        <v>70</v>
      </c>
      <c r="AC430">
        <v>63.5</v>
      </c>
      <c r="AD430">
        <v>165</v>
      </c>
      <c r="AE430" t="s">
        <v>45</v>
      </c>
      <c r="AF430" t="s">
        <v>45</v>
      </c>
      <c r="AG430" t="s">
        <v>45</v>
      </c>
      <c r="AH430" t="s">
        <v>45</v>
      </c>
      <c r="AI430" t="s">
        <v>46</v>
      </c>
      <c r="AJ430" t="s">
        <v>45</v>
      </c>
      <c r="AK430" t="s">
        <v>45</v>
      </c>
    </row>
    <row r="431" spans="1:37" x14ac:dyDescent="0.25">
      <c r="A431">
        <v>5</v>
      </c>
      <c r="B431" t="s">
        <v>36</v>
      </c>
      <c r="C431">
        <v>4</v>
      </c>
      <c r="D431" t="s">
        <v>1144</v>
      </c>
      <c r="E431">
        <v>6332</v>
      </c>
      <c r="F431" t="s">
        <v>1144</v>
      </c>
      <c r="G431">
        <v>813969</v>
      </c>
      <c r="H431">
        <v>1</v>
      </c>
      <c r="I431" t="s">
        <v>1266</v>
      </c>
      <c r="J431">
        <v>972</v>
      </c>
      <c r="K431" s="1">
        <v>20906</v>
      </c>
      <c r="L431" t="s">
        <v>40</v>
      </c>
      <c r="M431">
        <v>1178617244</v>
      </c>
      <c r="N431">
        <v>2025</v>
      </c>
      <c r="O431">
        <v>2</v>
      </c>
      <c r="P431">
        <v>21</v>
      </c>
      <c r="Q431" s="1">
        <v>45709</v>
      </c>
      <c r="R431" t="s">
        <v>1259</v>
      </c>
      <c r="S431">
        <v>9</v>
      </c>
      <c r="T431">
        <v>1</v>
      </c>
      <c r="U431">
        <v>300303</v>
      </c>
      <c r="V431">
        <v>2</v>
      </c>
      <c r="W431" t="s">
        <v>44</v>
      </c>
      <c r="X431" t="s">
        <v>63</v>
      </c>
      <c r="Y431">
        <v>67</v>
      </c>
      <c r="Z431" t="s">
        <v>42</v>
      </c>
      <c r="AA431" t="s">
        <v>43</v>
      </c>
      <c r="AB431" t="s">
        <v>44</v>
      </c>
      <c r="AC431" t="s">
        <v>45</v>
      </c>
      <c r="AD431" t="s">
        <v>45</v>
      </c>
      <c r="AE431" t="s">
        <v>45</v>
      </c>
      <c r="AF431" t="s">
        <v>45</v>
      </c>
      <c r="AG431" t="s">
        <v>45</v>
      </c>
      <c r="AH431" t="s">
        <v>45</v>
      </c>
      <c r="AI431" t="s">
        <v>46</v>
      </c>
      <c r="AJ431" t="s">
        <v>45</v>
      </c>
      <c r="AK431" t="s">
        <v>45</v>
      </c>
    </row>
    <row r="432" spans="1:37" x14ac:dyDescent="0.25">
      <c r="A432">
        <v>5</v>
      </c>
      <c r="B432" t="s">
        <v>36</v>
      </c>
      <c r="C432">
        <v>3</v>
      </c>
      <c r="D432" t="s">
        <v>822</v>
      </c>
      <c r="E432">
        <v>6318</v>
      </c>
      <c r="F432" t="s">
        <v>822</v>
      </c>
      <c r="G432">
        <v>814099</v>
      </c>
      <c r="H432">
        <v>1</v>
      </c>
      <c r="I432" t="s">
        <v>830</v>
      </c>
      <c r="J432">
        <v>1566</v>
      </c>
      <c r="K432" s="1">
        <v>24341</v>
      </c>
      <c r="L432" t="s">
        <v>40</v>
      </c>
      <c r="M432">
        <v>1188532158</v>
      </c>
      <c r="N432">
        <v>2025</v>
      </c>
      <c r="O432">
        <v>3</v>
      </c>
      <c r="P432">
        <v>13</v>
      </c>
      <c r="Q432" s="1">
        <v>45729</v>
      </c>
      <c r="R432" t="s">
        <v>831</v>
      </c>
      <c r="S432">
        <v>20</v>
      </c>
      <c r="T432">
        <v>13</v>
      </c>
      <c r="U432">
        <v>302303</v>
      </c>
      <c r="V432">
        <v>2</v>
      </c>
      <c r="W432" t="s">
        <v>41</v>
      </c>
      <c r="X432" t="s">
        <v>44</v>
      </c>
      <c r="Y432">
        <v>58</v>
      </c>
      <c r="Z432" t="s">
        <v>42</v>
      </c>
      <c r="AA432" t="s">
        <v>43</v>
      </c>
      <c r="AB432" t="s">
        <v>70</v>
      </c>
      <c r="AC432">
        <v>54</v>
      </c>
      <c r="AD432">
        <v>150</v>
      </c>
      <c r="AE432" t="s">
        <v>45</v>
      </c>
      <c r="AF432" t="s">
        <v>45</v>
      </c>
      <c r="AG432" t="s">
        <v>45</v>
      </c>
      <c r="AH432" t="s">
        <v>45</v>
      </c>
      <c r="AI432" t="s">
        <v>46</v>
      </c>
      <c r="AJ432" t="s">
        <v>45</v>
      </c>
      <c r="AK432" t="s">
        <v>45</v>
      </c>
    </row>
    <row r="433" spans="1:37" x14ac:dyDescent="0.25">
      <c r="A433">
        <v>5</v>
      </c>
      <c r="B433" t="s">
        <v>36</v>
      </c>
      <c r="C433">
        <v>3</v>
      </c>
      <c r="D433" t="s">
        <v>822</v>
      </c>
      <c r="E433">
        <v>6318</v>
      </c>
      <c r="F433" t="s">
        <v>822</v>
      </c>
      <c r="G433">
        <v>814134</v>
      </c>
      <c r="H433">
        <v>1</v>
      </c>
      <c r="I433" t="s">
        <v>832</v>
      </c>
      <c r="J433">
        <v>4773</v>
      </c>
      <c r="K433" s="1">
        <v>23131</v>
      </c>
      <c r="L433" t="s">
        <v>43</v>
      </c>
      <c r="M433">
        <v>1189667439</v>
      </c>
      <c r="N433">
        <v>2025</v>
      </c>
      <c r="O433">
        <v>3</v>
      </c>
      <c r="P433">
        <v>19</v>
      </c>
      <c r="Q433" s="1">
        <v>45735</v>
      </c>
      <c r="R433" t="s">
        <v>824</v>
      </c>
      <c r="S433">
        <v>8</v>
      </c>
      <c r="T433">
        <v>7</v>
      </c>
      <c r="U433">
        <v>302303</v>
      </c>
      <c r="V433">
        <v>2</v>
      </c>
      <c r="W433" t="s">
        <v>41</v>
      </c>
      <c r="X433" t="s">
        <v>41</v>
      </c>
      <c r="Y433">
        <v>61</v>
      </c>
      <c r="Z433" t="s">
        <v>42</v>
      </c>
      <c r="AA433" t="s">
        <v>43</v>
      </c>
      <c r="AB433" t="s">
        <v>44</v>
      </c>
      <c r="AC433">
        <v>65</v>
      </c>
      <c r="AD433">
        <v>165</v>
      </c>
      <c r="AE433" t="s">
        <v>45</v>
      </c>
      <c r="AF433" t="s">
        <v>45</v>
      </c>
      <c r="AG433" t="s">
        <v>45</v>
      </c>
      <c r="AH433" t="s">
        <v>45</v>
      </c>
      <c r="AI433" t="s">
        <v>46</v>
      </c>
      <c r="AJ433" t="s">
        <v>45</v>
      </c>
      <c r="AK433" t="s">
        <v>45</v>
      </c>
    </row>
    <row r="434" spans="1:37" x14ac:dyDescent="0.25">
      <c r="A434">
        <v>5</v>
      </c>
      <c r="B434" t="s">
        <v>36</v>
      </c>
      <c r="C434">
        <v>3</v>
      </c>
      <c r="D434" t="s">
        <v>822</v>
      </c>
      <c r="E434">
        <v>6318</v>
      </c>
      <c r="F434" t="s">
        <v>822</v>
      </c>
      <c r="G434">
        <v>814164</v>
      </c>
      <c r="H434">
        <v>1</v>
      </c>
      <c r="I434" t="s">
        <v>833</v>
      </c>
      <c r="J434">
        <v>5949</v>
      </c>
      <c r="K434" s="1">
        <v>17090</v>
      </c>
      <c r="L434" t="s">
        <v>40</v>
      </c>
      <c r="M434">
        <v>1195514719</v>
      </c>
      <c r="N434">
        <v>2025</v>
      </c>
      <c r="O434">
        <v>3</v>
      </c>
      <c r="P434">
        <v>28</v>
      </c>
      <c r="Q434" s="1">
        <v>45744</v>
      </c>
      <c r="R434" t="s">
        <v>824</v>
      </c>
      <c r="S434">
        <v>16</v>
      </c>
      <c r="T434">
        <v>11</v>
      </c>
      <c r="U434">
        <v>302303</v>
      </c>
      <c r="V434">
        <v>2</v>
      </c>
      <c r="W434" t="s">
        <v>41</v>
      </c>
      <c r="X434" t="s">
        <v>41</v>
      </c>
      <c r="Y434">
        <v>78</v>
      </c>
      <c r="Z434" t="s">
        <v>42</v>
      </c>
      <c r="AA434" t="s">
        <v>43</v>
      </c>
      <c r="AB434" t="s">
        <v>44</v>
      </c>
      <c r="AC434">
        <v>54</v>
      </c>
      <c r="AD434">
        <v>151</v>
      </c>
      <c r="AE434" t="s">
        <v>45</v>
      </c>
      <c r="AF434" t="s">
        <v>45</v>
      </c>
      <c r="AG434" t="s">
        <v>45</v>
      </c>
      <c r="AH434" t="s">
        <v>45</v>
      </c>
      <c r="AI434" t="s">
        <v>46</v>
      </c>
      <c r="AJ434" t="s">
        <v>45</v>
      </c>
      <c r="AK434" t="s">
        <v>45</v>
      </c>
    </row>
    <row r="435" spans="1:37" x14ac:dyDescent="0.25">
      <c r="A435">
        <v>5</v>
      </c>
      <c r="B435" t="s">
        <v>36</v>
      </c>
      <c r="C435">
        <v>1</v>
      </c>
      <c r="D435" t="s">
        <v>37</v>
      </c>
      <c r="E435">
        <v>6312</v>
      </c>
      <c r="F435" t="s">
        <v>38</v>
      </c>
      <c r="G435">
        <v>814191</v>
      </c>
      <c r="H435">
        <v>1</v>
      </c>
      <c r="I435" t="s">
        <v>219</v>
      </c>
      <c r="J435">
        <v>814191</v>
      </c>
      <c r="K435" s="1">
        <v>18464</v>
      </c>
      <c r="L435" t="s">
        <v>43</v>
      </c>
      <c r="M435">
        <v>1149738951</v>
      </c>
      <c r="N435">
        <v>2024</v>
      </c>
      <c r="O435">
        <v>12</v>
      </c>
      <c r="P435">
        <v>17</v>
      </c>
      <c r="Q435" s="1">
        <v>45643</v>
      </c>
      <c r="R435">
        <v>771</v>
      </c>
      <c r="S435">
        <v>16</v>
      </c>
      <c r="T435">
        <v>3</v>
      </c>
      <c r="U435">
        <v>302101</v>
      </c>
      <c r="V435">
        <v>2</v>
      </c>
      <c r="W435" t="s">
        <v>41</v>
      </c>
      <c r="X435" t="s">
        <v>41</v>
      </c>
      <c r="Y435">
        <v>74</v>
      </c>
      <c r="Z435" t="s">
        <v>42</v>
      </c>
      <c r="AA435" t="s">
        <v>43</v>
      </c>
      <c r="AB435" t="s">
        <v>44</v>
      </c>
      <c r="AC435" t="s">
        <v>45</v>
      </c>
      <c r="AD435" t="s">
        <v>45</v>
      </c>
      <c r="AE435" t="s">
        <v>45</v>
      </c>
      <c r="AF435" t="s">
        <v>45</v>
      </c>
      <c r="AG435" t="s">
        <v>45</v>
      </c>
      <c r="AH435" t="s">
        <v>45</v>
      </c>
      <c r="AI435" t="s">
        <v>46</v>
      </c>
      <c r="AJ435" t="s">
        <v>45</v>
      </c>
      <c r="AK435" t="s">
        <v>45</v>
      </c>
    </row>
    <row r="436" spans="1:37" x14ac:dyDescent="0.25">
      <c r="A436">
        <v>5</v>
      </c>
      <c r="B436" t="s">
        <v>36</v>
      </c>
      <c r="C436">
        <v>3</v>
      </c>
      <c r="D436" t="s">
        <v>822</v>
      </c>
      <c r="E436">
        <v>6318</v>
      </c>
      <c r="F436" t="s">
        <v>822</v>
      </c>
      <c r="G436">
        <v>814224</v>
      </c>
      <c r="H436">
        <v>1</v>
      </c>
      <c r="I436" t="s">
        <v>834</v>
      </c>
      <c r="J436">
        <v>814224</v>
      </c>
      <c r="K436" s="1">
        <v>21831</v>
      </c>
      <c r="L436" t="s">
        <v>40</v>
      </c>
      <c r="M436">
        <v>1188311968</v>
      </c>
      <c r="N436">
        <v>2025</v>
      </c>
      <c r="O436">
        <v>3</v>
      </c>
      <c r="P436">
        <v>13</v>
      </c>
      <c r="Q436" s="1">
        <v>45729</v>
      </c>
      <c r="R436" t="s">
        <v>831</v>
      </c>
      <c r="S436">
        <v>18</v>
      </c>
      <c r="T436">
        <v>4</v>
      </c>
      <c r="U436">
        <v>302303</v>
      </c>
      <c r="V436">
        <v>2</v>
      </c>
      <c r="W436" t="s">
        <v>41</v>
      </c>
      <c r="X436" t="s">
        <v>41</v>
      </c>
      <c r="Y436">
        <v>65</v>
      </c>
      <c r="Z436" t="s">
        <v>42</v>
      </c>
      <c r="AA436" t="s">
        <v>43</v>
      </c>
      <c r="AB436" t="s">
        <v>44</v>
      </c>
      <c r="AC436">
        <v>65</v>
      </c>
      <c r="AD436">
        <v>153</v>
      </c>
      <c r="AE436" t="s">
        <v>45</v>
      </c>
      <c r="AF436" t="s">
        <v>45</v>
      </c>
      <c r="AG436" t="s">
        <v>45</v>
      </c>
      <c r="AH436" t="s">
        <v>45</v>
      </c>
      <c r="AI436" t="s">
        <v>46</v>
      </c>
      <c r="AJ436" t="s">
        <v>45</v>
      </c>
      <c r="AK436" t="s">
        <v>45</v>
      </c>
    </row>
    <row r="437" spans="1:37" x14ac:dyDescent="0.25">
      <c r="A437">
        <v>5</v>
      </c>
      <c r="B437" t="s">
        <v>36</v>
      </c>
      <c r="C437">
        <v>3</v>
      </c>
      <c r="D437" t="s">
        <v>822</v>
      </c>
      <c r="E437">
        <v>6318</v>
      </c>
      <c r="F437" t="s">
        <v>822</v>
      </c>
      <c r="G437">
        <v>814233</v>
      </c>
      <c r="H437">
        <v>1</v>
      </c>
      <c r="I437" t="s">
        <v>835</v>
      </c>
      <c r="J437">
        <v>5666</v>
      </c>
      <c r="K437" s="1">
        <v>19649</v>
      </c>
      <c r="L437" t="s">
        <v>40</v>
      </c>
      <c r="M437">
        <v>1178790725</v>
      </c>
      <c r="N437">
        <v>2025</v>
      </c>
      <c r="O437">
        <v>2</v>
      </c>
      <c r="P437">
        <v>24</v>
      </c>
      <c r="Q437" s="1">
        <v>45712</v>
      </c>
      <c r="R437" t="s">
        <v>836</v>
      </c>
      <c r="S437">
        <v>14</v>
      </c>
      <c r="T437">
        <v>6</v>
      </c>
      <c r="U437">
        <v>302101</v>
      </c>
      <c r="V437">
        <v>2</v>
      </c>
      <c r="W437" t="s">
        <v>41</v>
      </c>
      <c r="X437" t="s">
        <v>44</v>
      </c>
      <c r="Y437">
        <v>71</v>
      </c>
      <c r="Z437" t="s">
        <v>42</v>
      </c>
      <c r="AA437" t="s">
        <v>43</v>
      </c>
      <c r="AB437" t="s">
        <v>44</v>
      </c>
      <c r="AC437" t="s">
        <v>45</v>
      </c>
      <c r="AD437" t="s">
        <v>45</v>
      </c>
      <c r="AE437" t="s">
        <v>45</v>
      </c>
      <c r="AF437" t="s">
        <v>45</v>
      </c>
      <c r="AG437" t="s">
        <v>45</v>
      </c>
      <c r="AH437" t="s">
        <v>45</v>
      </c>
      <c r="AI437" t="s">
        <v>46</v>
      </c>
      <c r="AJ437" t="s">
        <v>45</v>
      </c>
      <c r="AK437" t="s">
        <v>45</v>
      </c>
    </row>
    <row r="438" spans="1:37" x14ac:dyDescent="0.25">
      <c r="A438">
        <v>5</v>
      </c>
      <c r="B438" t="s">
        <v>36</v>
      </c>
      <c r="C438">
        <v>3</v>
      </c>
      <c r="D438" t="s">
        <v>822</v>
      </c>
      <c r="E438">
        <v>6318</v>
      </c>
      <c r="F438" t="s">
        <v>822</v>
      </c>
      <c r="G438">
        <v>814251</v>
      </c>
      <c r="H438">
        <v>1</v>
      </c>
      <c r="I438" t="s">
        <v>837</v>
      </c>
      <c r="J438">
        <v>7994</v>
      </c>
      <c r="K438" s="1">
        <v>16151</v>
      </c>
      <c r="L438" t="s">
        <v>40</v>
      </c>
      <c r="M438">
        <v>1188107219</v>
      </c>
      <c r="N438">
        <v>2025</v>
      </c>
      <c r="O438">
        <v>3</v>
      </c>
      <c r="P438">
        <v>14</v>
      </c>
      <c r="Q438" s="1">
        <v>45730</v>
      </c>
      <c r="R438" t="s">
        <v>836</v>
      </c>
      <c r="S438">
        <v>3</v>
      </c>
      <c r="T438">
        <v>7</v>
      </c>
      <c r="U438">
        <v>302101</v>
      </c>
      <c r="V438">
        <v>2</v>
      </c>
      <c r="W438" t="s">
        <v>41</v>
      </c>
      <c r="X438" t="s">
        <v>41</v>
      </c>
      <c r="Y438">
        <v>80</v>
      </c>
      <c r="Z438" t="s">
        <v>42</v>
      </c>
      <c r="AA438" t="s">
        <v>43</v>
      </c>
      <c r="AB438" t="s">
        <v>44</v>
      </c>
      <c r="AC438" t="s">
        <v>45</v>
      </c>
      <c r="AD438" t="s">
        <v>45</v>
      </c>
      <c r="AE438" t="s">
        <v>45</v>
      </c>
      <c r="AF438" t="s">
        <v>45</v>
      </c>
      <c r="AG438" t="s">
        <v>45</v>
      </c>
      <c r="AH438" t="s">
        <v>45</v>
      </c>
      <c r="AI438" t="s">
        <v>46</v>
      </c>
      <c r="AJ438" t="s">
        <v>45</v>
      </c>
      <c r="AK438" t="s">
        <v>45</v>
      </c>
    </row>
    <row r="439" spans="1:37" x14ac:dyDescent="0.25">
      <c r="A439">
        <v>5</v>
      </c>
      <c r="B439" t="s">
        <v>36</v>
      </c>
      <c r="C439">
        <v>3</v>
      </c>
      <c r="D439" t="s">
        <v>822</v>
      </c>
      <c r="E439">
        <v>6318</v>
      </c>
      <c r="F439" t="s">
        <v>822</v>
      </c>
      <c r="G439">
        <v>814257</v>
      </c>
      <c r="H439">
        <v>1</v>
      </c>
      <c r="I439" t="s">
        <v>838</v>
      </c>
      <c r="J439">
        <v>2412</v>
      </c>
      <c r="K439" s="1">
        <v>21628</v>
      </c>
      <c r="L439" t="s">
        <v>40</v>
      </c>
      <c r="M439">
        <v>1188532571</v>
      </c>
      <c r="N439">
        <v>2025</v>
      </c>
      <c r="O439">
        <v>3</v>
      </c>
      <c r="P439">
        <v>14</v>
      </c>
      <c r="Q439" s="1">
        <v>45730</v>
      </c>
      <c r="R439" t="s">
        <v>824</v>
      </c>
      <c r="S439">
        <v>1</v>
      </c>
      <c r="T439">
        <v>3</v>
      </c>
      <c r="U439">
        <v>302303</v>
      </c>
      <c r="V439">
        <v>2</v>
      </c>
      <c r="W439" t="s">
        <v>44</v>
      </c>
      <c r="X439" t="s">
        <v>44</v>
      </c>
      <c r="Y439">
        <v>65</v>
      </c>
      <c r="Z439" t="s">
        <v>42</v>
      </c>
      <c r="AA439" t="s">
        <v>43</v>
      </c>
      <c r="AB439" t="s">
        <v>70</v>
      </c>
      <c r="AC439">
        <v>55</v>
      </c>
      <c r="AD439">
        <v>156</v>
      </c>
      <c r="AE439" t="s">
        <v>45</v>
      </c>
      <c r="AF439" t="s">
        <v>45</v>
      </c>
      <c r="AG439" t="s">
        <v>45</v>
      </c>
      <c r="AH439" t="s">
        <v>45</v>
      </c>
      <c r="AI439" t="s">
        <v>46</v>
      </c>
      <c r="AJ439" t="s">
        <v>45</v>
      </c>
      <c r="AK439" t="s">
        <v>45</v>
      </c>
    </row>
    <row r="440" spans="1:37" x14ac:dyDescent="0.25">
      <c r="A440">
        <v>5</v>
      </c>
      <c r="B440" t="s">
        <v>36</v>
      </c>
      <c r="C440">
        <v>3</v>
      </c>
      <c r="D440" t="s">
        <v>822</v>
      </c>
      <c r="E440">
        <v>6318</v>
      </c>
      <c r="F440" t="s">
        <v>822</v>
      </c>
      <c r="G440">
        <v>814258</v>
      </c>
      <c r="H440">
        <v>1</v>
      </c>
      <c r="I440" t="s">
        <v>839</v>
      </c>
      <c r="J440">
        <v>2225</v>
      </c>
      <c r="K440" s="1">
        <v>19387</v>
      </c>
      <c r="L440" t="s">
        <v>40</v>
      </c>
      <c r="M440">
        <v>1188105062</v>
      </c>
      <c r="N440">
        <v>2025</v>
      </c>
      <c r="O440">
        <v>3</v>
      </c>
      <c r="P440">
        <v>10</v>
      </c>
      <c r="Q440" s="1">
        <v>45726</v>
      </c>
      <c r="R440" t="s">
        <v>836</v>
      </c>
      <c r="S440">
        <v>3</v>
      </c>
      <c r="T440">
        <v>2</v>
      </c>
      <c r="U440">
        <v>302101</v>
      </c>
      <c r="V440">
        <v>2</v>
      </c>
      <c r="W440" t="s">
        <v>41</v>
      </c>
      <c r="X440" t="s">
        <v>44</v>
      </c>
      <c r="Y440">
        <v>72</v>
      </c>
      <c r="Z440" t="s">
        <v>42</v>
      </c>
      <c r="AA440" t="s">
        <v>43</v>
      </c>
      <c r="AB440" t="s">
        <v>44</v>
      </c>
      <c r="AC440" t="s">
        <v>45</v>
      </c>
      <c r="AD440" t="s">
        <v>45</v>
      </c>
      <c r="AE440" t="s">
        <v>45</v>
      </c>
      <c r="AF440" t="s">
        <v>45</v>
      </c>
      <c r="AG440" t="s">
        <v>45</v>
      </c>
      <c r="AH440" t="s">
        <v>45</v>
      </c>
      <c r="AI440" t="s">
        <v>46</v>
      </c>
      <c r="AJ440" t="s">
        <v>45</v>
      </c>
      <c r="AK440" t="s">
        <v>45</v>
      </c>
    </row>
    <row r="441" spans="1:37" x14ac:dyDescent="0.25">
      <c r="A441">
        <v>5</v>
      </c>
      <c r="B441" t="s">
        <v>36</v>
      </c>
      <c r="C441">
        <v>0</v>
      </c>
      <c r="D441" t="s">
        <v>1814</v>
      </c>
      <c r="E441">
        <v>6733</v>
      </c>
      <c r="F441" t="s">
        <v>1815</v>
      </c>
      <c r="G441">
        <v>814258</v>
      </c>
      <c r="H441">
        <v>1</v>
      </c>
      <c r="I441" t="s">
        <v>839</v>
      </c>
      <c r="J441" t="s">
        <v>1965</v>
      </c>
      <c r="K441" s="1">
        <v>19387</v>
      </c>
      <c r="L441" t="s">
        <v>40</v>
      </c>
      <c r="M441">
        <v>1155030540</v>
      </c>
      <c r="N441">
        <v>2025</v>
      </c>
      <c r="O441">
        <v>1</v>
      </c>
      <c r="P441">
        <v>14</v>
      </c>
      <c r="Q441" s="1">
        <v>45671</v>
      </c>
      <c r="R441">
        <v>26</v>
      </c>
      <c r="S441">
        <v>6</v>
      </c>
      <c r="T441">
        <v>21</v>
      </c>
      <c r="U441">
        <v>302401</v>
      </c>
      <c r="V441">
        <v>2</v>
      </c>
      <c r="W441" t="s">
        <v>63</v>
      </c>
      <c r="X441" t="s">
        <v>63</v>
      </c>
      <c r="Y441">
        <v>71</v>
      </c>
      <c r="Z441" t="s">
        <v>42</v>
      </c>
      <c r="AA441" t="s">
        <v>162</v>
      </c>
      <c r="AB441" t="s">
        <v>44</v>
      </c>
      <c r="AC441" t="s">
        <v>45</v>
      </c>
      <c r="AD441" t="s">
        <v>45</v>
      </c>
      <c r="AE441" t="s">
        <v>45</v>
      </c>
      <c r="AF441" t="s">
        <v>45</v>
      </c>
      <c r="AG441" t="s">
        <v>45</v>
      </c>
      <c r="AH441" t="s">
        <v>45</v>
      </c>
      <c r="AI441" t="s">
        <v>46</v>
      </c>
      <c r="AJ441" t="s">
        <v>45</v>
      </c>
      <c r="AK441" t="s">
        <v>45</v>
      </c>
    </row>
    <row r="442" spans="1:37" x14ac:dyDescent="0.25">
      <c r="A442">
        <v>5</v>
      </c>
      <c r="B442" t="s">
        <v>36</v>
      </c>
      <c r="C442">
        <v>3</v>
      </c>
      <c r="D442" t="s">
        <v>822</v>
      </c>
      <c r="E442">
        <v>6318</v>
      </c>
      <c r="F442" t="s">
        <v>822</v>
      </c>
      <c r="G442">
        <v>814286</v>
      </c>
      <c r="H442">
        <v>1</v>
      </c>
      <c r="I442" t="s">
        <v>840</v>
      </c>
      <c r="J442">
        <v>8477</v>
      </c>
      <c r="K442" s="1">
        <v>14909</v>
      </c>
      <c r="L442" t="s">
        <v>43</v>
      </c>
      <c r="M442">
        <v>1157726089</v>
      </c>
      <c r="N442">
        <v>2025</v>
      </c>
      <c r="O442">
        <v>1</v>
      </c>
      <c r="P442">
        <v>6</v>
      </c>
      <c r="Q442" s="1">
        <v>45663</v>
      </c>
      <c r="R442" t="s">
        <v>831</v>
      </c>
      <c r="S442">
        <v>18</v>
      </c>
      <c r="T442">
        <v>12</v>
      </c>
      <c r="U442">
        <v>302303</v>
      </c>
      <c r="V442">
        <v>2</v>
      </c>
      <c r="W442" t="s">
        <v>44</v>
      </c>
      <c r="X442" t="s">
        <v>44</v>
      </c>
      <c r="Y442">
        <v>84</v>
      </c>
      <c r="Z442" t="s">
        <v>42</v>
      </c>
      <c r="AA442" t="s">
        <v>43</v>
      </c>
      <c r="AB442" t="s">
        <v>44</v>
      </c>
      <c r="AC442">
        <v>49</v>
      </c>
      <c r="AD442">
        <v>158</v>
      </c>
      <c r="AE442" t="s">
        <v>45</v>
      </c>
      <c r="AF442" t="s">
        <v>45</v>
      </c>
      <c r="AG442" t="s">
        <v>45</v>
      </c>
      <c r="AH442" t="s">
        <v>45</v>
      </c>
      <c r="AI442" t="s">
        <v>46</v>
      </c>
      <c r="AJ442" t="s">
        <v>45</v>
      </c>
      <c r="AK442" t="s">
        <v>45</v>
      </c>
    </row>
    <row r="443" spans="1:37" x14ac:dyDescent="0.25">
      <c r="A443">
        <v>5</v>
      </c>
      <c r="B443" t="s">
        <v>36</v>
      </c>
      <c r="C443">
        <v>8</v>
      </c>
      <c r="D443" t="s">
        <v>1012</v>
      </c>
      <c r="E443">
        <v>6326</v>
      </c>
      <c r="F443" t="s">
        <v>1012</v>
      </c>
      <c r="G443">
        <v>814342</v>
      </c>
      <c r="H443">
        <v>1</v>
      </c>
      <c r="I443" t="s">
        <v>1061</v>
      </c>
      <c r="J443">
        <v>2645</v>
      </c>
      <c r="K443" s="1">
        <v>20312</v>
      </c>
      <c r="L443" t="s">
        <v>43</v>
      </c>
      <c r="M443">
        <v>1191876007</v>
      </c>
      <c r="N443">
        <v>2025</v>
      </c>
      <c r="O443">
        <v>3</v>
      </c>
      <c r="P443">
        <v>7</v>
      </c>
      <c r="Q443" s="1">
        <v>45723</v>
      </c>
      <c r="R443" t="s">
        <v>1062</v>
      </c>
      <c r="S443">
        <v>10</v>
      </c>
      <c r="T443">
        <v>2</v>
      </c>
      <c r="U443">
        <v>302303</v>
      </c>
      <c r="V443">
        <v>2</v>
      </c>
      <c r="W443" t="s">
        <v>41</v>
      </c>
      <c r="X443" t="s">
        <v>41</v>
      </c>
      <c r="Y443">
        <v>69</v>
      </c>
      <c r="Z443" t="s">
        <v>42</v>
      </c>
      <c r="AA443" t="s">
        <v>43</v>
      </c>
      <c r="AB443" t="s">
        <v>44</v>
      </c>
      <c r="AC443">
        <v>72</v>
      </c>
      <c r="AD443">
        <v>178</v>
      </c>
      <c r="AE443" t="s">
        <v>45</v>
      </c>
      <c r="AF443" t="s">
        <v>68</v>
      </c>
      <c r="AG443" t="s">
        <v>45</v>
      </c>
      <c r="AH443" t="s">
        <v>45</v>
      </c>
      <c r="AI443" t="s">
        <v>46</v>
      </c>
      <c r="AJ443" t="s">
        <v>45</v>
      </c>
      <c r="AK443" t="s">
        <v>45</v>
      </c>
    </row>
    <row r="444" spans="1:37" x14ac:dyDescent="0.25">
      <c r="A444">
        <v>5</v>
      </c>
      <c r="B444" t="s">
        <v>36</v>
      </c>
      <c r="C444">
        <v>1</v>
      </c>
      <c r="D444" t="s">
        <v>37</v>
      </c>
      <c r="E444">
        <v>6312</v>
      </c>
      <c r="F444" t="s">
        <v>38</v>
      </c>
      <c r="G444">
        <v>814402</v>
      </c>
      <c r="H444">
        <v>1</v>
      </c>
      <c r="I444" t="s">
        <v>220</v>
      </c>
      <c r="J444">
        <v>88304</v>
      </c>
      <c r="K444" s="1">
        <v>21073</v>
      </c>
      <c r="L444" t="s">
        <v>43</v>
      </c>
      <c r="M444">
        <v>1164298978</v>
      </c>
      <c r="N444">
        <v>2025</v>
      </c>
      <c r="O444">
        <v>2</v>
      </c>
      <c r="P444">
        <v>1</v>
      </c>
      <c r="Q444" s="1">
        <v>45689</v>
      </c>
      <c r="R444">
        <v>677</v>
      </c>
      <c r="S444">
        <v>14</v>
      </c>
      <c r="T444">
        <v>21</v>
      </c>
      <c r="U444">
        <v>302303</v>
      </c>
      <c r="V444">
        <v>2</v>
      </c>
      <c r="W444" t="s">
        <v>41</v>
      </c>
      <c r="X444" t="s">
        <v>41</v>
      </c>
      <c r="Y444">
        <v>67</v>
      </c>
      <c r="Z444" t="s">
        <v>42</v>
      </c>
      <c r="AA444" t="s">
        <v>43</v>
      </c>
      <c r="AB444" t="s">
        <v>44</v>
      </c>
      <c r="AC444" t="s">
        <v>45</v>
      </c>
      <c r="AD444" t="s">
        <v>45</v>
      </c>
      <c r="AE444" t="s">
        <v>45</v>
      </c>
      <c r="AF444" t="s">
        <v>45</v>
      </c>
      <c r="AG444" t="s">
        <v>45</v>
      </c>
      <c r="AH444" t="s">
        <v>45</v>
      </c>
      <c r="AI444" t="s">
        <v>46</v>
      </c>
      <c r="AJ444" t="s">
        <v>45</v>
      </c>
      <c r="AK444" t="s">
        <v>45</v>
      </c>
    </row>
    <row r="445" spans="1:37" x14ac:dyDescent="0.25">
      <c r="A445">
        <v>5</v>
      </c>
      <c r="B445" t="s">
        <v>36</v>
      </c>
      <c r="C445">
        <v>0</v>
      </c>
      <c r="D445" t="s">
        <v>1814</v>
      </c>
      <c r="E445">
        <v>6733</v>
      </c>
      <c r="F445" t="s">
        <v>1815</v>
      </c>
      <c r="G445">
        <v>814402</v>
      </c>
      <c r="H445">
        <v>1</v>
      </c>
      <c r="I445" t="s">
        <v>220</v>
      </c>
      <c r="J445" t="s">
        <v>1966</v>
      </c>
      <c r="K445" s="1">
        <v>21073</v>
      </c>
      <c r="L445" t="s">
        <v>43</v>
      </c>
      <c r="M445">
        <v>1040705747</v>
      </c>
      <c r="N445">
        <v>2024</v>
      </c>
      <c r="O445">
        <v>5</v>
      </c>
      <c r="P445">
        <v>28</v>
      </c>
      <c r="Q445" s="1">
        <v>45440</v>
      </c>
      <c r="R445">
        <v>445</v>
      </c>
      <c r="S445">
        <v>6</v>
      </c>
      <c r="T445">
        <v>4</v>
      </c>
      <c r="U445">
        <v>302401</v>
      </c>
      <c r="V445">
        <v>2</v>
      </c>
      <c r="W445" t="s">
        <v>41</v>
      </c>
      <c r="X445" t="s">
        <v>41</v>
      </c>
      <c r="Y445">
        <v>66</v>
      </c>
      <c r="Z445" t="s">
        <v>42</v>
      </c>
      <c r="AA445" t="s">
        <v>162</v>
      </c>
      <c r="AB445" t="s">
        <v>44</v>
      </c>
      <c r="AC445" t="s">
        <v>45</v>
      </c>
      <c r="AD445" t="s">
        <v>45</v>
      </c>
      <c r="AE445" t="s">
        <v>45</v>
      </c>
      <c r="AF445" t="s">
        <v>45</v>
      </c>
      <c r="AG445" t="s">
        <v>45</v>
      </c>
      <c r="AH445" t="s">
        <v>45</v>
      </c>
      <c r="AI445" t="s">
        <v>46</v>
      </c>
      <c r="AJ445" t="s">
        <v>45</v>
      </c>
      <c r="AK445" t="s">
        <v>45</v>
      </c>
    </row>
    <row r="446" spans="1:37" x14ac:dyDescent="0.25">
      <c r="A446">
        <v>5</v>
      </c>
      <c r="B446" t="s">
        <v>36</v>
      </c>
      <c r="C446">
        <v>3</v>
      </c>
      <c r="D446" t="s">
        <v>822</v>
      </c>
      <c r="E446">
        <v>6318</v>
      </c>
      <c r="F446" t="s">
        <v>822</v>
      </c>
      <c r="G446">
        <v>814419</v>
      </c>
      <c r="H446">
        <v>1</v>
      </c>
      <c r="I446" t="s">
        <v>841</v>
      </c>
      <c r="J446">
        <v>3565</v>
      </c>
      <c r="K446" s="1">
        <v>20302</v>
      </c>
      <c r="L446" t="s">
        <v>43</v>
      </c>
      <c r="M446">
        <v>1136905110</v>
      </c>
      <c r="N446">
        <v>2024</v>
      </c>
      <c r="O446">
        <v>11</v>
      </c>
      <c r="P446">
        <v>29</v>
      </c>
      <c r="Q446" s="1">
        <v>45625</v>
      </c>
      <c r="R446" t="s">
        <v>824</v>
      </c>
      <c r="S446">
        <v>11</v>
      </c>
      <c r="T446">
        <v>17</v>
      </c>
      <c r="U446">
        <v>302303</v>
      </c>
      <c r="V446">
        <v>2</v>
      </c>
      <c r="W446" t="s">
        <v>41</v>
      </c>
      <c r="X446" t="s">
        <v>41</v>
      </c>
      <c r="Y446">
        <v>69</v>
      </c>
      <c r="Z446" t="s">
        <v>42</v>
      </c>
      <c r="AA446" t="s">
        <v>43</v>
      </c>
      <c r="AB446" t="s">
        <v>44</v>
      </c>
      <c r="AC446">
        <v>67</v>
      </c>
      <c r="AD446">
        <v>161</v>
      </c>
      <c r="AE446" t="s">
        <v>45</v>
      </c>
      <c r="AF446" t="s">
        <v>45</v>
      </c>
      <c r="AG446" t="s">
        <v>45</v>
      </c>
      <c r="AH446" t="s">
        <v>45</v>
      </c>
      <c r="AI446" t="s">
        <v>46</v>
      </c>
      <c r="AJ446" t="s">
        <v>45</v>
      </c>
      <c r="AK446" t="s">
        <v>45</v>
      </c>
    </row>
    <row r="447" spans="1:37" x14ac:dyDescent="0.25">
      <c r="A447">
        <v>5</v>
      </c>
      <c r="B447" t="s">
        <v>36</v>
      </c>
      <c r="C447">
        <v>3</v>
      </c>
      <c r="D447" t="s">
        <v>822</v>
      </c>
      <c r="E447">
        <v>6318</v>
      </c>
      <c r="F447" t="s">
        <v>822</v>
      </c>
      <c r="G447">
        <v>814424</v>
      </c>
      <c r="H447">
        <v>1</v>
      </c>
      <c r="I447" t="s">
        <v>842</v>
      </c>
      <c r="J447">
        <v>1605</v>
      </c>
      <c r="K447" s="1">
        <v>23472</v>
      </c>
      <c r="L447" t="s">
        <v>40</v>
      </c>
      <c r="M447">
        <v>1162836130</v>
      </c>
      <c r="N447">
        <v>2025</v>
      </c>
      <c r="O447">
        <v>1</v>
      </c>
      <c r="P447">
        <v>22</v>
      </c>
      <c r="Q447" s="1">
        <v>45679</v>
      </c>
      <c r="R447" t="s">
        <v>843</v>
      </c>
      <c r="S447">
        <v>5</v>
      </c>
      <c r="T447">
        <v>6</v>
      </c>
      <c r="U447">
        <v>302101</v>
      </c>
      <c r="V447">
        <v>2</v>
      </c>
      <c r="W447" t="s">
        <v>44</v>
      </c>
      <c r="X447" t="s">
        <v>44</v>
      </c>
      <c r="Y447">
        <v>60</v>
      </c>
      <c r="Z447" t="s">
        <v>42</v>
      </c>
      <c r="AA447" t="s">
        <v>43</v>
      </c>
      <c r="AB447" t="s">
        <v>70</v>
      </c>
      <c r="AC447" t="s">
        <v>45</v>
      </c>
      <c r="AD447" t="s">
        <v>45</v>
      </c>
      <c r="AE447" t="s">
        <v>45</v>
      </c>
      <c r="AF447" t="s">
        <v>45</v>
      </c>
      <c r="AG447" t="s">
        <v>45</v>
      </c>
      <c r="AH447" t="s">
        <v>45</v>
      </c>
      <c r="AI447" t="s">
        <v>46</v>
      </c>
      <c r="AJ447" t="s">
        <v>45</v>
      </c>
      <c r="AK447" t="s">
        <v>45</v>
      </c>
    </row>
    <row r="448" spans="1:37" x14ac:dyDescent="0.25">
      <c r="A448">
        <v>5</v>
      </c>
      <c r="B448" t="s">
        <v>36</v>
      </c>
      <c r="C448">
        <v>1</v>
      </c>
      <c r="D448" t="s">
        <v>37</v>
      </c>
      <c r="E448">
        <v>6312</v>
      </c>
      <c r="F448" t="s">
        <v>38</v>
      </c>
      <c r="G448">
        <v>814425</v>
      </c>
      <c r="H448">
        <v>1</v>
      </c>
      <c r="I448" t="s">
        <v>221</v>
      </c>
      <c r="J448">
        <v>21370</v>
      </c>
      <c r="K448" s="1">
        <v>22407</v>
      </c>
      <c r="L448" t="s">
        <v>40</v>
      </c>
      <c r="M448">
        <v>1192380900</v>
      </c>
      <c r="N448">
        <v>2025</v>
      </c>
      <c r="O448">
        <v>3</v>
      </c>
      <c r="P448">
        <v>26</v>
      </c>
      <c r="Q448" s="1">
        <v>45742</v>
      </c>
      <c r="R448">
        <v>638</v>
      </c>
      <c r="S448">
        <v>16</v>
      </c>
      <c r="T448">
        <v>18</v>
      </c>
      <c r="U448">
        <v>302303</v>
      </c>
      <c r="V448">
        <v>2</v>
      </c>
      <c r="W448" t="s">
        <v>41</v>
      </c>
      <c r="X448" t="s">
        <v>41</v>
      </c>
      <c r="Y448">
        <v>63</v>
      </c>
      <c r="Z448" t="s">
        <v>42</v>
      </c>
      <c r="AA448" t="s">
        <v>43</v>
      </c>
      <c r="AB448" t="s">
        <v>70</v>
      </c>
      <c r="AC448">
        <v>80</v>
      </c>
      <c r="AD448">
        <v>153</v>
      </c>
      <c r="AE448" t="s">
        <v>45</v>
      </c>
      <c r="AF448" t="s">
        <v>45</v>
      </c>
      <c r="AG448" t="s">
        <v>45</v>
      </c>
      <c r="AH448" t="s">
        <v>45</v>
      </c>
      <c r="AI448" t="s">
        <v>46</v>
      </c>
      <c r="AJ448" t="s">
        <v>45</v>
      </c>
      <c r="AK448" t="s">
        <v>45</v>
      </c>
    </row>
    <row r="449" spans="1:37" x14ac:dyDescent="0.25">
      <c r="A449">
        <v>5</v>
      </c>
      <c r="B449" t="s">
        <v>36</v>
      </c>
      <c r="C449">
        <v>3</v>
      </c>
      <c r="D449" t="s">
        <v>822</v>
      </c>
      <c r="E449">
        <v>6318</v>
      </c>
      <c r="F449" t="s">
        <v>822</v>
      </c>
      <c r="G449">
        <v>814438</v>
      </c>
      <c r="H449">
        <v>1</v>
      </c>
      <c r="I449" t="s">
        <v>844</v>
      </c>
      <c r="J449">
        <v>3163</v>
      </c>
      <c r="K449" s="1">
        <v>15076</v>
      </c>
      <c r="L449" t="s">
        <v>43</v>
      </c>
      <c r="M449">
        <v>1062120199</v>
      </c>
      <c r="N449">
        <v>2024</v>
      </c>
      <c r="O449">
        <v>7</v>
      </c>
      <c r="P449">
        <v>1</v>
      </c>
      <c r="Q449" s="1">
        <v>45474</v>
      </c>
      <c r="R449" t="s">
        <v>828</v>
      </c>
      <c r="S449">
        <v>2</v>
      </c>
      <c r="T449">
        <v>4</v>
      </c>
      <c r="U449">
        <v>303101</v>
      </c>
      <c r="V449">
        <v>1</v>
      </c>
      <c r="W449" t="s">
        <v>41</v>
      </c>
      <c r="X449" t="s">
        <v>63</v>
      </c>
      <c r="Y449">
        <v>83</v>
      </c>
      <c r="Z449" t="s">
        <v>42</v>
      </c>
      <c r="AA449" t="s">
        <v>43</v>
      </c>
      <c r="AB449" t="s">
        <v>44</v>
      </c>
      <c r="AC449" t="s">
        <v>45</v>
      </c>
      <c r="AD449" t="s">
        <v>45</v>
      </c>
      <c r="AE449" t="s">
        <v>45</v>
      </c>
      <c r="AF449" t="s">
        <v>45</v>
      </c>
      <c r="AG449" t="s">
        <v>45</v>
      </c>
      <c r="AH449" t="s">
        <v>45</v>
      </c>
      <c r="AI449" t="s">
        <v>46</v>
      </c>
      <c r="AJ449" t="s">
        <v>45</v>
      </c>
      <c r="AK449" t="s">
        <v>45</v>
      </c>
    </row>
    <row r="450" spans="1:37" x14ac:dyDescent="0.25">
      <c r="A450">
        <v>5</v>
      </c>
      <c r="B450" t="s">
        <v>36</v>
      </c>
      <c r="C450">
        <v>3</v>
      </c>
      <c r="D450" t="s">
        <v>822</v>
      </c>
      <c r="E450">
        <v>6318</v>
      </c>
      <c r="F450" t="s">
        <v>822</v>
      </c>
      <c r="G450">
        <v>814460</v>
      </c>
      <c r="H450">
        <v>1</v>
      </c>
      <c r="I450" t="s">
        <v>845</v>
      </c>
      <c r="J450">
        <v>6755</v>
      </c>
      <c r="K450" s="1">
        <v>18758</v>
      </c>
      <c r="L450" t="s">
        <v>40</v>
      </c>
      <c r="M450">
        <v>1186871302</v>
      </c>
      <c r="N450">
        <v>2025</v>
      </c>
      <c r="O450">
        <v>3</v>
      </c>
      <c r="P450">
        <v>11</v>
      </c>
      <c r="Q450" s="1">
        <v>45727</v>
      </c>
      <c r="R450" t="s">
        <v>831</v>
      </c>
      <c r="S450">
        <v>10</v>
      </c>
      <c r="T450">
        <v>1</v>
      </c>
      <c r="U450">
        <v>302303</v>
      </c>
      <c r="V450">
        <v>2</v>
      </c>
      <c r="W450" t="s">
        <v>41</v>
      </c>
      <c r="X450" t="s">
        <v>41</v>
      </c>
      <c r="Y450">
        <v>73</v>
      </c>
      <c r="Z450" t="s">
        <v>42</v>
      </c>
      <c r="AA450" t="s">
        <v>43</v>
      </c>
      <c r="AB450" t="s">
        <v>44</v>
      </c>
      <c r="AC450" t="s">
        <v>45</v>
      </c>
      <c r="AD450" t="s">
        <v>45</v>
      </c>
      <c r="AE450" t="s">
        <v>45</v>
      </c>
      <c r="AF450" t="s">
        <v>45</v>
      </c>
      <c r="AG450" t="s">
        <v>45</v>
      </c>
      <c r="AH450" t="s">
        <v>45</v>
      </c>
      <c r="AI450" t="s">
        <v>46</v>
      </c>
      <c r="AJ450" t="s">
        <v>45</v>
      </c>
      <c r="AK450" t="s">
        <v>45</v>
      </c>
    </row>
    <row r="451" spans="1:37" x14ac:dyDescent="0.25">
      <c r="A451">
        <v>5</v>
      </c>
      <c r="B451" t="s">
        <v>36</v>
      </c>
      <c r="C451">
        <v>0</v>
      </c>
      <c r="D451" t="s">
        <v>1814</v>
      </c>
      <c r="E451">
        <v>6733</v>
      </c>
      <c r="F451" t="s">
        <v>1815</v>
      </c>
      <c r="G451">
        <v>814460</v>
      </c>
      <c r="H451">
        <v>1</v>
      </c>
      <c r="I451" t="s">
        <v>845</v>
      </c>
      <c r="J451" t="s">
        <v>1967</v>
      </c>
      <c r="K451" s="1">
        <v>18758</v>
      </c>
      <c r="L451" t="s">
        <v>40</v>
      </c>
      <c r="M451">
        <v>1124555979</v>
      </c>
      <c r="N451">
        <v>2024</v>
      </c>
      <c r="O451">
        <v>11</v>
      </c>
      <c r="P451">
        <v>2</v>
      </c>
      <c r="Q451" s="1">
        <v>45598</v>
      </c>
      <c r="R451">
        <v>872</v>
      </c>
      <c r="S451">
        <v>8</v>
      </c>
      <c r="T451">
        <v>2</v>
      </c>
      <c r="U451">
        <v>302401</v>
      </c>
      <c r="V451">
        <v>1</v>
      </c>
      <c r="W451" t="s">
        <v>63</v>
      </c>
      <c r="X451" t="s">
        <v>63</v>
      </c>
      <c r="Y451">
        <v>73</v>
      </c>
      <c r="Z451" t="s">
        <v>42</v>
      </c>
      <c r="AA451" t="s">
        <v>162</v>
      </c>
      <c r="AB451" t="s">
        <v>44</v>
      </c>
      <c r="AC451" t="s">
        <v>45</v>
      </c>
      <c r="AD451" t="s">
        <v>45</v>
      </c>
      <c r="AE451" t="s">
        <v>45</v>
      </c>
      <c r="AF451" t="s">
        <v>45</v>
      </c>
      <c r="AG451" t="s">
        <v>45</v>
      </c>
      <c r="AH451" t="s">
        <v>45</v>
      </c>
      <c r="AI451" t="s">
        <v>46</v>
      </c>
      <c r="AJ451" t="s">
        <v>45</v>
      </c>
      <c r="AK451" t="s">
        <v>45</v>
      </c>
    </row>
    <row r="452" spans="1:37" x14ac:dyDescent="0.25">
      <c r="A452">
        <v>5</v>
      </c>
      <c r="B452" t="s">
        <v>36</v>
      </c>
      <c r="C452">
        <v>1</v>
      </c>
      <c r="D452" t="s">
        <v>37</v>
      </c>
      <c r="E452">
        <v>6312</v>
      </c>
      <c r="F452" t="s">
        <v>38</v>
      </c>
      <c r="G452">
        <v>814463</v>
      </c>
      <c r="H452">
        <v>1</v>
      </c>
      <c r="I452" t="s">
        <v>222</v>
      </c>
      <c r="J452">
        <v>814463</v>
      </c>
      <c r="K452" s="1">
        <v>19187</v>
      </c>
      <c r="L452" t="s">
        <v>43</v>
      </c>
      <c r="M452">
        <v>1180663877</v>
      </c>
      <c r="N452">
        <v>2025</v>
      </c>
      <c r="O452">
        <v>2</v>
      </c>
      <c r="P452">
        <v>26</v>
      </c>
      <c r="Q452" s="1">
        <v>45714</v>
      </c>
      <c r="R452">
        <v>689</v>
      </c>
      <c r="S452">
        <v>3</v>
      </c>
      <c r="T452">
        <v>4</v>
      </c>
      <c r="U452">
        <v>302303</v>
      </c>
      <c r="V452">
        <v>2</v>
      </c>
      <c r="W452" t="s">
        <v>41</v>
      </c>
      <c r="X452" t="s">
        <v>41</v>
      </c>
      <c r="Y452">
        <v>72</v>
      </c>
      <c r="Z452" t="s">
        <v>42</v>
      </c>
      <c r="AA452" t="s">
        <v>43</v>
      </c>
      <c r="AB452" t="s">
        <v>44</v>
      </c>
      <c r="AC452">
        <v>93</v>
      </c>
      <c r="AD452">
        <v>163</v>
      </c>
      <c r="AE452" t="s">
        <v>45</v>
      </c>
      <c r="AF452" t="s">
        <v>45</v>
      </c>
      <c r="AG452" t="s">
        <v>45</v>
      </c>
      <c r="AH452" t="s">
        <v>45</v>
      </c>
      <c r="AI452" t="s">
        <v>46</v>
      </c>
      <c r="AJ452" t="s">
        <v>45</v>
      </c>
      <c r="AK452" t="s">
        <v>45</v>
      </c>
    </row>
    <row r="453" spans="1:37" x14ac:dyDescent="0.25">
      <c r="A453">
        <v>5</v>
      </c>
      <c r="B453" t="s">
        <v>36</v>
      </c>
      <c r="C453">
        <v>3</v>
      </c>
      <c r="D453" t="s">
        <v>822</v>
      </c>
      <c r="E453">
        <v>6318</v>
      </c>
      <c r="F453" t="s">
        <v>822</v>
      </c>
      <c r="G453">
        <v>814570</v>
      </c>
      <c r="H453">
        <v>1</v>
      </c>
      <c r="I453" t="s">
        <v>846</v>
      </c>
      <c r="J453">
        <v>814570</v>
      </c>
      <c r="K453" s="1">
        <v>26536</v>
      </c>
      <c r="L453" t="s">
        <v>43</v>
      </c>
      <c r="M453">
        <v>1189634188</v>
      </c>
      <c r="N453">
        <v>2025</v>
      </c>
      <c r="O453">
        <v>3</v>
      </c>
      <c r="P453">
        <v>17</v>
      </c>
      <c r="Q453" s="1">
        <v>45733</v>
      </c>
      <c r="R453" t="s">
        <v>824</v>
      </c>
      <c r="S453">
        <v>6</v>
      </c>
      <c r="T453">
        <v>18</v>
      </c>
      <c r="U453">
        <v>302303</v>
      </c>
      <c r="V453">
        <v>2</v>
      </c>
      <c r="W453" t="s">
        <v>41</v>
      </c>
      <c r="X453" t="s">
        <v>41</v>
      </c>
      <c r="Y453">
        <v>52</v>
      </c>
      <c r="Z453" t="s">
        <v>42</v>
      </c>
      <c r="AA453" t="s">
        <v>43</v>
      </c>
      <c r="AB453" t="s">
        <v>44</v>
      </c>
      <c r="AC453">
        <v>82</v>
      </c>
      <c r="AD453">
        <v>158</v>
      </c>
      <c r="AE453" t="s">
        <v>45</v>
      </c>
      <c r="AF453" t="s">
        <v>45</v>
      </c>
      <c r="AG453" t="s">
        <v>45</v>
      </c>
      <c r="AH453" t="s">
        <v>45</v>
      </c>
      <c r="AI453" t="s">
        <v>46</v>
      </c>
      <c r="AJ453" t="s">
        <v>45</v>
      </c>
      <c r="AK453" t="s">
        <v>45</v>
      </c>
    </row>
    <row r="454" spans="1:37" x14ac:dyDescent="0.25">
      <c r="A454">
        <v>5</v>
      </c>
      <c r="B454" t="s">
        <v>36</v>
      </c>
      <c r="C454">
        <v>3</v>
      </c>
      <c r="D454" t="s">
        <v>822</v>
      </c>
      <c r="E454">
        <v>6318</v>
      </c>
      <c r="F454" t="s">
        <v>822</v>
      </c>
      <c r="G454">
        <v>814585</v>
      </c>
      <c r="H454">
        <v>1</v>
      </c>
      <c r="I454" t="s">
        <v>847</v>
      </c>
      <c r="J454">
        <v>1411</v>
      </c>
      <c r="K454" s="1">
        <v>26751</v>
      </c>
      <c r="L454" t="s">
        <v>40</v>
      </c>
      <c r="M454">
        <v>1195142500</v>
      </c>
      <c r="N454">
        <v>2025</v>
      </c>
      <c r="O454">
        <v>3</v>
      </c>
      <c r="P454">
        <v>27</v>
      </c>
      <c r="Q454" s="1">
        <v>45743</v>
      </c>
      <c r="R454" t="s">
        <v>826</v>
      </c>
      <c r="S454">
        <v>15</v>
      </c>
      <c r="T454">
        <v>5</v>
      </c>
      <c r="U454">
        <v>302101</v>
      </c>
      <c r="V454">
        <v>2</v>
      </c>
      <c r="W454" t="s">
        <v>41</v>
      </c>
      <c r="X454" t="s">
        <v>41</v>
      </c>
      <c r="Y454">
        <v>51</v>
      </c>
      <c r="Z454" t="s">
        <v>42</v>
      </c>
      <c r="AA454" t="s">
        <v>43</v>
      </c>
      <c r="AB454" t="s">
        <v>44</v>
      </c>
      <c r="AC454" t="s">
        <v>45</v>
      </c>
      <c r="AD454" t="s">
        <v>45</v>
      </c>
      <c r="AE454" t="s">
        <v>45</v>
      </c>
      <c r="AF454" t="s">
        <v>45</v>
      </c>
      <c r="AG454" t="s">
        <v>45</v>
      </c>
      <c r="AH454" t="s">
        <v>45</v>
      </c>
      <c r="AI454" t="s">
        <v>46</v>
      </c>
      <c r="AJ454" t="s">
        <v>45</v>
      </c>
      <c r="AK454" t="s">
        <v>45</v>
      </c>
    </row>
    <row r="455" spans="1:37" x14ac:dyDescent="0.25">
      <c r="A455">
        <v>5</v>
      </c>
      <c r="B455" t="s">
        <v>36</v>
      </c>
      <c r="C455">
        <v>1</v>
      </c>
      <c r="D455" t="s">
        <v>37</v>
      </c>
      <c r="E455">
        <v>6312</v>
      </c>
      <c r="F455" t="s">
        <v>38</v>
      </c>
      <c r="G455">
        <v>814639</v>
      </c>
      <c r="H455">
        <v>1</v>
      </c>
      <c r="I455" t="s">
        <v>223</v>
      </c>
      <c r="J455">
        <v>814639</v>
      </c>
      <c r="K455" s="1">
        <v>25627</v>
      </c>
      <c r="L455" t="s">
        <v>40</v>
      </c>
      <c r="M455">
        <v>1040863357</v>
      </c>
      <c r="N455">
        <v>2024</v>
      </c>
      <c r="O455">
        <v>5</v>
      </c>
      <c r="P455">
        <v>22</v>
      </c>
      <c r="Q455" s="1">
        <v>45434</v>
      </c>
      <c r="R455">
        <v>795</v>
      </c>
      <c r="S455">
        <v>9</v>
      </c>
      <c r="T455">
        <v>6</v>
      </c>
      <c r="U455">
        <v>302101</v>
      </c>
      <c r="V455">
        <v>2</v>
      </c>
      <c r="W455" t="s">
        <v>41</v>
      </c>
      <c r="X455" t="s">
        <v>41</v>
      </c>
      <c r="Y455">
        <v>54</v>
      </c>
      <c r="Z455" t="s">
        <v>42</v>
      </c>
      <c r="AA455" t="s">
        <v>43</v>
      </c>
      <c r="AB455" t="s">
        <v>44</v>
      </c>
      <c r="AC455" t="s">
        <v>45</v>
      </c>
      <c r="AD455" t="s">
        <v>45</v>
      </c>
      <c r="AE455" t="s">
        <v>45</v>
      </c>
      <c r="AF455" t="s">
        <v>45</v>
      </c>
      <c r="AG455" t="s">
        <v>45</v>
      </c>
      <c r="AH455" t="s">
        <v>45</v>
      </c>
      <c r="AI455" t="s">
        <v>46</v>
      </c>
      <c r="AJ455" t="s">
        <v>45</v>
      </c>
      <c r="AK455" t="s">
        <v>45</v>
      </c>
    </row>
    <row r="456" spans="1:37" x14ac:dyDescent="0.25">
      <c r="A456">
        <v>5</v>
      </c>
      <c r="B456" t="s">
        <v>36</v>
      </c>
      <c r="C456">
        <v>1</v>
      </c>
      <c r="D456" t="s">
        <v>37</v>
      </c>
      <c r="E456">
        <v>6312</v>
      </c>
      <c r="F456" t="s">
        <v>38</v>
      </c>
      <c r="G456">
        <v>814646</v>
      </c>
      <c r="H456">
        <v>1</v>
      </c>
      <c r="I456" t="s">
        <v>224</v>
      </c>
      <c r="J456">
        <v>59332</v>
      </c>
      <c r="K456" s="1">
        <v>25633</v>
      </c>
      <c r="L456" t="s">
        <v>40</v>
      </c>
      <c r="M456">
        <v>1188684970</v>
      </c>
      <c r="N456">
        <v>2025</v>
      </c>
      <c r="O456">
        <v>3</v>
      </c>
      <c r="P456">
        <v>18</v>
      </c>
      <c r="Q456" s="1">
        <v>45734</v>
      </c>
      <c r="R456">
        <v>626</v>
      </c>
      <c r="S456">
        <v>7</v>
      </c>
      <c r="T456">
        <v>6</v>
      </c>
      <c r="U456">
        <v>302303</v>
      </c>
      <c r="V456">
        <v>2</v>
      </c>
      <c r="W456" t="s">
        <v>41</v>
      </c>
      <c r="X456" t="s">
        <v>41</v>
      </c>
      <c r="Y456">
        <v>55</v>
      </c>
      <c r="Z456" t="s">
        <v>42</v>
      </c>
      <c r="AA456" t="s">
        <v>43</v>
      </c>
      <c r="AB456" t="s">
        <v>44</v>
      </c>
      <c r="AC456" t="s">
        <v>45</v>
      </c>
      <c r="AD456" t="s">
        <v>45</v>
      </c>
      <c r="AE456" t="s">
        <v>45</v>
      </c>
      <c r="AF456" t="s">
        <v>45</v>
      </c>
      <c r="AG456" t="s">
        <v>45</v>
      </c>
      <c r="AH456" t="s">
        <v>45</v>
      </c>
      <c r="AI456" t="s">
        <v>46</v>
      </c>
      <c r="AJ456" t="s">
        <v>45</v>
      </c>
      <c r="AK456" t="s">
        <v>45</v>
      </c>
    </row>
    <row r="457" spans="1:37" x14ac:dyDescent="0.25">
      <c r="A457">
        <v>5</v>
      </c>
      <c r="B457" t="s">
        <v>36</v>
      </c>
      <c r="C457">
        <v>1</v>
      </c>
      <c r="D457" t="s">
        <v>37</v>
      </c>
      <c r="E457">
        <v>6312</v>
      </c>
      <c r="F457" t="s">
        <v>38</v>
      </c>
      <c r="G457">
        <v>814829</v>
      </c>
      <c r="H457">
        <v>1</v>
      </c>
      <c r="I457" t="s">
        <v>225</v>
      </c>
      <c r="J457">
        <v>69701</v>
      </c>
      <c r="K457" s="1">
        <v>24286</v>
      </c>
      <c r="L457" t="s">
        <v>40</v>
      </c>
      <c r="M457">
        <v>1190951128</v>
      </c>
      <c r="N457">
        <v>2025</v>
      </c>
      <c r="O457">
        <v>3</v>
      </c>
      <c r="P457">
        <v>24</v>
      </c>
      <c r="Q457" s="1">
        <v>45740</v>
      </c>
      <c r="R457">
        <v>638</v>
      </c>
      <c r="S457">
        <v>1</v>
      </c>
      <c r="T457">
        <v>2</v>
      </c>
      <c r="U457">
        <v>302303</v>
      </c>
      <c r="V457">
        <v>2</v>
      </c>
      <c r="W457" t="s">
        <v>41</v>
      </c>
      <c r="X457" t="s">
        <v>41</v>
      </c>
      <c r="Y457">
        <v>58</v>
      </c>
      <c r="Z457" t="s">
        <v>42</v>
      </c>
      <c r="AA457" t="s">
        <v>43</v>
      </c>
      <c r="AB457" t="s">
        <v>44</v>
      </c>
      <c r="AC457">
        <v>57</v>
      </c>
      <c r="AD457">
        <v>150</v>
      </c>
      <c r="AE457" t="s">
        <v>45</v>
      </c>
      <c r="AF457" t="s">
        <v>189</v>
      </c>
      <c r="AG457" t="s">
        <v>45</v>
      </c>
      <c r="AH457" t="s">
        <v>45</v>
      </c>
      <c r="AI457" t="s">
        <v>46</v>
      </c>
      <c r="AJ457" t="s">
        <v>45</v>
      </c>
      <c r="AK457" t="s">
        <v>45</v>
      </c>
    </row>
    <row r="458" spans="1:37" x14ac:dyDescent="0.25">
      <c r="A458">
        <v>5</v>
      </c>
      <c r="B458" t="s">
        <v>36</v>
      </c>
      <c r="C458">
        <v>0</v>
      </c>
      <c r="D458" t="s">
        <v>1814</v>
      </c>
      <c r="E458">
        <v>6733</v>
      </c>
      <c r="F458" t="s">
        <v>1815</v>
      </c>
      <c r="G458">
        <v>814829</v>
      </c>
      <c r="H458">
        <v>1</v>
      </c>
      <c r="I458" t="s">
        <v>225</v>
      </c>
      <c r="J458" t="s">
        <v>1968</v>
      </c>
      <c r="K458" s="1">
        <v>24286</v>
      </c>
      <c r="L458" t="s">
        <v>40</v>
      </c>
      <c r="M458">
        <v>1093787411</v>
      </c>
      <c r="N458">
        <v>2024</v>
      </c>
      <c r="O458">
        <v>9</v>
      </c>
      <c r="P458">
        <v>5</v>
      </c>
      <c r="Q458" s="1">
        <v>45540</v>
      </c>
      <c r="R458">
        <v>719</v>
      </c>
      <c r="S458">
        <v>7</v>
      </c>
      <c r="T458">
        <v>3</v>
      </c>
      <c r="U458">
        <v>302401</v>
      </c>
      <c r="V458">
        <v>1</v>
      </c>
      <c r="W458" t="s">
        <v>41</v>
      </c>
      <c r="X458" t="s">
        <v>41</v>
      </c>
      <c r="Y458">
        <v>58</v>
      </c>
      <c r="Z458" t="s">
        <v>42</v>
      </c>
      <c r="AA458" t="s">
        <v>162</v>
      </c>
      <c r="AB458" t="s">
        <v>44</v>
      </c>
      <c r="AC458" t="s">
        <v>45</v>
      </c>
      <c r="AD458" t="s">
        <v>45</v>
      </c>
      <c r="AE458" t="s">
        <v>45</v>
      </c>
      <c r="AF458" t="s">
        <v>45</v>
      </c>
      <c r="AG458" t="s">
        <v>45</v>
      </c>
      <c r="AH458" t="s">
        <v>45</v>
      </c>
      <c r="AI458" t="s">
        <v>46</v>
      </c>
      <c r="AJ458" t="s">
        <v>45</v>
      </c>
      <c r="AK458" t="s">
        <v>45</v>
      </c>
    </row>
    <row r="459" spans="1:37" x14ac:dyDescent="0.25">
      <c r="A459">
        <v>5</v>
      </c>
      <c r="B459" t="s">
        <v>36</v>
      </c>
      <c r="C459">
        <v>0</v>
      </c>
      <c r="D459" t="s">
        <v>1814</v>
      </c>
      <c r="E459">
        <v>6733</v>
      </c>
      <c r="F459" t="s">
        <v>1815</v>
      </c>
      <c r="G459">
        <v>814901</v>
      </c>
      <c r="H459">
        <v>1</v>
      </c>
      <c r="I459" t="s">
        <v>1969</v>
      </c>
      <c r="J459" t="s">
        <v>1970</v>
      </c>
      <c r="K459" s="1">
        <v>23810</v>
      </c>
      <c r="L459" t="s">
        <v>40</v>
      </c>
      <c r="M459">
        <v>1022610141</v>
      </c>
      <c r="N459">
        <v>2024</v>
      </c>
      <c r="O459">
        <v>4</v>
      </c>
      <c r="P459">
        <v>18</v>
      </c>
      <c r="Q459" s="1">
        <v>45400</v>
      </c>
      <c r="R459">
        <v>333</v>
      </c>
      <c r="S459">
        <v>4</v>
      </c>
      <c r="T459">
        <v>7</v>
      </c>
      <c r="U459">
        <v>302401</v>
      </c>
      <c r="V459">
        <v>1</v>
      </c>
      <c r="W459" t="s">
        <v>44</v>
      </c>
      <c r="X459" t="s">
        <v>63</v>
      </c>
      <c r="Y459">
        <v>59</v>
      </c>
      <c r="Z459" t="s">
        <v>42</v>
      </c>
      <c r="AA459" t="s">
        <v>162</v>
      </c>
      <c r="AB459" t="s">
        <v>44</v>
      </c>
      <c r="AC459" t="s">
        <v>45</v>
      </c>
      <c r="AD459" t="s">
        <v>45</v>
      </c>
      <c r="AE459" t="s">
        <v>45</v>
      </c>
      <c r="AF459" t="s">
        <v>45</v>
      </c>
      <c r="AG459" t="s">
        <v>45</v>
      </c>
      <c r="AH459" t="s">
        <v>45</v>
      </c>
      <c r="AI459" t="s">
        <v>46</v>
      </c>
      <c r="AJ459" t="s">
        <v>45</v>
      </c>
      <c r="AK459" t="s">
        <v>45</v>
      </c>
    </row>
    <row r="460" spans="1:37" x14ac:dyDescent="0.25">
      <c r="A460">
        <v>5</v>
      </c>
      <c r="B460" t="s">
        <v>36</v>
      </c>
      <c r="C460">
        <v>5</v>
      </c>
      <c r="D460" t="s">
        <v>1492</v>
      </c>
      <c r="E460">
        <v>6339</v>
      </c>
      <c r="F460" t="s">
        <v>1593</v>
      </c>
      <c r="G460">
        <v>814904</v>
      </c>
      <c r="H460">
        <v>1</v>
      </c>
      <c r="I460" t="s">
        <v>1596</v>
      </c>
      <c r="J460">
        <v>269</v>
      </c>
      <c r="K460" s="1">
        <v>25775</v>
      </c>
      <c r="L460" t="s">
        <v>43</v>
      </c>
      <c r="M460">
        <v>1174674253</v>
      </c>
      <c r="N460">
        <v>2025</v>
      </c>
      <c r="O460">
        <v>2</v>
      </c>
      <c r="P460">
        <v>13</v>
      </c>
      <c r="Q460" s="1">
        <v>45701</v>
      </c>
      <c r="R460">
        <v>63</v>
      </c>
      <c r="S460">
        <v>15</v>
      </c>
      <c r="T460">
        <v>20</v>
      </c>
      <c r="U460">
        <v>302303</v>
      </c>
      <c r="V460">
        <v>2</v>
      </c>
      <c r="W460" t="s">
        <v>41</v>
      </c>
      <c r="X460" t="s">
        <v>44</v>
      </c>
      <c r="Y460">
        <v>54</v>
      </c>
      <c r="Z460" t="s">
        <v>42</v>
      </c>
      <c r="AA460" t="s">
        <v>43</v>
      </c>
      <c r="AB460" t="s">
        <v>44</v>
      </c>
      <c r="AC460">
        <v>70</v>
      </c>
      <c r="AD460">
        <v>175</v>
      </c>
      <c r="AE460" t="s">
        <v>45</v>
      </c>
      <c r="AF460" t="s">
        <v>97</v>
      </c>
      <c r="AG460" t="s">
        <v>45</v>
      </c>
      <c r="AH460" t="s">
        <v>45</v>
      </c>
      <c r="AI460" t="s">
        <v>46</v>
      </c>
      <c r="AJ460" t="s">
        <v>45</v>
      </c>
      <c r="AK460" t="s">
        <v>45</v>
      </c>
    </row>
    <row r="461" spans="1:37" x14ac:dyDescent="0.25">
      <c r="A461">
        <v>5</v>
      </c>
      <c r="B461" t="s">
        <v>36</v>
      </c>
      <c r="C461">
        <v>0</v>
      </c>
      <c r="D461" t="s">
        <v>1814</v>
      </c>
      <c r="E461">
        <v>6733</v>
      </c>
      <c r="F461" t="s">
        <v>1815</v>
      </c>
      <c r="G461">
        <v>814904</v>
      </c>
      <c r="H461">
        <v>1</v>
      </c>
      <c r="I461" t="s">
        <v>1596</v>
      </c>
      <c r="J461" t="s">
        <v>1971</v>
      </c>
      <c r="K461" s="1">
        <v>25775</v>
      </c>
      <c r="L461" t="s">
        <v>43</v>
      </c>
      <c r="M461">
        <v>1183500732</v>
      </c>
      <c r="N461">
        <v>2025</v>
      </c>
      <c r="O461">
        <v>3</v>
      </c>
      <c r="P461">
        <v>4</v>
      </c>
      <c r="Q461" s="1">
        <v>45720</v>
      </c>
      <c r="R461">
        <v>152</v>
      </c>
      <c r="S461">
        <v>7</v>
      </c>
      <c r="T461">
        <v>2</v>
      </c>
      <c r="U461">
        <v>302401</v>
      </c>
      <c r="V461">
        <v>2</v>
      </c>
      <c r="W461" t="s">
        <v>41</v>
      </c>
      <c r="X461" t="s">
        <v>41</v>
      </c>
      <c r="Y461">
        <v>54</v>
      </c>
      <c r="Z461" t="s">
        <v>42</v>
      </c>
      <c r="AA461" t="s">
        <v>162</v>
      </c>
      <c r="AB461" t="s">
        <v>44</v>
      </c>
      <c r="AC461" t="s">
        <v>45</v>
      </c>
      <c r="AD461" t="s">
        <v>45</v>
      </c>
      <c r="AE461" t="s">
        <v>45</v>
      </c>
      <c r="AF461" t="s">
        <v>45</v>
      </c>
      <c r="AG461" t="s">
        <v>45</v>
      </c>
      <c r="AH461" t="s">
        <v>45</v>
      </c>
      <c r="AI461" t="s">
        <v>46</v>
      </c>
      <c r="AJ461" t="s">
        <v>45</v>
      </c>
      <c r="AK461" t="s">
        <v>45</v>
      </c>
    </row>
    <row r="462" spans="1:37" x14ac:dyDescent="0.25">
      <c r="A462">
        <v>5</v>
      </c>
      <c r="B462" t="s">
        <v>36</v>
      </c>
      <c r="C462">
        <v>3</v>
      </c>
      <c r="D462" t="s">
        <v>822</v>
      </c>
      <c r="E462">
        <v>6318</v>
      </c>
      <c r="F462" t="s">
        <v>822</v>
      </c>
      <c r="G462">
        <v>815004</v>
      </c>
      <c r="H462">
        <v>1</v>
      </c>
      <c r="I462" t="s">
        <v>848</v>
      </c>
      <c r="J462">
        <v>11284</v>
      </c>
      <c r="K462" s="1">
        <v>25773</v>
      </c>
      <c r="L462" t="s">
        <v>40</v>
      </c>
      <c r="M462">
        <v>1150260169</v>
      </c>
      <c r="N462">
        <v>2024</v>
      </c>
      <c r="O462">
        <v>12</v>
      </c>
      <c r="P462">
        <v>23</v>
      </c>
      <c r="Q462" s="1">
        <v>45649</v>
      </c>
      <c r="R462" t="s">
        <v>843</v>
      </c>
      <c r="S462">
        <v>1</v>
      </c>
      <c r="T462">
        <v>7</v>
      </c>
      <c r="U462">
        <v>302101</v>
      </c>
      <c r="V462">
        <v>2</v>
      </c>
      <c r="W462" t="s">
        <v>41</v>
      </c>
      <c r="X462" t="s">
        <v>41</v>
      </c>
      <c r="Y462">
        <v>54</v>
      </c>
      <c r="Z462" t="s">
        <v>42</v>
      </c>
      <c r="AA462" t="s">
        <v>43</v>
      </c>
      <c r="AB462" t="s">
        <v>44</v>
      </c>
      <c r="AC462" t="s">
        <v>45</v>
      </c>
      <c r="AD462" t="s">
        <v>45</v>
      </c>
      <c r="AE462" t="s">
        <v>45</v>
      </c>
      <c r="AF462" t="s">
        <v>45</v>
      </c>
      <c r="AG462" t="s">
        <v>45</v>
      </c>
      <c r="AH462" t="s">
        <v>45</v>
      </c>
      <c r="AI462" t="s">
        <v>46</v>
      </c>
      <c r="AJ462" t="s">
        <v>45</v>
      </c>
      <c r="AK462" t="s">
        <v>45</v>
      </c>
    </row>
    <row r="463" spans="1:37" x14ac:dyDescent="0.25">
      <c r="A463">
        <v>5</v>
      </c>
      <c r="B463" t="s">
        <v>36</v>
      </c>
      <c r="C463">
        <v>1</v>
      </c>
      <c r="D463" t="s">
        <v>37</v>
      </c>
      <c r="E463">
        <v>6312</v>
      </c>
      <c r="F463" t="s">
        <v>38</v>
      </c>
      <c r="G463">
        <v>815048</v>
      </c>
      <c r="H463">
        <v>1</v>
      </c>
      <c r="I463" t="s">
        <v>226</v>
      </c>
      <c r="J463">
        <v>815048</v>
      </c>
      <c r="K463" s="1">
        <v>25756</v>
      </c>
      <c r="L463" t="s">
        <v>40</v>
      </c>
      <c r="M463">
        <v>1073512415</v>
      </c>
      <c r="N463">
        <v>2024</v>
      </c>
      <c r="O463">
        <v>7</v>
      </c>
      <c r="P463">
        <v>30</v>
      </c>
      <c r="Q463" s="1">
        <v>45503</v>
      </c>
      <c r="R463">
        <v>613</v>
      </c>
      <c r="S463">
        <v>4</v>
      </c>
      <c r="T463">
        <v>7</v>
      </c>
      <c r="U463">
        <v>302303</v>
      </c>
      <c r="V463">
        <v>1</v>
      </c>
      <c r="W463" t="s">
        <v>44</v>
      </c>
      <c r="X463" t="s">
        <v>44</v>
      </c>
      <c r="Y463">
        <v>54</v>
      </c>
      <c r="Z463" t="s">
        <v>42</v>
      </c>
      <c r="AA463" t="s">
        <v>43</v>
      </c>
      <c r="AB463" t="s">
        <v>44</v>
      </c>
      <c r="AC463">
        <v>68</v>
      </c>
      <c r="AD463">
        <v>156</v>
      </c>
      <c r="AE463" t="s">
        <v>45</v>
      </c>
      <c r="AF463" t="s">
        <v>68</v>
      </c>
      <c r="AG463" t="s">
        <v>45</v>
      </c>
      <c r="AH463" t="s">
        <v>45</v>
      </c>
      <c r="AI463" t="s">
        <v>46</v>
      </c>
      <c r="AJ463" t="s">
        <v>45</v>
      </c>
      <c r="AK463" t="s">
        <v>45</v>
      </c>
    </row>
    <row r="464" spans="1:37" x14ac:dyDescent="0.25">
      <c r="A464">
        <v>5</v>
      </c>
      <c r="B464" t="s">
        <v>36</v>
      </c>
      <c r="C464">
        <v>1</v>
      </c>
      <c r="D464" t="s">
        <v>37</v>
      </c>
      <c r="E464">
        <v>6312</v>
      </c>
      <c r="F464" t="s">
        <v>38</v>
      </c>
      <c r="G464">
        <v>815074</v>
      </c>
      <c r="H464">
        <v>1</v>
      </c>
      <c r="I464" t="s">
        <v>227</v>
      </c>
      <c r="J464">
        <v>815074</v>
      </c>
      <c r="K464" s="1">
        <v>25810</v>
      </c>
      <c r="L464" t="s">
        <v>43</v>
      </c>
      <c r="M464">
        <v>1183246469</v>
      </c>
      <c r="N464">
        <v>2025</v>
      </c>
      <c r="O464">
        <v>3</v>
      </c>
      <c r="P464">
        <v>4</v>
      </c>
      <c r="Q464" s="1">
        <v>45720</v>
      </c>
      <c r="R464">
        <v>614</v>
      </c>
      <c r="S464">
        <v>7</v>
      </c>
      <c r="T464">
        <v>14</v>
      </c>
      <c r="U464">
        <v>302303</v>
      </c>
      <c r="V464">
        <v>2</v>
      </c>
      <c r="W464" t="s">
        <v>41</v>
      </c>
      <c r="X464" t="s">
        <v>41</v>
      </c>
      <c r="Y464">
        <v>54</v>
      </c>
      <c r="Z464" t="s">
        <v>42</v>
      </c>
      <c r="AA464" t="s">
        <v>43</v>
      </c>
      <c r="AB464" t="s">
        <v>44</v>
      </c>
      <c r="AC464" t="s">
        <v>45</v>
      </c>
      <c r="AD464" t="s">
        <v>45</v>
      </c>
      <c r="AE464" t="s">
        <v>45</v>
      </c>
      <c r="AF464" t="s">
        <v>45</v>
      </c>
      <c r="AG464" t="s">
        <v>45</v>
      </c>
      <c r="AH464" t="s">
        <v>45</v>
      </c>
      <c r="AI464" t="s">
        <v>46</v>
      </c>
      <c r="AJ464" t="s">
        <v>45</v>
      </c>
      <c r="AK464" t="s">
        <v>45</v>
      </c>
    </row>
    <row r="465" spans="1:37" x14ac:dyDescent="0.25">
      <c r="A465">
        <v>5</v>
      </c>
      <c r="B465" t="s">
        <v>36</v>
      </c>
      <c r="C465">
        <v>0</v>
      </c>
      <c r="D465" t="s">
        <v>1814</v>
      </c>
      <c r="E465">
        <v>6733</v>
      </c>
      <c r="F465" t="s">
        <v>1815</v>
      </c>
      <c r="G465">
        <v>815074</v>
      </c>
      <c r="H465">
        <v>1</v>
      </c>
      <c r="I465" t="s">
        <v>227</v>
      </c>
      <c r="J465" t="s">
        <v>1972</v>
      </c>
      <c r="K465" s="1">
        <v>25810</v>
      </c>
      <c r="L465" t="s">
        <v>43</v>
      </c>
      <c r="M465">
        <v>1185871552</v>
      </c>
      <c r="N465">
        <v>2025</v>
      </c>
      <c r="O465">
        <v>3</v>
      </c>
      <c r="P465">
        <v>10</v>
      </c>
      <c r="Q465" s="1">
        <v>45726</v>
      </c>
      <c r="R465">
        <v>166</v>
      </c>
      <c r="S465">
        <v>19</v>
      </c>
      <c r="T465">
        <v>15</v>
      </c>
      <c r="U465">
        <v>302401</v>
      </c>
      <c r="V465">
        <v>2</v>
      </c>
      <c r="W465" t="s">
        <v>41</v>
      </c>
      <c r="X465" t="s">
        <v>41</v>
      </c>
      <c r="Y465">
        <v>54</v>
      </c>
      <c r="Z465" t="s">
        <v>42</v>
      </c>
      <c r="AA465" t="s">
        <v>162</v>
      </c>
      <c r="AB465" t="s">
        <v>44</v>
      </c>
      <c r="AC465" t="s">
        <v>45</v>
      </c>
      <c r="AD465" t="s">
        <v>45</v>
      </c>
      <c r="AE465" t="s">
        <v>45</v>
      </c>
      <c r="AF465" t="s">
        <v>45</v>
      </c>
      <c r="AG465" t="s">
        <v>45</v>
      </c>
      <c r="AH465" t="s">
        <v>45</v>
      </c>
      <c r="AI465" t="s">
        <v>46</v>
      </c>
      <c r="AJ465" t="s">
        <v>45</v>
      </c>
      <c r="AK465" t="s">
        <v>45</v>
      </c>
    </row>
    <row r="466" spans="1:37" x14ac:dyDescent="0.25">
      <c r="A466">
        <v>5</v>
      </c>
      <c r="B466" t="s">
        <v>36</v>
      </c>
      <c r="C466">
        <v>2</v>
      </c>
      <c r="D466" t="s">
        <v>1612</v>
      </c>
      <c r="E466">
        <v>6341</v>
      </c>
      <c r="F466" t="s">
        <v>1612</v>
      </c>
      <c r="G466">
        <v>815081</v>
      </c>
      <c r="H466">
        <v>1</v>
      </c>
      <c r="I466" t="s">
        <v>45</v>
      </c>
      <c r="J466">
        <v>7806</v>
      </c>
      <c r="K466" s="1">
        <v>23835</v>
      </c>
      <c r="L466" t="s">
        <v>40</v>
      </c>
      <c r="M466">
        <v>1190646291</v>
      </c>
      <c r="N466">
        <v>2025</v>
      </c>
      <c r="O466">
        <v>3</v>
      </c>
      <c r="P466">
        <v>11</v>
      </c>
      <c r="Q466" s="1">
        <v>45727</v>
      </c>
      <c r="R466">
        <v>198</v>
      </c>
      <c r="S466">
        <v>9</v>
      </c>
      <c r="T466">
        <v>1</v>
      </c>
      <c r="U466">
        <v>302101</v>
      </c>
      <c r="V466">
        <v>2</v>
      </c>
      <c r="W466" t="s">
        <v>41</v>
      </c>
      <c r="X466" t="s">
        <v>41</v>
      </c>
      <c r="Y466">
        <v>59</v>
      </c>
      <c r="Z466" t="s">
        <v>42</v>
      </c>
      <c r="AA466" t="s">
        <v>43</v>
      </c>
      <c r="AB466" t="s">
        <v>44</v>
      </c>
      <c r="AC466" t="s">
        <v>45</v>
      </c>
      <c r="AD466" t="s">
        <v>45</v>
      </c>
      <c r="AE466" t="s">
        <v>45</v>
      </c>
      <c r="AF466" t="s">
        <v>45</v>
      </c>
      <c r="AG466" t="s">
        <v>45</v>
      </c>
      <c r="AH466" t="s">
        <v>45</v>
      </c>
      <c r="AI466" t="s">
        <v>46</v>
      </c>
      <c r="AJ466" t="s">
        <v>45</v>
      </c>
      <c r="AK466" t="s">
        <v>45</v>
      </c>
    </row>
    <row r="467" spans="1:37" x14ac:dyDescent="0.25">
      <c r="A467">
        <v>5</v>
      </c>
      <c r="B467" t="s">
        <v>36</v>
      </c>
      <c r="C467">
        <v>1</v>
      </c>
      <c r="D467" t="s">
        <v>37</v>
      </c>
      <c r="E467">
        <v>6312</v>
      </c>
      <c r="F467" t="s">
        <v>38</v>
      </c>
      <c r="G467">
        <v>815188</v>
      </c>
      <c r="H467">
        <v>1</v>
      </c>
      <c r="I467" t="s">
        <v>228</v>
      </c>
      <c r="J467">
        <v>815188</v>
      </c>
      <c r="K467" s="1">
        <v>25967</v>
      </c>
      <c r="L467" t="s">
        <v>40</v>
      </c>
      <c r="M467">
        <v>1174890479</v>
      </c>
      <c r="N467">
        <v>2025</v>
      </c>
      <c r="O467">
        <v>2</v>
      </c>
      <c r="P467">
        <v>15</v>
      </c>
      <c r="Q467" s="1">
        <v>45703</v>
      </c>
      <c r="R467">
        <v>692</v>
      </c>
      <c r="S467">
        <v>6</v>
      </c>
      <c r="T467">
        <v>7</v>
      </c>
      <c r="U467">
        <v>302303</v>
      </c>
      <c r="V467">
        <v>2</v>
      </c>
      <c r="W467" t="s">
        <v>41</v>
      </c>
      <c r="X467" t="s">
        <v>41</v>
      </c>
      <c r="Y467">
        <v>54</v>
      </c>
      <c r="Z467" t="s">
        <v>42</v>
      </c>
      <c r="AA467" t="s">
        <v>43</v>
      </c>
      <c r="AB467" t="s">
        <v>44</v>
      </c>
      <c r="AC467">
        <v>65</v>
      </c>
      <c r="AD467">
        <v>165</v>
      </c>
      <c r="AE467" t="s">
        <v>45</v>
      </c>
      <c r="AF467" t="s">
        <v>45</v>
      </c>
      <c r="AG467" t="s">
        <v>45</v>
      </c>
      <c r="AH467" t="s">
        <v>45</v>
      </c>
      <c r="AI467" t="s">
        <v>46</v>
      </c>
      <c r="AJ467" t="s">
        <v>45</v>
      </c>
      <c r="AK467" t="s">
        <v>45</v>
      </c>
    </row>
    <row r="468" spans="1:37" x14ac:dyDescent="0.25">
      <c r="A468">
        <v>5</v>
      </c>
      <c r="B468" t="s">
        <v>36</v>
      </c>
      <c r="C468">
        <v>0</v>
      </c>
      <c r="D468" t="s">
        <v>1814</v>
      </c>
      <c r="E468">
        <v>6733</v>
      </c>
      <c r="F468" t="s">
        <v>1815</v>
      </c>
      <c r="G468">
        <v>815188</v>
      </c>
      <c r="H468">
        <v>1</v>
      </c>
      <c r="I468" t="s">
        <v>228</v>
      </c>
      <c r="J468" t="s">
        <v>1973</v>
      </c>
      <c r="K468" s="1">
        <v>25967</v>
      </c>
      <c r="L468" t="s">
        <v>40</v>
      </c>
      <c r="M468">
        <v>1173540295</v>
      </c>
      <c r="N468">
        <v>2025</v>
      </c>
      <c r="O468">
        <v>2</v>
      </c>
      <c r="P468">
        <v>12</v>
      </c>
      <c r="Q468" s="1">
        <v>45700</v>
      </c>
      <c r="R468">
        <v>96</v>
      </c>
      <c r="S468">
        <v>4</v>
      </c>
      <c r="T468">
        <v>2</v>
      </c>
      <c r="U468">
        <v>301605</v>
      </c>
      <c r="V468">
        <v>2</v>
      </c>
      <c r="W468" t="s">
        <v>41</v>
      </c>
      <c r="X468" t="s">
        <v>63</v>
      </c>
      <c r="Y468">
        <v>54</v>
      </c>
      <c r="Z468" t="s">
        <v>42</v>
      </c>
      <c r="AA468" t="s">
        <v>43</v>
      </c>
      <c r="AB468" t="s">
        <v>44</v>
      </c>
      <c r="AC468" t="s">
        <v>45</v>
      </c>
      <c r="AD468" t="s">
        <v>45</v>
      </c>
      <c r="AE468" t="s">
        <v>45</v>
      </c>
      <c r="AF468" t="s">
        <v>45</v>
      </c>
      <c r="AG468" t="s">
        <v>45</v>
      </c>
      <c r="AH468" t="s">
        <v>45</v>
      </c>
      <c r="AI468" t="s">
        <v>46</v>
      </c>
      <c r="AJ468" t="s">
        <v>45</v>
      </c>
      <c r="AK468" t="s">
        <v>45</v>
      </c>
    </row>
    <row r="469" spans="1:37" x14ac:dyDescent="0.25">
      <c r="A469">
        <v>5</v>
      </c>
      <c r="B469" t="s">
        <v>36</v>
      </c>
      <c r="C469">
        <v>1</v>
      </c>
      <c r="D469" t="s">
        <v>37</v>
      </c>
      <c r="E469">
        <v>6312</v>
      </c>
      <c r="F469" t="s">
        <v>38</v>
      </c>
      <c r="G469">
        <v>815210</v>
      </c>
      <c r="H469">
        <v>1</v>
      </c>
      <c r="I469" t="s">
        <v>45</v>
      </c>
      <c r="J469">
        <v>815210</v>
      </c>
      <c r="K469" s="1">
        <v>20994</v>
      </c>
      <c r="L469" t="s">
        <v>43</v>
      </c>
      <c r="M469">
        <v>1183238634</v>
      </c>
      <c r="N469">
        <v>2025</v>
      </c>
      <c r="O469">
        <v>3</v>
      </c>
      <c r="P469">
        <v>4</v>
      </c>
      <c r="Q469" s="1">
        <v>45720</v>
      </c>
      <c r="R469">
        <v>614</v>
      </c>
      <c r="S469">
        <v>7</v>
      </c>
      <c r="T469">
        <v>1</v>
      </c>
      <c r="U469">
        <v>302303</v>
      </c>
      <c r="V469">
        <v>2</v>
      </c>
      <c r="W469" t="s">
        <v>44</v>
      </c>
      <c r="X469" t="s">
        <v>44</v>
      </c>
      <c r="Y469">
        <v>67</v>
      </c>
      <c r="Z469" t="s">
        <v>42</v>
      </c>
      <c r="AA469" t="s">
        <v>43</v>
      </c>
      <c r="AB469" t="s">
        <v>44</v>
      </c>
      <c r="AC469" t="s">
        <v>45</v>
      </c>
      <c r="AD469" t="s">
        <v>45</v>
      </c>
      <c r="AE469" t="s">
        <v>45</v>
      </c>
      <c r="AF469" t="s">
        <v>45</v>
      </c>
      <c r="AG469" t="s">
        <v>45</v>
      </c>
      <c r="AH469" t="s">
        <v>45</v>
      </c>
      <c r="AI469" t="s">
        <v>46</v>
      </c>
      <c r="AJ469" t="s">
        <v>45</v>
      </c>
      <c r="AK469" t="s">
        <v>45</v>
      </c>
    </row>
    <row r="470" spans="1:37" x14ac:dyDescent="0.25">
      <c r="A470">
        <v>5</v>
      </c>
      <c r="B470" t="s">
        <v>36</v>
      </c>
      <c r="C470">
        <v>0</v>
      </c>
      <c r="D470" t="s">
        <v>1814</v>
      </c>
      <c r="E470">
        <v>6733</v>
      </c>
      <c r="F470" t="s">
        <v>1815</v>
      </c>
      <c r="G470">
        <v>815210</v>
      </c>
      <c r="H470">
        <v>1</v>
      </c>
      <c r="I470" t="s">
        <v>45</v>
      </c>
      <c r="J470" t="s">
        <v>1974</v>
      </c>
      <c r="K470" s="1">
        <v>20994</v>
      </c>
      <c r="L470" t="s">
        <v>43</v>
      </c>
      <c r="M470">
        <v>1035742687</v>
      </c>
      <c r="N470">
        <v>2024</v>
      </c>
      <c r="O470">
        <v>5</v>
      </c>
      <c r="P470">
        <v>20</v>
      </c>
      <c r="Q470" s="1">
        <v>45432</v>
      </c>
      <c r="R470">
        <v>419</v>
      </c>
      <c r="S470">
        <v>4</v>
      </c>
      <c r="T470">
        <v>11</v>
      </c>
      <c r="U470">
        <v>300201</v>
      </c>
      <c r="V470">
        <v>2</v>
      </c>
      <c r="W470" t="s">
        <v>41</v>
      </c>
      <c r="X470" t="s">
        <v>63</v>
      </c>
      <c r="Y470">
        <v>66</v>
      </c>
      <c r="Z470" t="s">
        <v>42</v>
      </c>
      <c r="AA470" t="s">
        <v>43</v>
      </c>
      <c r="AB470" t="s">
        <v>44</v>
      </c>
      <c r="AC470" t="s">
        <v>45</v>
      </c>
      <c r="AD470" t="s">
        <v>45</v>
      </c>
      <c r="AE470" t="s">
        <v>45</v>
      </c>
      <c r="AF470" t="s">
        <v>45</v>
      </c>
      <c r="AG470" t="s">
        <v>45</v>
      </c>
      <c r="AH470" t="s">
        <v>45</v>
      </c>
      <c r="AI470" t="s">
        <v>46</v>
      </c>
      <c r="AJ470" t="s">
        <v>45</v>
      </c>
      <c r="AK470" t="s">
        <v>45</v>
      </c>
    </row>
    <row r="471" spans="1:37" x14ac:dyDescent="0.25">
      <c r="A471">
        <v>5</v>
      </c>
      <c r="B471" t="s">
        <v>36</v>
      </c>
      <c r="C471">
        <v>0</v>
      </c>
      <c r="D471" t="s">
        <v>1814</v>
      </c>
      <c r="E471">
        <v>6733</v>
      </c>
      <c r="F471" t="s">
        <v>1815</v>
      </c>
      <c r="G471">
        <v>815240</v>
      </c>
      <c r="H471">
        <v>1</v>
      </c>
      <c r="I471" t="s">
        <v>1975</v>
      </c>
      <c r="J471" t="s">
        <v>1976</v>
      </c>
      <c r="K471" s="1">
        <v>17439</v>
      </c>
      <c r="L471" t="s">
        <v>40</v>
      </c>
      <c r="M471">
        <v>1131599201</v>
      </c>
      <c r="N471">
        <v>2024</v>
      </c>
      <c r="O471">
        <v>11</v>
      </c>
      <c r="P471">
        <v>21</v>
      </c>
      <c r="Q471" s="1">
        <v>45617</v>
      </c>
      <c r="R471">
        <v>912</v>
      </c>
      <c r="S471">
        <v>17</v>
      </c>
      <c r="T471">
        <v>12</v>
      </c>
      <c r="U471">
        <v>302401</v>
      </c>
      <c r="V471">
        <v>1</v>
      </c>
      <c r="W471" t="s">
        <v>41</v>
      </c>
      <c r="X471" t="s">
        <v>41</v>
      </c>
      <c r="Y471">
        <v>77</v>
      </c>
      <c r="Z471" t="s">
        <v>42</v>
      </c>
      <c r="AA471" t="s">
        <v>162</v>
      </c>
      <c r="AB471" t="s">
        <v>70</v>
      </c>
      <c r="AC471" t="s">
        <v>45</v>
      </c>
      <c r="AD471" t="s">
        <v>45</v>
      </c>
      <c r="AE471" t="s">
        <v>45</v>
      </c>
      <c r="AF471" t="s">
        <v>45</v>
      </c>
      <c r="AG471" t="s">
        <v>45</v>
      </c>
      <c r="AH471" t="s">
        <v>45</v>
      </c>
      <c r="AI471" t="s">
        <v>46</v>
      </c>
      <c r="AJ471" t="s">
        <v>45</v>
      </c>
      <c r="AK471" t="s">
        <v>45</v>
      </c>
    </row>
    <row r="472" spans="1:37" x14ac:dyDescent="0.25">
      <c r="A472">
        <v>5</v>
      </c>
      <c r="B472" t="s">
        <v>36</v>
      </c>
      <c r="C472">
        <v>0</v>
      </c>
      <c r="D472" t="s">
        <v>1814</v>
      </c>
      <c r="E472">
        <v>6733</v>
      </c>
      <c r="F472" t="s">
        <v>1815</v>
      </c>
      <c r="G472">
        <v>815261</v>
      </c>
      <c r="H472">
        <v>1</v>
      </c>
      <c r="I472" t="s">
        <v>1977</v>
      </c>
      <c r="J472" t="s">
        <v>1978</v>
      </c>
      <c r="K472" s="1">
        <v>22857</v>
      </c>
      <c r="L472" t="s">
        <v>43</v>
      </c>
      <c r="M472">
        <v>1022033171</v>
      </c>
      <c r="N472">
        <v>2024</v>
      </c>
      <c r="O472">
        <v>4</v>
      </c>
      <c r="P472">
        <v>13</v>
      </c>
      <c r="Q472" s="1">
        <v>45395</v>
      </c>
      <c r="R472">
        <v>327</v>
      </c>
      <c r="S472">
        <v>10</v>
      </c>
      <c r="T472">
        <v>8</v>
      </c>
      <c r="U472">
        <v>302401</v>
      </c>
      <c r="V472">
        <v>2</v>
      </c>
      <c r="W472" t="s">
        <v>41</v>
      </c>
      <c r="X472" t="s">
        <v>63</v>
      </c>
      <c r="Y472">
        <v>61</v>
      </c>
      <c r="Z472" t="s">
        <v>42</v>
      </c>
      <c r="AA472" t="s">
        <v>43</v>
      </c>
      <c r="AB472" t="s">
        <v>70</v>
      </c>
      <c r="AC472" t="s">
        <v>45</v>
      </c>
      <c r="AD472" t="s">
        <v>45</v>
      </c>
      <c r="AE472" t="s">
        <v>45</v>
      </c>
      <c r="AF472" t="s">
        <v>45</v>
      </c>
      <c r="AG472" t="s">
        <v>45</v>
      </c>
      <c r="AH472" t="s">
        <v>45</v>
      </c>
      <c r="AI472" t="s">
        <v>46</v>
      </c>
      <c r="AJ472" t="s">
        <v>45</v>
      </c>
      <c r="AK472" t="s">
        <v>45</v>
      </c>
    </row>
    <row r="473" spans="1:37" x14ac:dyDescent="0.25">
      <c r="A473">
        <v>5</v>
      </c>
      <c r="B473" t="s">
        <v>36</v>
      </c>
      <c r="C473">
        <v>1</v>
      </c>
      <c r="D473" t="s">
        <v>37</v>
      </c>
      <c r="E473">
        <v>6312</v>
      </c>
      <c r="F473" t="s">
        <v>38</v>
      </c>
      <c r="G473">
        <v>815275</v>
      </c>
      <c r="H473">
        <v>1</v>
      </c>
      <c r="I473" t="s">
        <v>229</v>
      </c>
      <c r="J473">
        <v>93282</v>
      </c>
      <c r="K473" s="1">
        <v>19998</v>
      </c>
      <c r="L473" t="s">
        <v>40</v>
      </c>
      <c r="M473">
        <v>1012557820</v>
      </c>
      <c r="N473">
        <v>2024</v>
      </c>
      <c r="O473">
        <v>3</v>
      </c>
      <c r="P473">
        <v>21</v>
      </c>
      <c r="Q473" s="1">
        <v>45372</v>
      </c>
      <c r="R473">
        <v>633</v>
      </c>
      <c r="S473">
        <v>8</v>
      </c>
      <c r="T473">
        <v>11</v>
      </c>
      <c r="U473">
        <v>302303</v>
      </c>
      <c r="V473">
        <v>2</v>
      </c>
      <c r="W473" t="s">
        <v>41</v>
      </c>
      <c r="X473" t="s">
        <v>41</v>
      </c>
      <c r="Y473">
        <v>69</v>
      </c>
      <c r="Z473" t="s">
        <v>42</v>
      </c>
      <c r="AA473" t="s">
        <v>43</v>
      </c>
      <c r="AB473" t="s">
        <v>44</v>
      </c>
      <c r="AC473">
        <v>78</v>
      </c>
      <c r="AD473">
        <v>147</v>
      </c>
      <c r="AE473" t="s">
        <v>45</v>
      </c>
      <c r="AF473" t="s">
        <v>45</v>
      </c>
      <c r="AG473" t="s">
        <v>45</v>
      </c>
      <c r="AH473" t="s">
        <v>45</v>
      </c>
      <c r="AI473" t="s">
        <v>46</v>
      </c>
      <c r="AJ473" t="s">
        <v>45</v>
      </c>
      <c r="AK473" t="s">
        <v>45</v>
      </c>
    </row>
    <row r="474" spans="1:37" x14ac:dyDescent="0.25">
      <c r="A474">
        <v>5</v>
      </c>
      <c r="B474" t="s">
        <v>36</v>
      </c>
      <c r="C474">
        <v>1</v>
      </c>
      <c r="D474" t="s">
        <v>37</v>
      </c>
      <c r="E474">
        <v>6312</v>
      </c>
      <c r="F474" t="s">
        <v>38</v>
      </c>
      <c r="G474">
        <v>815404</v>
      </c>
      <c r="H474">
        <v>1</v>
      </c>
      <c r="I474" t="s">
        <v>230</v>
      </c>
      <c r="J474">
        <v>815404</v>
      </c>
      <c r="K474" s="1">
        <v>19488</v>
      </c>
      <c r="L474" t="s">
        <v>40</v>
      </c>
      <c r="M474">
        <v>1162524156</v>
      </c>
      <c r="N474">
        <v>2025</v>
      </c>
      <c r="O474">
        <v>1</v>
      </c>
      <c r="P474">
        <v>16</v>
      </c>
      <c r="Q474" s="1">
        <v>45673</v>
      </c>
      <c r="R474">
        <v>188</v>
      </c>
      <c r="S474">
        <v>9</v>
      </c>
      <c r="T474">
        <v>3</v>
      </c>
      <c r="U474">
        <v>302101</v>
      </c>
      <c r="V474">
        <v>2</v>
      </c>
      <c r="W474" t="s">
        <v>41</v>
      </c>
      <c r="X474" t="s">
        <v>44</v>
      </c>
      <c r="Y474">
        <v>71</v>
      </c>
      <c r="Z474" t="s">
        <v>42</v>
      </c>
      <c r="AA474" t="s">
        <v>43</v>
      </c>
      <c r="AB474" t="s">
        <v>44</v>
      </c>
      <c r="AC474" t="s">
        <v>45</v>
      </c>
      <c r="AD474" t="s">
        <v>45</v>
      </c>
      <c r="AE474" t="s">
        <v>45</v>
      </c>
      <c r="AF474" t="s">
        <v>45</v>
      </c>
      <c r="AG474" t="s">
        <v>45</v>
      </c>
      <c r="AH474" t="s">
        <v>45</v>
      </c>
      <c r="AI474" t="s">
        <v>46</v>
      </c>
      <c r="AJ474" t="s">
        <v>45</v>
      </c>
      <c r="AK474" t="s">
        <v>45</v>
      </c>
    </row>
    <row r="475" spans="1:37" x14ac:dyDescent="0.25">
      <c r="A475">
        <v>5</v>
      </c>
      <c r="B475" t="s">
        <v>36</v>
      </c>
      <c r="C475">
        <v>0</v>
      </c>
      <c r="D475" t="s">
        <v>1814</v>
      </c>
      <c r="E475">
        <v>6733</v>
      </c>
      <c r="F475" t="s">
        <v>1815</v>
      </c>
      <c r="G475">
        <v>815404</v>
      </c>
      <c r="H475">
        <v>1</v>
      </c>
      <c r="I475" t="s">
        <v>230</v>
      </c>
      <c r="J475" t="s">
        <v>1979</v>
      </c>
      <c r="K475" s="1">
        <v>19488</v>
      </c>
      <c r="L475" t="s">
        <v>40</v>
      </c>
      <c r="M475">
        <v>1102423928</v>
      </c>
      <c r="N475">
        <v>2024</v>
      </c>
      <c r="O475">
        <v>9</v>
      </c>
      <c r="P475">
        <v>23</v>
      </c>
      <c r="Q475" s="1">
        <v>45558</v>
      </c>
      <c r="R475">
        <v>774</v>
      </c>
      <c r="S475">
        <v>8</v>
      </c>
      <c r="T475">
        <v>3</v>
      </c>
      <c r="U475">
        <v>300201</v>
      </c>
      <c r="V475">
        <v>1</v>
      </c>
      <c r="W475" t="s">
        <v>41</v>
      </c>
      <c r="X475" t="s">
        <v>41</v>
      </c>
      <c r="Y475">
        <v>71</v>
      </c>
      <c r="Z475" t="s">
        <v>42</v>
      </c>
      <c r="AA475" t="s">
        <v>43</v>
      </c>
      <c r="AB475" t="s">
        <v>44</v>
      </c>
      <c r="AC475" t="s">
        <v>45</v>
      </c>
      <c r="AD475" t="s">
        <v>45</v>
      </c>
      <c r="AE475" t="s">
        <v>45</v>
      </c>
      <c r="AF475" t="s">
        <v>45</v>
      </c>
      <c r="AG475" t="s">
        <v>45</v>
      </c>
      <c r="AH475" t="s">
        <v>45</v>
      </c>
      <c r="AI475" t="s">
        <v>46</v>
      </c>
      <c r="AJ475" t="s">
        <v>45</v>
      </c>
      <c r="AK475" t="s">
        <v>45</v>
      </c>
    </row>
    <row r="476" spans="1:37" x14ac:dyDescent="0.25">
      <c r="A476">
        <v>5</v>
      </c>
      <c r="B476" t="s">
        <v>36</v>
      </c>
      <c r="C476">
        <v>1</v>
      </c>
      <c r="D476" t="s">
        <v>37</v>
      </c>
      <c r="E476">
        <v>6312</v>
      </c>
      <c r="F476" t="s">
        <v>38</v>
      </c>
      <c r="G476">
        <v>815446</v>
      </c>
      <c r="H476">
        <v>1</v>
      </c>
      <c r="I476" t="s">
        <v>231</v>
      </c>
      <c r="J476">
        <v>815446</v>
      </c>
      <c r="K476" s="1">
        <v>19812</v>
      </c>
      <c r="L476" t="s">
        <v>43</v>
      </c>
      <c r="M476">
        <v>1140094333</v>
      </c>
      <c r="N476">
        <v>2024</v>
      </c>
      <c r="O476">
        <v>12</v>
      </c>
      <c r="P476">
        <v>2</v>
      </c>
      <c r="Q476" s="1">
        <v>45628</v>
      </c>
      <c r="R476">
        <v>620</v>
      </c>
      <c r="S476">
        <v>13</v>
      </c>
      <c r="T476">
        <v>2</v>
      </c>
      <c r="U476">
        <v>302303</v>
      </c>
      <c r="V476">
        <v>2</v>
      </c>
      <c r="W476" t="s">
        <v>41</v>
      </c>
      <c r="X476" t="s">
        <v>41</v>
      </c>
      <c r="Y476">
        <v>70</v>
      </c>
      <c r="Z476" t="s">
        <v>42</v>
      </c>
      <c r="AA476" t="s">
        <v>43</v>
      </c>
      <c r="AB476" t="s">
        <v>44</v>
      </c>
      <c r="AC476" t="s">
        <v>45</v>
      </c>
      <c r="AD476">
        <v>157</v>
      </c>
      <c r="AE476" t="s">
        <v>45</v>
      </c>
      <c r="AF476" t="s">
        <v>45</v>
      </c>
      <c r="AG476" t="s">
        <v>45</v>
      </c>
      <c r="AH476" t="s">
        <v>45</v>
      </c>
      <c r="AI476" t="s">
        <v>46</v>
      </c>
      <c r="AJ476" t="s">
        <v>45</v>
      </c>
      <c r="AK476" t="s">
        <v>45</v>
      </c>
    </row>
    <row r="477" spans="1:37" x14ac:dyDescent="0.25">
      <c r="A477">
        <v>5</v>
      </c>
      <c r="B477" t="s">
        <v>36</v>
      </c>
      <c r="C477">
        <v>2</v>
      </c>
      <c r="D477" t="s">
        <v>1612</v>
      </c>
      <c r="E477">
        <v>6341</v>
      </c>
      <c r="F477" t="s">
        <v>1612</v>
      </c>
      <c r="G477">
        <v>815471</v>
      </c>
      <c r="H477">
        <v>1</v>
      </c>
      <c r="I477" t="s">
        <v>1632</v>
      </c>
      <c r="J477">
        <v>3031</v>
      </c>
      <c r="K477" s="1">
        <v>18411</v>
      </c>
      <c r="L477" t="s">
        <v>43</v>
      </c>
      <c r="M477">
        <v>1190649650</v>
      </c>
      <c r="N477">
        <v>2025</v>
      </c>
      <c r="O477">
        <v>3</v>
      </c>
      <c r="P477">
        <v>19</v>
      </c>
      <c r="Q477" s="1">
        <v>45735</v>
      </c>
      <c r="R477">
        <v>198</v>
      </c>
      <c r="S477">
        <v>11</v>
      </c>
      <c r="T477">
        <v>3</v>
      </c>
      <c r="U477">
        <v>302101</v>
      </c>
      <c r="V477">
        <v>2</v>
      </c>
      <c r="W477" t="s">
        <v>41</v>
      </c>
      <c r="X477" t="s">
        <v>41</v>
      </c>
      <c r="Y477">
        <v>74</v>
      </c>
      <c r="Z477" t="s">
        <v>42</v>
      </c>
      <c r="AA477" t="s">
        <v>43</v>
      </c>
      <c r="AB477" t="s">
        <v>44</v>
      </c>
      <c r="AC477" t="s">
        <v>45</v>
      </c>
      <c r="AD477" t="s">
        <v>45</v>
      </c>
      <c r="AE477" t="s">
        <v>45</v>
      </c>
      <c r="AF477" t="s">
        <v>45</v>
      </c>
      <c r="AG477" t="s">
        <v>45</v>
      </c>
      <c r="AH477" t="s">
        <v>45</v>
      </c>
      <c r="AI477" t="s">
        <v>46</v>
      </c>
      <c r="AJ477" t="s">
        <v>45</v>
      </c>
      <c r="AK477" t="s">
        <v>45</v>
      </c>
    </row>
    <row r="478" spans="1:37" x14ac:dyDescent="0.25">
      <c r="A478">
        <v>5</v>
      </c>
      <c r="B478" t="s">
        <v>36</v>
      </c>
      <c r="C478">
        <v>3</v>
      </c>
      <c r="D478" t="s">
        <v>822</v>
      </c>
      <c r="E478">
        <v>6318</v>
      </c>
      <c r="F478" t="s">
        <v>822</v>
      </c>
      <c r="G478">
        <v>815609</v>
      </c>
      <c r="H478">
        <v>1</v>
      </c>
      <c r="I478" t="s">
        <v>849</v>
      </c>
      <c r="J478">
        <v>1742</v>
      </c>
      <c r="K478" s="1">
        <v>14234</v>
      </c>
      <c r="L478" t="s">
        <v>43</v>
      </c>
      <c r="M478">
        <v>1039458033</v>
      </c>
      <c r="N478">
        <v>2024</v>
      </c>
      <c r="O478">
        <v>5</v>
      </c>
      <c r="P478">
        <v>28</v>
      </c>
      <c r="Q478" s="1">
        <v>45440</v>
      </c>
      <c r="R478" t="s">
        <v>850</v>
      </c>
      <c r="S478">
        <v>15</v>
      </c>
      <c r="T478">
        <v>4</v>
      </c>
      <c r="U478">
        <v>302101</v>
      </c>
      <c r="V478">
        <v>2</v>
      </c>
      <c r="W478" t="s">
        <v>41</v>
      </c>
      <c r="X478" t="s">
        <v>41</v>
      </c>
      <c r="Y478">
        <v>85</v>
      </c>
      <c r="Z478" t="s">
        <v>42</v>
      </c>
      <c r="AA478" t="s">
        <v>43</v>
      </c>
      <c r="AB478" t="s">
        <v>44</v>
      </c>
      <c r="AC478" t="s">
        <v>45</v>
      </c>
      <c r="AD478" t="s">
        <v>45</v>
      </c>
      <c r="AE478" t="s">
        <v>45</v>
      </c>
      <c r="AF478" t="s">
        <v>45</v>
      </c>
      <c r="AG478" t="s">
        <v>45</v>
      </c>
      <c r="AH478" t="s">
        <v>45</v>
      </c>
      <c r="AI478" t="s">
        <v>46</v>
      </c>
      <c r="AJ478" t="s">
        <v>45</v>
      </c>
      <c r="AK478" t="s">
        <v>45</v>
      </c>
    </row>
    <row r="479" spans="1:37" x14ac:dyDescent="0.25">
      <c r="A479">
        <v>5</v>
      </c>
      <c r="B479" t="s">
        <v>36</v>
      </c>
      <c r="C479">
        <v>1</v>
      </c>
      <c r="D479" t="s">
        <v>37</v>
      </c>
      <c r="E479">
        <v>6312</v>
      </c>
      <c r="F479" t="s">
        <v>38</v>
      </c>
      <c r="G479">
        <v>815612</v>
      </c>
      <c r="H479">
        <v>1</v>
      </c>
      <c r="I479" t="s">
        <v>232</v>
      </c>
      <c r="J479">
        <v>66006</v>
      </c>
      <c r="K479" s="1">
        <v>18618</v>
      </c>
      <c r="L479" t="s">
        <v>40</v>
      </c>
      <c r="M479">
        <v>1183490897</v>
      </c>
      <c r="N479">
        <v>2025</v>
      </c>
      <c r="O479">
        <v>3</v>
      </c>
      <c r="P479">
        <v>4</v>
      </c>
      <c r="Q479" s="1">
        <v>45720</v>
      </c>
      <c r="R479">
        <v>614</v>
      </c>
      <c r="S479">
        <v>15</v>
      </c>
      <c r="T479">
        <v>12</v>
      </c>
      <c r="U479">
        <v>302303</v>
      </c>
      <c r="V479">
        <v>2</v>
      </c>
      <c r="W479" t="s">
        <v>44</v>
      </c>
      <c r="X479" t="s">
        <v>44</v>
      </c>
      <c r="Y479">
        <v>74</v>
      </c>
      <c r="Z479" t="s">
        <v>42</v>
      </c>
      <c r="AA479" t="s">
        <v>43</v>
      </c>
      <c r="AB479" t="s">
        <v>44</v>
      </c>
      <c r="AC479">
        <v>50</v>
      </c>
      <c r="AD479">
        <v>146</v>
      </c>
      <c r="AE479" t="s">
        <v>45</v>
      </c>
      <c r="AF479" t="s">
        <v>50</v>
      </c>
      <c r="AG479" t="s">
        <v>45</v>
      </c>
      <c r="AH479" t="s">
        <v>45</v>
      </c>
      <c r="AI479" t="s">
        <v>46</v>
      </c>
      <c r="AJ479" t="s">
        <v>45</v>
      </c>
      <c r="AK479" t="s">
        <v>45</v>
      </c>
    </row>
    <row r="480" spans="1:37" x14ac:dyDescent="0.25">
      <c r="A480">
        <v>5</v>
      </c>
      <c r="B480" t="s">
        <v>36</v>
      </c>
      <c r="C480">
        <v>1</v>
      </c>
      <c r="D480" t="s">
        <v>37</v>
      </c>
      <c r="E480">
        <v>31276</v>
      </c>
      <c r="F480" t="s">
        <v>2726</v>
      </c>
      <c r="G480">
        <v>815662</v>
      </c>
      <c r="H480">
        <v>1</v>
      </c>
      <c r="I480" t="s">
        <v>2729</v>
      </c>
      <c r="J480">
        <v>7229</v>
      </c>
      <c r="K480" s="1">
        <v>22063</v>
      </c>
      <c r="L480" t="s">
        <v>40</v>
      </c>
      <c r="M480">
        <v>1157634594</v>
      </c>
      <c r="N480">
        <v>2025</v>
      </c>
      <c r="O480">
        <v>1</v>
      </c>
      <c r="P480">
        <v>21</v>
      </c>
      <c r="Q480" s="1">
        <v>45678</v>
      </c>
      <c r="R480">
        <v>575</v>
      </c>
      <c r="S480">
        <v>7</v>
      </c>
      <c r="T480">
        <v>19</v>
      </c>
      <c r="U480">
        <v>302303</v>
      </c>
      <c r="V480">
        <v>2</v>
      </c>
      <c r="W480" t="s">
        <v>44</v>
      </c>
      <c r="X480" t="s">
        <v>44</v>
      </c>
      <c r="Y480">
        <v>64</v>
      </c>
      <c r="Z480" t="s">
        <v>42</v>
      </c>
      <c r="AA480" t="s">
        <v>43</v>
      </c>
      <c r="AB480" t="s">
        <v>44</v>
      </c>
      <c r="AC480" t="s">
        <v>45</v>
      </c>
      <c r="AD480" t="s">
        <v>45</v>
      </c>
      <c r="AE480" t="s">
        <v>45</v>
      </c>
      <c r="AF480" t="s">
        <v>45</v>
      </c>
      <c r="AG480" t="s">
        <v>45</v>
      </c>
      <c r="AH480" t="s">
        <v>45</v>
      </c>
      <c r="AI480" t="s">
        <v>46</v>
      </c>
      <c r="AJ480" t="s">
        <v>45</v>
      </c>
      <c r="AK480" t="s">
        <v>45</v>
      </c>
    </row>
    <row r="481" spans="1:37" x14ac:dyDescent="0.25">
      <c r="A481">
        <v>5</v>
      </c>
      <c r="B481" t="s">
        <v>36</v>
      </c>
      <c r="C481">
        <v>1</v>
      </c>
      <c r="D481" t="s">
        <v>37</v>
      </c>
      <c r="E481">
        <v>6312</v>
      </c>
      <c r="F481" t="s">
        <v>38</v>
      </c>
      <c r="G481">
        <v>815793</v>
      </c>
      <c r="H481">
        <v>1</v>
      </c>
      <c r="I481" t="s">
        <v>233</v>
      </c>
      <c r="J481">
        <v>815793</v>
      </c>
      <c r="K481" s="1">
        <v>17418</v>
      </c>
      <c r="L481" t="s">
        <v>43</v>
      </c>
      <c r="M481">
        <v>1194981876</v>
      </c>
      <c r="N481">
        <v>2025</v>
      </c>
      <c r="O481">
        <v>3</v>
      </c>
      <c r="P481">
        <v>25</v>
      </c>
      <c r="Q481" s="1">
        <v>45741</v>
      </c>
      <c r="R481">
        <v>634</v>
      </c>
      <c r="S481">
        <v>10</v>
      </c>
      <c r="T481">
        <v>2</v>
      </c>
      <c r="U481">
        <v>302101</v>
      </c>
      <c r="V481">
        <v>2</v>
      </c>
      <c r="W481" t="s">
        <v>41</v>
      </c>
      <c r="X481" t="s">
        <v>44</v>
      </c>
      <c r="Y481">
        <v>77</v>
      </c>
      <c r="Z481" t="s">
        <v>42</v>
      </c>
      <c r="AA481" t="s">
        <v>43</v>
      </c>
      <c r="AB481" t="s">
        <v>44</v>
      </c>
      <c r="AC481" t="s">
        <v>45</v>
      </c>
      <c r="AD481" t="s">
        <v>45</v>
      </c>
      <c r="AE481" t="s">
        <v>45</v>
      </c>
      <c r="AF481" t="s">
        <v>45</v>
      </c>
      <c r="AG481" t="s">
        <v>45</v>
      </c>
      <c r="AH481" t="s">
        <v>45</v>
      </c>
      <c r="AI481" t="s">
        <v>46</v>
      </c>
      <c r="AJ481" t="s">
        <v>45</v>
      </c>
      <c r="AK481" t="s">
        <v>45</v>
      </c>
    </row>
    <row r="482" spans="1:37" x14ac:dyDescent="0.25">
      <c r="A482">
        <v>5</v>
      </c>
      <c r="B482" t="s">
        <v>36</v>
      </c>
      <c r="C482">
        <v>0</v>
      </c>
      <c r="D482" t="s">
        <v>1814</v>
      </c>
      <c r="E482">
        <v>6733</v>
      </c>
      <c r="F482" t="s">
        <v>1815</v>
      </c>
      <c r="G482">
        <v>815793</v>
      </c>
      <c r="H482">
        <v>1</v>
      </c>
      <c r="I482" t="s">
        <v>233</v>
      </c>
      <c r="J482" t="s">
        <v>1980</v>
      </c>
      <c r="K482" s="1">
        <v>17418</v>
      </c>
      <c r="L482" t="s">
        <v>43</v>
      </c>
      <c r="M482">
        <v>1146229197</v>
      </c>
      <c r="N482">
        <v>2024</v>
      </c>
      <c r="O482">
        <v>12</v>
      </c>
      <c r="P482">
        <v>20</v>
      </c>
      <c r="Q482" s="1">
        <v>45646</v>
      </c>
      <c r="R482">
        <v>981</v>
      </c>
      <c r="S482">
        <v>1</v>
      </c>
      <c r="T482">
        <v>8</v>
      </c>
      <c r="U482">
        <v>302401</v>
      </c>
      <c r="V482">
        <v>2</v>
      </c>
      <c r="W482" t="s">
        <v>41</v>
      </c>
      <c r="X482" t="s">
        <v>41</v>
      </c>
      <c r="Y482">
        <v>77</v>
      </c>
      <c r="Z482" t="s">
        <v>42</v>
      </c>
      <c r="AA482" t="s">
        <v>43</v>
      </c>
      <c r="AB482" t="s">
        <v>44</v>
      </c>
      <c r="AC482" t="s">
        <v>45</v>
      </c>
      <c r="AD482" t="s">
        <v>45</v>
      </c>
      <c r="AE482" t="s">
        <v>45</v>
      </c>
      <c r="AF482" t="s">
        <v>45</v>
      </c>
      <c r="AG482" t="s">
        <v>45</v>
      </c>
      <c r="AH482" t="s">
        <v>45</v>
      </c>
      <c r="AI482" t="s">
        <v>46</v>
      </c>
      <c r="AJ482" t="s">
        <v>45</v>
      </c>
      <c r="AK482" t="s">
        <v>45</v>
      </c>
    </row>
    <row r="483" spans="1:37" x14ac:dyDescent="0.25">
      <c r="A483">
        <v>5</v>
      </c>
      <c r="B483" t="s">
        <v>36</v>
      </c>
      <c r="C483">
        <v>5</v>
      </c>
      <c r="D483" t="s">
        <v>1492</v>
      </c>
      <c r="E483">
        <v>6337</v>
      </c>
      <c r="F483" t="s">
        <v>1492</v>
      </c>
      <c r="G483">
        <v>815824</v>
      </c>
      <c r="H483">
        <v>1</v>
      </c>
      <c r="I483" t="s">
        <v>1525</v>
      </c>
      <c r="J483">
        <v>1654</v>
      </c>
      <c r="K483" s="1">
        <v>23640</v>
      </c>
      <c r="L483" t="s">
        <v>40</v>
      </c>
      <c r="M483">
        <v>1189616351</v>
      </c>
      <c r="N483">
        <v>2025</v>
      </c>
      <c r="O483">
        <v>3</v>
      </c>
      <c r="P483">
        <v>14</v>
      </c>
      <c r="Q483" s="1">
        <v>45730</v>
      </c>
      <c r="R483">
        <v>141</v>
      </c>
      <c r="S483">
        <v>3</v>
      </c>
      <c r="T483">
        <v>10</v>
      </c>
      <c r="U483">
        <v>302303</v>
      </c>
      <c r="V483">
        <v>2</v>
      </c>
      <c r="W483" t="s">
        <v>41</v>
      </c>
      <c r="X483" t="s">
        <v>41</v>
      </c>
      <c r="Y483">
        <v>60</v>
      </c>
      <c r="Z483" t="s">
        <v>42</v>
      </c>
      <c r="AA483" t="s">
        <v>43</v>
      </c>
      <c r="AB483" t="s">
        <v>44</v>
      </c>
      <c r="AC483">
        <v>71</v>
      </c>
      <c r="AD483">
        <v>154</v>
      </c>
      <c r="AE483" t="s">
        <v>45</v>
      </c>
      <c r="AF483" t="s">
        <v>48</v>
      </c>
      <c r="AG483" t="s">
        <v>45</v>
      </c>
      <c r="AH483" t="s">
        <v>45</v>
      </c>
      <c r="AI483" t="s">
        <v>46</v>
      </c>
      <c r="AJ483" t="s">
        <v>45</v>
      </c>
      <c r="AK483" t="s">
        <v>45</v>
      </c>
    </row>
    <row r="484" spans="1:37" x14ac:dyDescent="0.25">
      <c r="A484">
        <v>5</v>
      </c>
      <c r="B484" t="s">
        <v>36</v>
      </c>
      <c r="C484">
        <v>10</v>
      </c>
      <c r="D484" t="s">
        <v>952</v>
      </c>
      <c r="E484">
        <v>6322</v>
      </c>
      <c r="F484" t="s">
        <v>952</v>
      </c>
      <c r="G484">
        <v>815846</v>
      </c>
      <c r="H484">
        <v>1</v>
      </c>
      <c r="I484" t="s">
        <v>963</v>
      </c>
      <c r="J484">
        <v>14603</v>
      </c>
      <c r="K484" s="1">
        <v>19584</v>
      </c>
      <c r="L484" t="s">
        <v>43</v>
      </c>
      <c r="M484">
        <v>1192411028</v>
      </c>
      <c r="N484">
        <v>2025</v>
      </c>
      <c r="O484">
        <v>3</v>
      </c>
      <c r="P484">
        <v>25</v>
      </c>
      <c r="Q484" s="1">
        <v>45741</v>
      </c>
      <c r="R484" t="s">
        <v>956</v>
      </c>
      <c r="S484">
        <v>14</v>
      </c>
      <c r="T484">
        <v>8</v>
      </c>
      <c r="U484">
        <v>302303</v>
      </c>
      <c r="V484">
        <v>2</v>
      </c>
      <c r="W484" t="s">
        <v>44</v>
      </c>
      <c r="X484" t="s">
        <v>44</v>
      </c>
      <c r="Y484">
        <v>71</v>
      </c>
      <c r="Z484" t="s">
        <v>42</v>
      </c>
      <c r="AA484" t="s">
        <v>162</v>
      </c>
      <c r="AB484" t="s">
        <v>44</v>
      </c>
      <c r="AC484" t="s">
        <v>45</v>
      </c>
      <c r="AD484" t="s">
        <v>45</v>
      </c>
      <c r="AE484" t="s">
        <v>45</v>
      </c>
      <c r="AF484" t="s">
        <v>45</v>
      </c>
      <c r="AG484" t="s">
        <v>45</v>
      </c>
      <c r="AH484" t="s">
        <v>45</v>
      </c>
      <c r="AI484" t="s">
        <v>46</v>
      </c>
      <c r="AJ484" t="s">
        <v>45</v>
      </c>
      <c r="AK484" t="s">
        <v>45</v>
      </c>
    </row>
    <row r="485" spans="1:37" x14ac:dyDescent="0.25">
      <c r="A485">
        <v>5</v>
      </c>
      <c r="B485" t="s">
        <v>36</v>
      </c>
      <c r="C485">
        <v>0</v>
      </c>
      <c r="D485" t="s">
        <v>1814</v>
      </c>
      <c r="E485">
        <v>6733</v>
      </c>
      <c r="F485" t="s">
        <v>1815</v>
      </c>
      <c r="G485">
        <v>815846</v>
      </c>
      <c r="H485">
        <v>1</v>
      </c>
      <c r="I485" t="s">
        <v>963</v>
      </c>
      <c r="J485" t="s">
        <v>1981</v>
      </c>
      <c r="K485" s="1">
        <v>19584</v>
      </c>
      <c r="L485" t="s">
        <v>43</v>
      </c>
      <c r="M485">
        <v>1192189370</v>
      </c>
      <c r="N485">
        <v>2025</v>
      </c>
      <c r="O485">
        <v>3</v>
      </c>
      <c r="P485">
        <v>24</v>
      </c>
      <c r="Q485" s="1">
        <v>45740</v>
      </c>
      <c r="R485">
        <v>205</v>
      </c>
      <c r="S485">
        <v>11</v>
      </c>
      <c r="T485">
        <v>7</v>
      </c>
      <c r="U485">
        <v>303101</v>
      </c>
      <c r="V485">
        <v>2</v>
      </c>
      <c r="W485" t="s">
        <v>44</v>
      </c>
      <c r="X485" t="s">
        <v>63</v>
      </c>
      <c r="Y485">
        <v>71</v>
      </c>
      <c r="Z485" t="s">
        <v>42</v>
      </c>
      <c r="AA485" t="s">
        <v>43</v>
      </c>
      <c r="AB485" t="s">
        <v>70</v>
      </c>
      <c r="AC485" t="s">
        <v>45</v>
      </c>
      <c r="AD485" t="s">
        <v>45</v>
      </c>
      <c r="AE485" t="s">
        <v>45</v>
      </c>
      <c r="AF485" t="s">
        <v>45</v>
      </c>
      <c r="AG485" t="s">
        <v>45</v>
      </c>
      <c r="AH485" t="s">
        <v>45</v>
      </c>
      <c r="AI485" t="s">
        <v>46</v>
      </c>
      <c r="AJ485" t="s">
        <v>45</v>
      </c>
      <c r="AK485" t="s">
        <v>45</v>
      </c>
    </row>
    <row r="486" spans="1:37" x14ac:dyDescent="0.25">
      <c r="A486">
        <v>5</v>
      </c>
      <c r="B486" t="s">
        <v>36</v>
      </c>
      <c r="C486">
        <v>0</v>
      </c>
      <c r="D486" t="s">
        <v>1814</v>
      </c>
      <c r="E486">
        <v>6733</v>
      </c>
      <c r="F486" t="s">
        <v>1815</v>
      </c>
      <c r="G486">
        <v>815896</v>
      </c>
      <c r="H486">
        <v>1</v>
      </c>
      <c r="I486" t="s">
        <v>1982</v>
      </c>
      <c r="J486" t="s">
        <v>1983</v>
      </c>
      <c r="K486" s="1">
        <v>23304</v>
      </c>
      <c r="L486" t="s">
        <v>43</v>
      </c>
      <c r="M486">
        <v>1093794854</v>
      </c>
      <c r="N486">
        <v>2024</v>
      </c>
      <c r="O486">
        <v>9</v>
      </c>
      <c r="P486">
        <v>5</v>
      </c>
      <c r="Q486" s="1">
        <v>45540</v>
      </c>
      <c r="R486">
        <v>719</v>
      </c>
      <c r="S486">
        <v>8</v>
      </c>
      <c r="T486">
        <v>3</v>
      </c>
      <c r="U486">
        <v>302401</v>
      </c>
      <c r="V486">
        <v>1</v>
      </c>
      <c r="W486" t="s">
        <v>41</v>
      </c>
      <c r="X486" t="s">
        <v>63</v>
      </c>
      <c r="Y486">
        <v>60</v>
      </c>
      <c r="Z486" t="s">
        <v>42</v>
      </c>
      <c r="AA486" t="s">
        <v>162</v>
      </c>
      <c r="AB486" t="s">
        <v>44</v>
      </c>
      <c r="AC486">
        <v>64</v>
      </c>
      <c r="AD486">
        <v>170</v>
      </c>
      <c r="AE486" t="s">
        <v>45</v>
      </c>
      <c r="AF486" t="s">
        <v>45</v>
      </c>
      <c r="AG486" t="s">
        <v>45</v>
      </c>
      <c r="AH486" t="s">
        <v>45</v>
      </c>
      <c r="AI486" t="s">
        <v>46</v>
      </c>
      <c r="AJ486" t="s">
        <v>45</v>
      </c>
      <c r="AK486" t="s">
        <v>45</v>
      </c>
    </row>
    <row r="487" spans="1:37" x14ac:dyDescent="0.25">
      <c r="A487">
        <v>5</v>
      </c>
      <c r="B487" t="s">
        <v>36</v>
      </c>
      <c r="C487">
        <v>1</v>
      </c>
      <c r="D487" t="s">
        <v>37</v>
      </c>
      <c r="E487">
        <v>6312</v>
      </c>
      <c r="F487" t="s">
        <v>38</v>
      </c>
      <c r="G487">
        <v>815980</v>
      </c>
      <c r="H487">
        <v>1</v>
      </c>
      <c r="I487" t="s">
        <v>234</v>
      </c>
      <c r="J487">
        <v>815980</v>
      </c>
      <c r="K487" s="1">
        <v>21016</v>
      </c>
      <c r="L487" t="s">
        <v>40</v>
      </c>
      <c r="M487">
        <v>1189046108</v>
      </c>
      <c r="N487">
        <v>2025</v>
      </c>
      <c r="O487">
        <v>3</v>
      </c>
      <c r="P487">
        <v>19</v>
      </c>
      <c r="Q487" s="1">
        <v>45735</v>
      </c>
      <c r="R487" t="s">
        <v>131</v>
      </c>
      <c r="S487">
        <v>9</v>
      </c>
      <c r="T487">
        <v>7</v>
      </c>
      <c r="U487">
        <v>302303</v>
      </c>
      <c r="V487">
        <v>2</v>
      </c>
      <c r="W487" t="s">
        <v>41</v>
      </c>
      <c r="X487" t="s">
        <v>41</v>
      </c>
      <c r="Y487">
        <v>67</v>
      </c>
      <c r="Z487" t="s">
        <v>42</v>
      </c>
      <c r="AA487" t="s">
        <v>162</v>
      </c>
      <c r="AB487" t="s">
        <v>44</v>
      </c>
      <c r="AC487">
        <v>0</v>
      </c>
      <c r="AD487">
        <v>0</v>
      </c>
      <c r="AE487">
        <v>0</v>
      </c>
      <c r="AF487" t="s">
        <v>132</v>
      </c>
      <c r="AG487">
        <v>0</v>
      </c>
      <c r="AH487" t="s">
        <v>45</v>
      </c>
      <c r="AI487" t="s">
        <v>46</v>
      </c>
      <c r="AJ487" t="s">
        <v>45</v>
      </c>
      <c r="AK487" t="s">
        <v>45</v>
      </c>
    </row>
    <row r="488" spans="1:37" x14ac:dyDescent="0.25">
      <c r="A488">
        <v>5</v>
      </c>
      <c r="B488" t="s">
        <v>36</v>
      </c>
      <c r="C488">
        <v>1</v>
      </c>
      <c r="D488" t="s">
        <v>37</v>
      </c>
      <c r="E488">
        <v>6312</v>
      </c>
      <c r="F488" t="s">
        <v>38</v>
      </c>
      <c r="G488">
        <v>816029</v>
      </c>
      <c r="H488">
        <v>1</v>
      </c>
      <c r="I488" t="s">
        <v>235</v>
      </c>
      <c r="J488">
        <v>74062</v>
      </c>
      <c r="K488" s="1">
        <v>17917</v>
      </c>
      <c r="L488" t="s">
        <v>40</v>
      </c>
      <c r="M488">
        <v>1131467133</v>
      </c>
      <c r="N488">
        <v>2024</v>
      </c>
      <c r="O488">
        <v>11</v>
      </c>
      <c r="P488">
        <v>19</v>
      </c>
      <c r="Q488" s="1">
        <v>45615</v>
      </c>
      <c r="R488">
        <v>603</v>
      </c>
      <c r="S488">
        <v>4</v>
      </c>
      <c r="T488">
        <v>12</v>
      </c>
      <c r="U488">
        <v>302303</v>
      </c>
      <c r="V488">
        <v>2</v>
      </c>
      <c r="W488" t="s">
        <v>41</v>
      </c>
      <c r="X488" t="s">
        <v>41</v>
      </c>
      <c r="Y488">
        <v>75</v>
      </c>
      <c r="Z488" t="s">
        <v>42</v>
      </c>
      <c r="AA488" t="s">
        <v>43</v>
      </c>
      <c r="AB488" t="s">
        <v>44</v>
      </c>
      <c r="AC488" t="s">
        <v>45</v>
      </c>
      <c r="AD488" t="s">
        <v>45</v>
      </c>
      <c r="AE488" t="s">
        <v>45</v>
      </c>
      <c r="AF488" t="s">
        <v>45</v>
      </c>
      <c r="AG488" t="s">
        <v>45</v>
      </c>
      <c r="AH488" t="s">
        <v>45</v>
      </c>
      <c r="AI488" t="s">
        <v>46</v>
      </c>
      <c r="AJ488" t="s">
        <v>45</v>
      </c>
      <c r="AK488" t="s">
        <v>45</v>
      </c>
    </row>
    <row r="489" spans="1:37" x14ac:dyDescent="0.25">
      <c r="A489">
        <v>5</v>
      </c>
      <c r="B489" t="s">
        <v>36</v>
      </c>
      <c r="C489">
        <v>1</v>
      </c>
      <c r="D489" t="s">
        <v>37</v>
      </c>
      <c r="E489">
        <v>6312</v>
      </c>
      <c r="F489" t="s">
        <v>38</v>
      </c>
      <c r="G489">
        <v>816030</v>
      </c>
      <c r="H489">
        <v>1</v>
      </c>
      <c r="I489" t="s">
        <v>236</v>
      </c>
      <c r="J489">
        <v>74563</v>
      </c>
      <c r="K489" s="1">
        <v>23944</v>
      </c>
      <c r="L489" t="s">
        <v>40</v>
      </c>
      <c r="M489">
        <v>1188556138</v>
      </c>
      <c r="N489">
        <v>2025</v>
      </c>
      <c r="O489">
        <v>3</v>
      </c>
      <c r="P489">
        <v>18</v>
      </c>
      <c r="Q489" s="1">
        <v>45734</v>
      </c>
      <c r="R489">
        <v>632</v>
      </c>
      <c r="S489">
        <v>12</v>
      </c>
      <c r="T489">
        <v>7</v>
      </c>
      <c r="U489">
        <v>302303</v>
      </c>
      <c r="V489">
        <v>2</v>
      </c>
      <c r="W489" t="s">
        <v>41</v>
      </c>
      <c r="X489" t="s">
        <v>41</v>
      </c>
      <c r="Y489">
        <v>59</v>
      </c>
      <c r="Z489" t="s">
        <v>42</v>
      </c>
      <c r="AA489" t="s">
        <v>43</v>
      </c>
      <c r="AB489" t="s">
        <v>44</v>
      </c>
      <c r="AC489">
        <v>50</v>
      </c>
      <c r="AD489">
        <v>150</v>
      </c>
      <c r="AE489" t="s">
        <v>45</v>
      </c>
      <c r="AF489" t="s">
        <v>237</v>
      </c>
      <c r="AG489" t="s">
        <v>45</v>
      </c>
      <c r="AH489" t="s">
        <v>45</v>
      </c>
      <c r="AI489" t="s">
        <v>46</v>
      </c>
      <c r="AJ489" t="s">
        <v>45</v>
      </c>
      <c r="AK489" t="s">
        <v>45</v>
      </c>
    </row>
    <row r="490" spans="1:37" x14ac:dyDescent="0.25">
      <c r="A490">
        <v>5</v>
      </c>
      <c r="B490" t="s">
        <v>36</v>
      </c>
      <c r="C490">
        <v>0</v>
      </c>
      <c r="D490" t="s">
        <v>1814</v>
      </c>
      <c r="E490">
        <v>6733</v>
      </c>
      <c r="F490" t="s">
        <v>1815</v>
      </c>
      <c r="G490">
        <v>816035</v>
      </c>
      <c r="H490">
        <v>1</v>
      </c>
      <c r="I490" t="s">
        <v>1984</v>
      </c>
      <c r="J490" t="s">
        <v>1985</v>
      </c>
      <c r="K490" s="1">
        <v>22027</v>
      </c>
      <c r="L490" t="s">
        <v>40</v>
      </c>
      <c r="M490">
        <v>1191623695</v>
      </c>
      <c r="N490">
        <v>2025</v>
      </c>
      <c r="O490">
        <v>3</v>
      </c>
      <c r="P490">
        <v>21</v>
      </c>
      <c r="Q490" s="1">
        <v>45737</v>
      </c>
      <c r="R490">
        <v>200</v>
      </c>
      <c r="S490">
        <v>15</v>
      </c>
      <c r="T490">
        <v>9</v>
      </c>
      <c r="U490">
        <v>302401</v>
      </c>
      <c r="V490">
        <v>2</v>
      </c>
      <c r="W490" t="s">
        <v>41</v>
      </c>
      <c r="X490" t="s">
        <v>41</v>
      </c>
      <c r="Y490">
        <v>64</v>
      </c>
      <c r="Z490" t="s">
        <v>42</v>
      </c>
      <c r="AA490" t="s">
        <v>43</v>
      </c>
      <c r="AB490" t="s">
        <v>44</v>
      </c>
      <c r="AC490" t="s">
        <v>45</v>
      </c>
      <c r="AD490" t="s">
        <v>45</v>
      </c>
      <c r="AE490" t="s">
        <v>45</v>
      </c>
      <c r="AF490" t="s">
        <v>45</v>
      </c>
      <c r="AG490" t="s">
        <v>45</v>
      </c>
      <c r="AH490" t="s">
        <v>45</v>
      </c>
      <c r="AI490" t="s">
        <v>46</v>
      </c>
      <c r="AJ490" t="s">
        <v>45</v>
      </c>
      <c r="AK490" t="s">
        <v>45</v>
      </c>
    </row>
    <row r="491" spans="1:37" x14ac:dyDescent="0.25">
      <c r="A491">
        <v>5</v>
      </c>
      <c r="B491" t="s">
        <v>36</v>
      </c>
      <c r="C491">
        <v>1</v>
      </c>
      <c r="D491" t="s">
        <v>37</v>
      </c>
      <c r="E491">
        <v>31276</v>
      </c>
      <c r="F491" t="s">
        <v>2726</v>
      </c>
      <c r="G491">
        <v>816035</v>
      </c>
      <c r="H491">
        <v>1</v>
      </c>
      <c r="I491" t="s">
        <v>1984</v>
      </c>
      <c r="J491">
        <v>5781</v>
      </c>
      <c r="K491" s="1">
        <v>22027</v>
      </c>
      <c r="L491" t="s">
        <v>40</v>
      </c>
      <c r="M491">
        <v>1194045148</v>
      </c>
      <c r="N491">
        <v>2025</v>
      </c>
      <c r="O491">
        <v>3</v>
      </c>
      <c r="P491">
        <v>29</v>
      </c>
      <c r="Q491" s="1">
        <v>45745</v>
      </c>
      <c r="R491">
        <v>533</v>
      </c>
      <c r="S491">
        <v>3</v>
      </c>
      <c r="T491">
        <v>11</v>
      </c>
      <c r="U491">
        <v>302303</v>
      </c>
      <c r="V491">
        <v>2</v>
      </c>
      <c r="W491" t="s">
        <v>41</v>
      </c>
      <c r="X491" t="s">
        <v>41</v>
      </c>
      <c r="Y491">
        <v>64</v>
      </c>
      <c r="Z491" t="s">
        <v>42</v>
      </c>
      <c r="AA491" t="s">
        <v>43</v>
      </c>
      <c r="AB491" t="s">
        <v>44</v>
      </c>
      <c r="AC491" t="s">
        <v>45</v>
      </c>
      <c r="AD491" t="s">
        <v>45</v>
      </c>
      <c r="AE491" t="s">
        <v>45</v>
      </c>
      <c r="AF491" t="s">
        <v>45</v>
      </c>
      <c r="AG491" t="s">
        <v>45</v>
      </c>
      <c r="AH491" t="s">
        <v>45</v>
      </c>
      <c r="AI491" t="s">
        <v>46</v>
      </c>
      <c r="AJ491" t="s">
        <v>45</v>
      </c>
      <c r="AK491" t="s">
        <v>45</v>
      </c>
    </row>
    <row r="492" spans="1:37" x14ac:dyDescent="0.25">
      <c r="A492">
        <v>5</v>
      </c>
      <c r="B492" t="s">
        <v>36</v>
      </c>
      <c r="C492">
        <v>1</v>
      </c>
      <c r="D492" t="s">
        <v>37</v>
      </c>
      <c r="E492">
        <v>6312</v>
      </c>
      <c r="F492" t="s">
        <v>38</v>
      </c>
      <c r="G492">
        <v>816084</v>
      </c>
      <c r="H492">
        <v>1</v>
      </c>
      <c r="I492" t="s">
        <v>238</v>
      </c>
      <c r="J492">
        <v>74326</v>
      </c>
      <c r="K492" s="1">
        <v>20507</v>
      </c>
      <c r="L492" t="s">
        <v>43</v>
      </c>
      <c r="M492">
        <v>1111650119</v>
      </c>
      <c r="N492">
        <v>2024</v>
      </c>
      <c r="O492">
        <v>10</v>
      </c>
      <c r="P492">
        <v>3</v>
      </c>
      <c r="Q492" s="1">
        <v>45568</v>
      </c>
      <c r="R492">
        <v>660</v>
      </c>
      <c r="S492">
        <v>18</v>
      </c>
      <c r="T492">
        <v>1</v>
      </c>
      <c r="U492">
        <v>302303</v>
      </c>
      <c r="V492">
        <v>1</v>
      </c>
      <c r="W492" t="s">
        <v>41</v>
      </c>
      <c r="X492" t="s">
        <v>41</v>
      </c>
      <c r="Y492">
        <v>68</v>
      </c>
      <c r="Z492" t="s">
        <v>42</v>
      </c>
      <c r="AA492" t="s">
        <v>43</v>
      </c>
      <c r="AB492" t="s">
        <v>44</v>
      </c>
      <c r="AC492">
        <v>70</v>
      </c>
      <c r="AD492">
        <v>162</v>
      </c>
      <c r="AE492" t="s">
        <v>45</v>
      </c>
      <c r="AF492" t="s">
        <v>48</v>
      </c>
      <c r="AG492" t="s">
        <v>45</v>
      </c>
      <c r="AH492" t="s">
        <v>45</v>
      </c>
      <c r="AI492" t="s">
        <v>46</v>
      </c>
      <c r="AJ492" t="s">
        <v>45</v>
      </c>
      <c r="AK492" t="s">
        <v>45</v>
      </c>
    </row>
    <row r="493" spans="1:37" x14ac:dyDescent="0.25">
      <c r="A493">
        <v>5</v>
      </c>
      <c r="B493" t="s">
        <v>36</v>
      </c>
      <c r="C493">
        <v>1</v>
      </c>
      <c r="D493" t="s">
        <v>37</v>
      </c>
      <c r="E493">
        <v>6312</v>
      </c>
      <c r="F493" t="s">
        <v>38</v>
      </c>
      <c r="G493">
        <v>816212</v>
      </c>
      <c r="H493">
        <v>1</v>
      </c>
      <c r="I493" t="s">
        <v>239</v>
      </c>
      <c r="J493">
        <v>74064</v>
      </c>
      <c r="K493" s="1">
        <v>12143</v>
      </c>
      <c r="L493" t="s">
        <v>43</v>
      </c>
      <c r="M493">
        <v>1136231679</v>
      </c>
      <c r="N493">
        <v>2024</v>
      </c>
      <c r="O493">
        <v>11</v>
      </c>
      <c r="P493">
        <v>30</v>
      </c>
      <c r="Q493" s="1">
        <v>45626</v>
      </c>
      <c r="R493">
        <v>611</v>
      </c>
      <c r="S493">
        <v>4</v>
      </c>
      <c r="T493">
        <v>8</v>
      </c>
      <c r="U493">
        <v>302303</v>
      </c>
      <c r="V493">
        <v>2</v>
      </c>
      <c r="W493" t="s">
        <v>41</v>
      </c>
      <c r="X493" t="s">
        <v>41</v>
      </c>
      <c r="Y493">
        <v>91</v>
      </c>
      <c r="Z493" t="s">
        <v>42</v>
      </c>
      <c r="AA493" t="s">
        <v>43</v>
      </c>
      <c r="AB493" t="s">
        <v>44</v>
      </c>
      <c r="AC493">
        <v>40</v>
      </c>
      <c r="AD493">
        <v>145</v>
      </c>
      <c r="AE493" t="s">
        <v>45</v>
      </c>
      <c r="AF493" t="s">
        <v>45</v>
      </c>
      <c r="AG493" t="s">
        <v>45</v>
      </c>
      <c r="AH493" t="s">
        <v>45</v>
      </c>
      <c r="AI493" t="s">
        <v>46</v>
      </c>
      <c r="AJ493" t="s">
        <v>45</v>
      </c>
      <c r="AK493" t="s">
        <v>45</v>
      </c>
    </row>
    <row r="494" spans="1:37" x14ac:dyDescent="0.25">
      <c r="A494">
        <v>5</v>
      </c>
      <c r="B494" t="s">
        <v>36</v>
      </c>
      <c r="C494">
        <v>0</v>
      </c>
      <c r="D494" t="s">
        <v>1814</v>
      </c>
      <c r="E494">
        <v>6733</v>
      </c>
      <c r="F494" t="s">
        <v>1815</v>
      </c>
      <c r="G494">
        <v>816212</v>
      </c>
      <c r="H494">
        <v>1</v>
      </c>
      <c r="I494" t="s">
        <v>239</v>
      </c>
      <c r="J494" t="s">
        <v>1986</v>
      </c>
      <c r="K494" s="1">
        <v>12143</v>
      </c>
      <c r="L494" t="s">
        <v>43</v>
      </c>
      <c r="M494">
        <v>1033643583</v>
      </c>
      <c r="N494">
        <v>2024</v>
      </c>
      <c r="O494">
        <v>5</v>
      </c>
      <c r="P494">
        <v>15</v>
      </c>
      <c r="Q494" s="1">
        <v>45427</v>
      </c>
      <c r="R494">
        <v>402</v>
      </c>
      <c r="S494">
        <v>1</v>
      </c>
      <c r="T494">
        <v>5</v>
      </c>
      <c r="U494">
        <v>302401</v>
      </c>
      <c r="V494">
        <v>2</v>
      </c>
      <c r="W494" t="s">
        <v>41</v>
      </c>
      <c r="X494" t="s">
        <v>63</v>
      </c>
      <c r="Y494">
        <v>91</v>
      </c>
      <c r="Z494" t="s">
        <v>42</v>
      </c>
      <c r="AA494" t="s">
        <v>162</v>
      </c>
      <c r="AB494" t="s">
        <v>44</v>
      </c>
      <c r="AC494" t="s">
        <v>45</v>
      </c>
      <c r="AD494" t="s">
        <v>45</v>
      </c>
      <c r="AE494" t="s">
        <v>45</v>
      </c>
      <c r="AF494" t="s">
        <v>45</v>
      </c>
      <c r="AG494" t="s">
        <v>45</v>
      </c>
      <c r="AH494" t="s">
        <v>45</v>
      </c>
      <c r="AI494" t="s">
        <v>46</v>
      </c>
      <c r="AJ494" t="s">
        <v>45</v>
      </c>
      <c r="AK494" t="s">
        <v>45</v>
      </c>
    </row>
    <row r="495" spans="1:37" x14ac:dyDescent="0.25">
      <c r="A495">
        <v>5</v>
      </c>
      <c r="B495" t="s">
        <v>36</v>
      </c>
      <c r="C495">
        <v>0</v>
      </c>
      <c r="D495" t="s">
        <v>1814</v>
      </c>
      <c r="E495">
        <v>6733</v>
      </c>
      <c r="F495" t="s">
        <v>1815</v>
      </c>
      <c r="G495">
        <v>816292</v>
      </c>
      <c r="H495">
        <v>1</v>
      </c>
      <c r="I495" t="s">
        <v>1987</v>
      </c>
      <c r="J495" t="s">
        <v>1988</v>
      </c>
      <c r="K495" s="1">
        <v>22568</v>
      </c>
      <c r="L495" t="s">
        <v>43</v>
      </c>
      <c r="M495">
        <v>1132715499</v>
      </c>
      <c r="N495">
        <v>2024</v>
      </c>
      <c r="O495">
        <v>11</v>
      </c>
      <c r="P495">
        <v>22</v>
      </c>
      <c r="Q495" s="1">
        <v>45618</v>
      </c>
      <c r="R495">
        <v>916</v>
      </c>
      <c r="S495">
        <v>20</v>
      </c>
      <c r="T495">
        <v>7</v>
      </c>
      <c r="U495">
        <v>302401</v>
      </c>
      <c r="V495">
        <v>1</v>
      </c>
      <c r="W495" t="s">
        <v>41</v>
      </c>
      <c r="X495" t="s">
        <v>63</v>
      </c>
      <c r="Y495">
        <v>63</v>
      </c>
      <c r="Z495" t="s">
        <v>42</v>
      </c>
      <c r="AA495" t="s">
        <v>162</v>
      </c>
      <c r="AB495" t="s">
        <v>44</v>
      </c>
      <c r="AC495" t="s">
        <v>45</v>
      </c>
      <c r="AD495" t="s">
        <v>45</v>
      </c>
      <c r="AE495">
        <v>11</v>
      </c>
      <c r="AF495" t="s">
        <v>45</v>
      </c>
      <c r="AG495" t="s">
        <v>45</v>
      </c>
      <c r="AH495" t="s">
        <v>45</v>
      </c>
      <c r="AI495" t="s">
        <v>46</v>
      </c>
      <c r="AJ495" t="s">
        <v>45</v>
      </c>
      <c r="AK495" t="s">
        <v>45</v>
      </c>
    </row>
    <row r="496" spans="1:37" x14ac:dyDescent="0.25">
      <c r="A496">
        <v>5</v>
      </c>
      <c r="B496" t="s">
        <v>36</v>
      </c>
      <c r="C496">
        <v>8</v>
      </c>
      <c r="D496" t="s">
        <v>1012</v>
      </c>
      <c r="E496">
        <v>6326</v>
      </c>
      <c r="F496" t="s">
        <v>1012</v>
      </c>
      <c r="G496">
        <v>816319</v>
      </c>
      <c r="H496">
        <v>1</v>
      </c>
      <c r="I496" t="s">
        <v>1063</v>
      </c>
      <c r="J496">
        <v>2913</v>
      </c>
      <c r="K496" s="1">
        <v>18422</v>
      </c>
      <c r="L496" t="s">
        <v>43</v>
      </c>
      <c r="M496">
        <v>1100399206</v>
      </c>
      <c r="N496">
        <v>2024</v>
      </c>
      <c r="O496">
        <v>9</v>
      </c>
      <c r="P496">
        <v>14</v>
      </c>
      <c r="Q496" s="1">
        <v>45549</v>
      </c>
      <c r="R496" t="s">
        <v>1052</v>
      </c>
      <c r="S496">
        <v>16</v>
      </c>
      <c r="T496">
        <v>3</v>
      </c>
      <c r="U496">
        <v>301203</v>
      </c>
      <c r="V496">
        <v>1</v>
      </c>
      <c r="W496" t="s">
        <v>41</v>
      </c>
      <c r="X496" t="s">
        <v>41</v>
      </c>
      <c r="Y496">
        <v>74</v>
      </c>
      <c r="Z496" t="s">
        <v>42</v>
      </c>
      <c r="AA496" t="s">
        <v>43</v>
      </c>
      <c r="AB496" t="s">
        <v>44</v>
      </c>
      <c r="AC496" t="s">
        <v>45</v>
      </c>
      <c r="AD496" t="s">
        <v>45</v>
      </c>
      <c r="AE496" t="s">
        <v>45</v>
      </c>
      <c r="AF496" t="s">
        <v>45</v>
      </c>
      <c r="AG496" t="s">
        <v>45</v>
      </c>
      <c r="AH496" t="s">
        <v>45</v>
      </c>
      <c r="AI496" t="s">
        <v>46</v>
      </c>
      <c r="AJ496" t="s">
        <v>45</v>
      </c>
      <c r="AK496" t="s">
        <v>45</v>
      </c>
    </row>
    <row r="497" spans="1:37" x14ac:dyDescent="0.25">
      <c r="A497">
        <v>5</v>
      </c>
      <c r="B497" t="s">
        <v>36</v>
      </c>
      <c r="C497">
        <v>5</v>
      </c>
      <c r="D497" t="s">
        <v>1492</v>
      </c>
      <c r="E497">
        <v>6337</v>
      </c>
      <c r="F497" t="s">
        <v>1492</v>
      </c>
      <c r="G497">
        <v>816419</v>
      </c>
      <c r="H497">
        <v>1</v>
      </c>
      <c r="I497" t="s">
        <v>1526</v>
      </c>
      <c r="J497">
        <v>510419161</v>
      </c>
      <c r="K497" s="1">
        <v>24230</v>
      </c>
      <c r="L497" t="s">
        <v>43</v>
      </c>
      <c r="M497">
        <v>1129719650</v>
      </c>
      <c r="N497">
        <v>2024</v>
      </c>
      <c r="O497">
        <v>11</v>
      </c>
      <c r="P497">
        <v>13</v>
      </c>
      <c r="Q497" s="1">
        <v>45609</v>
      </c>
      <c r="R497">
        <v>549</v>
      </c>
      <c r="S497">
        <v>16</v>
      </c>
      <c r="T497">
        <v>2</v>
      </c>
      <c r="U497">
        <v>302303</v>
      </c>
      <c r="V497">
        <v>2</v>
      </c>
      <c r="W497" t="s">
        <v>41</v>
      </c>
      <c r="X497" t="s">
        <v>41</v>
      </c>
      <c r="Y497">
        <v>58</v>
      </c>
      <c r="Z497" t="s">
        <v>42</v>
      </c>
      <c r="AA497" t="s">
        <v>43</v>
      </c>
      <c r="AB497" t="s">
        <v>44</v>
      </c>
      <c r="AC497">
        <v>71</v>
      </c>
      <c r="AD497">
        <v>168</v>
      </c>
      <c r="AE497" t="s">
        <v>45</v>
      </c>
      <c r="AF497" t="s">
        <v>45</v>
      </c>
      <c r="AG497" t="s">
        <v>45</v>
      </c>
      <c r="AH497" t="s">
        <v>45</v>
      </c>
      <c r="AI497" t="s">
        <v>46</v>
      </c>
      <c r="AJ497" t="s">
        <v>45</v>
      </c>
      <c r="AK497" t="s">
        <v>45</v>
      </c>
    </row>
    <row r="498" spans="1:37" x14ac:dyDescent="0.25">
      <c r="A498">
        <v>5</v>
      </c>
      <c r="B498" t="s">
        <v>36</v>
      </c>
      <c r="C498">
        <v>0</v>
      </c>
      <c r="D498" t="s">
        <v>1814</v>
      </c>
      <c r="E498">
        <v>6733</v>
      </c>
      <c r="F498" t="s">
        <v>1815</v>
      </c>
      <c r="G498">
        <v>816419</v>
      </c>
      <c r="H498">
        <v>1</v>
      </c>
      <c r="I498" t="s">
        <v>1526</v>
      </c>
      <c r="J498" t="s">
        <v>1989</v>
      </c>
      <c r="K498" s="1">
        <v>24230</v>
      </c>
      <c r="L498" t="s">
        <v>43</v>
      </c>
      <c r="M498">
        <v>1129260397</v>
      </c>
      <c r="N498">
        <v>2024</v>
      </c>
      <c r="O498">
        <v>11</v>
      </c>
      <c r="P498">
        <v>15</v>
      </c>
      <c r="Q498" s="1">
        <v>45611</v>
      </c>
      <c r="R498">
        <v>900</v>
      </c>
      <c r="S498">
        <v>11</v>
      </c>
      <c r="T498">
        <v>15</v>
      </c>
      <c r="U498">
        <v>303510</v>
      </c>
      <c r="V498">
        <v>1</v>
      </c>
      <c r="W498" t="s">
        <v>41</v>
      </c>
      <c r="X498" t="s">
        <v>41</v>
      </c>
      <c r="Y498">
        <v>58</v>
      </c>
      <c r="Z498" t="s">
        <v>42</v>
      </c>
      <c r="AA498" t="s">
        <v>43</v>
      </c>
      <c r="AB498" t="s">
        <v>44</v>
      </c>
      <c r="AC498" t="s">
        <v>45</v>
      </c>
      <c r="AD498" t="s">
        <v>45</v>
      </c>
      <c r="AE498" t="s">
        <v>45</v>
      </c>
      <c r="AF498" t="s">
        <v>45</v>
      </c>
      <c r="AG498" t="s">
        <v>45</v>
      </c>
      <c r="AH498" t="s">
        <v>45</v>
      </c>
      <c r="AI498" t="s">
        <v>46</v>
      </c>
      <c r="AJ498" t="s">
        <v>45</v>
      </c>
      <c r="AK498" t="s">
        <v>45</v>
      </c>
    </row>
    <row r="499" spans="1:37" x14ac:dyDescent="0.25">
      <c r="A499">
        <v>5</v>
      </c>
      <c r="B499" t="s">
        <v>36</v>
      </c>
      <c r="C499">
        <v>1</v>
      </c>
      <c r="D499" t="s">
        <v>37</v>
      </c>
      <c r="E499">
        <v>6312</v>
      </c>
      <c r="F499" t="s">
        <v>38</v>
      </c>
      <c r="G499">
        <v>816438</v>
      </c>
      <c r="H499">
        <v>1</v>
      </c>
      <c r="I499" t="s">
        <v>240</v>
      </c>
      <c r="J499">
        <v>81752</v>
      </c>
      <c r="K499" s="1">
        <v>23927</v>
      </c>
      <c r="L499" t="s">
        <v>40</v>
      </c>
      <c r="M499">
        <v>1191107427</v>
      </c>
      <c r="N499">
        <v>2025</v>
      </c>
      <c r="O499">
        <v>3</v>
      </c>
      <c r="P499">
        <v>24</v>
      </c>
      <c r="Q499" s="1">
        <v>45740</v>
      </c>
      <c r="R499">
        <v>628</v>
      </c>
      <c r="S499">
        <v>4</v>
      </c>
      <c r="T499">
        <v>1</v>
      </c>
      <c r="U499">
        <v>302303</v>
      </c>
      <c r="V499">
        <v>2</v>
      </c>
      <c r="W499" t="s">
        <v>41</v>
      </c>
      <c r="X499" t="s">
        <v>41</v>
      </c>
      <c r="Y499">
        <v>59</v>
      </c>
      <c r="Z499" t="s">
        <v>42</v>
      </c>
      <c r="AA499" t="s">
        <v>43</v>
      </c>
      <c r="AB499" t="s">
        <v>44</v>
      </c>
      <c r="AC499" t="s">
        <v>45</v>
      </c>
      <c r="AD499" t="s">
        <v>45</v>
      </c>
      <c r="AE499" t="s">
        <v>45</v>
      </c>
      <c r="AF499" t="s">
        <v>45</v>
      </c>
      <c r="AG499" t="s">
        <v>45</v>
      </c>
      <c r="AH499" t="s">
        <v>45</v>
      </c>
      <c r="AI499" t="s">
        <v>46</v>
      </c>
      <c r="AJ499" t="s">
        <v>45</v>
      </c>
      <c r="AK499" t="s">
        <v>45</v>
      </c>
    </row>
    <row r="500" spans="1:37" x14ac:dyDescent="0.25">
      <c r="A500">
        <v>5</v>
      </c>
      <c r="B500" t="s">
        <v>36</v>
      </c>
      <c r="C500">
        <v>3</v>
      </c>
      <c r="D500" t="s">
        <v>822</v>
      </c>
      <c r="E500">
        <v>6319</v>
      </c>
      <c r="F500" t="s">
        <v>935</v>
      </c>
      <c r="G500">
        <v>816465</v>
      </c>
      <c r="H500">
        <v>1</v>
      </c>
      <c r="I500" t="s">
        <v>936</v>
      </c>
      <c r="J500">
        <v>449</v>
      </c>
      <c r="K500" s="1">
        <v>24363</v>
      </c>
      <c r="L500" t="s">
        <v>43</v>
      </c>
      <c r="M500">
        <v>1181471145</v>
      </c>
      <c r="N500">
        <v>2025</v>
      </c>
      <c r="O500">
        <v>2</v>
      </c>
      <c r="P500">
        <v>24</v>
      </c>
      <c r="Q500" s="1">
        <v>45712</v>
      </c>
      <c r="R500" t="s">
        <v>937</v>
      </c>
      <c r="S500">
        <v>16</v>
      </c>
      <c r="T500">
        <v>1</v>
      </c>
      <c r="U500">
        <v>302303</v>
      </c>
      <c r="V500">
        <v>2</v>
      </c>
      <c r="W500" t="s">
        <v>41</v>
      </c>
      <c r="X500" t="s">
        <v>44</v>
      </c>
      <c r="Y500">
        <v>58</v>
      </c>
      <c r="Z500" t="s">
        <v>42</v>
      </c>
      <c r="AA500" t="s">
        <v>43</v>
      </c>
      <c r="AB500" t="s">
        <v>44</v>
      </c>
      <c r="AC500">
        <v>60</v>
      </c>
      <c r="AD500">
        <v>165</v>
      </c>
      <c r="AE500" t="s">
        <v>45</v>
      </c>
      <c r="AF500" t="s">
        <v>45</v>
      </c>
      <c r="AG500" t="s">
        <v>45</v>
      </c>
      <c r="AH500" t="s">
        <v>45</v>
      </c>
      <c r="AI500" t="s">
        <v>46</v>
      </c>
      <c r="AJ500" t="s">
        <v>45</v>
      </c>
      <c r="AK500" t="s">
        <v>45</v>
      </c>
    </row>
    <row r="501" spans="1:37" x14ac:dyDescent="0.25">
      <c r="A501">
        <v>5</v>
      </c>
      <c r="B501" t="s">
        <v>36</v>
      </c>
      <c r="C501">
        <v>1</v>
      </c>
      <c r="D501" t="s">
        <v>37</v>
      </c>
      <c r="E501">
        <v>6312</v>
      </c>
      <c r="F501" t="s">
        <v>38</v>
      </c>
      <c r="G501">
        <v>816470</v>
      </c>
      <c r="H501">
        <v>1</v>
      </c>
      <c r="I501" t="s">
        <v>241</v>
      </c>
      <c r="J501">
        <v>15259</v>
      </c>
      <c r="K501" s="1">
        <v>23944</v>
      </c>
      <c r="L501" t="s">
        <v>40</v>
      </c>
      <c r="M501">
        <v>1188539871</v>
      </c>
      <c r="N501">
        <v>2025</v>
      </c>
      <c r="O501">
        <v>3</v>
      </c>
      <c r="P501">
        <v>18</v>
      </c>
      <c r="Q501" s="1">
        <v>45734</v>
      </c>
      <c r="R501">
        <v>632</v>
      </c>
      <c r="S501">
        <v>10</v>
      </c>
      <c r="T501">
        <v>2</v>
      </c>
      <c r="U501">
        <v>302303</v>
      </c>
      <c r="V501">
        <v>2</v>
      </c>
      <c r="W501" t="s">
        <v>44</v>
      </c>
      <c r="X501" t="s">
        <v>44</v>
      </c>
      <c r="Y501">
        <v>59</v>
      </c>
      <c r="Z501" t="s">
        <v>42</v>
      </c>
      <c r="AA501" t="s">
        <v>43</v>
      </c>
      <c r="AB501" t="s">
        <v>44</v>
      </c>
      <c r="AC501">
        <v>51</v>
      </c>
      <c r="AD501">
        <v>144</v>
      </c>
      <c r="AE501" t="s">
        <v>45</v>
      </c>
      <c r="AF501" t="s">
        <v>126</v>
      </c>
      <c r="AG501" t="s">
        <v>45</v>
      </c>
      <c r="AH501" t="s">
        <v>45</v>
      </c>
      <c r="AI501" t="s">
        <v>46</v>
      </c>
      <c r="AJ501" t="s">
        <v>45</v>
      </c>
      <c r="AK501" t="s">
        <v>45</v>
      </c>
    </row>
    <row r="502" spans="1:37" x14ac:dyDescent="0.25">
      <c r="A502">
        <v>5</v>
      </c>
      <c r="B502" t="s">
        <v>36</v>
      </c>
      <c r="C502">
        <v>1</v>
      </c>
      <c r="D502" t="s">
        <v>37</v>
      </c>
      <c r="E502">
        <v>6312</v>
      </c>
      <c r="F502" t="s">
        <v>38</v>
      </c>
      <c r="G502">
        <v>816483</v>
      </c>
      <c r="H502">
        <v>1</v>
      </c>
      <c r="I502" t="s">
        <v>242</v>
      </c>
      <c r="J502">
        <v>816483</v>
      </c>
      <c r="K502" s="1">
        <v>23245</v>
      </c>
      <c r="L502" t="s">
        <v>43</v>
      </c>
      <c r="M502">
        <v>1158079360</v>
      </c>
      <c r="N502">
        <v>2025</v>
      </c>
      <c r="O502">
        <v>1</v>
      </c>
      <c r="P502">
        <v>22</v>
      </c>
      <c r="Q502" s="1">
        <v>45679</v>
      </c>
      <c r="R502">
        <v>669</v>
      </c>
      <c r="S502">
        <v>5</v>
      </c>
      <c r="T502">
        <v>4</v>
      </c>
      <c r="U502">
        <v>302303</v>
      </c>
      <c r="V502">
        <v>2</v>
      </c>
      <c r="W502" t="s">
        <v>44</v>
      </c>
      <c r="X502" t="s">
        <v>44</v>
      </c>
      <c r="Y502">
        <v>61</v>
      </c>
      <c r="Z502" t="s">
        <v>42</v>
      </c>
      <c r="AA502" t="s">
        <v>43</v>
      </c>
      <c r="AB502" t="s">
        <v>44</v>
      </c>
      <c r="AC502" t="s">
        <v>45</v>
      </c>
      <c r="AD502" t="s">
        <v>45</v>
      </c>
      <c r="AE502" t="s">
        <v>45</v>
      </c>
      <c r="AF502" t="s">
        <v>45</v>
      </c>
      <c r="AG502" t="s">
        <v>45</v>
      </c>
      <c r="AH502" t="s">
        <v>45</v>
      </c>
      <c r="AI502" t="s">
        <v>46</v>
      </c>
      <c r="AJ502" t="s">
        <v>45</v>
      </c>
      <c r="AK502" t="s">
        <v>45</v>
      </c>
    </row>
    <row r="503" spans="1:37" x14ac:dyDescent="0.25">
      <c r="A503">
        <v>5</v>
      </c>
      <c r="B503" t="s">
        <v>36</v>
      </c>
      <c r="C503">
        <v>0</v>
      </c>
      <c r="D503" t="s">
        <v>1814</v>
      </c>
      <c r="E503">
        <v>6733</v>
      </c>
      <c r="F503" t="s">
        <v>1815</v>
      </c>
      <c r="G503">
        <v>816483</v>
      </c>
      <c r="H503">
        <v>1</v>
      </c>
      <c r="I503" t="s">
        <v>242</v>
      </c>
      <c r="J503" t="s">
        <v>1990</v>
      </c>
      <c r="K503" s="1">
        <v>23245</v>
      </c>
      <c r="L503" t="s">
        <v>43</v>
      </c>
      <c r="M503">
        <v>1141239523</v>
      </c>
      <c r="N503">
        <v>2024</v>
      </c>
      <c r="O503">
        <v>12</v>
      </c>
      <c r="P503">
        <v>7</v>
      </c>
      <c r="Q503" s="1">
        <v>45633</v>
      </c>
      <c r="R503">
        <v>956</v>
      </c>
      <c r="S503">
        <v>13</v>
      </c>
      <c r="T503">
        <v>1</v>
      </c>
      <c r="U503">
        <v>302401</v>
      </c>
      <c r="V503">
        <v>2</v>
      </c>
      <c r="W503" t="s">
        <v>63</v>
      </c>
      <c r="X503" t="s">
        <v>63</v>
      </c>
      <c r="Y503">
        <v>61</v>
      </c>
      <c r="Z503" t="s">
        <v>42</v>
      </c>
      <c r="AA503" t="s">
        <v>162</v>
      </c>
      <c r="AB503" t="s">
        <v>44</v>
      </c>
      <c r="AC503" t="s">
        <v>45</v>
      </c>
      <c r="AD503" t="s">
        <v>45</v>
      </c>
      <c r="AE503" t="s">
        <v>45</v>
      </c>
      <c r="AF503" t="s">
        <v>45</v>
      </c>
      <c r="AG503" t="s">
        <v>45</v>
      </c>
      <c r="AH503" t="s">
        <v>45</v>
      </c>
      <c r="AI503" t="s">
        <v>46</v>
      </c>
      <c r="AJ503" t="s">
        <v>45</v>
      </c>
      <c r="AK503" t="s">
        <v>45</v>
      </c>
    </row>
    <row r="504" spans="1:37" x14ac:dyDescent="0.25">
      <c r="A504">
        <v>5</v>
      </c>
      <c r="B504" t="s">
        <v>36</v>
      </c>
      <c r="C504">
        <v>1</v>
      </c>
      <c r="D504" t="s">
        <v>37</v>
      </c>
      <c r="E504">
        <v>6312</v>
      </c>
      <c r="F504" t="s">
        <v>38</v>
      </c>
      <c r="G504">
        <v>816488</v>
      </c>
      <c r="H504">
        <v>1</v>
      </c>
      <c r="I504" t="s">
        <v>243</v>
      </c>
      <c r="J504">
        <v>76380</v>
      </c>
      <c r="K504" s="1">
        <v>20640</v>
      </c>
      <c r="L504" t="s">
        <v>40</v>
      </c>
      <c r="M504">
        <v>1178095435</v>
      </c>
      <c r="N504">
        <v>2025</v>
      </c>
      <c r="O504">
        <v>2</v>
      </c>
      <c r="P504">
        <v>21</v>
      </c>
      <c r="Q504" s="1">
        <v>45709</v>
      </c>
      <c r="R504">
        <v>600</v>
      </c>
      <c r="S504">
        <v>1</v>
      </c>
      <c r="T504">
        <v>4</v>
      </c>
      <c r="U504">
        <v>301203</v>
      </c>
      <c r="V504">
        <v>2</v>
      </c>
      <c r="W504" t="s">
        <v>44</v>
      </c>
      <c r="X504" t="s">
        <v>44</v>
      </c>
      <c r="Y504">
        <v>68</v>
      </c>
      <c r="Z504" t="s">
        <v>42</v>
      </c>
      <c r="AA504" t="s">
        <v>43</v>
      </c>
      <c r="AB504" t="s">
        <v>44</v>
      </c>
      <c r="AC504" t="s">
        <v>45</v>
      </c>
      <c r="AD504" t="s">
        <v>45</v>
      </c>
      <c r="AE504" t="s">
        <v>45</v>
      </c>
      <c r="AF504" t="s">
        <v>45</v>
      </c>
      <c r="AG504" t="s">
        <v>45</v>
      </c>
      <c r="AH504" t="s">
        <v>45</v>
      </c>
      <c r="AI504" t="s">
        <v>46</v>
      </c>
      <c r="AJ504" t="s">
        <v>45</v>
      </c>
      <c r="AK504" t="s">
        <v>45</v>
      </c>
    </row>
    <row r="505" spans="1:37" x14ac:dyDescent="0.25">
      <c r="A505">
        <v>5</v>
      </c>
      <c r="B505" t="s">
        <v>36</v>
      </c>
      <c r="C505">
        <v>1</v>
      </c>
      <c r="D505" t="s">
        <v>37</v>
      </c>
      <c r="E505">
        <v>31276</v>
      </c>
      <c r="F505" t="s">
        <v>2726</v>
      </c>
      <c r="G505">
        <v>816549</v>
      </c>
      <c r="H505">
        <v>1</v>
      </c>
      <c r="I505" t="s">
        <v>2730</v>
      </c>
      <c r="J505">
        <v>4108</v>
      </c>
      <c r="K505" s="1">
        <v>16345</v>
      </c>
      <c r="L505" t="s">
        <v>43</v>
      </c>
      <c r="M505">
        <v>1184777663</v>
      </c>
      <c r="N505">
        <v>2025</v>
      </c>
      <c r="O505">
        <v>3</v>
      </c>
      <c r="P505">
        <v>8</v>
      </c>
      <c r="Q505" s="1">
        <v>45724</v>
      </c>
      <c r="R505">
        <v>520</v>
      </c>
      <c r="S505">
        <v>11</v>
      </c>
      <c r="T505">
        <v>2</v>
      </c>
      <c r="U505">
        <v>302303</v>
      </c>
      <c r="V505">
        <v>2</v>
      </c>
      <c r="W505" t="s">
        <v>41</v>
      </c>
      <c r="X505" t="s">
        <v>41</v>
      </c>
      <c r="Y505">
        <v>80</v>
      </c>
      <c r="Z505" t="s">
        <v>42</v>
      </c>
      <c r="AA505" t="s">
        <v>43</v>
      </c>
      <c r="AB505" t="s">
        <v>44</v>
      </c>
      <c r="AC505" t="s">
        <v>45</v>
      </c>
      <c r="AD505" t="s">
        <v>45</v>
      </c>
      <c r="AE505" t="s">
        <v>45</v>
      </c>
      <c r="AF505" t="s">
        <v>45</v>
      </c>
      <c r="AG505" t="s">
        <v>45</v>
      </c>
      <c r="AH505" t="s">
        <v>45</v>
      </c>
      <c r="AI505" t="s">
        <v>46</v>
      </c>
      <c r="AJ505" t="s">
        <v>45</v>
      </c>
      <c r="AK505" t="s">
        <v>45</v>
      </c>
    </row>
    <row r="506" spans="1:37" x14ac:dyDescent="0.25">
      <c r="A506">
        <v>5</v>
      </c>
      <c r="B506" t="s">
        <v>36</v>
      </c>
      <c r="C506">
        <v>1</v>
      </c>
      <c r="D506" t="s">
        <v>37</v>
      </c>
      <c r="E506">
        <v>6312</v>
      </c>
      <c r="F506" t="s">
        <v>38</v>
      </c>
      <c r="G506">
        <v>816656</v>
      </c>
      <c r="H506">
        <v>1</v>
      </c>
      <c r="I506" t="s">
        <v>244</v>
      </c>
      <c r="J506">
        <v>816656</v>
      </c>
      <c r="K506" s="1">
        <v>15610</v>
      </c>
      <c r="L506" t="s">
        <v>40</v>
      </c>
      <c r="M506">
        <v>1156117316</v>
      </c>
      <c r="N506">
        <v>2025</v>
      </c>
      <c r="O506">
        <v>1</v>
      </c>
      <c r="P506">
        <v>17</v>
      </c>
      <c r="Q506" s="1">
        <v>45674</v>
      </c>
      <c r="R506">
        <v>667</v>
      </c>
      <c r="S506">
        <v>4</v>
      </c>
      <c r="T506">
        <v>18</v>
      </c>
      <c r="U506">
        <v>302303</v>
      </c>
      <c r="V506">
        <v>2</v>
      </c>
      <c r="W506" t="s">
        <v>41</v>
      </c>
      <c r="X506" t="s">
        <v>41</v>
      </c>
      <c r="Y506">
        <v>82</v>
      </c>
      <c r="Z506" t="s">
        <v>42</v>
      </c>
      <c r="AA506" t="s">
        <v>43</v>
      </c>
      <c r="AB506" t="s">
        <v>70</v>
      </c>
      <c r="AC506">
        <v>33</v>
      </c>
      <c r="AD506">
        <v>137</v>
      </c>
      <c r="AE506" t="s">
        <v>45</v>
      </c>
      <c r="AF506" t="s">
        <v>245</v>
      </c>
      <c r="AG506" t="s">
        <v>45</v>
      </c>
      <c r="AH506" t="s">
        <v>45</v>
      </c>
      <c r="AI506" t="s">
        <v>46</v>
      </c>
      <c r="AJ506" t="s">
        <v>45</v>
      </c>
      <c r="AK506" t="s">
        <v>45</v>
      </c>
    </row>
    <row r="507" spans="1:37" x14ac:dyDescent="0.25">
      <c r="A507">
        <v>5</v>
      </c>
      <c r="B507" t="s">
        <v>36</v>
      </c>
      <c r="C507">
        <v>1</v>
      </c>
      <c r="D507" t="s">
        <v>37</v>
      </c>
      <c r="E507">
        <v>6312</v>
      </c>
      <c r="F507" t="s">
        <v>38</v>
      </c>
      <c r="G507">
        <v>816659</v>
      </c>
      <c r="H507">
        <v>1</v>
      </c>
      <c r="I507" t="s">
        <v>246</v>
      </c>
      <c r="J507">
        <v>816659</v>
      </c>
      <c r="K507" s="1">
        <v>20229</v>
      </c>
      <c r="L507" t="s">
        <v>43</v>
      </c>
      <c r="M507">
        <v>1177353628</v>
      </c>
      <c r="N507">
        <v>2025</v>
      </c>
      <c r="O507">
        <v>2</v>
      </c>
      <c r="P507">
        <v>19</v>
      </c>
      <c r="Q507" s="1">
        <v>45707</v>
      </c>
      <c r="R507">
        <v>682</v>
      </c>
      <c r="S507">
        <v>15</v>
      </c>
      <c r="T507">
        <v>9</v>
      </c>
      <c r="U507">
        <v>302303</v>
      </c>
      <c r="V507">
        <v>2</v>
      </c>
      <c r="W507" t="s">
        <v>41</v>
      </c>
      <c r="X507" t="s">
        <v>41</v>
      </c>
      <c r="Y507">
        <v>69</v>
      </c>
      <c r="Z507" t="s">
        <v>42</v>
      </c>
      <c r="AA507" t="s">
        <v>43</v>
      </c>
      <c r="AB507" t="s">
        <v>44</v>
      </c>
      <c r="AC507" t="s">
        <v>45</v>
      </c>
      <c r="AD507" t="s">
        <v>45</v>
      </c>
      <c r="AE507" t="s">
        <v>45</v>
      </c>
      <c r="AF507" t="s">
        <v>45</v>
      </c>
      <c r="AG507" t="s">
        <v>45</v>
      </c>
      <c r="AH507" t="s">
        <v>45</v>
      </c>
      <c r="AI507" t="s">
        <v>46</v>
      </c>
      <c r="AJ507" t="s">
        <v>45</v>
      </c>
      <c r="AK507" t="s">
        <v>45</v>
      </c>
    </row>
    <row r="508" spans="1:37" x14ac:dyDescent="0.25">
      <c r="A508">
        <v>5</v>
      </c>
      <c r="B508" t="s">
        <v>36</v>
      </c>
      <c r="C508">
        <v>1</v>
      </c>
      <c r="D508" t="s">
        <v>37</v>
      </c>
      <c r="E508">
        <v>6312</v>
      </c>
      <c r="F508" t="s">
        <v>38</v>
      </c>
      <c r="G508">
        <v>816672</v>
      </c>
      <c r="H508">
        <v>1</v>
      </c>
      <c r="I508" t="s">
        <v>247</v>
      </c>
      <c r="J508">
        <v>816672</v>
      </c>
      <c r="K508" s="1">
        <v>16530</v>
      </c>
      <c r="L508" t="s">
        <v>43</v>
      </c>
      <c r="M508">
        <v>1090413946</v>
      </c>
      <c r="N508">
        <v>2024</v>
      </c>
      <c r="O508">
        <v>8</v>
      </c>
      <c r="P508">
        <v>26</v>
      </c>
      <c r="Q508" s="1">
        <v>45530</v>
      </c>
      <c r="R508">
        <v>634</v>
      </c>
      <c r="S508">
        <v>6</v>
      </c>
      <c r="T508">
        <v>3</v>
      </c>
      <c r="U508">
        <v>302303</v>
      </c>
      <c r="V508">
        <v>1</v>
      </c>
      <c r="W508" t="s">
        <v>41</v>
      </c>
      <c r="X508" t="s">
        <v>41</v>
      </c>
      <c r="Y508">
        <v>79</v>
      </c>
      <c r="Z508" t="s">
        <v>42</v>
      </c>
      <c r="AA508" t="s">
        <v>43</v>
      </c>
      <c r="AB508" t="s">
        <v>44</v>
      </c>
      <c r="AC508">
        <v>51</v>
      </c>
      <c r="AD508">
        <v>157</v>
      </c>
      <c r="AE508" t="s">
        <v>45</v>
      </c>
      <c r="AF508" t="s">
        <v>45</v>
      </c>
      <c r="AG508" t="s">
        <v>45</v>
      </c>
      <c r="AH508" t="s">
        <v>45</v>
      </c>
      <c r="AI508" t="s">
        <v>46</v>
      </c>
      <c r="AJ508" t="s">
        <v>45</v>
      </c>
      <c r="AK508" t="s">
        <v>45</v>
      </c>
    </row>
    <row r="509" spans="1:37" x14ac:dyDescent="0.25">
      <c r="A509">
        <v>5</v>
      </c>
      <c r="B509" t="s">
        <v>36</v>
      </c>
      <c r="C509">
        <v>0</v>
      </c>
      <c r="D509" t="s">
        <v>1814</v>
      </c>
      <c r="E509">
        <v>6733</v>
      </c>
      <c r="F509" t="s">
        <v>1815</v>
      </c>
      <c r="G509">
        <v>816672</v>
      </c>
      <c r="H509">
        <v>1</v>
      </c>
      <c r="I509" t="s">
        <v>247</v>
      </c>
      <c r="J509" t="s">
        <v>1991</v>
      </c>
      <c r="K509" s="1">
        <v>16530</v>
      </c>
      <c r="L509" t="s">
        <v>43</v>
      </c>
      <c r="M509">
        <v>1091361347</v>
      </c>
      <c r="N509">
        <v>2024</v>
      </c>
      <c r="O509">
        <v>8</v>
      </c>
      <c r="P509">
        <v>29</v>
      </c>
      <c r="Q509" s="1">
        <v>45533</v>
      </c>
      <c r="R509">
        <v>712</v>
      </c>
      <c r="S509">
        <v>12</v>
      </c>
      <c r="T509">
        <v>3</v>
      </c>
      <c r="U509">
        <v>302401</v>
      </c>
      <c r="V509">
        <v>1</v>
      </c>
      <c r="W509" t="s">
        <v>41</v>
      </c>
      <c r="X509" t="s">
        <v>41</v>
      </c>
      <c r="Y509">
        <v>79</v>
      </c>
      <c r="Z509" t="s">
        <v>42</v>
      </c>
      <c r="AA509" t="s">
        <v>162</v>
      </c>
      <c r="AB509" t="s">
        <v>44</v>
      </c>
      <c r="AC509" t="s">
        <v>45</v>
      </c>
      <c r="AD509" t="s">
        <v>45</v>
      </c>
      <c r="AE509" t="s">
        <v>45</v>
      </c>
      <c r="AF509" t="s">
        <v>45</v>
      </c>
      <c r="AG509" t="s">
        <v>45</v>
      </c>
      <c r="AH509" t="s">
        <v>45</v>
      </c>
      <c r="AI509" t="s">
        <v>46</v>
      </c>
      <c r="AJ509" t="s">
        <v>45</v>
      </c>
      <c r="AK509" t="s">
        <v>45</v>
      </c>
    </row>
    <row r="510" spans="1:37" x14ac:dyDescent="0.25">
      <c r="A510">
        <v>5</v>
      </c>
      <c r="B510" t="s">
        <v>36</v>
      </c>
      <c r="C510">
        <v>1</v>
      </c>
      <c r="D510" t="s">
        <v>37</v>
      </c>
      <c r="E510">
        <v>6312</v>
      </c>
      <c r="F510" t="s">
        <v>38</v>
      </c>
      <c r="G510">
        <v>816699</v>
      </c>
      <c r="H510">
        <v>1</v>
      </c>
      <c r="I510" t="s">
        <v>248</v>
      </c>
      <c r="J510">
        <v>75968</v>
      </c>
      <c r="K510" s="1">
        <v>23465</v>
      </c>
      <c r="L510" t="s">
        <v>40</v>
      </c>
      <c r="M510">
        <v>1160010649</v>
      </c>
      <c r="N510">
        <v>2025</v>
      </c>
      <c r="O510">
        <v>1</v>
      </c>
      <c r="P510">
        <v>27</v>
      </c>
      <c r="Q510" s="1">
        <v>45684</v>
      </c>
      <c r="R510">
        <v>700</v>
      </c>
      <c r="S510">
        <v>13</v>
      </c>
      <c r="T510">
        <v>14</v>
      </c>
      <c r="U510">
        <v>302303</v>
      </c>
      <c r="V510">
        <v>2</v>
      </c>
      <c r="W510" t="s">
        <v>44</v>
      </c>
      <c r="X510" t="s">
        <v>44</v>
      </c>
      <c r="Y510">
        <v>60</v>
      </c>
      <c r="Z510" t="s">
        <v>42</v>
      </c>
      <c r="AA510" t="s">
        <v>43</v>
      </c>
      <c r="AB510" t="s">
        <v>44</v>
      </c>
      <c r="AC510" t="s">
        <v>45</v>
      </c>
      <c r="AD510" t="s">
        <v>45</v>
      </c>
      <c r="AE510" t="s">
        <v>45</v>
      </c>
      <c r="AF510" t="s">
        <v>45</v>
      </c>
      <c r="AG510" t="s">
        <v>45</v>
      </c>
      <c r="AH510" t="s">
        <v>45</v>
      </c>
      <c r="AI510" t="s">
        <v>46</v>
      </c>
      <c r="AJ510" t="s">
        <v>45</v>
      </c>
      <c r="AK510" t="s">
        <v>45</v>
      </c>
    </row>
    <row r="511" spans="1:37" x14ac:dyDescent="0.25">
      <c r="A511">
        <v>5</v>
      </c>
      <c r="B511" t="s">
        <v>36</v>
      </c>
      <c r="C511">
        <v>1</v>
      </c>
      <c r="D511" t="s">
        <v>37</v>
      </c>
      <c r="E511">
        <v>6312</v>
      </c>
      <c r="F511" t="s">
        <v>38</v>
      </c>
      <c r="G511">
        <v>816701</v>
      </c>
      <c r="H511">
        <v>1</v>
      </c>
      <c r="I511" t="s">
        <v>249</v>
      </c>
      <c r="J511">
        <v>87768</v>
      </c>
      <c r="K511" s="1">
        <v>21522</v>
      </c>
      <c r="L511" t="s">
        <v>43</v>
      </c>
      <c r="M511">
        <v>1063256713</v>
      </c>
      <c r="N511">
        <v>2024</v>
      </c>
      <c r="O511">
        <v>7</v>
      </c>
      <c r="P511">
        <v>8</v>
      </c>
      <c r="Q511" s="1">
        <v>45481</v>
      </c>
      <c r="R511">
        <v>689</v>
      </c>
      <c r="S511">
        <v>9</v>
      </c>
      <c r="T511">
        <v>20</v>
      </c>
      <c r="U511">
        <v>302303</v>
      </c>
      <c r="V511">
        <v>1</v>
      </c>
      <c r="W511" t="s">
        <v>41</v>
      </c>
      <c r="X511" t="s">
        <v>41</v>
      </c>
      <c r="Y511">
        <v>65</v>
      </c>
      <c r="Z511" t="s">
        <v>42</v>
      </c>
      <c r="AA511" t="s">
        <v>43</v>
      </c>
      <c r="AB511" t="s">
        <v>44</v>
      </c>
      <c r="AC511">
        <v>70</v>
      </c>
      <c r="AD511">
        <v>160</v>
      </c>
      <c r="AE511" t="s">
        <v>45</v>
      </c>
      <c r="AF511" t="s">
        <v>178</v>
      </c>
      <c r="AG511" t="s">
        <v>45</v>
      </c>
      <c r="AH511" t="s">
        <v>45</v>
      </c>
      <c r="AI511" t="s">
        <v>46</v>
      </c>
      <c r="AJ511" t="s">
        <v>45</v>
      </c>
      <c r="AK511" t="s">
        <v>45</v>
      </c>
    </row>
    <row r="512" spans="1:37" x14ac:dyDescent="0.25">
      <c r="A512">
        <v>5</v>
      </c>
      <c r="B512" t="s">
        <v>36</v>
      </c>
      <c r="C512">
        <v>10</v>
      </c>
      <c r="D512" t="s">
        <v>952</v>
      </c>
      <c r="E512">
        <v>6322</v>
      </c>
      <c r="F512" t="s">
        <v>952</v>
      </c>
      <c r="G512">
        <v>816710</v>
      </c>
      <c r="H512">
        <v>1</v>
      </c>
      <c r="I512" t="s">
        <v>964</v>
      </c>
      <c r="J512">
        <v>13840</v>
      </c>
      <c r="K512" s="1">
        <v>18578</v>
      </c>
      <c r="L512" t="s">
        <v>40</v>
      </c>
      <c r="M512">
        <v>1009236131</v>
      </c>
      <c r="N512">
        <v>2024</v>
      </c>
      <c r="O512">
        <v>3</v>
      </c>
      <c r="P512">
        <v>22</v>
      </c>
      <c r="Q512" s="1">
        <v>45373</v>
      </c>
      <c r="R512" t="s">
        <v>965</v>
      </c>
      <c r="S512">
        <v>3</v>
      </c>
      <c r="T512">
        <v>13</v>
      </c>
      <c r="U512">
        <v>302303</v>
      </c>
      <c r="V512">
        <v>2</v>
      </c>
      <c r="W512" t="s">
        <v>41</v>
      </c>
      <c r="X512" t="s">
        <v>41</v>
      </c>
      <c r="Y512">
        <v>73</v>
      </c>
      <c r="Z512" t="s">
        <v>42</v>
      </c>
      <c r="AA512" t="s">
        <v>43</v>
      </c>
      <c r="AB512" t="s">
        <v>70</v>
      </c>
      <c r="AC512" t="s">
        <v>45</v>
      </c>
      <c r="AD512" t="s">
        <v>45</v>
      </c>
      <c r="AE512" t="s">
        <v>45</v>
      </c>
      <c r="AF512" t="s">
        <v>45</v>
      </c>
      <c r="AG512" t="s">
        <v>45</v>
      </c>
      <c r="AH512" t="s">
        <v>45</v>
      </c>
      <c r="AI512" t="s">
        <v>46</v>
      </c>
      <c r="AJ512" t="s">
        <v>45</v>
      </c>
      <c r="AK512" t="s">
        <v>45</v>
      </c>
    </row>
    <row r="513" spans="1:37" x14ac:dyDescent="0.25">
      <c r="A513">
        <v>5</v>
      </c>
      <c r="B513" t="s">
        <v>36</v>
      </c>
      <c r="C513">
        <v>1</v>
      </c>
      <c r="D513" t="s">
        <v>37</v>
      </c>
      <c r="E513">
        <v>6312</v>
      </c>
      <c r="F513" t="s">
        <v>38</v>
      </c>
      <c r="G513">
        <v>816798</v>
      </c>
      <c r="H513">
        <v>1</v>
      </c>
      <c r="I513" t="s">
        <v>250</v>
      </c>
      <c r="J513">
        <v>9226</v>
      </c>
      <c r="K513" s="1">
        <v>22149</v>
      </c>
      <c r="L513" t="s">
        <v>40</v>
      </c>
      <c r="M513">
        <v>1191498614</v>
      </c>
      <c r="N513">
        <v>2025</v>
      </c>
      <c r="O513">
        <v>3</v>
      </c>
      <c r="P513">
        <v>25</v>
      </c>
      <c r="Q513" s="1">
        <v>45741</v>
      </c>
      <c r="R513">
        <v>638</v>
      </c>
      <c r="S513">
        <v>6</v>
      </c>
      <c r="T513">
        <v>17</v>
      </c>
      <c r="U513">
        <v>302303</v>
      </c>
      <c r="V513">
        <v>2</v>
      </c>
      <c r="W513" t="s">
        <v>41</v>
      </c>
      <c r="X513" t="s">
        <v>41</v>
      </c>
      <c r="Y513">
        <v>64</v>
      </c>
      <c r="Z513" t="s">
        <v>42</v>
      </c>
      <c r="AA513" t="s">
        <v>43</v>
      </c>
      <c r="AB513" t="s">
        <v>44</v>
      </c>
      <c r="AC513" t="s">
        <v>45</v>
      </c>
      <c r="AD513" t="s">
        <v>45</v>
      </c>
      <c r="AE513" t="s">
        <v>45</v>
      </c>
      <c r="AF513" t="s">
        <v>45</v>
      </c>
      <c r="AG513" t="s">
        <v>45</v>
      </c>
      <c r="AH513" t="s">
        <v>45</v>
      </c>
      <c r="AI513" t="s">
        <v>46</v>
      </c>
      <c r="AJ513" t="s">
        <v>45</v>
      </c>
      <c r="AK513" t="s">
        <v>45</v>
      </c>
    </row>
    <row r="514" spans="1:37" x14ac:dyDescent="0.25">
      <c r="A514">
        <v>5</v>
      </c>
      <c r="B514" t="s">
        <v>36</v>
      </c>
      <c r="C514">
        <v>0</v>
      </c>
      <c r="D514" t="s">
        <v>1814</v>
      </c>
      <c r="E514">
        <v>6733</v>
      </c>
      <c r="F514" t="s">
        <v>1815</v>
      </c>
      <c r="G514">
        <v>816798</v>
      </c>
      <c r="H514">
        <v>1</v>
      </c>
      <c r="I514" t="s">
        <v>250</v>
      </c>
      <c r="J514" t="s">
        <v>1992</v>
      </c>
      <c r="K514" s="1">
        <v>22149</v>
      </c>
      <c r="L514" t="s">
        <v>40</v>
      </c>
      <c r="M514">
        <v>1149712103</v>
      </c>
      <c r="N514">
        <v>2024</v>
      </c>
      <c r="O514">
        <v>12</v>
      </c>
      <c r="P514">
        <v>30</v>
      </c>
      <c r="Q514" s="1">
        <v>45656</v>
      </c>
      <c r="R514">
        <v>996</v>
      </c>
      <c r="S514">
        <v>12</v>
      </c>
      <c r="T514">
        <v>3</v>
      </c>
      <c r="U514">
        <v>302401</v>
      </c>
      <c r="V514">
        <v>2</v>
      </c>
      <c r="W514" t="s">
        <v>63</v>
      </c>
      <c r="X514" t="s">
        <v>63</v>
      </c>
      <c r="Y514">
        <v>64</v>
      </c>
      <c r="Z514" t="s">
        <v>42</v>
      </c>
      <c r="AA514" t="s">
        <v>162</v>
      </c>
      <c r="AB514" t="s">
        <v>70</v>
      </c>
      <c r="AC514" t="s">
        <v>45</v>
      </c>
      <c r="AD514" t="s">
        <v>45</v>
      </c>
      <c r="AE514" t="s">
        <v>45</v>
      </c>
      <c r="AF514" t="s">
        <v>45</v>
      </c>
      <c r="AG514" t="s">
        <v>45</v>
      </c>
      <c r="AH514" t="s">
        <v>45</v>
      </c>
      <c r="AI514" t="s">
        <v>46</v>
      </c>
      <c r="AJ514" t="s">
        <v>45</v>
      </c>
      <c r="AK514" t="s">
        <v>45</v>
      </c>
    </row>
    <row r="515" spans="1:37" x14ac:dyDescent="0.25">
      <c r="A515">
        <v>5</v>
      </c>
      <c r="B515" t="s">
        <v>36</v>
      </c>
      <c r="C515">
        <v>1</v>
      </c>
      <c r="D515" t="s">
        <v>37</v>
      </c>
      <c r="E515">
        <v>6312</v>
      </c>
      <c r="F515" t="s">
        <v>38</v>
      </c>
      <c r="G515">
        <v>816802</v>
      </c>
      <c r="H515">
        <v>1</v>
      </c>
      <c r="I515" t="s">
        <v>251</v>
      </c>
      <c r="J515">
        <v>59086</v>
      </c>
      <c r="K515" s="1">
        <v>23512</v>
      </c>
      <c r="L515" t="s">
        <v>40</v>
      </c>
      <c r="M515">
        <v>1191237243</v>
      </c>
      <c r="N515">
        <v>2025</v>
      </c>
      <c r="O515">
        <v>3</v>
      </c>
      <c r="P515">
        <v>20</v>
      </c>
      <c r="Q515" s="1">
        <v>45736</v>
      </c>
      <c r="R515">
        <v>245</v>
      </c>
      <c r="S515">
        <v>7</v>
      </c>
      <c r="T515">
        <v>1</v>
      </c>
      <c r="U515">
        <v>302101</v>
      </c>
      <c r="V515">
        <v>2</v>
      </c>
      <c r="W515" t="s">
        <v>41</v>
      </c>
      <c r="X515" t="s">
        <v>44</v>
      </c>
      <c r="Y515">
        <v>60</v>
      </c>
      <c r="Z515" t="s">
        <v>42</v>
      </c>
      <c r="AA515" t="s">
        <v>43</v>
      </c>
      <c r="AB515" t="s">
        <v>44</v>
      </c>
      <c r="AC515" t="s">
        <v>45</v>
      </c>
      <c r="AD515" t="s">
        <v>45</v>
      </c>
      <c r="AE515" t="s">
        <v>45</v>
      </c>
      <c r="AF515" t="s">
        <v>45</v>
      </c>
      <c r="AG515" t="s">
        <v>45</v>
      </c>
      <c r="AH515" t="s">
        <v>45</v>
      </c>
      <c r="AI515" t="s">
        <v>46</v>
      </c>
      <c r="AJ515" t="s">
        <v>45</v>
      </c>
      <c r="AK515" t="s">
        <v>45</v>
      </c>
    </row>
    <row r="516" spans="1:37" x14ac:dyDescent="0.25">
      <c r="A516">
        <v>5</v>
      </c>
      <c r="B516" t="s">
        <v>36</v>
      </c>
      <c r="C516">
        <v>1</v>
      </c>
      <c r="D516" t="s">
        <v>37</v>
      </c>
      <c r="E516">
        <v>6312</v>
      </c>
      <c r="F516" t="s">
        <v>38</v>
      </c>
      <c r="G516">
        <v>816838</v>
      </c>
      <c r="H516">
        <v>1</v>
      </c>
      <c r="I516" t="s">
        <v>252</v>
      </c>
      <c r="J516">
        <v>6729</v>
      </c>
      <c r="K516" s="1">
        <v>21335</v>
      </c>
      <c r="L516" t="s">
        <v>40</v>
      </c>
      <c r="M516">
        <v>1185150690</v>
      </c>
      <c r="N516">
        <v>2025</v>
      </c>
      <c r="O516">
        <v>3</v>
      </c>
      <c r="P516">
        <v>10</v>
      </c>
      <c r="Q516" s="1">
        <v>45726</v>
      </c>
      <c r="R516">
        <v>623</v>
      </c>
      <c r="S516">
        <v>12</v>
      </c>
      <c r="T516">
        <v>3</v>
      </c>
      <c r="U516">
        <v>302303</v>
      </c>
      <c r="V516">
        <v>2</v>
      </c>
      <c r="W516" t="s">
        <v>41</v>
      </c>
      <c r="X516" t="s">
        <v>41</v>
      </c>
      <c r="Y516">
        <v>66</v>
      </c>
      <c r="Z516" t="s">
        <v>42</v>
      </c>
      <c r="AA516" t="s">
        <v>43</v>
      </c>
      <c r="AB516" t="s">
        <v>44</v>
      </c>
      <c r="AC516">
        <v>70</v>
      </c>
      <c r="AD516">
        <v>150</v>
      </c>
      <c r="AE516" t="s">
        <v>45</v>
      </c>
      <c r="AF516" t="s">
        <v>45</v>
      </c>
      <c r="AG516" t="s">
        <v>45</v>
      </c>
      <c r="AH516" t="s">
        <v>45</v>
      </c>
      <c r="AI516" t="s">
        <v>46</v>
      </c>
      <c r="AJ516" t="s">
        <v>45</v>
      </c>
      <c r="AK516" t="s">
        <v>45</v>
      </c>
    </row>
    <row r="517" spans="1:37" x14ac:dyDescent="0.25">
      <c r="A517">
        <v>5</v>
      </c>
      <c r="B517" t="s">
        <v>36</v>
      </c>
      <c r="C517">
        <v>1</v>
      </c>
      <c r="D517" t="s">
        <v>37</v>
      </c>
      <c r="E517">
        <v>6312</v>
      </c>
      <c r="F517" t="s">
        <v>38</v>
      </c>
      <c r="G517">
        <v>816892</v>
      </c>
      <c r="H517">
        <v>1</v>
      </c>
      <c r="I517" t="s">
        <v>253</v>
      </c>
      <c r="J517">
        <v>816892</v>
      </c>
      <c r="K517" s="1">
        <v>14614</v>
      </c>
      <c r="L517" t="s">
        <v>40</v>
      </c>
      <c r="M517">
        <v>1131570137</v>
      </c>
      <c r="N517">
        <v>2024</v>
      </c>
      <c r="O517">
        <v>11</v>
      </c>
      <c r="P517">
        <v>21</v>
      </c>
      <c r="Q517" s="1">
        <v>45617</v>
      </c>
      <c r="R517">
        <v>749</v>
      </c>
      <c r="S517">
        <v>2</v>
      </c>
      <c r="T517">
        <v>12</v>
      </c>
      <c r="U517">
        <v>302303</v>
      </c>
      <c r="V517">
        <v>2</v>
      </c>
      <c r="W517" t="s">
        <v>41</v>
      </c>
      <c r="X517" t="s">
        <v>41</v>
      </c>
      <c r="Y517">
        <v>84</v>
      </c>
      <c r="Z517" t="s">
        <v>42</v>
      </c>
      <c r="AA517" t="s">
        <v>43</v>
      </c>
      <c r="AB517" t="s">
        <v>44</v>
      </c>
      <c r="AC517" t="s">
        <v>45</v>
      </c>
      <c r="AD517" t="s">
        <v>45</v>
      </c>
      <c r="AE517" t="s">
        <v>45</v>
      </c>
      <c r="AF517" t="s">
        <v>45</v>
      </c>
      <c r="AG517" t="s">
        <v>45</v>
      </c>
      <c r="AH517" t="s">
        <v>45</v>
      </c>
      <c r="AI517" t="s">
        <v>46</v>
      </c>
      <c r="AJ517" t="s">
        <v>45</v>
      </c>
      <c r="AK517" t="s">
        <v>45</v>
      </c>
    </row>
    <row r="518" spans="1:37" x14ac:dyDescent="0.25">
      <c r="A518">
        <v>5</v>
      </c>
      <c r="B518" t="s">
        <v>36</v>
      </c>
      <c r="C518">
        <v>1</v>
      </c>
      <c r="D518" t="s">
        <v>37</v>
      </c>
      <c r="E518">
        <v>6312</v>
      </c>
      <c r="F518" t="s">
        <v>38</v>
      </c>
      <c r="G518">
        <v>816939</v>
      </c>
      <c r="H518">
        <v>1</v>
      </c>
      <c r="I518" t="s">
        <v>254</v>
      </c>
      <c r="J518">
        <v>76591</v>
      </c>
      <c r="K518" s="1">
        <v>20614</v>
      </c>
      <c r="L518" t="s">
        <v>43</v>
      </c>
      <c r="M518">
        <v>1127215883</v>
      </c>
      <c r="N518">
        <v>2024</v>
      </c>
      <c r="O518">
        <v>11</v>
      </c>
      <c r="P518">
        <v>12</v>
      </c>
      <c r="Q518" s="1">
        <v>45608</v>
      </c>
      <c r="R518">
        <v>696</v>
      </c>
      <c r="S518">
        <v>5</v>
      </c>
      <c r="T518">
        <v>2</v>
      </c>
      <c r="U518">
        <v>302303</v>
      </c>
      <c r="V518">
        <v>2</v>
      </c>
      <c r="W518" t="s">
        <v>41</v>
      </c>
      <c r="X518" t="s">
        <v>41</v>
      </c>
      <c r="Y518">
        <v>68</v>
      </c>
      <c r="Z518" t="s">
        <v>42</v>
      </c>
      <c r="AA518" t="s">
        <v>43</v>
      </c>
      <c r="AB518" t="s">
        <v>44</v>
      </c>
      <c r="AC518" t="s">
        <v>45</v>
      </c>
      <c r="AD518" t="s">
        <v>45</v>
      </c>
      <c r="AE518" t="s">
        <v>45</v>
      </c>
      <c r="AF518" t="s">
        <v>45</v>
      </c>
      <c r="AG518" t="s">
        <v>45</v>
      </c>
      <c r="AH518" t="s">
        <v>45</v>
      </c>
      <c r="AI518" t="s">
        <v>46</v>
      </c>
      <c r="AJ518" t="s">
        <v>45</v>
      </c>
      <c r="AK518" t="s">
        <v>45</v>
      </c>
    </row>
    <row r="519" spans="1:37" x14ac:dyDescent="0.25">
      <c r="A519">
        <v>5</v>
      </c>
      <c r="B519" t="s">
        <v>36</v>
      </c>
      <c r="C519">
        <v>1</v>
      </c>
      <c r="D519" t="s">
        <v>37</v>
      </c>
      <c r="E519">
        <v>6312</v>
      </c>
      <c r="F519" t="s">
        <v>38</v>
      </c>
      <c r="G519">
        <v>816952</v>
      </c>
      <c r="H519">
        <v>1</v>
      </c>
      <c r="I519" t="s">
        <v>255</v>
      </c>
      <c r="J519">
        <v>5796</v>
      </c>
      <c r="K519" s="1">
        <v>21785</v>
      </c>
      <c r="L519" t="s">
        <v>40</v>
      </c>
      <c r="M519">
        <v>1195469091</v>
      </c>
      <c r="N519">
        <v>2025</v>
      </c>
      <c r="O519">
        <v>3</v>
      </c>
      <c r="P519">
        <v>31</v>
      </c>
      <c r="Q519" s="1">
        <v>45747</v>
      </c>
      <c r="R519">
        <v>644</v>
      </c>
      <c r="S519">
        <v>7</v>
      </c>
      <c r="T519">
        <v>12</v>
      </c>
      <c r="U519">
        <v>302303</v>
      </c>
      <c r="V519">
        <v>2</v>
      </c>
      <c r="W519" t="s">
        <v>41</v>
      </c>
      <c r="X519" t="s">
        <v>41</v>
      </c>
      <c r="Y519">
        <v>65</v>
      </c>
      <c r="Z519" t="s">
        <v>42</v>
      </c>
      <c r="AA519" t="s">
        <v>43</v>
      </c>
      <c r="AB519" t="s">
        <v>44</v>
      </c>
      <c r="AC519">
        <v>56</v>
      </c>
      <c r="AD519">
        <v>147</v>
      </c>
      <c r="AE519" t="s">
        <v>45</v>
      </c>
      <c r="AF519" t="s">
        <v>204</v>
      </c>
      <c r="AG519" t="s">
        <v>45</v>
      </c>
      <c r="AH519" t="s">
        <v>45</v>
      </c>
      <c r="AI519" t="s">
        <v>46</v>
      </c>
      <c r="AJ519" t="s">
        <v>45</v>
      </c>
      <c r="AK519" t="s">
        <v>45</v>
      </c>
    </row>
    <row r="520" spans="1:37" x14ac:dyDescent="0.25">
      <c r="A520">
        <v>5</v>
      </c>
      <c r="B520" t="s">
        <v>36</v>
      </c>
      <c r="C520">
        <v>1</v>
      </c>
      <c r="D520" t="s">
        <v>37</v>
      </c>
      <c r="E520">
        <v>6312</v>
      </c>
      <c r="F520" t="s">
        <v>38</v>
      </c>
      <c r="G520">
        <v>816955</v>
      </c>
      <c r="H520">
        <v>1</v>
      </c>
      <c r="I520" t="s">
        <v>256</v>
      </c>
      <c r="J520">
        <v>816955</v>
      </c>
      <c r="K520" s="1">
        <v>21047</v>
      </c>
      <c r="L520" t="s">
        <v>40</v>
      </c>
      <c r="M520">
        <v>1039214154</v>
      </c>
      <c r="N520">
        <v>2024</v>
      </c>
      <c r="O520">
        <v>5</v>
      </c>
      <c r="P520">
        <v>25</v>
      </c>
      <c r="Q520" s="1">
        <v>45437</v>
      </c>
      <c r="R520">
        <v>468</v>
      </c>
      <c r="S520">
        <v>18</v>
      </c>
      <c r="T520">
        <v>5</v>
      </c>
      <c r="U520">
        <v>302303</v>
      </c>
      <c r="V520">
        <v>2</v>
      </c>
      <c r="W520" t="s">
        <v>44</v>
      </c>
      <c r="X520" t="s">
        <v>63</v>
      </c>
      <c r="Y520">
        <v>66</v>
      </c>
      <c r="Z520" t="s">
        <v>42</v>
      </c>
      <c r="AA520" t="s">
        <v>43</v>
      </c>
      <c r="AB520" t="s">
        <v>44</v>
      </c>
      <c r="AC520">
        <v>90</v>
      </c>
      <c r="AD520">
        <v>153</v>
      </c>
      <c r="AE520" t="s">
        <v>45</v>
      </c>
      <c r="AF520" t="s">
        <v>257</v>
      </c>
      <c r="AG520" t="s">
        <v>45</v>
      </c>
      <c r="AH520" t="s">
        <v>45</v>
      </c>
      <c r="AI520" t="s">
        <v>46</v>
      </c>
      <c r="AJ520" t="s">
        <v>45</v>
      </c>
      <c r="AK520" t="s">
        <v>45</v>
      </c>
    </row>
    <row r="521" spans="1:37" x14ac:dyDescent="0.25">
      <c r="A521">
        <v>5</v>
      </c>
      <c r="B521" t="s">
        <v>36</v>
      </c>
      <c r="C521">
        <v>1</v>
      </c>
      <c r="D521" t="s">
        <v>37</v>
      </c>
      <c r="E521">
        <v>6312</v>
      </c>
      <c r="F521" t="s">
        <v>38</v>
      </c>
      <c r="G521">
        <v>816963</v>
      </c>
      <c r="H521">
        <v>1</v>
      </c>
      <c r="I521" t="s">
        <v>258</v>
      </c>
      <c r="J521">
        <v>816963</v>
      </c>
      <c r="K521" s="1">
        <v>17768</v>
      </c>
      <c r="L521" t="s">
        <v>40</v>
      </c>
      <c r="M521">
        <v>1105025452</v>
      </c>
      <c r="N521">
        <v>2024</v>
      </c>
      <c r="O521">
        <v>9</v>
      </c>
      <c r="P521">
        <v>23</v>
      </c>
      <c r="Q521" s="1">
        <v>45558</v>
      </c>
      <c r="R521">
        <v>320</v>
      </c>
      <c r="S521">
        <v>5</v>
      </c>
      <c r="T521">
        <v>7</v>
      </c>
      <c r="U521">
        <v>302101</v>
      </c>
      <c r="V521">
        <v>1</v>
      </c>
      <c r="W521" t="s">
        <v>41</v>
      </c>
      <c r="X521" t="s">
        <v>41</v>
      </c>
      <c r="Y521">
        <v>76</v>
      </c>
      <c r="Z521" t="s">
        <v>42</v>
      </c>
      <c r="AA521" t="s">
        <v>43</v>
      </c>
      <c r="AB521" t="s">
        <v>44</v>
      </c>
      <c r="AC521" t="s">
        <v>45</v>
      </c>
      <c r="AD521" t="s">
        <v>45</v>
      </c>
      <c r="AE521" t="s">
        <v>45</v>
      </c>
      <c r="AF521" t="s">
        <v>45</v>
      </c>
      <c r="AG521" t="s">
        <v>45</v>
      </c>
      <c r="AH521" t="s">
        <v>45</v>
      </c>
      <c r="AI521" t="s">
        <v>46</v>
      </c>
      <c r="AJ521" t="s">
        <v>45</v>
      </c>
      <c r="AK521" t="s">
        <v>45</v>
      </c>
    </row>
    <row r="522" spans="1:37" x14ac:dyDescent="0.25">
      <c r="A522">
        <v>5</v>
      </c>
      <c r="B522" t="s">
        <v>36</v>
      </c>
      <c r="C522">
        <v>1</v>
      </c>
      <c r="D522" t="s">
        <v>37</v>
      </c>
      <c r="E522">
        <v>6312</v>
      </c>
      <c r="F522" t="s">
        <v>38</v>
      </c>
      <c r="G522">
        <v>817067</v>
      </c>
      <c r="H522">
        <v>1</v>
      </c>
      <c r="I522" t="s">
        <v>259</v>
      </c>
      <c r="J522">
        <v>9336</v>
      </c>
      <c r="K522" s="1">
        <v>18548</v>
      </c>
      <c r="L522" t="s">
        <v>43</v>
      </c>
      <c r="M522">
        <v>1162353682</v>
      </c>
      <c r="N522">
        <v>2025</v>
      </c>
      <c r="O522">
        <v>1</v>
      </c>
      <c r="P522">
        <v>20</v>
      </c>
      <c r="Q522" s="1">
        <v>45677</v>
      </c>
      <c r="R522">
        <v>706</v>
      </c>
      <c r="S522">
        <v>1</v>
      </c>
      <c r="T522">
        <v>4</v>
      </c>
      <c r="U522">
        <v>302101</v>
      </c>
      <c r="V522">
        <v>2</v>
      </c>
      <c r="W522" t="s">
        <v>44</v>
      </c>
      <c r="X522" t="s">
        <v>44</v>
      </c>
      <c r="Y522">
        <v>74</v>
      </c>
      <c r="Z522" t="s">
        <v>42</v>
      </c>
      <c r="AA522" t="s">
        <v>43</v>
      </c>
      <c r="AB522" t="s">
        <v>44</v>
      </c>
      <c r="AC522" t="s">
        <v>45</v>
      </c>
      <c r="AD522" t="s">
        <v>45</v>
      </c>
      <c r="AE522" t="s">
        <v>45</v>
      </c>
      <c r="AF522" t="s">
        <v>45</v>
      </c>
      <c r="AG522" t="s">
        <v>45</v>
      </c>
      <c r="AH522" t="s">
        <v>45</v>
      </c>
      <c r="AI522" t="s">
        <v>46</v>
      </c>
      <c r="AJ522" t="s">
        <v>45</v>
      </c>
      <c r="AK522" t="s">
        <v>45</v>
      </c>
    </row>
    <row r="523" spans="1:37" x14ac:dyDescent="0.25">
      <c r="A523">
        <v>5</v>
      </c>
      <c r="B523" t="s">
        <v>36</v>
      </c>
      <c r="C523">
        <v>1</v>
      </c>
      <c r="D523" t="s">
        <v>37</v>
      </c>
      <c r="E523">
        <v>6312</v>
      </c>
      <c r="F523" t="s">
        <v>38</v>
      </c>
      <c r="G523">
        <v>817108</v>
      </c>
      <c r="H523">
        <v>1</v>
      </c>
      <c r="I523" t="s">
        <v>260</v>
      </c>
      <c r="J523" t="s">
        <v>261</v>
      </c>
      <c r="K523" s="1">
        <v>21261</v>
      </c>
      <c r="L523" t="s">
        <v>40</v>
      </c>
      <c r="M523">
        <v>1039195583</v>
      </c>
      <c r="N523">
        <v>2024</v>
      </c>
      <c r="O523">
        <v>5</v>
      </c>
      <c r="P523">
        <v>25</v>
      </c>
      <c r="Q523" s="1">
        <v>45437</v>
      </c>
      <c r="R523">
        <v>468</v>
      </c>
      <c r="S523">
        <v>17</v>
      </c>
      <c r="T523">
        <v>2</v>
      </c>
      <c r="U523">
        <v>302303</v>
      </c>
      <c r="V523">
        <v>2</v>
      </c>
      <c r="W523" t="s">
        <v>41</v>
      </c>
      <c r="X523" t="s">
        <v>63</v>
      </c>
      <c r="Y523">
        <v>66</v>
      </c>
      <c r="Z523" t="s">
        <v>42</v>
      </c>
      <c r="AA523" t="s">
        <v>43</v>
      </c>
      <c r="AB523" t="s">
        <v>44</v>
      </c>
      <c r="AC523">
        <v>57</v>
      </c>
      <c r="AD523">
        <v>154</v>
      </c>
      <c r="AE523" t="s">
        <v>45</v>
      </c>
      <c r="AF523" t="s">
        <v>50</v>
      </c>
      <c r="AG523" t="s">
        <v>45</v>
      </c>
      <c r="AH523" t="s">
        <v>45</v>
      </c>
      <c r="AI523" t="s">
        <v>46</v>
      </c>
      <c r="AJ523" t="s">
        <v>45</v>
      </c>
      <c r="AK523" t="s">
        <v>45</v>
      </c>
    </row>
    <row r="524" spans="1:37" x14ac:dyDescent="0.25">
      <c r="A524">
        <v>5</v>
      </c>
      <c r="B524" t="s">
        <v>36</v>
      </c>
      <c r="C524">
        <v>0</v>
      </c>
      <c r="D524" t="s">
        <v>1814</v>
      </c>
      <c r="E524">
        <v>6733</v>
      </c>
      <c r="F524" t="s">
        <v>1815</v>
      </c>
      <c r="G524">
        <v>817108</v>
      </c>
      <c r="H524">
        <v>1</v>
      </c>
      <c r="I524" t="s">
        <v>260</v>
      </c>
      <c r="J524" t="s">
        <v>1993</v>
      </c>
      <c r="K524" s="1">
        <v>21261</v>
      </c>
      <c r="L524" t="s">
        <v>40</v>
      </c>
      <c r="M524">
        <v>1034805163</v>
      </c>
      <c r="N524">
        <v>2024</v>
      </c>
      <c r="O524">
        <v>5</v>
      </c>
      <c r="P524">
        <v>18</v>
      </c>
      <c r="Q524" s="1">
        <v>45430</v>
      </c>
      <c r="R524">
        <v>409</v>
      </c>
      <c r="S524">
        <v>15</v>
      </c>
      <c r="T524">
        <v>6</v>
      </c>
      <c r="U524">
        <v>302401</v>
      </c>
      <c r="V524">
        <v>2</v>
      </c>
      <c r="W524" t="s">
        <v>41</v>
      </c>
      <c r="X524" t="s">
        <v>41</v>
      </c>
      <c r="Y524">
        <v>66</v>
      </c>
      <c r="Z524" t="s">
        <v>42</v>
      </c>
      <c r="AA524" t="s">
        <v>162</v>
      </c>
      <c r="AB524" t="s">
        <v>70</v>
      </c>
      <c r="AC524" t="s">
        <v>45</v>
      </c>
      <c r="AD524" t="s">
        <v>45</v>
      </c>
      <c r="AE524" t="s">
        <v>45</v>
      </c>
      <c r="AF524" t="s">
        <v>45</v>
      </c>
      <c r="AG524" t="s">
        <v>45</v>
      </c>
      <c r="AH524" t="s">
        <v>45</v>
      </c>
      <c r="AI524" t="s">
        <v>46</v>
      </c>
      <c r="AJ524" t="s">
        <v>45</v>
      </c>
      <c r="AK524" t="s">
        <v>45</v>
      </c>
    </row>
    <row r="525" spans="1:37" x14ac:dyDescent="0.25">
      <c r="A525">
        <v>5</v>
      </c>
      <c r="B525" t="s">
        <v>36</v>
      </c>
      <c r="C525">
        <v>1</v>
      </c>
      <c r="D525" t="s">
        <v>37</v>
      </c>
      <c r="E525">
        <v>6312</v>
      </c>
      <c r="F525" t="s">
        <v>38</v>
      </c>
      <c r="G525">
        <v>817143</v>
      </c>
      <c r="H525">
        <v>1</v>
      </c>
      <c r="I525" t="s">
        <v>262</v>
      </c>
      <c r="J525">
        <v>817143</v>
      </c>
      <c r="K525" s="1">
        <v>22390</v>
      </c>
      <c r="L525" t="s">
        <v>40</v>
      </c>
      <c r="M525">
        <v>1190932273</v>
      </c>
      <c r="N525">
        <v>2025</v>
      </c>
      <c r="O525">
        <v>3</v>
      </c>
      <c r="P525">
        <v>24</v>
      </c>
      <c r="Q525" s="1">
        <v>45740</v>
      </c>
      <c r="R525" t="s">
        <v>131</v>
      </c>
      <c r="S525">
        <v>8</v>
      </c>
      <c r="T525">
        <v>8</v>
      </c>
      <c r="U525">
        <v>302303</v>
      </c>
      <c r="V525">
        <v>2</v>
      </c>
      <c r="W525" t="s">
        <v>41</v>
      </c>
      <c r="X525" t="s">
        <v>41</v>
      </c>
      <c r="Y525">
        <v>63</v>
      </c>
      <c r="Z525" t="s">
        <v>42</v>
      </c>
      <c r="AA525" t="s">
        <v>43</v>
      </c>
      <c r="AB525" t="s">
        <v>44</v>
      </c>
      <c r="AC525">
        <v>0</v>
      </c>
      <c r="AD525">
        <v>0</v>
      </c>
      <c r="AE525">
        <v>0</v>
      </c>
      <c r="AF525" t="s">
        <v>132</v>
      </c>
      <c r="AG525">
        <v>0</v>
      </c>
      <c r="AH525" t="s">
        <v>45</v>
      </c>
      <c r="AI525" t="s">
        <v>46</v>
      </c>
      <c r="AJ525" t="s">
        <v>45</v>
      </c>
      <c r="AK525" t="s">
        <v>45</v>
      </c>
    </row>
    <row r="526" spans="1:37" x14ac:dyDescent="0.25">
      <c r="A526">
        <v>5</v>
      </c>
      <c r="B526" t="s">
        <v>36</v>
      </c>
      <c r="C526">
        <v>2</v>
      </c>
      <c r="D526" t="s">
        <v>1612</v>
      </c>
      <c r="E526">
        <v>6341</v>
      </c>
      <c r="F526" t="s">
        <v>1612</v>
      </c>
      <c r="G526">
        <v>817223</v>
      </c>
      <c r="H526">
        <v>1</v>
      </c>
      <c r="I526" t="s">
        <v>45</v>
      </c>
      <c r="J526">
        <v>817223</v>
      </c>
      <c r="K526" s="1">
        <v>19712</v>
      </c>
      <c r="L526" t="s">
        <v>40</v>
      </c>
      <c r="M526">
        <v>1191175937</v>
      </c>
      <c r="N526">
        <v>2025</v>
      </c>
      <c r="O526">
        <v>3</v>
      </c>
      <c r="P526">
        <v>18</v>
      </c>
      <c r="Q526" s="1">
        <v>45734</v>
      </c>
      <c r="R526">
        <v>203</v>
      </c>
      <c r="S526">
        <v>3</v>
      </c>
      <c r="T526">
        <v>2</v>
      </c>
      <c r="U526">
        <v>303101</v>
      </c>
      <c r="V526">
        <v>2</v>
      </c>
      <c r="W526" t="s">
        <v>41</v>
      </c>
      <c r="X526" t="s">
        <v>41</v>
      </c>
      <c r="Y526">
        <v>71</v>
      </c>
      <c r="Z526" t="s">
        <v>42</v>
      </c>
      <c r="AA526" t="s">
        <v>43</v>
      </c>
      <c r="AB526" t="s">
        <v>44</v>
      </c>
      <c r="AC526">
        <v>49</v>
      </c>
      <c r="AD526">
        <v>149</v>
      </c>
      <c r="AE526" t="s">
        <v>45</v>
      </c>
      <c r="AF526" t="s">
        <v>45</v>
      </c>
      <c r="AG526" t="s">
        <v>45</v>
      </c>
      <c r="AH526" t="s">
        <v>45</v>
      </c>
      <c r="AI526" t="s">
        <v>46</v>
      </c>
      <c r="AJ526" t="s">
        <v>45</v>
      </c>
      <c r="AK526" t="s">
        <v>45</v>
      </c>
    </row>
    <row r="527" spans="1:37" x14ac:dyDescent="0.25">
      <c r="A527">
        <v>5</v>
      </c>
      <c r="B527" t="s">
        <v>36</v>
      </c>
      <c r="C527">
        <v>0</v>
      </c>
      <c r="D527" t="s">
        <v>1814</v>
      </c>
      <c r="E527">
        <v>6733</v>
      </c>
      <c r="F527" t="s">
        <v>1815</v>
      </c>
      <c r="G527">
        <v>817251</v>
      </c>
      <c r="H527">
        <v>1</v>
      </c>
      <c r="I527" t="s">
        <v>1994</v>
      </c>
      <c r="J527" t="s">
        <v>1995</v>
      </c>
      <c r="K527" s="1">
        <v>20722</v>
      </c>
      <c r="L527" t="s">
        <v>43</v>
      </c>
      <c r="M527">
        <v>1022671111</v>
      </c>
      <c r="N527">
        <v>2024</v>
      </c>
      <c r="O527">
        <v>4</v>
      </c>
      <c r="P527">
        <v>24</v>
      </c>
      <c r="Q527" s="1">
        <v>45406</v>
      </c>
      <c r="R527">
        <v>335</v>
      </c>
      <c r="S527">
        <v>4</v>
      </c>
      <c r="T527">
        <v>8</v>
      </c>
      <c r="U527">
        <v>302401</v>
      </c>
      <c r="V527">
        <v>2</v>
      </c>
      <c r="W527" t="s">
        <v>41</v>
      </c>
      <c r="X527" t="s">
        <v>63</v>
      </c>
      <c r="Y527">
        <v>67</v>
      </c>
      <c r="Z527" t="s">
        <v>42</v>
      </c>
      <c r="AA527" t="s">
        <v>162</v>
      </c>
      <c r="AB527" t="s">
        <v>44</v>
      </c>
      <c r="AC527" t="s">
        <v>45</v>
      </c>
      <c r="AD527" t="s">
        <v>45</v>
      </c>
      <c r="AE527" t="s">
        <v>45</v>
      </c>
      <c r="AF527" t="s">
        <v>45</v>
      </c>
      <c r="AG527" t="s">
        <v>45</v>
      </c>
      <c r="AH527" t="s">
        <v>45</v>
      </c>
      <c r="AI527" t="s">
        <v>46</v>
      </c>
      <c r="AJ527" t="s">
        <v>45</v>
      </c>
      <c r="AK527" t="s">
        <v>45</v>
      </c>
    </row>
    <row r="528" spans="1:37" x14ac:dyDescent="0.25">
      <c r="A528">
        <v>5</v>
      </c>
      <c r="B528" t="s">
        <v>36</v>
      </c>
      <c r="C528">
        <v>1</v>
      </c>
      <c r="D528" t="s">
        <v>37</v>
      </c>
      <c r="E528">
        <v>6312</v>
      </c>
      <c r="F528" t="s">
        <v>38</v>
      </c>
      <c r="G528">
        <v>817307</v>
      </c>
      <c r="H528">
        <v>1</v>
      </c>
      <c r="I528" t="s">
        <v>263</v>
      </c>
      <c r="J528">
        <v>76810</v>
      </c>
      <c r="K528" s="1">
        <v>23429</v>
      </c>
      <c r="L528" t="s">
        <v>40</v>
      </c>
      <c r="M528">
        <v>1108466314</v>
      </c>
      <c r="N528">
        <v>2024</v>
      </c>
      <c r="O528">
        <v>9</v>
      </c>
      <c r="P528">
        <v>25</v>
      </c>
      <c r="Q528" s="1">
        <v>45560</v>
      </c>
      <c r="R528">
        <v>314</v>
      </c>
      <c r="S528">
        <v>15</v>
      </c>
      <c r="T528">
        <v>8</v>
      </c>
      <c r="U528">
        <v>302101</v>
      </c>
      <c r="V528">
        <v>1</v>
      </c>
      <c r="W528" t="s">
        <v>41</v>
      </c>
      <c r="X528" t="s">
        <v>41</v>
      </c>
      <c r="Y528">
        <v>60</v>
      </c>
      <c r="Z528" t="s">
        <v>42</v>
      </c>
      <c r="AA528" t="s">
        <v>43</v>
      </c>
      <c r="AB528" t="s">
        <v>44</v>
      </c>
      <c r="AC528" t="s">
        <v>45</v>
      </c>
      <c r="AD528" t="s">
        <v>45</v>
      </c>
      <c r="AE528" t="s">
        <v>45</v>
      </c>
      <c r="AF528" t="s">
        <v>45</v>
      </c>
      <c r="AG528" t="s">
        <v>45</v>
      </c>
      <c r="AH528" t="s">
        <v>45</v>
      </c>
      <c r="AI528" t="s">
        <v>46</v>
      </c>
      <c r="AJ528" t="s">
        <v>45</v>
      </c>
      <c r="AK528" t="s">
        <v>45</v>
      </c>
    </row>
    <row r="529" spans="1:37" x14ac:dyDescent="0.25">
      <c r="A529">
        <v>5</v>
      </c>
      <c r="B529" t="s">
        <v>36</v>
      </c>
      <c r="C529">
        <v>1</v>
      </c>
      <c r="D529" t="s">
        <v>37</v>
      </c>
      <c r="E529">
        <v>6312</v>
      </c>
      <c r="F529" t="s">
        <v>38</v>
      </c>
      <c r="G529">
        <v>817317</v>
      </c>
      <c r="H529">
        <v>1</v>
      </c>
      <c r="I529" t="s">
        <v>264</v>
      </c>
      <c r="J529">
        <v>817317</v>
      </c>
      <c r="K529" s="1">
        <v>22554</v>
      </c>
      <c r="L529" t="s">
        <v>43</v>
      </c>
      <c r="M529">
        <v>1047029519</v>
      </c>
      <c r="N529">
        <v>2024</v>
      </c>
      <c r="O529">
        <v>6</v>
      </c>
      <c r="P529">
        <v>5</v>
      </c>
      <c r="Q529" s="1">
        <v>45448</v>
      </c>
      <c r="R529">
        <v>657</v>
      </c>
      <c r="S529">
        <v>12</v>
      </c>
      <c r="T529">
        <v>3</v>
      </c>
      <c r="U529">
        <v>302303</v>
      </c>
      <c r="V529">
        <v>2</v>
      </c>
      <c r="W529" t="s">
        <v>41</v>
      </c>
      <c r="X529" t="s">
        <v>41</v>
      </c>
      <c r="Y529">
        <v>62</v>
      </c>
      <c r="Z529" t="s">
        <v>42</v>
      </c>
      <c r="AA529" t="s">
        <v>43</v>
      </c>
      <c r="AB529" t="s">
        <v>70</v>
      </c>
      <c r="AC529">
        <v>62</v>
      </c>
      <c r="AD529">
        <v>155</v>
      </c>
      <c r="AE529" t="s">
        <v>45</v>
      </c>
      <c r="AF529" t="s">
        <v>45</v>
      </c>
      <c r="AG529" t="s">
        <v>45</v>
      </c>
      <c r="AH529" t="s">
        <v>45</v>
      </c>
      <c r="AI529" t="s">
        <v>46</v>
      </c>
      <c r="AJ529" t="s">
        <v>45</v>
      </c>
      <c r="AK529" t="s">
        <v>45</v>
      </c>
    </row>
    <row r="530" spans="1:37" x14ac:dyDescent="0.25">
      <c r="A530">
        <v>5</v>
      </c>
      <c r="B530" t="s">
        <v>36</v>
      </c>
      <c r="C530">
        <v>10</v>
      </c>
      <c r="D530" t="s">
        <v>952</v>
      </c>
      <c r="E530">
        <v>6322</v>
      </c>
      <c r="F530" t="s">
        <v>952</v>
      </c>
      <c r="G530">
        <v>817444</v>
      </c>
      <c r="H530">
        <v>1</v>
      </c>
      <c r="I530" t="s">
        <v>966</v>
      </c>
      <c r="J530">
        <v>8744</v>
      </c>
      <c r="K530" s="1">
        <v>18172</v>
      </c>
      <c r="L530" t="s">
        <v>43</v>
      </c>
      <c r="M530">
        <v>1184648065</v>
      </c>
      <c r="N530">
        <v>2025</v>
      </c>
      <c r="O530">
        <v>3</v>
      </c>
      <c r="P530">
        <v>3</v>
      </c>
      <c r="Q530" s="1">
        <v>45719</v>
      </c>
      <c r="R530" t="s">
        <v>954</v>
      </c>
      <c r="S530">
        <v>6</v>
      </c>
      <c r="T530">
        <v>2</v>
      </c>
      <c r="U530">
        <v>302303</v>
      </c>
      <c r="V530">
        <v>2</v>
      </c>
      <c r="W530" t="s">
        <v>41</v>
      </c>
      <c r="X530" t="s">
        <v>41</v>
      </c>
      <c r="Y530">
        <v>75</v>
      </c>
      <c r="Z530" t="s">
        <v>42</v>
      </c>
      <c r="AA530" t="s">
        <v>43</v>
      </c>
      <c r="AB530" t="s">
        <v>44</v>
      </c>
      <c r="AC530" t="s">
        <v>45</v>
      </c>
      <c r="AD530" t="s">
        <v>45</v>
      </c>
      <c r="AE530" t="s">
        <v>45</v>
      </c>
      <c r="AF530" t="s">
        <v>45</v>
      </c>
      <c r="AG530" t="s">
        <v>45</v>
      </c>
      <c r="AH530" t="s">
        <v>45</v>
      </c>
      <c r="AI530" t="s">
        <v>46</v>
      </c>
      <c r="AJ530" t="s">
        <v>45</v>
      </c>
      <c r="AK530" t="s">
        <v>45</v>
      </c>
    </row>
    <row r="531" spans="1:37" x14ac:dyDescent="0.25">
      <c r="A531">
        <v>5</v>
      </c>
      <c r="B531" t="s">
        <v>36</v>
      </c>
      <c r="C531">
        <v>10</v>
      </c>
      <c r="D531" t="s">
        <v>952</v>
      </c>
      <c r="E531">
        <v>6322</v>
      </c>
      <c r="F531" t="s">
        <v>952</v>
      </c>
      <c r="G531">
        <v>817547</v>
      </c>
      <c r="H531">
        <v>1</v>
      </c>
      <c r="I531" t="s">
        <v>967</v>
      </c>
      <c r="J531">
        <v>120</v>
      </c>
      <c r="K531" s="1">
        <v>17910</v>
      </c>
      <c r="L531" t="s">
        <v>40</v>
      </c>
      <c r="M531">
        <v>1190699828</v>
      </c>
      <c r="N531">
        <v>2025</v>
      </c>
      <c r="O531">
        <v>3</v>
      </c>
      <c r="P531">
        <v>18</v>
      </c>
      <c r="Q531" s="1">
        <v>45734</v>
      </c>
      <c r="R531" t="s">
        <v>956</v>
      </c>
      <c r="S531">
        <v>3</v>
      </c>
      <c r="T531">
        <v>6</v>
      </c>
      <c r="U531">
        <v>302303</v>
      </c>
      <c r="V531">
        <v>2</v>
      </c>
      <c r="W531" t="s">
        <v>41</v>
      </c>
      <c r="X531" t="s">
        <v>41</v>
      </c>
      <c r="Y531">
        <v>76</v>
      </c>
      <c r="Z531" t="s">
        <v>42</v>
      </c>
      <c r="AA531" t="s">
        <v>43</v>
      </c>
      <c r="AB531" t="s">
        <v>44</v>
      </c>
      <c r="AC531" t="s">
        <v>45</v>
      </c>
      <c r="AD531" t="s">
        <v>45</v>
      </c>
      <c r="AE531" t="s">
        <v>45</v>
      </c>
      <c r="AF531" t="s">
        <v>45</v>
      </c>
      <c r="AG531" t="s">
        <v>45</v>
      </c>
      <c r="AH531" t="s">
        <v>45</v>
      </c>
      <c r="AI531" t="s">
        <v>46</v>
      </c>
      <c r="AJ531" t="s">
        <v>45</v>
      </c>
      <c r="AK531" t="s">
        <v>45</v>
      </c>
    </row>
    <row r="532" spans="1:37" x14ac:dyDescent="0.25">
      <c r="A532">
        <v>5</v>
      </c>
      <c r="B532" t="s">
        <v>36</v>
      </c>
      <c r="C532">
        <v>0</v>
      </c>
      <c r="D532" t="s">
        <v>1814</v>
      </c>
      <c r="E532">
        <v>6733</v>
      </c>
      <c r="F532" t="s">
        <v>1815</v>
      </c>
      <c r="G532">
        <v>817547</v>
      </c>
      <c r="H532">
        <v>1</v>
      </c>
      <c r="I532" t="s">
        <v>967</v>
      </c>
      <c r="J532" t="s">
        <v>1996</v>
      </c>
      <c r="K532" s="1">
        <v>17910</v>
      </c>
      <c r="L532" t="s">
        <v>40</v>
      </c>
      <c r="M532">
        <v>1141758584</v>
      </c>
      <c r="N532">
        <v>2024</v>
      </c>
      <c r="O532">
        <v>12</v>
      </c>
      <c r="P532">
        <v>11</v>
      </c>
      <c r="Q532" s="1">
        <v>45637</v>
      </c>
      <c r="R532">
        <v>962</v>
      </c>
      <c r="S532">
        <v>1</v>
      </c>
      <c r="T532">
        <v>7</v>
      </c>
      <c r="U532">
        <v>302401</v>
      </c>
      <c r="V532">
        <v>2</v>
      </c>
      <c r="W532" t="s">
        <v>41</v>
      </c>
      <c r="X532" t="s">
        <v>63</v>
      </c>
      <c r="Y532">
        <v>75</v>
      </c>
      <c r="Z532" t="s">
        <v>42</v>
      </c>
      <c r="AA532" t="s">
        <v>43</v>
      </c>
      <c r="AB532" t="s">
        <v>44</v>
      </c>
      <c r="AC532" t="s">
        <v>45</v>
      </c>
      <c r="AD532" t="s">
        <v>45</v>
      </c>
      <c r="AE532" t="s">
        <v>45</v>
      </c>
      <c r="AF532" t="s">
        <v>45</v>
      </c>
      <c r="AG532" t="s">
        <v>45</v>
      </c>
      <c r="AH532" t="s">
        <v>45</v>
      </c>
      <c r="AI532" t="s">
        <v>46</v>
      </c>
      <c r="AJ532" t="s">
        <v>45</v>
      </c>
      <c r="AK532" t="s">
        <v>45</v>
      </c>
    </row>
    <row r="533" spans="1:37" x14ac:dyDescent="0.25">
      <c r="A533">
        <v>5</v>
      </c>
      <c r="B533" t="s">
        <v>36</v>
      </c>
      <c r="C533">
        <v>0</v>
      </c>
      <c r="D533" t="s">
        <v>1814</v>
      </c>
      <c r="E533">
        <v>6733</v>
      </c>
      <c r="F533" t="s">
        <v>1815</v>
      </c>
      <c r="G533">
        <v>817628</v>
      </c>
      <c r="H533">
        <v>1</v>
      </c>
      <c r="I533" t="s">
        <v>1997</v>
      </c>
      <c r="J533" t="s">
        <v>1998</v>
      </c>
      <c r="K533" s="1">
        <v>20057</v>
      </c>
      <c r="L533" t="s">
        <v>40</v>
      </c>
      <c r="M533">
        <v>1111839409</v>
      </c>
      <c r="N533">
        <v>2024</v>
      </c>
      <c r="O533">
        <v>10</v>
      </c>
      <c r="P533">
        <v>9</v>
      </c>
      <c r="Q533" s="1">
        <v>45574</v>
      </c>
      <c r="R533">
        <v>810</v>
      </c>
      <c r="S533">
        <v>18</v>
      </c>
      <c r="T533">
        <v>3</v>
      </c>
      <c r="U533">
        <v>302401</v>
      </c>
      <c r="V533">
        <v>1</v>
      </c>
      <c r="W533" t="s">
        <v>41</v>
      </c>
      <c r="X533" t="s">
        <v>41</v>
      </c>
      <c r="Y533">
        <v>69</v>
      </c>
      <c r="Z533" t="s">
        <v>42</v>
      </c>
      <c r="AA533" t="s">
        <v>162</v>
      </c>
      <c r="AB533" t="s">
        <v>44</v>
      </c>
      <c r="AC533" t="s">
        <v>45</v>
      </c>
      <c r="AD533" t="s">
        <v>45</v>
      </c>
      <c r="AE533" t="s">
        <v>45</v>
      </c>
      <c r="AF533" t="s">
        <v>45</v>
      </c>
      <c r="AG533" t="s">
        <v>45</v>
      </c>
      <c r="AH533" t="s">
        <v>45</v>
      </c>
      <c r="AI533" t="s">
        <v>46</v>
      </c>
      <c r="AJ533" t="s">
        <v>45</v>
      </c>
      <c r="AK533" t="s">
        <v>45</v>
      </c>
    </row>
    <row r="534" spans="1:37" x14ac:dyDescent="0.25">
      <c r="A534">
        <v>5</v>
      </c>
      <c r="B534" t="s">
        <v>36</v>
      </c>
      <c r="C534">
        <v>1</v>
      </c>
      <c r="D534" t="s">
        <v>37</v>
      </c>
      <c r="E534">
        <v>6312</v>
      </c>
      <c r="F534" t="s">
        <v>38</v>
      </c>
      <c r="G534">
        <v>817641</v>
      </c>
      <c r="H534">
        <v>1</v>
      </c>
      <c r="I534" t="s">
        <v>265</v>
      </c>
      <c r="J534">
        <v>87898</v>
      </c>
      <c r="K534" s="1">
        <v>18173</v>
      </c>
      <c r="L534" t="s">
        <v>40</v>
      </c>
      <c r="M534">
        <v>1150540418</v>
      </c>
      <c r="N534">
        <v>2024</v>
      </c>
      <c r="O534">
        <v>12</v>
      </c>
      <c r="P534">
        <v>31</v>
      </c>
      <c r="Q534" s="1">
        <v>45657</v>
      </c>
      <c r="R534">
        <v>648</v>
      </c>
      <c r="S534">
        <v>14</v>
      </c>
      <c r="T534">
        <v>6</v>
      </c>
      <c r="U534">
        <v>300303</v>
      </c>
      <c r="V534">
        <v>2</v>
      </c>
      <c r="W534" t="s">
        <v>44</v>
      </c>
      <c r="X534" t="s">
        <v>63</v>
      </c>
      <c r="Y534">
        <v>75</v>
      </c>
      <c r="Z534" t="s">
        <v>42</v>
      </c>
      <c r="AA534" t="s">
        <v>43</v>
      </c>
      <c r="AB534" t="s">
        <v>44</v>
      </c>
      <c r="AC534">
        <v>72</v>
      </c>
      <c r="AD534">
        <v>157</v>
      </c>
      <c r="AE534" t="s">
        <v>45</v>
      </c>
      <c r="AF534" t="s">
        <v>45</v>
      </c>
      <c r="AG534" t="s">
        <v>45</v>
      </c>
      <c r="AH534" t="s">
        <v>45</v>
      </c>
      <c r="AI534" t="s">
        <v>46</v>
      </c>
      <c r="AJ534" t="s">
        <v>45</v>
      </c>
      <c r="AK534" t="s">
        <v>45</v>
      </c>
    </row>
    <row r="535" spans="1:37" x14ac:dyDescent="0.25">
      <c r="A535">
        <v>5</v>
      </c>
      <c r="B535" t="s">
        <v>36</v>
      </c>
      <c r="C535">
        <v>1</v>
      </c>
      <c r="D535" t="s">
        <v>37</v>
      </c>
      <c r="E535">
        <v>6312</v>
      </c>
      <c r="F535" t="s">
        <v>38</v>
      </c>
      <c r="G535">
        <v>817659</v>
      </c>
      <c r="H535">
        <v>1</v>
      </c>
      <c r="I535" t="s">
        <v>266</v>
      </c>
      <c r="J535">
        <v>75542</v>
      </c>
      <c r="K535" s="1">
        <v>23375</v>
      </c>
      <c r="L535" t="s">
        <v>43</v>
      </c>
      <c r="M535">
        <v>1183044988</v>
      </c>
      <c r="N535">
        <v>2025</v>
      </c>
      <c r="O535">
        <v>2</v>
      </c>
      <c r="P535">
        <v>26</v>
      </c>
      <c r="Q535" s="1">
        <v>45714</v>
      </c>
      <c r="R535">
        <v>233</v>
      </c>
      <c r="S535">
        <v>18</v>
      </c>
      <c r="T535">
        <v>7</v>
      </c>
      <c r="U535">
        <v>302101</v>
      </c>
      <c r="V535">
        <v>2</v>
      </c>
      <c r="W535" t="s">
        <v>41</v>
      </c>
      <c r="X535" t="s">
        <v>41</v>
      </c>
      <c r="Y535">
        <v>61</v>
      </c>
      <c r="Z535" t="s">
        <v>42</v>
      </c>
      <c r="AA535" t="s">
        <v>43</v>
      </c>
      <c r="AB535" t="s">
        <v>44</v>
      </c>
      <c r="AC535" t="s">
        <v>45</v>
      </c>
      <c r="AD535" t="s">
        <v>45</v>
      </c>
      <c r="AE535" t="s">
        <v>45</v>
      </c>
      <c r="AF535" t="s">
        <v>45</v>
      </c>
      <c r="AG535" t="s">
        <v>45</v>
      </c>
      <c r="AH535" t="s">
        <v>45</v>
      </c>
      <c r="AI535" t="s">
        <v>46</v>
      </c>
      <c r="AJ535" t="s">
        <v>45</v>
      </c>
      <c r="AK535" t="s">
        <v>45</v>
      </c>
    </row>
    <row r="536" spans="1:37" x14ac:dyDescent="0.25">
      <c r="A536">
        <v>5</v>
      </c>
      <c r="B536" t="s">
        <v>36</v>
      </c>
      <c r="C536">
        <v>1</v>
      </c>
      <c r="D536" t="s">
        <v>37</v>
      </c>
      <c r="E536">
        <v>6312</v>
      </c>
      <c r="F536" t="s">
        <v>38</v>
      </c>
      <c r="G536">
        <v>817766</v>
      </c>
      <c r="H536">
        <v>1</v>
      </c>
      <c r="I536" t="s">
        <v>267</v>
      </c>
      <c r="J536">
        <v>5997</v>
      </c>
      <c r="K536" s="1">
        <v>24700</v>
      </c>
      <c r="L536" t="s">
        <v>40</v>
      </c>
      <c r="M536">
        <v>1150714522</v>
      </c>
      <c r="N536">
        <v>2024</v>
      </c>
      <c r="O536">
        <v>12</v>
      </c>
      <c r="P536">
        <v>24</v>
      </c>
      <c r="Q536" s="1">
        <v>45650</v>
      </c>
      <c r="R536">
        <v>775</v>
      </c>
      <c r="S536">
        <v>16</v>
      </c>
      <c r="T536">
        <v>8</v>
      </c>
      <c r="U536">
        <v>302101</v>
      </c>
      <c r="V536">
        <v>1</v>
      </c>
      <c r="W536" t="s">
        <v>44</v>
      </c>
      <c r="X536" t="s">
        <v>44</v>
      </c>
      <c r="Y536">
        <v>57</v>
      </c>
      <c r="Z536" t="s">
        <v>42</v>
      </c>
      <c r="AA536" t="s">
        <v>43</v>
      </c>
      <c r="AB536" t="s">
        <v>44</v>
      </c>
      <c r="AC536" t="s">
        <v>45</v>
      </c>
      <c r="AD536" t="s">
        <v>45</v>
      </c>
      <c r="AE536" t="s">
        <v>45</v>
      </c>
      <c r="AF536" t="s">
        <v>45</v>
      </c>
      <c r="AG536" t="s">
        <v>45</v>
      </c>
      <c r="AH536" t="s">
        <v>45</v>
      </c>
      <c r="AI536" t="s">
        <v>46</v>
      </c>
      <c r="AJ536" t="s">
        <v>45</v>
      </c>
      <c r="AK536" t="s">
        <v>45</v>
      </c>
    </row>
    <row r="537" spans="1:37" x14ac:dyDescent="0.25">
      <c r="A537">
        <v>5</v>
      </c>
      <c r="B537" t="s">
        <v>36</v>
      </c>
      <c r="C537">
        <v>1</v>
      </c>
      <c r="D537" t="s">
        <v>37</v>
      </c>
      <c r="E537">
        <v>6312</v>
      </c>
      <c r="F537" t="s">
        <v>38</v>
      </c>
      <c r="G537">
        <v>817792</v>
      </c>
      <c r="H537">
        <v>1</v>
      </c>
      <c r="I537" t="s">
        <v>268</v>
      </c>
      <c r="J537">
        <v>81001</v>
      </c>
      <c r="K537" s="1">
        <v>24577</v>
      </c>
      <c r="L537" t="s">
        <v>40</v>
      </c>
      <c r="M537">
        <v>1192378172</v>
      </c>
      <c r="N537">
        <v>2025</v>
      </c>
      <c r="O537">
        <v>3</v>
      </c>
      <c r="P537">
        <v>26</v>
      </c>
      <c r="Q537" s="1">
        <v>45742</v>
      </c>
      <c r="R537">
        <v>638</v>
      </c>
      <c r="S537">
        <v>16</v>
      </c>
      <c r="T537">
        <v>12</v>
      </c>
      <c r="U537">
        <v>302303</v>
      </c>
      <c r="V537">
        <v>2</v>
      </c>
      <c r="W537" t="s">
        <v>41</v>
      </c>
      <c r="X537" t="s">
        <v>41</v>
      </c>
      <c r="Y537">
        <v>57</v>
      </c>
      <c r="Z537" t="s">
        <v>42</v>
      </c>
      <c r="AA537" t="s">
        <v>43</v>
      </c>
      <c r="AB537" t="s">
        <v>44</v>
      </c>
      <c r="AC537">
        <v>80</v>
      </c>
      <c r="AD537">
        <v>160</v>
      </c>
      <c r="AE537" t="s">
        <v>45</v>
      </c>
      <c r="AF537" t="s">
        <v>45</v>
      </c>
      <c r="AG537" t="s">
        <v>45</v>
      </c>
      <c r="AH537" t="s">
        <v>45</v>
      </c>
      <c r="AI537" t="s">
        <v>46</v>
      </c>
      <c r="AJ537" t="s">
        <v>45</v>
      </c>
      <c r="AK537" t="s">
        <v>45</v>
      </c>
    </row>
    <row r="538" spans="1:37" x14ac:dyDescent="0.25">
      <c r="A538">
        <v>5</v>
      </c>
      <c r="B538" t="s">
        <v>36</v>
      </c>
      <c r="C538">
        <v>0</v>
      </c>
      <c r="D538" t="s">
        <v>1814</v>
      </c>
      <c r="E538">
        <v>6733</v>
      </c>
      <c r="F538" t="s">
        <v>1815</v>
      </c>
      <c r="G538">
        <v>817792</v>
      </c>
      <c r="H538">
        <v>1</v>
      </c>
      <c r="I538" t="s">
        <v>268</v>
      </c>
      <c r="J538">
        <v>817792</v>
      </c>
      <c r="K538" s="1">
        <v>24577</v>
      </c>
      <c r="L538" t="s">
        <v>40</v>
      </c>
      <c r="M538">
        <v>1185782868</v>
      </c>
      <c r="N538">
        <v>2025</v>
      </c>
      <c r="O538">
        <v>3</v>
      </c>
      <c r="P538">
        <v>10</v>
      </c>
      <c r="Q538" s="1">
        <v>45726</v>
      </c>
      <c r="R538">
        <v>166</v>
      </c>
      <c r="S538">
        <v>16</v>
      </c>
      <c r="T538">
        <v>6</v>
      </c>
      <c r="U538">
        <v>302401</v>
      </c>
      <c r="V538">
        <v>1</v>
      </c>
      <c r="W538" t="s">
        <v>41</v>
      </c>
      <c r="X538" t="s">
        <v>41</v>
      </c>
      <c r="Y538">
        <v>57</v>
      </c>
      <c r="Z538" t="s">
        <v>42</v>
      </c>
      <c r="AA538" t="s">
        <v>43</v>
      </c>
      <c r="AB538" t="s">
        <v>44</v>
      </c>
      <c r="AC538" t="s">
        <v>45</v>
      </c>
      <c r="AD538" t="s">
        <v>45</v>
      </c>
      <c r="AE538" t="s">
        <v>45</v>
      </c>
      <c r="AF538" t="s">
        <v>45</v>
      </c>
      <c r="AG538" t="s">
        <v>45</v>
      </c>
      <c r="AH538" t="s">
        <v>45</v>
      </c>
      <c r="AI538" t="s">
        <v>46</v>
      </c>
      <c r="AJ538" t="s">
        <v>45</v>
      </c>
      <c r="AK538" t="s">
        <v>45</v>
      </c>
    </row>
    <row r="539" spans="1:37" x14ac:dyDescent="0.25">
      <c r="A539">
        <v>5</v>
      </c>
      <c r="B539" t="s">
        <v>36</v>
      </c>
      <c r="C539">
        <v>0</v>
      </c>
      <c r="D539" t="s">
        <v>1814</v>
      </c>
      <c r="E539">
        <v>6733</v>
      </c>
      <c r="F539" t="s">
        <v>1815</v>
      </c>
      <c r="G539">
        <v>817914</v>
      </c>
      <c r="H539">
        <v>1</v>
      </c>
      <c r="I539" t="s">
        <v>1999</v>
      </c>
      <c r="J539" t="s">
        <v>2000</v>
      </c>
      <c r="K539" s="1">
        <v>17599</v>
      </c>
      <c r="L539" t="s">
        <v>40</v>
      </c>
      <c r="M539">
        <v>1033541052</v>
      </c>
      <c r="N539">
        <v>2024</v>
      </c>
      <c r="O539">
        <v>5</v>
      </c>
      <c r="P539">
        <v>14</v>
      </c>
      <c r="Q539" s="1">
        <v>45426</v>
      </c>
      <c r="R539">
        <v>395</v>
      </c>
      <c r="S539">
        <v>11</v>
      </c>
      <c r="T539">
        <v>13</v>
      </c>
      <c r="U539">
        <v>302401</v>
      </c>
      <c r="V539">
        <v>2</v>
      </c>
      <c r="W539" t="s">
        <v>41</v>
      </c>
      <c r="X539" t="s">
        <v>41</v>
      </c>
      <c r="Y539">
        <v>76</v>
      </c>
      <c r="Z539" t="s">
        <v>42</v>
      </c>
      <c r="AA539" t="s">
        <v>162</v>
      </c>
      <c r="AB539" t="s">
        <v>70</v>
      </c>
      <c r="AC539" t="s">
        <v>45</v>
      </c>
      <c r="AD539" t="s">
        <v>45</v>
      </c>
      <c r="AE539" t="s">
        <v>45</v>
      </c>
      <c r="AF539" t="s">
        <v>45</v>
      </c>
      <c r="AG539" t="s">
        <v>45</v>
      </c>
      <c r="AH539" t="s">
        <v>45</v>
      </c>
      <c r="AI539" t="s">
        <v>46</v>
      </c>
      <c r="AJ539" t="s">
        <v>45</v>
      </c>
      <c r="AK539" t="s">
        <v>45</v>
      </c>
    </row>
    <row r="540" spans="1:37" x14ac:dyDescent="0.25">
      <c r="A540">
        <v>5</v>
      </c>
      <c r="B540" t="s">
        <v>36</v>
      </c>
      <c r="C540">
        <v>1</v>
      </c>
      <c r="D540" t="s">
        <v>37</v>
      </c>
      <c r="E540">
        <v>6312</v>
      </c>
      <c r="F540" t="s">
        <v>38</v>
      </c>
      <c r="G540">
        <v>817993</v>
      </c>
      <c r="H540">
        <v>1</v>
      </c>
      <c r="I540" t="s">
        <v>269</v>
      </c>
      <c r="J540">
        <v>73156</v>
      </c>
      <c r="K540" s="1">
        <v>24487</v>
      </c>
      <c r="L540" t="s">
        <v>43</v>
      </c>
      <c r="M540">
        <v>1158405667</v>
      </c>
      <c r="N540">
        <v>2025</v>
      </c>
      <c r="O540">
        <v>1</v>
      </c>
      <c r="P540">
        <v>17</v>
      </c>
      <c r="Q540" s="1">
        <v>45674</v>
      </c>
      <c r="R540">
        <v>700</v>
      </c>
      <c r="S540">
        <v>12</v>
      </c>
      <c r="T540">
        <v>5</v>
      </c>
      <c r="U540">
        <v>302303</v>
      </c>
      <c r="V540">
        <v>1</v>
      </c>
      <c r="W540" t="s">
        <v>44</v>
      </c>
      <c r="X540" t="s">
        <v>44</v>
      </c>
      <c r="Y540">
        <v>58</v>
      </c>
      <c r="Z540" t="s">
        <v>42</v>
      </c>
      <c r="AA540" t="s">
        <v>43</v>
      </c>
      <c r="AB540" t="s">
        <v>44</v>
      </c>
      <c r="AC540" t="s">
        <v>45</v>
      </c>
      <c r="AD540" t="s">
        <v>45</v>
      </c>
      <c r="AE540" t="s">
        <v>45</v>
      </c>
      <c r="AF540" t="s">
        <v>45</v>
      </c>
      <c r="AG540" t="s">
        <v>45</v>
      </c>
      <c r="AH540" t="s">
        <v>45</v>
      </c>
      <c r="AI540" t="s">
        <v>46</v>
      </c>
      <c r="AJ540" t="s">
        <v>45</v>
      </c>
      <c r="AK540" t="s">
        <v>45</v>
      </c>
    </row>
    <row r="541" spans="1:37" x14ac:dyDescent="0.25">
      <c r="A541">
        <v>5</v>
      </c>
      <c r="B541" t="s">
        <v>36</v>
      </c>
      <c r="C541">
        <v>0</v>
      </c>
      <c r="D541" t="s">
        <v>1814</v>
      </c>
      <c r="E541">
        <v>6733</v>
      </c>
      <c r="F541" t="s">
        <v>1815</v>
      </c>
      <c r="G541">
        <v>817993</v>
      </c>
      <c r="H541">
        <v>1</v>
      </c>
      <c r="I541" t="s">
        <v>269</v>
      </c>
      <c r="J541" t="s">
        <v>2001</v>
      </c>
      <c r="K541" s="1">
        <v>24487</v>
      </c>
      <c r="L541" t="s">
        <v>43</v>
      </c>
      <c r="M541">
        <v>1115267812</v>
      </c>
      <c r="N541">
        <v>2024</v>
      </c>
      <c r="O541">
        <v>10</v>
      </c>
      <c r="P541">
        <v>17</v>
      </c>
      <c r="Q541" s="1">
        <v>45582</v>
      </c>
      <c r="R541">
        <v>827</v>
      </c>
      <c r="S541">
        <v>17</v>
      </c>
      <c r="T541">
        <v>12</v>
      </c>
      <c r="U541">
        <v>302401</v>
      </c>
      <c r="V541">
        <v>2</v>
      </c>
      <c r="W541" t="s">
        <v>41</v>
      </c>
      <c r="X541" t="s">
        <v>41</v>
      </c>
      <c r="Y541">
        <v>57</v>
      </c>
      <c r="Z541" t="s">
        <v>42</v>
      </c>
      <c r="AA541" t="s">
        <v>162</v>
      </c>
      <c r="AB541" t="s">
        <v>44</v>
      </c>
      <c r="AC541" t="s">
        <v>45</v>
      </c>
      <c r="AD541" t="s">
        <v>45</v>
      </c>
      <c r="AE541" t="s">
        <v>45</v>
      </c>
      <c r="AF541" t="s">
        <v>45</v>
      </c>
      <c r="AG541" t="s">
        <v>45</v>
      </c>
      <c r="AH541" t="s">
        <v>45</v>
      </c>
      <c r="AI541" t="s">
        <v>46</v>
      </c>
      <c r="AJ541" t="s">
        <v>45</v>
      </c>
      <c r="AK541" t="s">
        <v>45</v>
      </c>
    </row>
    <row r="542" spans="1:37" x14ac:dyDescent="0.25">
      <c r="A542">
        <v>5</v>
      </c>
      <c r="B542" t="s">
        <v>36</v>
      </c>
      <c r="C542">
        <v>1</v>
      </c>
      <c r="D542" t="s">
        <v>37</v>
      </c>
      <c r="E542">
        <v>6312</v>
      </c>
      <c r="F542" t="s">
        <v>38</v>
      </c>
      <c r="G542">
        <v>818052</v>
      </c>
      <c r="H542">
        <v>1</v>
      </c>
      <c r="I542" t="s">
        <v>270</v>
      </c>
      <c r="J542">
        <v>75890</v>
      </c>
      <c r="K542" s="1">
        <v>24208</v>
      </c>
      <c r="L542" t="s">
        <v>43</v>
      </c>
      <c r="M542">
        <v>1176149297</v>
      </c>
      <c r="N542">
        <v>2025</v>
      </c>
      <c r="O542">
        <v>2</v>
      </c>
      <c r="P542">
        <v>18</v>
      </c>
      <c r="Q542" s="1">
        <v>45706</v>
      </c>
      <c r="R542">
        <v>692</v>
      </c>
      <c r="S542">
        <v>11</v>
      </c>
      <c r="T542">
        <v>23</v>
      </c>
      <c r="U542">
        <v>302303</v>
      </c>
      <c r="V542">
        <v>2</v>
      </c>
      <c r="W542" t="s">
        <v>44</v>
      </c>
      <c r="X542" t="s">
        <v>44</v>
      </c>
      <c r="Y542">
        <v>58</v>
      </c>
      <c r="Z542" t="s">
        <v>42</v>
      </c>
      <c r="AA542" t="s">
        <v>43</v>
      </c>
      <c r="AB542" t="s">
        <v>44</v>
      </c>
      <c r="AC542">
        <v>81</v>
      </c>
      <c r="AD542">
        <v>152</v>
      </c>
      <c r="AE542" t="s">
        <v>45</v>
      </c>
      <c r="AF542" t="s">
        <v>45</v>
      </c>
      <c r="AG542" t="s">
        <v>45</v>
      </c>
      <c r="AH542" t="s">
        <v>45</v>
      </c>
      <c r="AI542" t="s">
        <v>46</v>
      </c>
      <c r="AJ542" t="s">
        <v>45</v>
      </c>
      <c r="AK542" t="s">
        <v>45</v>
      </c>
    </row>
    <row r="543" spans="1:37" x14ac:dyDescent="0.25">
      <c r="A543">
        <v>5</v>
      </c>
      <c r="B543" t="s">
        <v>36</v>
      </c>
      <c r="C543">
        <v>10</v>
      </c>
      <c r="D543" t="s">
        <v>952</v>
      </c>
      <c r="E543">
        <v>6322</v>
      </c>
      <c r="F543" t="s">
        <v>952</v>
      </c>
      <c r="G543">
        <v>818192</v>
      </c>
      <c r="H543">
        <v>1</v>
      </c>
      <c r="I543" t="s">
        <v>968</v>
      </c>
      <c r="J543">
        <v>6776</v>
      </c>
      <c r="K543" s="1">
        <v>21280</v>
      </c>
      <c r="L543" t="s">
        <v>43</v>
      </c>
      <c r="M543">
        <v>1185228660</v>
      </c>
      <c r="N543">
        <v>2025</v>
      </c>
      <c r="O543">
        <v>3</v>
      </c>
      <c r="P543">
        <v>6</v>
      </c>
      <c r="Q543" s="1">
        <v>45722</v>
      </c>
      <c r="R543" t="s">
        <v>954</v>
      </c>
      <c r="S543">
        <v>10</v>
      </c>
      <c r="T543">
        <v>8</v>
      </c>
      <c r="U543">
        <v>302303</v>
      </c>
      <c r="V543">
        <v>2</v>
      </c>
      <c r="W543" t="s">
        <v>41</v>
      </c>
      <c r="X543" t="s">
        <v>41</v>
      </c>
      <c r="Y543">
        <v>66</v>
      </c>
      <c r="Z543" t="s">
        <v>42</v>
      </c>
      <c r="AA543" t="s">
        <v>43</v>
      </c>
      <c r="AB543" t="s">
        <v>44</v>
      </c>
      <c r="AC543" t="s">
        <v>45</v>
      </c>
      <c r="AD543" t="s">
        <v>45</v>
      </c>
      <c r="AE543" t="s">
        <v>45</v>
      </c>
      <c r="AF543" t="s">
        <v>45</v>
      </c>
      <c r="AG543" t="s">
        <v>45</v>
      </c>
      <c r="AH543" t="s">
        <v>45</v>
      </c>
      <c r="AI543" t="s">
        <v>46</v>
      </c>
      <c r="AJ543" t="s">
        <v>45</v>
      </c>
      <c r="AK543" t="s">
        <v>45</v>
      </c>
    </row>
    <row r="544" spans="1:37" x14ac:dyDescent="0.25">
      <c r="A544">
        <v>5</v>
      </c>
      <c r="B544" t="s">
        <v>36</v>
      </c>
      <c r="C544">
        <v>1</v>
      </c>
      <c r="D544" t="s">
        <v>37</v>
      </c>
      <c r="E544">
        <v>6312</v>
      </c>
      <c r="F544" t="s">
        <v>38</v>
      </c>
      <c r="G544">
        <v>818214</v>
      </c>
      <c r="H544">
        <v>1</v>
      </c>
      <c r="I544" t="s">
        <v>271</v>
      </c>
      <c r="J544">
        <v>818214</v>
      </c>
      <c r="K544" s="1">
        <v>22177</v>
      </c>
      <c r="L544" t="s">
        <v>43</v>
      </c>
      <c r="M544">
        <v>1192436928</v>
      </c>
      <c r="N544">
        <v>2025</v>
      </c>
      <c r="O544">
        <v>3</v>
      </c>
      <c r="P544">
        <v>27</v>
      </c>
      <c r="Q544" s="1">
        <v>45743</v>
      </c>
      <c r="R544">
        <v>640</v>
      </c>
      <c r="S544">
        <v>1</v>
      </c>
      <c r="T544">
        <v>4</v>
      </c>
      <c r="U544">
        <v>302303</v>
      </c>
      <c r="V544">
        <v>2</v>
      </c>
      <c r="W544" t="s">
        <v>41</v>
      </c>
      <c r="X544" t="s">
        <v>41</v>
      </c>
      <c r="Y544">
        <v>64</v>
      </c>
      <c r="Z544" t="s">
        <v>42</v>
      </c>
      <c r="AA544" t="s">
        <v>43</v>
      </c>
      <c r="AB544" t="s">
        <v>44</v>
      </c>
      <c r="AC544">
        <v>68</v>
      </c>
      <c r="AD544">
        <v>167</v>
      </c>
      <c r="AE544" t="s">
        <v>45</v>
      </c>
      <c r="AF544" t="s">
        <v>45</v>
      </c>
      <c r="AG544" t="s">
        <v>45</v>
      </c>
      <c r="AH544" t="s">
        <v>45</v>
      </c>
      <c r="AI544" t="s">
        <v>46</v>
      </c>
      <c r="AJ544" t="s">
        <v>45</v>
      </c>
      <c r="AK544" t="s">
        <v>45</v>
      </c>
    </row>
    <row r="545" spans="1:37" x14ac:dyDescent="0.25">
      <c r="A545">
        <v>5</v>
      </c>
      <c r="B545" t="s">
        <v>36</v>
      </c>
      <c r="C545">
        <v>0</v>
      </c>
      <c r="D545" t="s">
        <v>1814</v>
      </c>
      <c r="E545">
        <v>6733</v>
      </c>
      <c r="F545" t="s">
        <v>1815</v>
      </c>
      <c r="G545">
        <v>818214</v>
      </c>
      <c r="H545">
        <v>1</v>
      </c>
      <c r="I545" t="s">
        <v>271</v>
      </c>
      <c r="J545" t="s">
        <v>2002</v>
      </c>
      <c r="K545" s="1">
        <v>22177</v>
      </c>
      <c r="L545" t="s">
        <v>43</v>
      </c>
      <c r="M545">
        <v>1065185728</v>
      </c>
      <c r="N545">
        <v>2024</v>
      </c>
      <c r="O545">
        <v>7</v>
      </c>
      <c r="P545">
        <v>12</v>
      </c>
      <c r="Q545" s="1">
        <v>45485</v>
      </c>
      <c r="R545">
        <v>572</v>
      </c>
      <c r="S545">
        <v>18</v>
      </c>
      <c r="T545">
        <v>2</v>
      </c>
      <c r="U545">
        <v>302401</v>
      </c>
      <c r="V545">
        <v>1</v>
      </c>
      <c r="W545" t="s">
        <v>41</v>
      </c>
      <c r="X545" t="s">
        <v>41</v>
      </c>
      <c r="Y545">
        <v>63</v>
      </c>
      <c r="Z545" t="s">
        <v>42</v>
      </c>
      <c r="AA545" t="s">
        <v>162</v>
      </c>
      <c r="AB545" t="s">
        <v>44</v>
      </c>
      <c r="AC545" t="s">
        <v>45</v>
      </c>
      <c r="AD545" t="s">
        <v>45</v>
      </c>
      <c r="AE545" t="s">
        <v>45</v>
      </c>
      <c r="AF545" t="s">
        <v>45</v>
      </c>
      <c r="AG545" t="s">
        <v>45</v>
      </c>
      <c r="AH545" t="s">
        <v>45</v>
      </c>
      <c r="AI545" t="s">
        <v>46</v>
      </c>
      <c r="AJ545" t="s">
        <v>45</v>
      </c>
      <c r="AK545" t="s">
        <v>45</v>
      </c>
    </row>
    <row r="546" spans="1:37" x14ac:dyDescent="0.25">
      <c r="A546">
        <v>5</v>
      </c>
      <c r="B546" t="s">
        <v>36</v>
      </c>
      <c r="C546">
        <v>1</v>
      </c>
      <c r="D546" t="s">
        <v>37</v>
      </c>
      <c r="E546">
        <v>6312</v>
      </c>
      <c r="F546" t="s">
        <v>38</v>
      </c>
      <c r="G546">
        <v>818215</v>
      </c>
      <c r="H546">
        <v>1</v>
      </c>
      <c r="I546" t="s">
        <v>272</v>
      </c>
      <c r="J546">
        <v>78553</v>
      </c>
      <c r="K546" s="1">
        <v>24383</v>
      </c>
      <c r="L546" t="s">
        <v>40</v>
      </c>
      <c r="M546">
        <v>1195009803</v>
      </c>
      <c r="N546">
        <v>2025</v>
      </c>
      <c r="O546">
        <v>3</v>
      </c>
      <c r="P546">
        <v>28</v>
      </c>
      <c r="Q546" s="1">
        <v>45744</v>
      </c>
      <c r="R546">
        <v>634</v>
      </c>
      <c r="S546">
        <v>12</v>
      </c>
      <c r="T546">
        <v>6</v>
      </c>
      <c r="U546">
        <v>302101</v>
      </c>
      <c r="V546">
        <v>2</v>
      </c>
      <c r="W546" t="s">
        <v>41</v>
      </c>
      <c r="X546" t="s">
        <v>41</v>
      </c>
      <c r="Y546">
        <v>58</v>
      </c>
      <c r="Z546" t="s">
        <v>42</v>
      </c>
      <c r="AA546" t="s">
        <v>43</v>
      </c>
      <c r="AB546" t="s">
        <v>44</v>
      </c>
      <c r="AC546" t="s">
        <v>45</v>
      </c>
      <c r="AD546" t="s">
        <v>45</v>
      </c>
      <c r="AE546" t="s">
        <v>45</v>
      </c>
      <c r="AF546" t="s">
        <v>45</v>
      </c>
      <c r="AG546" t="s">
        <v>45</v>
      </c>
      <c r="AH546" t="s">
        <v>45</v>
      </c>
      <c r="AI546" t="s">
        <v>46</v>
      </c>
      <c r="AJ546" t="s">
        <v>45</v>
      </c>
      <c r="AK546" t="s">
        <v>45</v>
      </c>
    </row>
    <row r="547" spans="1:37" x14ac:dyDescent="0.25">
      <c r="A547">
        <v>5</v>
      </c>
      <c r="B547" t="s">
        <v>36</v>
      </c>
      <c r="C547">
        <v>0</v>
      </c>
      <c r="D547" t="s">
        <v>1814</v>
      </c>
      <c r="E547">
        <v>6733</v>
      </c>
      <c r="F547" t="s">
        <v>1815</v>
      </c>
      <c r="G547">
        <v>818365</v>
      </c>
      <c r="H547">
        <v>1</v>
      </c>
      <c r="I547" t="s">
        <v>2003</v>
      </c>
      <c r="J547" t="s">
        <v>2004</v>
      </c>
      <c r="K547" s="1">
        <v>14384</v>
      </c>
      <c r="L547" t="s">
        <v>43</v>
      </c>
      <c r="M547">
        <v>1160093393</v>
      </c>
      <c r="N547">
        <v>2025</v>
      </c>
      <c r="O547">
        <v>1</v>
      </c>
      <c r="P547">
        <v>27</v>
      </c>
      <c r="Q547" s="1">
        <v>45684</v>
      </c>
      <c r="R547">
        <v>48</v>
      </c>
      <c r="S547">
        <v>3</v>
      </c>
      <c r="T547">
        <v>6</v>
      </c>
      <c r="U547">
        <v>300201</v>
      </c>
      <c r="V547">
        <v>1</v>
      </c>
      <c r="W547" t="s">
        <v>44</v>
      </c>
      <c r="X547" t="s">
        <v>44</v>
      </c>
      <c r="Y547">
        <v>85</v>
      </c>
      <c r="Z547" t="s">
        <v>42</v>
      </c>
      <c r="AA547" t="s">
        <v>43</v>
      </c>
      <c r="AB547" t="s">
        <v>44</v>
      </c>
      <c r="AC547" t="s">
        <v>45</v>
      </c>
      <c r="AD547" t="s">
        <v>45</v>
      </c>
      <c r="AE547" t="s">
        <v>45</v>
      </c>
      <c r="AF547" t="s">
        <v>45</v>
      </c>
      <c r="AG547" t="s">
        <v>45</v>
      </c>
      <c r="AH547" t="s">
        <v>45</v>
      </c>
      <c r="AI547" t="s">
        <v>46</v>
      </c>
      <c r="AJ547" t="s">
        <v>45</v>
      </c>
      <c r="AK547" t="s">
        <v>45</v>
      </c>
    </row>
    <row r="548" spans="1:37" x14ac:dyDescent="0.25">
      <c r="A548">
        <v>5</v>
      </c>
      <c r="B548" t="s">
        <v>36</v>
      </c>
      <c r="C548">
        <v>2</v>
      </c>
      <c r="D548" t="s">
        <v>1612</v>
      </c>
      <c r="E548">
        <v>6341</v>
      </c>
      <c r="F548" t="s">
        <v>1612</v>
      </c>
      <c r="G548">
        <v>818385</v>
      </c>
      <c r="H548">
        <v>1</v>
      </c>
      <c r="I548" t="s">
        <v>1633</v>
      </c>
      <c r="J548">
        <v>818385</v>
      </c>
      <c r="K548" s="1">
        <v>16546</v>
      </c>
      <c r="L548" t="s">
        <v>40</v>
      </c>
      <c r="M548">
        <v>1088013957</v>
      </c>
      <c r="N548">
        <v>2024</v>
      </c>
      <c r="O548">
        <v>8</v>
      </c>
      <c r="P548">
        <v>20</v>
      </c>
      <c r="Q548" s="1">
        <v>45524</v>
      </c>
      <c r="R548">
        <v>488</v>
      </c>
      <c r="S548">
        <v>8</v>
      </c>
      <c r="T548">
        <v>5</v>
      </c>
      <c r="U548">
        <v>302303</v>
      </c>
      <c r="V548">
        <v>1</v>
      </c>
      <c r="W548" t="s">
        <v>41</v>
      </c>
      <c r="X548" t="s">
        <v>41</v>
      </c>
      <c r="Y548">
        <v>79</v>
      </c>
      <c r="Z548" t="s">
        <v>42</v>
      </c>
      <c r="AA548" t="s">
        <v>43</v>
      </c>
      <c r="AB548" t="s">
        <v>44</v>
      </c>
      <c r="AC548">
        <v>57.6</v>
      </c>
      <c r="AD548">
        <v>145</v>
      </c>
      <c r="AE548" t="s">
        <v>45</v>
      </c>
      <c r="AF548" t="s">
        <v>45</v>
      </c>
      <c r="AG548" t="s">
        <v>45</v>
      </c>
      <c r="AH548" t="s">
        <v>45</v>
      </c>
      <c r="AI548" t="s">
        <v>46</v>
      </c>
      <c r="AJ548" t="s">
        <v>45</v>
      </c>
      <c r="AK548" t="s">
        <v>45</v>
      </c>
    </row>
    <row r="549" spans="1:37" x14ac:dyDescent="0.25">
      <c r="A549">
        <v>5</v>
      </c>
      <c r="B549" t="s">
        <v>36</v>
      </c>
      <c r="C549">
        <v>1</v>
      </c>
      <c r="D549" t="s">
        <v>37</v>
      </c>
      <c r="E549">
        <v>6312</v>
      </c>
      <c r="F549" t="s">
        <v>38</v>
      </c>
      <c r="G549">
        <v>818454</v>
      </c>
      <c r="H549">
        <v>1</v>
      </c>
      <c r="I549" t="s">
        <v>273</v>
      </c>
      <c r="J549">
        <v>74744</v>
      </c>
      <c r="K549" s="1">
        <v>22168</v>
      </c>
      <c r="L549" t="s">
        <v>40</v>
      </c>
      <c r="M549">
        <v>1154858061</v>
      </c>
      <c r="N549">
        <v>2025</v>
      </c>
      <c r="O549">
        <v>1</v>
      </c>
      <c r="P549">
        <v>13</v>
      </c>
      <c r="Q549" s="1">
        <v>45670</v>
      </c>
      <c r="R549">
        <v>700</v>
      </c>
      <c r="S549">
        <v>8</v>
      </c>
      <c r="T549">
        <v>8</v>
      </c>
      <c r="U549">
        <v>302303</v>
      </c>
      <c r="V549">
        <v>2</v>
      </c>
      <c r="W549" t="s">
        <v>41</v>
      </c>
      <c r="X549" t="s">
        <v>41</v>
      </c>
      <c r="Y549">
        <v>64</v>
      </c>
      <c r="Z549" t="s">
        <v>42</v>
      </c>
      <c r="AA549" t="s">
        <v>43</v>
      </c>
      <c r="AB549" t="s">
        <v>44</v>
      </c>
      <c r="AC549" t="s">
        <v>45</v>
      </c>
      <c r="AD549" t="s">
        <v>45</v>
      </c>
      <c r="AE549" t="s">
        <v>45</v>
      </c>
      <c r="AF549" t="s">
        <v>45</v>
      </c>
      <c r="AG549" t="s">
        <v>45</v>
      </c>
      <c r="AH549" t="s">
        <v>45</v>
      </c>
      <c r="AI549" t="s">
        <v>46</v>
      </c>
      <c r="AJ549" t="s">
        <v>45</v>
      </c>
      <c r="AK549" t="s">
        <v>45</v>
      </c>
    </row>
    <row r="550" spans="1:37" x14ac:dyDescent="0.25">
      <c r="A550">
        <v>5</v>
      </c>
      <c r="B550" t="s">
        <v>36</v>
      </c>
      <c r="C550">
        <v>1</v>
      </c>
      <c r="D550" t="s">
        <v>37</v>
      </c>
      <c r="E550">
        <v>31276</v>
      </c>
      <c r="F550" t="s">
        <v>2726</v>
      </c>
      <c r="G550">
        <v>818510</v>
      </c>
      <c r="H550">
        <v>1</v>
      </c>
      <c r="I550" t="s">
        <v>2731</v>
      </c>
      <c r="J550">
        <v>88</v>
      </c>
      <c r="K550" s="1">
        <v>24791</v>
      </c>
      <c r="L550" t="s">
        <v>40</v>
      </c>
      <c r="M550">
        <v>1190546497</v>
      </c>
      <c r="N550">
        <v>2025</v>
      </c>
      <c r="O550">
        <v>3</v>
      </c>
      <c r="P550">
        <v>22</v>
      </c>
      <c r="Q550" s="1">
        <v>45738</v>
      </c>
      <c r="R550">
        <v>529</v>
      </c>
      <c r="S550">
        <v>10</v>
      </c>
      <c r="T550">
        <v>4</v>
      </c>
      <c r="U550">
        <v>302303</v>
      </c>
      <c r="V550">
        <v>2</v>
      </c>
      <c r="W550" t="s">
        <v>41</v>
      </c>
      <c r="X550" t="s">
        <v>41</v>
      </c>
      <c r="Y550">
        <v>57</v>
      </c>
      <c r="Z550" t="s">
        <v>42</v>
      </c>
      <c r="AA550" t="s">
        <v>43</v>
      </c>
      <c r="AB550" t="s">
        <v>44</v>
      </c>
      <c r="AC550">
        <v>71</v>
      </c>
      <c r="AD550">
        <v>154</v>
      </c>
      <c r="AE550" t="s">
        <v>45</v>
      </c>
      <c r="AF550" t="s">
        <v>45</v>
      </c>
      <c r="AG550" t="s">
        <v>45</v>
      </c>
      <c r="AH550" t="s">
        <v>45</v>
      </c>
      <c r="AI550" t="s">
        <v>46</v>
      </c>
      <c r="AJ550" t="s">
        <v>45</v>
      </c>
      <c r="AK550" t="s">
        <v>45</v>
      </c>
    </row>
    <row r="551" spans="1:37" x14ac:dyDescent="0.25">
      <c r="A551">
        <v>5</v>
      </c>
      <c r="B551" t="s">
        <v>36</v>
      </c>
      <c r="C551">
        <v>10</v>
      </c>
      <c r="D551" t="s">
        <v>952</v>
      </c>
      <c r="E551">
        <v>6322</v>
      </c>
      <c r="F551" t="s">
        <v>952</v>
      </c>
      <c r="G551">
        <v>818606</v>
      </c>
      <c r="H551">
        <v>1</v>
      </c>
      <c r="I551" t="s">
        <v>969</v>
      </c>
      <c r="J551">
        <v>3691</v>
      </c>
      <c r="K551" s="1">
        <v>18602</v>
      </c>
      <c r="L551" t="s">
        <v>43</v>
      </c>
      <c r="M551">
        <v>1187598998</v>
      </c>
      <c r="N551">
        <v>2025</v>
      </c>
      <c r="O551">
        <v>3</v>
      </c>
      <c r="P551">
        <v>14</v>
      </c>
      <c r="Q551" s="1">
        <v>45730</v>
      </c>
      <c r="R551" t="s">
        <v>954</v>
      </c>
      <c r="S551">
        <v>19</v>
      </c>
      <c r="T551">
        <v>3</v>
      </c>
      <c r="U551">
        <v>302303</v>
      </c>
      <c r="V551">
        <v>2</v>
      </c>
      <c r="W551" t="s">
        <v>41</v>
      </c>
      <c r="X551" t="s">
        <v>41</v>
      </c>
      <c r="Y551">
        <v>74</v>
      </c>
      <c r="Z551" t="s">
        <v>42</v>
      </c>
      <c r="AA551" t="s">
        <v>43</v>
      </c>
      <c r="AB551" t="s">
        <v>44</v>
      </c>
      <c r="AC551" t="s">
        <v>45</v>
      </c>
      <c r="AD551" t="s">
        <v>45</v>
      </c>
      <c r="AE551" t="s">
        <v>45</v>
      </c>
      <c r="AF551" t="s">
        <v>45</v>
      </c>
      <c r="AG551" t="s">
        <v>45</v>
      </c>
      <c r="AH551" t="s">
        <v>45</v>
      </c>
      <c r="AI551" t="s">
        <v>46</v>
      </c>
      <c r="AJ551" t="s">
        <v>45</v>
      </c>
      <c r="AK551" t="s">
        <v>45</v>
      </c>
    </row>
    <row r="552" spans="1:37" x14ac:dyDescent="0.25">
      <c r="A552">
        <v>5</v>
      </c>
      <c r="B552" t="s">
        <v>36</v>
      </c>
      <c r="C552">
        <v>5</v>
      </c>
      <c r="D552" t="s">
        <v>1492</v>
      </c>
      <c r="E552">
        <v>6339</v>
      </c>
      <c r="F552" t="s">
        <v>1593</v>
      </c>
      <c r="G552">
        <v>818723</v>
      </c>
      <c r="H552">
        <v>1</v>
      </c>
      <c r="I552" t="s">
        <v>1597</v>
      </c>
      <c r="J552">
        <v>818723</v>
      </c>
      <c r="K552" s="1">
        <v>17955</v>
      </c>
      <c r="L552" t="s">
        <v>43</v>
      </c>
      <c r="M552">
        <v>1195710680</v>
      </c>
      <c r="N552">
        <v>2025</v>
      </c>
      <c r="O552">
        <v>3</v>
      </c>
      <c r="P552">
        <v>28</v>
      </c>
      <c r="Q552" s="1">
        <v>45744</v>
      </c>
      <c r="R552">
        <v>152</v>
      </c>
      <c r="S552">
        <v>9</v>
      </c>
      <c r="T552">
        <v>3</v>
      </c>
      <c r="U552">
        <v>302303</v>
      </c>
      <c r="V552">
        <v>2</v>
      </c>
      <c r="W552" t="s">
        <v>41</v>
      </c>
      <c r="X552" t="s">
        <v>41</v>
      </c>
      <c r="Y552">
        <v>76</v>
      </c>
      <c r="Z552" t="s">
        <v>42</v>
      </c>
      <c r="AA552" t="s">
        <v>43</v>
      </c>
      <c r="AB552" t="s">
        <v>44</v>
      </c>
      <c r="AC552">
        <v>66</v>
      </c>
      <c r="AD552">
        <v>156</v>
      </c>
      <c r="AE552" t="s">
        <v>45</v>
      </c>
      <c r="AF552" t="s">
        <v>45</v>
      </c>
      <c r="AG552" t="s">
        <v>45</v>
      </c>
      <c r="AH552" t="s">
        <v>45</v>
      </c>
      <c r="AI552" t="s">
        <v>46</v>
      </c>
      <c r="AJ552" t="s">
        <v>45</v>
      </c>
      <c r="AK552" t="s">
        <v>45</v>
      </c>
    </row>
    <row r="553" spans="1:37" x14ac:dyDescent="0.25">
      <c r="A553">
        <v>5</v>
      </c>
      <c r="B553" t="s">
        <v>36</v>
      </c>
      <c r="C553">
        <v>0</v>
      </c>
      <c r="D553" t="s">
        <v>1814</v>
      </c>
      <c r="E553">
        <v>6733</v>
      </c>
      <c r="F553" t="s">
        <v>1815</v>
      </c>
      <c r="G553">
        <v>818723</v>
      </c>
      <c r="H553">
        <v>1</v>
      </c>
      <c r="I553" t="s">
        <v>1597</v>
      </c>
      <c r="J553" t="s">
        <v>2005</v>
      </c>
      <c r="K553" s="1">
        <v>17955</v>
      </c>
      <c r="L553" t="s">
        <v>43</v>
      </c>
      <c r="M553">
        <v>1184000542</v>
      </c>
      <c r="N553">
        <v>2025</v>
      </c>
      <c r="O553">
        <v>3</v>
      </c>
      <c r="P553">
        <v>6</v>
      </c>
      <c r="Q553" s="1">
        <v>45722</v>
      </c>
      <c r="R553">
        <v>156</v>
      </c>
      <c r="S553">
        <v>20</v>
      </c>
      <c r="T553">
        <v>4</v>
      </c>
      <c r="U553">
        <v>302401</v>
      </c>
      <c r="V553">
        <v>2</v>
      </c>
      <c r="W553" t="s">
        <v>44</v>
      </c>
      <c r="X553" t="s">
        <v>63</v>
      </c>
      <c r="Y553">
        <v>76</v>
      </c>
      <c r="Z553" t="s">
        <v>42</v>
      </c>
      <c r="AA553" t="s">
        <v>162</v>
      </c>
      <c r="AB553" t="s">
        <v>44</v>
      </c>
      <c r="AC553" t="s">
        <v>45</v>
      </c>
      <c r="AD553" t="s">
        <v>45</v>
      </c>
      <c r="AE553" t="s">
        <v>45</v>
      </c>
      <c r="AF553" t="s">
        <v>45</v>
      </c>
      <c r="AG553" t="s">
        <v>45</v>
      </c>
      <c r="AH553" t="s">
        <v>45</v>
      </c>
      <c r="AI553" t="s">
        <v>46</v>
      </c>
      <c r="AJ553" t="s">
        <v>45</v>
      </c>
      <c r="AK553" t="s">
        <v>45</v>
      </c>
    </row>
    <row r="554" spans="1:37" x14ac:dyDescent="0.25">
      <c r="A554">
        <v>5</v>
      </c>
      <c r="B554" t="s">
        <v>36</v>
      </c>
      <c r="C554">
        <v>0</v>
      </c>
      <c r="D554" t="s">
        <v>1814</v>
      </c>
      <c r="E554">
        <v>6733</v>
      </c>
      <c r="F554" t="s">
        <v>1815</v>
      </c>
      <c r="G554">
        <v>818727</v>
      </c>
      <c r="H554">
        <v>1</v>
      </c>
      <c r="I554" t="s">
        <v>2006</v>
      </c>
      <c r="J554" t="s">
        <v>2005</v>
      </c>
      <c r="K554" s="1">
        <v>18564</v>
      </c>
      <c r="L554" t="s">
        <v>43</v>
      </c>
      <c r="M554">
        <v>1159290558</v>
      </c>
      <c r="N554">
        <v>2025</v>
      </c>
      <c r="O554">
        <v>1</v>
      </c>
      <c r="P554">
        <v>24</v>
      </c>
      <c r="Q554" s="1">
        <v>45681</v>
      </c>
      <c r="R554">
        <v>50</v>
      </c>
      <c r="S554">
        <v>4</v>
      </c>
      <c r="T554">
        <v>21</v>
      </c>
      <c r="U554">
        <v>303510</v>
      </c>
      <c r="V554">
        <v>1</v>
      </c>
      <c r="W554" t="s">
        <v>63</v>
      </c>
      <c r="X554" t="s">
        <v>63</v>
      </c>
      <c r="Y554">
        <v>74</v>
      </c>
      <c r="Z554" t="s">
        <v>42</v>
      </c>
      <c r="AA554" t="s">
        <v>43</v>
      </c>
      <c r="AB554" t="s">
        <v>44</v>
      </c>
      <c r="AC554" t="s">
        <v>45</v>
      </c>
      <c r="AD554" t="s">
        <v>45</v>
      </c>
      <c r="AE554" t="s">
        <v>45</v>
      </c>
      <c r="AF554" t="s">
        <v>45</v>
      </c>
      <c r="AG554" t="s">
        <v>45</v>
      </c>
      <c r="AH554" t="s">
        <v>45</v>
      </c>
      <c r="AI554" t="s">
        <v>46</v>
      </c>
      <c r="AJ554" t="s">
        <v>45</v>
      </c>
      <c r="AK554" t="s">
        <v>45</v>
      </c>
    </row>
    <row r="555" spans="1:37" x14ac:dyDescent="0.25">
      <c r="A555">
        <v>5</v>
      </c>
      <c r="B555" t="s">
        <v>36</v>
      </c>
      <c r="C555">
        <v>1</v>
      </c>
      <c r="D555" t="s">
        <v>37</v>
      </c>
      <c r="E555">
        <v>6312</v>
      </c>
      <c r="F555" t="s">
        <v>38</v>
      </c>
      <c r="G555">
        <v>818730</v>
      </c>
      <c r="H555">
        <v>1</v>
      </c>
      <c r="I555" t="s">
        <v>274</v>
      </c>
      <c r="J555">
        <v>73152</v>
      </c>
      <c r="K555" s="1">
        <v>24128</v>
      </c>
      <c r="L555" t="s">
        <v>43</v>
      </c>
      <c r="M555">
        <v>1153149895</v>
      </c>
      <c r="N555">
        <v>2025</v>
      </c>
      <c r="O555">
        <v>1</v>
      </c>
      <c r="P555">
        <v>3</v>
      </c>
      <c r="Q555" s="1">
        <v>45660</v>
      </c>
      <c r="R555">
        <v>700</v>
      </c>
      <c r="S555">
        <v>1</v>
      </c>
      <c r="T555">
        <v>6</v>
      </c>
      <c r="U555">
        <v>302303</v>
      </c>
      <c r="V555">
        <v>2</v>
      </c>
      <c r="W555" t="s">
        <v>44</v>
      </c>
      <c r="X555" t="s">
        <v>44</v>
      </c>
      <c r="Y555">
        <v>58</v>
      </c>
      <c r="Z555" t="s">
        <v>42</v>
      </c>
      <c r="AA555" t="s">
        <v>43</v>
      </c>
      <c r="AB555" t="s">
        <v>44</v>
      </c>
      <c r="AC555" t="s">
        <v>45</v>
      </c>
      <c r="AD555" t="s">
        <v>45</v>
      </c>
      <c r="AE555" t="s">
        <v>45</v>
      </c>
      <c r="AF555" t="s">
        <v>45</v>
      </c>
      <c r="AG555" t="s">
        <v>45</v>
      </c>
      <c r="AH555" t="s">
        <v>45</v>
      </c>
      <c r="AI555" t="s">
        <v>46</v>
      </c>
      <c r="AJ555" t="s">
        <v>45</v>
      </c>
      <c r="AK555" t="s">
        <v>45</v>
      </c>
    </row>
    <row r="556" spans="1:37" x14ac:dyDescent="0.25">
      <c r="A556">
        <v>5</v>
      </c>
      <c r="B556" t="s">
        <v>36</v>
      </c>
      <c r="C556">
        <v>10</v>
      </c>
      <c r="D556" t="s">
        <v>952</v>
      </c>
      <c r="E556">
        <v>6322</v>
      </c>
      <c r="F556" t="s">
        <v>952</v>
      </c>
      <c r="G556">
        <v>818819</v>
      </c>
      <c r="H556">
        <v>1</v>
      </c>
      <c r="I556" t="s">
        <v>970</v>
      </c>
      <c r="J556">
        <v>5029</v>
      </c>
      <c r="K556" s="1">
        <v>22283</v>
      </c>
      <c r="L556" t="s">
        <v>43</v>
      </c>
      <c r="M556">
        <v>1006645990</v>
      </c>
      <c r="N556">
        <v>2024</v>
      </c>
      <c r="O556">
        <v>3</v>
      </c>
      <c r="P556">
        <v>11</v>
      </c>
      <c r="Q556" s="1">
        <v>45362</v>
      </c>
      <c r="R556" t="s">
        <v>971</v>
      </c>
      <c r="S556">
        <v>15</v>
      </c>
      <c r="T556">
        <v>6</v>
      </c>
      <c r="U556">
        <v>302303</v>
      </c>
      <c r="V556">
        <v>2</v>
      </c>
      <c r="W556" t="s">
        <v>63</v>
      </c>
      <c r="X556" t="s">
        <v>63</v>
      </c>
      <c r="Y556">
        <v>63</v>
      </c>
      <c r="Z556" t="s">
        <v>42</v>
      </c>
      <c r="AA556" t="s">
        <v>43</v>
      </c>
      <c r="AB556" t="s">
        <v>44</v>
      </c>
      <c r="AC556" t="s">
        <v>45</v>
      </c>
      <c r="AD556" t="s">
        <v>45</v>
      </c>
      <c r="AE556" t="s">
        <v>45</v>
      </c>
      <c r="AF556" t="s">
        <v>45</v>
      </c>
      <c r="AG556" t="s">
        <v>45</v>
      </c>
      <c r="AH556" t="s">
        <v>45</v>
      </c>
      <c r="AI556" t="s">
        <v>46</v>
      </c>
      <c r="AJ556" t="s">
        <v>45</v>
      </c>
      <c r="AK556" t="s">
        <v>45</v>
      </c>
    </row>
    <row r="557" spans="1:37" x14ac:dyDescent="0.25">
      <c r="A557">
        <v>5</v>
      </c>
      <c r="B557" t="s">
        <v>36</v>
      </c>
      <c r="C557">
        <v>8</v>
      </c>
      <c r="D557" t="s">
        <v>1012</v>
      </c>
      <c r="E557">
        <v>6331</v>
      </c>
      <c r="F557" t="s">
        <v>1206</v>
      </c>
      <c r="G557">
        <v>818996</v>
      </c>
      <c r="H557">
        <v>1</v>
      </c>
      <c r="I557" t="s">
        <v>1207</v>
      </c>
      <c r="J557">
        <v>818996</v>
      </c>
      <c r="K557" s="1">
        <v>23518</v>
      </c>
      <c r="L557" t="s">
        <v>43</v>
      </c>
      <c r="M557">
        <v>1178680076</v>
      </c>
      <c r="N557">
        <v>2025</v>
      </c>
      <c r="O557">
        <v>2</v>
      </c>
      <c r="P557">
        <v>22</v>
      </c>
      <c r="Q557" s="1">
        <v>45710</v>
      </c>
      <c r="R557" t="s">
        <v>1208</v>
      </c>
      <c r="S557">
        <v>1</v>
      </c>
      <c r="T557">
        <v>5</v>
      </c>
      <c r="U557">
        <v>301203</v>
      </c>
      <c r="V557">
        <v>2</v>
      </c>
      <c r="W557" t="s">
        <v>44</v>
      </c>
      <c r="X557" t="s">
        <v>44</v>
      </c>
      <c r="Y557">
        <v>60</v>
      </c>
      <c r="Z557" t="s">
        <v>42</v>
      </c>
      <c r="AA557" t="s">
        <v>43</v>
      </c>
      <c r="AB557" t="s">
        <v>44</v>
      </c>
      <c r="AC557">
        <v>60</v>
      </c>
      <c r="AD557">
        <v>160</v>
      </c>
      <c r="AE557" t="s">
        <v>45</v>
      </c>
      <c r="AF557" t="s">
        <v>45</v>
      </c>
      <c r="AG557" t="s">
        <v>45</v>
      </c>
      <c r="AH557" t="s">
        <v>45</v>
      </c>
      <c r="AI557" t="s">
        <v>46</v>
      </c>
      <c r="AJ557" t="s">
        <v>45</v>
      </c>
      <c r="AK557" t="s">
        <v>45</v>
      </c>
    </row>
    <row r="558" spans="1:37" x14ac:dyDescent="0.25">
      <c r="A558">
        <v>5</v>
      </c>
      <c r="B558" t="s">
        <v>36</v>
      </c>
      <c r="C558">
        <v>1</v>
      </c>
      <c r="D558" t="s">
        <v>37</v>
      </c>
      <c r="E558">
        <v>6312</v>
      </c>
      <c r="F558" t="s">
        <v>38</v>
      </c>
      <c r="G558">
        <v>819048</v>
      </c>
      <c r="H558">
        <v>1</v>
      </c>
      <c r="I558" t="s">
        <v>275</v>
      </c>
      <c r="J558">
        <v>819048</v>
      </c>
      <c r="K558" s="1">
        <v>19996</v>
      </c>
      <c r="L558" t="s">
        <v>43</v>
      </c>
      <c r="M558">
        <v>1113416091</v>
      </c>
      <c r="N558">
        <v>2024</v>
      </c>
      <c r="O558">
        <v>10</v>
      </c>
      <c r="P558">
        <v>14</v>
      </c>
      <c r="Q558" s="1">
        <v>45579</v>
      </c>
      <c r="R558">
        <v>666</v>
      </c>
      <c r="S558">
        <v>7</v>
      </c>
      <c r="T558">
        <v>12</v>
      </c>
      <c r="U558">
        <v>302303</v>
      </c>
      <c r="V558">
        <v>1</v>
      </c>
      <c r="W558" t="s">
        <v>44</v>
      </c>
      <c r="X558" t="s">
        <v>63</v>
      </c>
      <c r="Y558">
        <v>70</v>
      </c>
      <c r="Z558" t="s">
        <v>42</v>
      </c>
      <c r="AA558" t="s">
        <v>43</v>
      </c>
      <c r="AB558" t="s">
        <v>44</v>
      </c>
      <c r="AC558" t="s">
        <v>45</v>
      </c>
      <c r="AD558" t="s">
        <v>45</v>
      </c>
      <c r="AE558" t="s">
        <v>45</v>
      </c>
      <c r="AF558" t="s">
        <v>45</v>
      </c>
      <c r="AG558" t="s">
        <v>45</v>
      </c>
      <c r="AH558" t="s">
        <v>45</v>
      </c>
      <c r="AI558" t="s">
        <v>46</v>
      </c>
      <c r="AJ558" t="s">
        <v>45</v>
      </c>
      <c r="AK558" t="s">
        <v>45</v>
      </c>
    </row>
    <row r="559" spans="1:37" x14ac:dyDescent="0.25">
      <c r="A559">
        <v>5</v>
      </c>
      <c r="B559" t="s">
        <v>36</v>
      </c>
      <c r="C559">
        <v>10</v>
      </c>
      <c r="D559" t="s">
        <v>952</v>
      </c>
      <c r="E559">
        <v>6322</v>
      </c>
      <c r="F559" t="s">
        <v>952</v>
      </c>
      <c r="G559">
        <v>819085</v>
      </c>
      <c r="H559">
        <v>1</v>
      </c>
      <c r="I559" t="s">
        <v>972</v>
      </c>
      <c r="J559">
        <v>1630</v>
      </c>
      <c r="K559" s="1">
        <v>20751</v>
      </c>
      <c r="L559" t="s">
        <v>40</v>
      </c>
      <c r="M559">
        <v>1108629127</v>
      </c>
      <c r="N559">
        <v>2024</v>
      </c>
      <c r="O559">
        <v>9</v>
      </c>
      <c r="P559">
        <v>30</v>
      </c>
      <c r="Q559" s="1">
        <v>45565</v>
      </c>
      <c r="R559" t="s">
        <v>973</v>
      </c>
      <c r="S559">
        <v>5</v>
      </c>
      <c r="T559">
        <v>18</v>
      </c>
      <c r="U559">
        <v>302303</v>
      </c>
      <c r="V559">
        <v>1</v>
      </c>
      <c r="W559" t="s">
        <v>41</v>
      </c>
      <c r="X559" t="s">
        <v>41</v>
      </c>
      <c r="Y559">
        <v>67</v>
      </c>
      <c r="Z559" t="s">
        <v>42</v>
      </c>
      <c r="AA559" t="s">
        <v>43</v>
      </c>
      <c r="AB559" t="s">
        <v>44</v>
      </c>
      <c r="AC559" t="s">
        <v>45</v>
      </c>
      <c r="AD559" t="s">
        <v>45</v>
      </c>
      <c r="AE559" t="s">
        <v>45</v>
      </c>
      <c r="AF559" t="s">
        <v>45</v>
      </c>
      <c r="AG559" t="s">
        <v>45</v>
      </c>
      <c r="AH559" t="s">
        <v>45</v>
      </c>
      <c r="AI559" t="s">
        <v>46</v>
      </c>
      <c r="AJ559" t="s">
        <v>45</v>
      </c>
      <c r="AK559" t="s">
        <v>45</v>
      </c>
    </row>
    <row r="560" spans="1:37" x14ac:dyDescent="0.25">
      <c r="A560">
        <v>5</v>
      </c>
      <c r="B560" t="s">
        <v>36</v>
      </c>
      <c r="C560">
        <v>1</v>
      </c>
      <c r="D560" t="s">
        <v>37</v>
      </c>
      <c r="E560">
        <v>6312</v>
      </c>
      <c r="F560" t="s">
        <v>38</v>
      </c>
      <c r="G560">
        <v>819151</v>
      </c>
      <c r="H560">
        <v>1</v>
      </c>
      <c r="I560" t="s">
        <v>276</v>
      </c>
      <c r="J560">
        <v>15223</v>
      </c>
      <c r="K560" s="1">
        <v>24471</v>
      </c>
      <c r="L560" t="s">
        <v>40</v>
      </c>
      <c r="M560">
        <v>1134481371</v>
      </c>
      <c r="N560">
        <v>2024</v>
      </c>
      <c r="O560">
        <v>11</v>
      </c>
      <c r="P560">
        <v>18</v>
      </c>
      <c r="Q560" s="1">
        <v>45614</v>
      </c>
      <c r="R560">
        <v>156</v>
      </c>
      <c r="S560">
        <v>1</v>
      </c>
      <c r="T560">
        <v>3</v>
      </c>
      <c r="U560">
        <v>302101</v>
      </c>
      <c r="V560">
        <v>2</v>
      </c>
      <c r="W560" t="s">
        <v>41</v>
      </c>
      <c r="X560" t="s">
        <v>41</v>
      </c>
      <c r="Y560">
        <v>57</v>
      </c>
      <c r="Z560" t="s">
        <v>42</v>
      </c>
      <c r="AA560" t="s">
        <v>43</v>
      </c>
      <c r="AB560" t="s">
        <v>44</v>
      </c>
      <c r="AC560" t="s">
        <v>45</v>
      </c>
      <c r="AD560" t="s">
        <v>45</v>
      </c>
      <c r="AE560" t="s">
        <v>45</v>
      </c>
      <c r="AF560" t="s">
        <v>45</v>
      </c>
      <c r="AG560" t="s">
        <v>45</v>
      </c>
      <c r="AH560" t="s">
        <v>45</v>
      </c>
      <c r="AI560" t="s">
        <v>46</v>
      </c>
      <c r="AJ560" t="s">
        <v>45</v>
      </c>
      <c r="AK560" t="s">
        <v>45</v>
      </c>
    </row>
    <row r="561" spans="1:37" x14ac:dyDescent="0.25">
      <c r="A561">
        <v>5</v>
      </c>
      <c r="B561" t="s">
        <v>36</v>
      </c>
      <c r="C561">
        <v>1</v>
      </c>
      <c r="D561" t="s">
        <v>37</v>
      </c>
      <c r="E561">
        <v>6312</v>
      </c>
      <c r="F561" t="s">
        <v>38</v>
      </c>
      <c r="G561">
        <v>819201</v>
      </c>
      <c r="H561">
        <v>1</v>
      </c>
      <c r="I561" t="s">
        <v>277</v>
      </c>
      <c r="J561">
        <v>819201</v>
      </c>
      <c r="K561" s="1">
        <v>22479</v>
      </c>
      <c r="L561" t="s">
        <v>43</v>
      </c>
      <c r="M561">
        <v>1164298100</v>
      </c>
      <c r="N561">
        <v>2025</v>
      </c>
      <c r="O561">
        <v>2</v>
      </c>
      <c r="P561">
        <v>1</v>
      </c>
      <c r="Q561" s="1">
        <v>45689</v>
      </c>
      <c r="R561">
        <v>677</v>
      </c>
      <c r="S561">
        <v>14</v>
      </c>
      <c r="T561">
        <v>19</v>
      </c>
      <c r="U561">
        <v>302303</v>
      </c>
      <c r="V561">
        <v>2</v>
      </c>
      <c r="W561" t="s">
        <v>44</v>
      </c>
      <c r="X561" t="s">
        <v>44</v>
      </c>
      <c r="Y561">
        <v>63</v>
      </c>
      <c r="Z561" t="s">
        <v>42</v>
      </c>
      <c r="AA561" t="s">
        <v>43</v>
      </c>
      <c r="AB561" t="s">
        <v>44</v>
      </c>
      <c r="AC561" t="s">
        <v>45</v>
      </c>
      <c r="AD561" t="s">
        <v>45</v>
      </c>
      <c r="AE561" t="s">
        <v>45</v>
      </c>
      <c r="AF561" t="s">
        <v>45</v>
      </c>
      <c r="AG561" t="s">
        <v>45</v>
      </c>
      <c r="AH561" t="s">
        <v>45</v>
      </c>
      <c r="AI561" t="s">
        <v>46</v>
      </c>
      <c r="AJ561" t="s">
        <v>45</v>
      </c>
      <c r="AK561" t="s">
        <v>45</v>
      </c>
    </row>
    <row r="562" spans="1:37" x14ac:dyDescent="0.25">
      <c r="A562">
        <v>5</v>
      </c>
      <c r="B562" t="s">
        <v>36</v>
      </c>
      <c r="C562">
        <v>1</v>
      </c>
      <c r="D562" t="s">
        <v>37</v>
      </c>
      <c r="E562">
        <v>6312</v>
      </c>
      <c r="F562" t="s">
        <v>38</v>
      </c>
      <c r="G562">
        <v>819203</v>
      </c>
      <c r="H562">
        <v>1</v>
      </c>
      <c r="I562" t="s">
        <v>278</v>
      </c>
      <c r="J562">
        <v>5882</v>
      </c>
      <c r="K562" s="1">
        <v>17069</v>
      </c>
      <c r="L562" t="s">
        <v>40</v>
      </c>
      <c r="M562">
        <v>1191238422</v>
      </c>
      <c r="N562">
        <v>2025</v>
      </c>
      <c r="O562">
        <v>3</v>
      </c>
      <c r="P562">
        <v>20</v>
      </c>
      <c r="Q562" s="1">
        <v>45736</v>
      </c>
      <c r="R562">
        <v>245</v>
      </c>
      <c r="S562">
        <v>7</v>
      </c>
      <c r="T562">
        <v>4</v>
      </c>
      <c r="U562">
        <v>302101</v>
      </c>
      <c r="V562">
        <v>2</v>
      </c>
      <c r="W562" t="s">
        <v>41</v>
      </c>
      <c r="X562" t="s">
        <v>44</v>
      </c>
      <c r="Y562">
        <v>78</v>
      </c>
      <c r="Z562" t="s">
        <v>42</v>
      </c>
      <c r="AA562" t="s">
        <v>43</v>
      </c>
      <c r="AB562" t="s">
        <v>44</v>
      </c>
      <c r="AC562" t="s">
        <v>45</v>
      </c>
      <c r="AD562" t="s">
        <v>45</v>
      </c>
      <c r="AE562" t="s">
        <v>45</v>
      </c>
      <c r="AF562" t="s">
        <v>45</v>
      </c>
      <c r="AG562" t="s">
        <v>45</v>
      </c>
      <c r="AH562" t="s">
        <v>45</v>
      </c>
      <c r="AI562" t="s">
        <v>46</v>
      </c>
      <c r="AJ562" t="s">
        <v>45</v>
      </c>
      <c r="AK562" t="s">
        <v>45</v>
      </c>
    </row>
    <row r="563" spans="1:37" x14ac:dyDescent="0.25">
      <c r="A563">
        <v>5</v>
      </c>
      <c r="B563" t="s">
        <v>36</v>
      </c>
      <c r="C563">
        <v>1</v>
      </c>
      <c r="D563" t="s">
        <v>37</v>
      </c>
      <c r="E563">
        <v>6312</v>
      </c>
      <c r="F563" t="s">
        <v>38</v>
      </c>
      <c r="G563">
        <v>819204</v>
      </c>
      <c r="H563">
        <v>1</v>
      </c>
      <c r="I563" t="s">
        <v>279</v>
      </c>
      <c r="J563">
        <v>73622</v>
      </c>
      <c r="K563" s="1">
        <v>20224</v>
      </c>
      <c r="L563" t="s">
        <v>43</v>
      </c>
      <c r="M563">
        <v>1194239035</v>
      </c>
      <c r="N563">
        <v>2025</v>
      </c>
      <c r="O563">
        <v>3</v>
      </c>
      <c r="P563">
        <v>29</v>
      </c>
      <c r="Q563" s="1">
        <v>45745</v>
      </c>
      <c r="R563">
        <v>628</v>
      </c>
      <c r="S563">
        <v>17</v>
      </c>
      <c r="T563">
        <v>2</v>
      </c>
      <c r="U563">
        <v>302303</v>
      </c>
      <c r="V563">
        <v>2</v>
      </c>
      <c r="W563" t="s">
        <v>41</v>
      </c>
      <c r="X563" t="s">
        <v>41</v>
      </c>
      <c r="Y563">
        <v>69</v>
      </c>
      <c r="Z563" t="s">
        <v>42</v>
      </c>
      <c r="AA563" t="s">
        <v>43</v>
      </c>
      <c r="AB563" t="s">
        <v>44</v>
      </c>
      <c r="AC563" t="s">
        <v>45</v>
      </c>
      <c r="AD563" t="s">
        <v>45</v>
      </c>
      <c r="AE563" t="s">
        <v>45</v>
      </c>
      <c r="AF563" t="s">
        <v>45</v>
      </c>
      <c r="AG563" t="s">
        <v>45</v>
      </c>
      <c r="AH563" t="s">
        <v>45</v>
      </c>
      <c r="AI563" t="s">
        <v>46</v>
      </c>
      <c r="AJ563" t="s">
        <v>45</v>
      </c>
      <c r="AK563" t="s">
        <v>45</v>
      </c>
    </row>
    <row r="564" spans="1:37" x14ac:dyDescent="0.25">
      <c r="A564">
        <v>5</v>
      </c>
      <c r="B564" t="s">
        <v>36</v>
      </c>
      <c r="C564">
        <v>0</v>
      </c>
      <c r="D564" t="s">
        <v>1814</v>
      </c>
      <c r="E564">
        <v>6733</v>
      </c>
      <c r="F564" t="s">
        <v>1815</v>
      </c>
      <c r="G564">
        <v>819204</v>
      </c>
      <c r="H564">
        <v>1</v>
      </c>
      <c r="I564" t="s">
        <v>279</v>
      </c>
      <c r="J564" t="s">
        <v>2007</v>
      </c>
      <c r="K564" s="1">
        <v>20224</v>
      </c>
      <c r="L564" t="s">
        <v>43</v>
      </c>
      <c r="M564">
        <v>1163160509</v>
      </c>
      <c r="N564">
        <v>2025</v>
      </c>
      <c r="O564">
        <v>1</v>
      </c>
      <c r="P564">
        <v>31</v>
      </c>
      <c r="Q564" s="1">
        <v>45688</v>
      </c>
      <c r="R564">
        <v>69</v>
      </c>
      <c r="S564">
        <v>12</v>
      </c>
      <c r="T564">
        <v>11</v>
      </c>
      <c r="U564">
        <v>300201</v>
      </c>
      <c r="V564">
        <v>2</v>
      </c>
      <c r="W564" t="s">
        <v>41</v>
      </c>
      <c r="X564" t="s">
        <v>41</v>
      </c>
      <c r="Y564">
        <v>69</v>
      </c>
      <c r="Z564" t="s">
        <v>42</v>
      </c>
      <c r="AA564" t="s">
        <v>43</v>
      </c>
      <c r="AB564" t="s">
        <v>44</v>
      </c>
      <c r="AC564" t="s">
        <v>45</v>
      </c>
      <c r="AD564" t="s">
        <v>45</v>
      </c>
      <c r="AE564" t="s">
        <v>45</v>
      </c>
      <c r="AF564" t="s">
        <v>45</v>
      </c>
      <c r="AG564" t="s">
        <v>45</v>
      </c>
      <c r="AH564" t="s">
        <v>45</v>
      </c>
      <c r="AI564" t="s">
        <v>46</v>
      </c>
      <c r="AJ564" t="s">
        <v>45</v>
      </c>
      <c r="AK564" t="s">
        <v>45</v>
      </c>
    </row>
    <row r="565" spans="1:37" x14ac:dyDescent="0.25">
      <c r="A565">
        <v>5</v>
      </c>
      <c r="B565" t="s">
        <v>36</v>
      </c>
      <c r="C565">
        <v>1</v>
      </c>
      <c r="D565" t="s">
        <v>37</v>
      </c>
      <c r="E565">
        <v>6312</v>
      </c>
      <c r="F565" t="s">
        <v>38</v>
      </c>
      <c r="G565">
        <v>819238</v>
      </c>
      <c r="H565">
        <v>1</v>
      </c>
      <c r="I565" t="s">
        <v>280</v>
      </c>
      <c r="J565">
        <v>79994</v>
      </c>
      <c r="K565" s="1">
        <v>20793</v>
      </c>
      <c r="L565" t="s">
        <v>40</v>
      </c>
      <c r="M565">
        <v>1189793712</v>
      </c>
      <c r="N565">
        <v>2025</v>
      </c>
      <c r="O565">
        <v>3</v>
      </c>
      <c r="P565">
        <v>21</v>
      </c>
      <c r="Q565" s="1">
        <v>45737</v>
      </c>
      <c r="R565">
        <v>635</v>
      </c>
      <c r="S565">
        <v>13</v>
      </c>
      <c r="T565">
        <v>10</v>
      </c>
      <c r="U565">
        <v>302303</v>
      </c>
      <c r="V565">
        <v>2</v>
      </c>
      <c r="W565" t="s">
        <v>41</v>
      </c>
      <c r="X565" t="s">
        <v>41</v>
      </c>
      <c r="Y565">
        <v>68</v>
      </c>
      <c r="Z565" t="s">
        <v>42</v>
      </c>
      <c r="AA565" t="s">
        <v>43</v>
      </c>
      <c r="AB565" t="s">
        <v>44</v>
      </c>
      <c r="AC565">
        <v>66</v>
      </c>
      <c r="AD565">
        <v>150</v>
      </c>
      <c r="AE565" t="s">
        <v>45</v>
      </c>
      <c r="AF565" t="s">
        <v>45</v>
      </c>
      <c r="AG565" t="s">
        <v>45</v>
      </c>
      <c r="AH565" t="s">
        <v>45</v>
      </c>
      <c r="AI565" t="s">
        <v>46</v>
      </c>
      <c r="AJ565" t="s">
        <v>45</v>
      </c>
      <c r="AK565" t="s">
        <v>45</v>
      </c>
    </row>
    <row r="566" spans="1:37" x14ac:dyDescent="0.25">
      <c r="A566">
        <v>5</v>
      </c>
      <c r="B566" t="s">
        <v>36</v>
      </c>
      <c r="C566">
        <v>0</v>
      </c>
      <c r="D566" t="s">
        <v>1814</v>
      </c>
      <c r="E566">
        <v>6733</v>
      </c>
      <c r="F566" t="s">
        <v>1815</v>
      </c>
      <c r="G566">
        <v>819238</v>
      </c>
      <c r="H566">
        <v>1</v>
      </c>
      <c r="I566" t="s">
        <v>280</v>
      </c>
      <c r="J566" t="s">
        <v>2008</v>
      </c>
      <c r="K566" s="1">
        <v>20793</v>
      </c>
      <c r="L566" t="s">
        <v>40</v>
      </c>
      <c r="M566">
        <v>1187831029</v>
      </c>
      <c r="N566">
        <v>2025</v>
      </c>
      <c r="O566">
        <v>3</v>
      </c>
      <c r="P566">
        <v>14</v>
      </c>
      <c r="Q566" s="1">
        <v>45730</v>
      </c>
      <c r="R566">
        <v>179</v>
      </c>
      <c r="S566">
        <v>9</v>
      </c>
      <c r="T566">
        <v>4</v>
      </c>
      <c r="U566">
        <v>302401</v>
      </c>
      <c r="V566">
        <v>2</v>
      </c>
      <c r="W566" t="s">
        <v>41</v>
      </c>
      <c r="X566" t="s">
        <v>41</v>
      </c>
      <c r="Y566">
        <v>68</v>
      </c>
      <c r="Z566" t="s">
        <v>42</v>
      </c>
      <c r="AA566" t="s">
        <v>162</v>
      </c>
      <c r="AB566" t="s">
        <v>44</v>
      </c>
      <c r="AC566" t="s">
        <v>45</v>
      </c>
      <c r="AD566" t="s">
        <v>45</v>
      </c>
      <c r="AE566" t="s">
        <v>45</v>
      </c>
      <c r="AF566" t="s">
        <v>45</v>
      </c>
      <c r="AG566" t="s">
        <v>45</v>
      </c>
      <c r="AH566" t="s">
        <v>45</v>
      </c>
      <c r="AI566" t="s">
        <v>46</v>
      </c>
      <c r="AJ566" t="s">
        <v>45</v>
      </c>
      <c r="AK566" t="s">
        <v>45</v>
      </c>
    </row>
    <row r="567" spans="1:37" x14ac:dyDescent="0.25">
      <c r="A567">
        <v>5</v>
      </c>
      <c r="B567" t="s">
        <v>36</v>
      </c>
      <c r="C567">
        <v>2</v>
      </c>
      <c r="D567" t="s">
        <v>1612</v>
      </c>
      <c r="E567">
        <v>6341</v>
      </c>
      <c r="F567" t="s">
        <v>1612</v>
      </c>
      <c r="G567">
        <v>819275</v>
      </c>
      <c r="H567">
        <v>1</v>
      </c>
      <c r="I567" t="s">
        <v>1634</v>
      </c>
      <c r="J567">
        <v>662</v>
      </c>
      <c r="K567" s="1">
        <v>20937</v>
      </c>
      <c r="L567" t="s">
        <v>40</v>
      </c>
      <c r="M567">
        <v>1188673755</v>
      </c>
      <c r="N567">
        <v>2025</v>
      </c>
      <c r="O567">
        <v>3</v>
      </c>
      <c r="P567">
        <v>17</v>
      </c>
      <c r="Q567" s="1">
        <v>45733</v>
      </c>
      <c r="R567">
        <v>193</v>
      </c>
      <c r="S567">
        <v>18</v>
      </c>
      <c r="T567">
        <v>17</v>
      </c>
      <c r="U567">
        <v>302303</v>
      </c>
      <c r="V567">
        <v>2</v>
      </c>
      <c r="W567" t="s">
        <v>41</v>
      </c>
      <c r="X567" t="s">
        <v>41</v>
      </c>
      <c r="Y567">
        <v>67</v>
      </c>
      <c r="Z567" t="s">
        <v>42</v>
      </c>
      <c r="AA567" t="s">
        <v>43</v>
      </c>
      <c r="AB567" t="s">
        <v>44</v>
      </c>
      <c r="AC567">
        <v>54</v>
      </c>
      <c r="AD567">
        <v>150</v>
      </c>
      <c r="AE567" t="s">
        <v>45</v>
      </c>
      <c r="AF567" t="s">
        <v>45</v>
      </c>
      <c r="AG567" t="s">
        <v>45</v>
      </c>
      <c r="AH567" t="s">
        <v>45</v>
      </c>
      <c r="AI567" t="s">
        <v>46</v>
      </c>
      <c r="AJ567" t="s">
        <v>45</v>
      </c>
      <c r="AK567" t="s">
        <v>45</v>
      </c>
    </row>
    <row r="568" spans="1:37" x14ac:dyDescent="0.25">
      <c r="A568">
        <v>5</v>
      </c>
      <c r="B568" t="s">
        <v>36</v>
      </c>
      <c r="C568">
        <v>1</v>
      </c>
      <c r="D568" t="s">
        <v>37</v>
      </c>
      <c r="E568">
        <v>6312</v>
      </c>
      <c r="F568" t="s">
        <v>38</v>
      </c>
      <c r="G568">
        <v>819365</v>
      </c>
      <c r="H568">
        <v>1</v>
      </c>
      <c r="I568" t="s">
        <v>281</v>
      </c>
      <c r="J568">
        <v>819365</v>
      </c>
      <c r="K568" s="1">
        <v>24292</v>
      </c>
      <c r="L568" t="s">
        <v>43</v>
      </c>
      <c r="M568">
        <v>1194737048</v>
      </c>
      <c r="N568">
        <v>2025</v>
      </c>
      <c r="O568">
        <v>3</v>
      </c>
      <c r="P568">
        <v>31</v>
      </c>
      <c r="Q568" s="1">
        <v>45747</v>
      </c>
      <c r="R568">
        <v>644</v>
      </c>
      <c r="S568">
        <v>4</v>
      </c>
      <c r="T568">
        <v>23</v>
      </c>
      <c r="U568">
        <v>302303</v>
      </c>
      <c r="V568">
        <v>2</v>
      </c>
      <c r="W568" t="s">
        <v>41</v>
      </c>
      <c r="X568" t="s">
        <v>41</v>
      </c>
      <c r="Y568">
        <v>58</v>
      </c>
      <c r="Z568" t="s">
        <v>42</v>
      </c>
      <c r="AA568" t="s">
        <v>43</v>
      </c>
      <c r="AB568" t="s">
        <v>44</v>
      </c>
      <c r="AC568">
        <v>72</v>
      </c>
      <c r="AD568">
        <v>161</v>
      </c>
      <c r="AE568" t="s">
        <v>45</v>
      </c>
      <c r="AF568" t="s">
        <v>83</v>
      </c>
      <c r="AG568" t="s">
        <v>45</v>
      </c>
      <c r="AH568" t="s">
        <v>45</v>
      </c>
      <c r="AI568" t="s">
        <v>46</v>
      </c>
      <c r="AJ568" t="s">
        <v>45</v>
      </c>
      <c r="AK568" t="s">
        <v>45</v>
      </c>
    </row>
    <row r="569" spans="1:37" x14ac:dyDescent="0.25">
      <c r="A569">
        <v>5</v>
      </c>
      <c r="B569" t="s">
        <v>36</v>
      </c>
      <c r="C569">
        <v>0</v>
      </c>
      <c r="D569" t="s">
        <v>1814</v>
      </c>
      <c r="E569">
        <v>6733</v>
      </c>
      <c r="F569" t="s">
        <v>1815</v>
      </c>
      <c r="G569">
        <v>819365</v>
      </c>
      <c r="H569">
        <v>1</v>
      </c>
      <c r="I569" t="s">
        <v>281</v>
      </c>
      <c r="J569" t="s">
        <v>2009</v>
      </c>
      <c r="K569" s="1">
        <v>24292</v>
      </c>
      <c r="L569" t="s">
        <v>43</v>
      </c>
      <c r="M569">
        <v>1149714605</v>
      </c>
      <c r="N569">
        <v>2024</v>
      </c>
      <c r="O569">
        <v>12</v>
      </c>
      <c r="P569">
        <v>30</v>
      </c>
      <c r="Q569" s="1">
        <v>45656</v>
      </c>
      <c r="R569">
        <v>996</v>
      </c>
      <c r="S569">
        <v>12</v>
      </c>
      <c r="T569">
        <v>6</v>
      </c>
      <c r="U569">
        <v>302401</v>
      </c>
      <c r="V569">
        <v>2</v>
      </c>
      <c r="W569" t="s">
        <v>63</v>
      </c>
      <c r="X569" t="s">
        <v>63</v>
      </c>
      <c r="Y569">
        <v>58</v>
      </c>
      <c r="Z569" t="s">
        <v>42</v>
      </c>
      <c r="AA569" t="s">
        <v>162</v>
      </c>
      <c r="AB569" t="s">
        <v>44</v>
      </c>
      <c r="AC569" t="s">
        <v>45</v>
      </c>
      <c r="AD569" t="s">
        <v>45</v>
      </c>
      <c r="AE569" t="s">
        <v>45</v>
      </c>
      <c r="AF569" t="s">
        <v>45</v>
      </c>
      <c r="AG569" t="s">
        <v>45</v>
      </c>
      <c r="AH569" t="s">
        <v>45</v>
      </c>
      <c r="AI569" t="s">
        <v>46</v>
      </c>
      <c r="AJ569" t="s">
        <v>45</v>
      </c>
      <c r="AK569" t="s">
        <v>45</v>
      </c>
    </row>
    <row r="570" spans="1:37" x14ac:dyDescent="0.25">
      <c r="A570">
        <v>5</v>
      </c>
      <c r="B570" t="s">
        <v>36</v>
      </c>
      <c r="C570">
        <v>1</v>
      </c>
      <c r="D570" t="s">
        <v>37</v>
      </c>
      <c r="E570">
        <v>6312</v>
      </c>
      <c r="F570" t="s">
        <v>38</v>
      </c>
      <c r="G570">
        <v>819394</v>
      </c>
      <c r="H570">
        <v>1</v>
      </c>
      <c r="I570" t="s">
        <v>282</v>
      </c>
      <c r="J570">
        <v>819394</v>
      </c>
      <c r="K570" s="1">
        <v>19299</v>
      </c>
      <c r="L570" t="s">
        <v>40</v>
      </c>
      <c r="M570">
        <v>1050030510</v>
      </c>
      <c r="N570">
        <v>2024</v>
      </c>
      <c r="O570">
        <v>6</v>
      </c>
      <c r="P570">
        <v>15</v>
      </c>
      <c r="Q570" s="1">
        <v>45458</v>
      </c>
      <c r="R570">
        <v>670</v>
      </c>
      <c r="S570">
        <v>7</v>
      </c>
      <c r="T570">
        <v>1</v>
      </c>
      <c r="U570">
        <v>302303</v>
      </c>
      <c r="V570">
        <v>2</v>
      </c>
      <c r="W570" t="s">
        <v>41</v>
      </c>
      <c r="X570" t="s">
        <v>41</v>
      </c>
      <c r="Y570">
        <v>71</v>
      </c>
      <c r="Z570" t="s">
        <v>42</v>
      </c>
      <c r="AA570" t="s">
        <v>43</v>
      </c>
      <c r="AB570" t="s">
        <v>44</v>
      </c>
      <c r="AC570">
        <v>45</v>
      </c>
      <c r="AD570">
        <v>138</v>
      </c>
      <c r="AE570" t="s">
        <v>45</v>
      </c>
      <c r="AF570" t="s">
        <v>185</v>
      </c>
      <c r="AG570" t="s">
        <v>45</v>
      </c>
      <c r="AH570" t="s">
        <v>45</v>
      </c>
      <c r="AI570" t="s">
        <v>46</v>
      </c>
      <c r="AJ570" t="s">
        <v>45</v>
      </c>
      <c r="AK570" t="s">
        <v>45</v>
      </c>
    </row>
    <row r="571" spans="1:37" x14ac:dyDescent="0.25">
      <c r="A571">
        <v>5</v>
      </c>
      <c r="B571" t="s">
        <v>36</v>
      </c>
      <c r="C571">
        <v>0</v>
      </c>
      <c r="D571" t="s">
        <v>1814</v>
      </c>
      <c r="E571">
        <v>6733</v>
      </c>
      <c r="F571" t="s">
        <v>1815</v>
      </c>
      <c r="G571">
        <v>819394</v>
      </c>
      <c r="H571">
        <v>1</v>
      </c>
      <c r="I571" t="s">
        <v>282</v>
      </c>
      <c r="J571">
        <v>819394</v>
      </c>
      <c r="K571" s="1">
        <v>19299</v>
      </c>
      <c r="L571" t="s">
        <v>40</v>
      </c>
      <c r="M571">
        <v>1114697926</v>
      </c>
      <c r="N571">
        <v>2024</v>
      </c>
      <c r="O571">
        <v>10</v>
      </c>
      <c r="P571">
        <v>15</v>
      </c>
      <c r="Q571" s="1">
        <v>45580</v>
      </c>
      <c r="R571">
        <v>823</v>
      </c>
      <c r="S571">
        <v>6</v>
      </c>
      <c r="T571">
        <v>12</v>
      </c>
      <c r="U571">
        <v>300201</v>
      </c>
      <c r="V571">
        <v>1</v>
      </c>
      <c r="W571" t="s">
        <v>41</v>
      </c>
      <c r="X571" t="s">
        <v>41</v>
      </c>
      <c r="Y571">
        <v>71</v>
      </c>
      <c r="Z571" t="s">
        <v>42</v>
      </c>
      <c r="AA571" t="s">
        <v>43</v>
      </c>
      <c r="AB571" t="s">
        <v>44</v>
      </c>
      <c r="AC571" t="s">
        <v>45</v>
      </c>
      <c r="AD571" t="s">
        <v>45</v>
      </c>
      <c r="AE571" t="s">
        <v>45</v>
      </c>
      <c r="AF571" t="s">
        <v>45</v>
      </c>
      <c r="AG571" t="s">
        <v>45</v>
      </c>
      <c r="AH571" t="s">
        <v>45</v>
      </c>
      <c r="AI571" t="s">
        <v>46</v>
      </c>
      <c r="AJ571" t="s">
        <v>45</v>
      </c>
      <c r="AK571" t="s">
        <v>45</v>
      </c>
    </row>
    <row r="572" spans="1:37" x14ac:dyDescent="0.25">
      <c r="A572">
        <v>5</v>
      </c>
      <c r="B572" t="s">
        <v>36</v>
      </c>
      <c r="C572">
        <v>1</v>
      </c>
      <c r="D572" t="s">
        <v>37</v>
      </c>
      <c r="E572">
        <v>6312</v>
      </c>
      <c r="F572" t="s">
        <v>38</v>
      </c>
      <c r="G572">
        <v>819583</v>
      </c>
      <c r="H572">
        <v>1</v>
      </c>
      <c r="I572" t="s">
        <v>283</v>
      </c>
      <c r="J572">
        <v>74117</v>
      </c>
      <c r="K572" s="1">
        <v>16774</v>
      </c>
      <c r="L572" t="s">
        <v>40</v>
      </c>
      <c r="M572">
        <v>1193262119</v>
      </c>
      <c r="N572">
        <v>2025</v>
      </c>
      <c r="O572">
        <v>3</v>
      </c>
      <c r="P572">
        <v>28</v>
      </c>
      <c r="Q572" s="1">
        <v>45744</v>
      </c>
      <c r="R572">
        <v>640</v>
      </c>
      <c r="S572">
        <v>7</v>
      </c>
      <c r="T572">
        <v>4</v>
      </c>
      <c r="U572">
        <v>302303</v>
      </c>
      <c r="V572">
        <v>2</v>
      </c>
      <c r="W572" t="s">
        <v>41</v>
      </c>
      <c r="X572" t="s">
        <v>41</v>
      </c>
      <c r="Y572">
        <v>79</v>
      </c>
      <c r="Z572" t="s">
        <v>42</v>
      </c>
      <c r="AA572" t="s">
        <v>43</v>
      </c>
      <c r="AB572" t="s">
        <v>44</v>
      </c>
      <c r="AC572">
        <v>51</v>
      </c>
      <c r="AD572">
        <v>146</v>
      </c>
      <c r="AE572" t="s">
        <v>45</v>
      </c>
      <c r="AF572" t="s">
        <v>79</v>
      </c>
      <c r="AG572" t="s">
        <v>45</v>
      </c>
      <c r="AH572" t="s">
        <v>45</v>
      </c>
      <c r="AI572" t="s">
        <v>46</v>
      </c>
      <c r="AJ572" t="s">
        <v>45</v>
      </c>
      <c r="AK572" t="s">
        <v>45</v>
      </c>
    </row>
    <row r="573" spans="1:37" x14ac:dyDescent="0.25">
      <c r="A573">
        <v>5</v>
      </c>
      <c r="B573" t="s">
        <v>36</v>
      </c>
      <c r="C573">
        <v>1</v>
      </c>
      <c r="D573" t="s">
        <v>37</v>
      </c>
      <c r="E573">
        <v>6312</v>
      </c>
      <c r="F573" t="s">
        <v>38</v>
      </c>
      <c r="G573">
        <v>819585</v>
      </c>
      <c r="H573">
        <v>1</v>
      </c>
      <c r="I573" t="s">
        <v>284</v>
      </c>
      <c r="J573">
        <v>7699</v>
      </c>
      <c r="K573" s="1">
        <v>24770</v>
      </c>
      <c r="L573" t="s">
        <v>43</v>
      </c>
      <c r="M573">
        <v>1194239665</v>
      </c>
      <c r="N573">
        <v>2025</v>
      </c>
      <c r="O573">
        <v>3</v>
      </c>
      <c r="P573">
        <v>29</v>
      </c>
      <c r="Q573" s="1">
        <v>45745</v>
      </c>
      <c r="R573">
        <v>628</v>
      </c>
      <c r="S573">
        <v>17</v>
      </c>
      <c r="T573">
        <v>4</v>
      </c>
      <c r="U573">
        <v>302303</v>
      </c>
      <c r="V573">
        <v>2</v>
      </c>
      <c r="W573" t="s">
        <v>41</v>
      </c>
      <c r="X573" t="s">
        <v>41</v>
      </c>
      <c r="Y573">
        <v>57</v>
      </c>
      <c r="Z573" t="s">
        <v>42</v>
      </c>
      <c r="AA573" t="s">
        <v>43</v>
      </c>
      <c r="AB573" t="s">
        <v>44</v>
      </c>
      <c r="AC573" t="s">
        <v>45</v>
      </c>
      <c r="AD573" t="s">
        <v>45</v>
      </c>
      <c r="AE573" t="s">
        <v>45</v>
      </c>
      <c r="AF573" t="s">
        <v>45</v>
      </c>
      <c r="AG573" t="s">
        <v>45</v>
      </c>
      <c r="AH573" t="s">
        <v>45</v>
      </c>
      <c r="AI573" t="s">
        <v>46</v>
      </c>
      <c r="AJ573" t="s">
        <v>45</v>
      </c>
      <c r="AK573" t="s">
        <v>45</v>
      </c>
    </row>
    <row r="574" spans="1:37" x14ac:dyDescent="0.25">
      <c r="A574">
        <v>5</v>
      </c>
      <c r="B574" t="s">
        <v>36</v>
      </c>
      <c r="C574">
        <v>1</v>
      </c>
      <c r="D574" t="s">
        <v>37</v>
      </c>
      <c r="E574">
        <v>6312</v>
      </c>
      <c r="F574" t="s">
        <v>38</v>
      </c>
      <c r="G574">
        <v>819609</v>
      </c>
      <c r="H574">
        <v>1</v>
      </c>
      <c r="I574" t="s">
        <v>285</v>
      </c>
      <c r="J574">
        <v>97859</v>
      </c>
      <c r="K574" s="1">
        <v>22260</v>
      </c>
      <c r="L574" t="s">
        <v>40</v>
      </c>
      <c r="M574">
        <v>1007609085</v>
      </c>
      <c r="N574">
        <v>2024</v>
      </c>
      <c r="O574">
        <v>3</v>
      </c>
      <c r="P574">
        <v>14</v>
      </c>
      <c r="Q574" s="1">
        <v>45365</v>
      </c>
      <c r="R574">
        <v>631</v>
      </c>
      <c r="S574">
        <v>10</v>
      </c>
      <c r="T574">
        <v>16</v>
      </c>
      <c r="U574">
        <v>302303</v>
      </c>
      <c r="V574">
        <v>2</v>
      </c>
      <c r="W574" t="s">
        <v>41</v>
      </c>
      <c r="X574" t="s">
        <v>41</v>
      </c>
      <c r="Y574">
        <v>63</v>
      </c>
      <c r="Z574" t="s">
        <v>42</v>
      </c>
      <c r="AA574" t="s">
        <v>43</v>
      </c>
      <c r="AB574" t="s">
        <v>44</v>
      </c>
      <c r="AC574">
        <v>51</v>
      </c>
      <c r="AD574">
        <v>63</v>
      </c>
      <c r="AE574" t="s">
        <v>45</v>
      </c>
      <c r="AF574" t="s">
        <v>45</v>
      </c>
      <c r="AG574" t="s">
        <v>45</v>
      </c>
      <c r="AH574" t="s">
        <v>45</v>
      </c>
      <c r="AI574" t="s">
        <v>46</v>
      </c>
      <c r="AJ574" t="s">
        <v>45</v>
      </c>
      <c r="AK574" t="s">
        <v>45</v>
      </c>
    </row>
    <row r="575" spans="1:37" x14ac:dyDescent="0.25">
      <c r="A575">
        <v>5</v>
      </c>
      <c r="B575" t="s">
        <v>36</v>
      </c>
      <c r="C575">
        <v>0</v>
      </c>
      <c r="D575" t="s">
        <v>1814</v>
      </c>
      <c r="E575">
        <v>6733</v>
      </c>
      <c r="F575" t="s">
        <v>1815</v>
      </c>
      <c r="G575">
        <v>819644</v>
      </c>
      <c r="H575">
        <v>1</v>
      </c>
      <c r="I575" t="s">
        <v>2010</v>
      </c>
      <c r="J575" t="s">
        <v>2011</v>
      </c>
      <c r="K575" s="1">
        <v>24618</v>
      </c>
      <c r="L575" t="s">
        <v>43</v>
      </c>
      <c r="M575">
        <v>1096857664</v>
      </c>
      <c r="N575">
        <v>2024</v>
      </c>
      <c r="O575">
        <v>9</v>
      </c>
      <c r="P575">
        <v>12</v>
      </c>
      <c r="Q575" s="1">
        <v>45547</v>
      </c>
      <c r="R575">
        <v>742</v>
      </c>
      <c r="S575">
        <v>15</v>
      </c>
      <c r="T575">
        <v>6</v>
      </c>
      <c r="U575">
        <v>302201</v>
      </c>
      <c r="V575">
        <v>1</v>
      </c>
      <c r="W575" t="s">
        <v>41</v>
      </c>
      <c r="X575" t="s">
        <v>63</v>
      </c>
      <c r="Y575">
        <v>57</v>
      </c>
      <c r="Z575" t="s">
        <v>42</v>
      </c>
      <c r="AA575" t="s">
        <v>43</v>
      </c>
      <c r="AB575" t="s">
        <v>70</v>
      </c>
      <c r="AC575" t="s">
        <v>45</v>
      </c>
      <c r="AD575" t="s">
        <v>45</v>
      </c>
      <c r="AE575" t="s">
        <v>45</v>
      </c>
      <c r="AF575" t="s">
        <v>45</v>
      </c>
      <c r="AG575" t="s">
        <v>45</v>
      </c>
      <c r="AH575" t="s">
        <v>45</v>
      </c>
      <c r="AI575" t="s">
        <v>46</v>
      </c>
      <c r="AJ575" t="s">
        <v>45</v>
      </c>
      <c r="AK575" t="s">
        <v>45</v>
      </c>
    </row>
    <row r="576" spans="1:37" x14ac:dyDescent="0.25">
      <c r="A576">
        <v>5</v>
      </c>
      <c r="B576" t="s">
        <v>36</v>
      </c>
      <c r="C576">
        <v>1</v>
      </c>
      <c r="D576" t="s">
        <v>37</v>
      </c>
      <c r="E576">
        <v>6312</v>
      </c>
      <c r="F576" t="s">
        <v>38</v>
      </c>
      <c r="G576">
        <v>819648</v>
      </c>
      <c r="H576">
        <v>1</v>
      </c>
      <c r="I576" t="s">
        <v>286</v>
      </c>
      <c r="J576">
        <v>76128</v>
      </c>
      <c r="K576" s="1">
        <v>24799</v>
      </c>
      <c r="L576" t="s">
        <v>43</v>
      </c>
      <c r="M576">
        <v>1185146898</v>
      </c>
      <c r="N576">
        <v>2025</v>
      </c>
      <c r="O576">
        <v>3</v>
      </c>
      <c r="P576">
        <v>10</v>
      </c>
      <c r="Q576" s="1">
        <v>45726</v>
      </c>
      <c r="R576">
        <v>623</v>
      </c>
      <c r="S576">
        <v>11</v>
      </c>
      <c r="T576">
        <v>18</v>
      </c>
      <c r="U576">
        <v>302303</v>
      </c>
      <c r="V576">
        <v>2</v>
      </c>
      <c r="W576" t="s">
        <v>41</v>
      </c>
      <c r="X576" t="s">
        <v>41</v>
      </c>
      <c r="Y576">
        <v>57</v>
      </c>
      <c r="Z576" t="s">
        <v>42</v>
      </c>
      <c r="AA576" t="s">
        <v>43</v>
      </c>
      <c r="AB576" t="s">
        <v>44</v>
      </c>
      <c r="AC576">
        <v>63</v>
      </c>
      <c r="AD576">
        <v>163</v>
      </c>
      <c r="AE576" t="s">
        <v>45</v>
      </c>
      <c r="AF576" t="s">
        <v>126</v>
      </c>
      <c r="AG576" t="s">
        <v>45</v>
      </c>
      <c r="AH576" t="s">
        <v>45</v>
      </c>
      <c r="AI576" t="s">
        <v>46</v>
      </c>
      <c r="AJ576" t="s">
        <v>45</v>
      </c>
      <c r="AK576" t="s">
        <v>45</v>
      </c>
    </row>
    <row r="577" spans="1:37" x14ac:dyDescent="0.25">
      <c r="A577">
        <v>5</v>
      </c>
      <c r="B577" t="s">
        <v>36</v>
      </c>
      <c r="C577">
        <v>1</v>
      </c>
      <c r="D577" t="s">
        <v>37</v>
      </c>
      <c r="E577">
        <v>6312</v>
      </c>
      <c r="F577" t="s">
        <v>38</v>
      </c>
      <c r="G577">
        <v>819744</v>
      </c>
      <c r="H577">
        <v>1</v>
      </c>
      <c r="I577" t="s">
        <v>287</v>
      </c>
      <c r="J577">
        <v>819744</v>
      </c>
      <c r="K577" s="1">
        <v>24646</v>
      </c>
      <c r="L577" t="s">
        <v>40</v>
      </c>
      <c r="M577">
        <v>1134682622</v>
      </c>
      <c r="N577">
        <v>2024</v>
      </c>
      <c r="O577">
        <v>11</v>
      </c>
      <c r="P577">
        <v>20</v>
      </c>
      <c r="Q577" s="1">
        <v>45616</v>
      </c>
      <c r="R577">
        <v>374</v>
      </c>
      <c r="S577">
        <v>13</v>
      </c>
      <c r="T577">
        <v>3</v>
      </c>
      <c r="U577">
        <v>302101</v>
      </c>
      <c r="V577">
        <v>2</v>
      </c>
      <c r="W577" t="s">
        <v>41</v>
      </c>
      <c r="X577" t="s">
        <v>44</v>
      </c>
      <c r="Y577">
        <v>57</v>
      </c>
      <c r="Z577" t="s">
        <v>42</v>
      </c>
      <c r="AA577" t="s">
        <v>43</v>
      </c>
      <c r="AB577" t="s">
        <v>44</v>
      </c>
      <c r="AC577" t="s">
        <v>45</v>
      </c>
      <c r="AD577" t="s">
        <v>45</v>
      </c>
      <c r="AE577" t="s">
        <v>45</v>
      </c>
      <c r="AF577" t="s">
        <v>45</v>
      </c>
      <c r="AG577" t="s">
        <v>45</v>
      </c>
      <c r="AH577" t="s">
        <v>45</v>
      </c>
      <c r="AI577" t="s">
        <v>46</v>
      </c>
      <c r="AJ577" t="s">
        <v>45</v>
      </c>
      <c r="AK577" t="s">
        <v>45</v>
      </c>
    </row>
    <row r="578" spans="1:37" x14ac:dyDescent="0.25">
      <c r="A578">
        <v>5</v>
      </c>
      <c r="B578" t="s">
        <v>36</v>
      </c>
      <c r="C578">
        <v>0</v>
      </c>
      <c r="D578" t="s">
        <v>1814</v>
      </c>
      <c r="E578">
        <v>6733</v>
      </c>
      <c r="F578" t="s">
        <v>1815</v>
      </c>
      <c r="G578">
        <v>819744</v>
      </c>
      <c r="H578">
        <v>1</v>
      </c>
      <c r="I578" t="s">
        <v>287</v>
      </c>
      <c r="J578">
        <v>819744</v>
      </c>
      <c r="K578" s="1">
        <v>24646</v>
      </c>
      <c r="L578" t="s">
        <v>40</v>
      </c>
      <c r="M578">
        <v>1130828600</v>
      </c>
      <c r="N578">
        <v>2024</v>
      </c>
      <c r="O578">
        <v>11</v>
      </c>
      <c r="P578">
        <v>20</v>
      </c>
      <c r="Q578" s="1">
        <v>45616</v>
      </c>
      <c r="R578" t="s">
        <v>131</v>
      </c>
      <c r="S578">
        <v>1</v>
      </c>
      <c r="T578">
        <v>11</v>
      </c>
      <c r="U578">
        <v>300201</v>
      </c>
      <c r="V578">
        <v>2</v>
      </c>
      <c r="W578" t="s">
        <v>41</v>
      </c>
      <c r="X578" t="s">
        <v>41</v>
      </c>
      <c r="Y578">
        <v>57</v>
      </c>
      <c r="Z578" t="s">
        <v>42</v>
      </c>
      <c r="AA578" t="s">
        <v>43</v>
      </c>
      <c r="AB578" t="s">
        <v>44</v>
      </c>
      <c r="AC578">
        <v>66</v>
      </c>
      <c r="AD578">
        <v>150</v>
      </c>
      <c r="AE578">
        <v>0</v>
      </c>
      <c r="AF578" t="s">
        <v>132</v>
      </c>
      <c r="AG578">
        <v>0</v>
      </c>
      <c r="AH578" t="s">
        <v>45</v>
      </c>
      <c r="AI578" t="s">
        <v>46</v>
      </c>
      <c r="AJ578" t="s">
        <v>45</v>
      </c>
      <c r="AK578" t="s">
        <v>45</v>
      </c>
    </row>
    <row r="579" spans="1:37" x14ac:dyDescent="0.25">
      <c r="A579">
        <v>5</v>
      </c>
      <c r="B579" t="s">
        <v>36</v>
      </c>
      <c r="C579">
        <v>4</v>
      </c>
      <c r="D579" t="s">
        <v>1144</v>
      </c>
      <c r="E579">
        <v>6332</v>
      </c>
      <c r="F579" t="s">
        <v>1144</v>
      </c>
      <c r="G579">
        <v>819754</v>
      </c>
      <c r="H579">
        <v>1</v>
      </c>
      <c r="I579" t="s">
        <v>1267</v>
      </c>
      <c r="J579">
        <v>37436</v>
      </c>
      <c r="K579" s="1">
        <v>24985</v>
      </c>
      <c r="L579" t="s">
        <v>40</v>
      </c>
      <c r="M579">
        <v>1173377896</v>
      </c>
      <c r="N579">
        <v>2025</v>
      </c>
      <c r="O579">
        <v>2</v>
      </c>
      <c r="P579">
        <v>11</v>
      </c>
      <c r="Q579" s="1">
        <v>45699</v>
      </c>
      <c r="R579" t="s">
        <v>1219</v>
      </c>
      <c r="S579">
        <v>2</v>
      </c>
      <c r="T579">
        <v>15</v>
      </c>
      <c r="U579">
        <v>302303</v>
      </c>
      <c r="V579">
        <v>2</v>
      </c>
      <c r="W579" t="s">
        <v>41</v>
      </c>
      <c r="X579" t="s">
        <v>41</v>
      </c>
      <c r="Y579">
        <v>56</v>
      </c>
      <c r="Z579" t="s">
        <v>42</v>
      </c>
      <c r="AA579" t="s">
        <v>43</v>
      </c>
      <c r="AB579" t="s">
        <v>44</v>
      </c>
      <c r="AC579">
        <v>88</v>
      </c>
      <c r="AD579">
        <v>147</v>
      </c>
      <c r="AE579" t="s">
        <v>45</v>
      </c>
      <c r="AF579" t="s">
        <v>45</v>
      </c>
      <c r="AG579" t="s">
        <v>45</v>
      </c>
      <c r="AH579" t="s">
        <v>45</v>
      </c>
      <c r="AI579" t="s">
        <v>46</v>
      </c>
      <c r="AJ579" t="s">
        <v>45</v>
      </c>
      <c r="AK579" t="s">
        <v>45</v>
      </c>
    </row>
    <row r="580" spans="1:37" x14ac:dyDescent="0.25">
      <c r="A580">
        <v>5</v>
      </c>
      <c r="B580" t="s">
        <v>36</v>
      </c>
      <c r="C580">
        <v>1</v>
      </c>
      <c r="D580" t="s">
        <v>37</v>
      </c>
      <c r="E580">
        <v>6312</v>
      </c>
      <c r="F580" t="s">
        <v>38</v>
      </c>
      <c r="G580">
        <v>819807</v>
      </c>
      <c r="H580">
        <v>1</v>
      </c>
      <c r="I580" t="s">
        <v>288</v>
      </c>
      <c r="J580">
        <v>10824</v>
      </c>
      <c r="K580" s="1">
        <v>14420</v>
      </c>
      <c r="L580" t="s">
        <v>43</v>
      </c>
      <c r="M580">
        <v>1090884469</v>
      </c>
      <c r="N580">
        <v>2024</v>
      </c>
      <c r="O580">
        <v>8</v>
      </c>
      <c r="P580">
        <v>19</v>
      </c>
      <c r="Q580" s="1">
        <v>45523</v>
      </c>
      <c r="R580">
        <v>198</v>
      </c>
      <c r="S580">
        <v>5</v>
      </c>
      <c r="T580">
        <v>5</v>
      </c>
      <c r="U580">
        <v>301203</v>
      </c>
      <c r="V580">
        <v>1</v>
      </c>
      <c r="W580" t="s">
        <v>41</v>
      </c>
      <c r="X580" t="s">
        <v>44</v>
      </c>
      <c r="Y580">
        <v>85</v>
      </c>
      <c r="Z580" t="s">
        <v>42</v>
      </c>
      <c r="AA580" t="s">
        <v>43</v>
      </c>
      <c r="AB580" t="s">
        <v>44</v>
      </c>
      <c r="AC580" t="s">
        <v>45</v>
      </c>
      <c r="AD580" t="s">
        <v>45</v>
      </c>
      <c r="AE580" t="s">
        <v>45</v>
      </c>
      <c r="AF580" t="s">
        <v>45</v>
      </c>
      <c r="AG580" t="s">
        <v>45</v>
      </c>
      <c r="AH580" t="s">
        <v>45</v>
      </c>
      <c r="AI580" t="s">
        <v>46</v>
      </c>
      <c r="AJ580" t="s">
        <v>45</v>
      </c>
      <c r="AK580" t="s">
        <v>45</v>
      </c>
    </row>
    <row r="581" spans="1:37" x14ac:dyDescent="0.25">
      <c r="A581">
        <v>5</v>
      </c>
      <c r="B581" t="s">
        <v>36</v>
      </c>
      <c r="C581">
        <v>0</v>
      </c>
      <c r="D581" t="s">
        <v>1814</v>
      </c>
      <c r="E581">
        <v>6733</v>
      </c>
      <c r="F581" t="s">
        <v>1815</v>
      </c>
      <c r="G581">
        <v>819807</v>
      </c>
      <c r="H581">
        <v>1</v>
      </c>
      <c r="I581" t="s">
        <v>288</v>
      </c>
      <c r="J581" t="s">
        <v>2012</v>
      </c>
      <c r="K581" s="1">
        <v>14420</v>
      </c>
      <c r="L581" t="s">
        <v>43</v>
      </c>
      <c r="M581">
        <v>1115265095</v>
      </c>
      <c r="N581">
        <v>2024</v>
      </c>
      <c r="O581">
        <v>10</v>
      </c>
      <c r="P581">
        <v>17</v>
      </c>
      <c r="Q581" s="1">
        <v>45582</v>
      </c>
      <c r="R581">
        <v>827</v>
      </c>
      <c r="S581">
        <v>17</v>
      </c>
      <c r="T581">
        <v>7</v>
      </c>
      <c r="U581">
        <v>302401</v>
      </c>
      <c r="V581">
        <v>2</v>
      </c>
      <c r="W581" t="s">
        <v>44</v>
      </c>
      <c r="X581" t="s">
        <v>63</v>
      </c>
      <c r="Y581">
        <v>85</v>
      </c>
      <c r="Z581" t="s">
        <v>42</v>
      </c>
      <c r="AA581" t="s">
        <v>162</v>
      </c>
      <c r="AB581" t="s">
        <v>44</v>
      </c>
      <c r="AC581" t="s">
        <v>45</v>
      </c>
      <c r="AD581" t="s">
        <v>45</v>
      </c>
      <c r="AE581" t="s">
        <v>45</v>
      </c>
      <c r="AF581" t="s">
        <v>45</v>
      </c>
      <c r="AG581" t="s">
        <v>45</v>
      </c>
      <c r="AH581" t="s">
        <v>45</v>
      </c>
      <c r="AI581" t="s">
        <v>46</v>
      </c>
      <c r="AJ581" t="s">
        <v>45</v>
      </c>
      <c r="AK581" t="s">
        <v>45</v>
      </c>
    </row>
    <row r="582" spans="1:37" x14ac:dyDescent="0.25">
      <c r="A582">
        <v>5</v>
      </c>
      <c r="B582" t="s">
        <v>36</v>
      </c>
      <c r="C582">
        <v>2</v>
      </c>
      <c r="D582" t="s">
        <v>1612</v>
      </c>
      <c r="E582">
        <v>6341</v>
      </c>
      <c r="F582" t="s">
        <v>1612</v>
      </c>
      <c r="G582">
        <v>819850</v>
      </c>
      <c r="H582">
        <v>1</v>
      </c>
      <c r="I582" t="s">
        <v>1635</v>
      </c>
      <c r="J582">
        <v>819850</v>
      </c>
      <c r="K582" s="1">
        <v>20264</v>
      </c>
      <c r="L582" t="s">
        <v>40</v>
      </c>
      <c r="M582">
        <v>1179219499</v>
      </c>
      <c r="N582">
        <v>2025</v>
      </c>
      <c r="O582">
        <v>2</v>
      </c>
      <c r="P582">
        <v>17</v>
      </c>
      <c r="Q582" s="1">
        <v>45705</v>
      </c>
      <c r="R582">
        <v>151</v>
      </c>
      <c r="S582">
        <v>8</v>
      </c>
      <c r="T582">
        <v>3</v>
      </c>
      <c r="U582">
        <v>302101</v>
      </c>
      <c r="V582">
        <v>2</v>
      </c>
      <c r="W582" t="s">
        <v>41</v>
      </c>
      <c r="X582" t="s">
        <v>41</v>
      </c>
      <c r="Y582">
        <v>69</v>
      </c>
      <c r="Z582" t="s">
        <v>42</v>
      </c>
      <c r="AA582" t="s">
        <v>43</v>
      </c>
      <c r="AB582" t="s">
        <v>44</v>
      </c>
      <c r="AC582" t="s">
        <v>45</v>
      </c>
      <c r="AD582" t="s">
        <v>45</v>
      </c>
      <c r="AE582" t="s">
        <v>45</v>
      </c>
      <c r="AF582" t="s">
        <v>45</v>
      </c>
      <c r="AG582" t="s">
        <v>45</v>
      </c>
      <c r="AH582" t="s">
        <v>45</v>
      </c>
      <c r="AI582" t="s">
        <v>46</v>
      </c>
      <c r="AJ582" t="s">
        <v>45</v>
      </c>
      <c r="AK582" t="s">
        <v>45</v>
      </c>
    </row>
    <row r="583" spans="1:37" x14ac:dyDescent="0.25">
      <c r="A583">
        <v>5</v>
      </c>
      <c r="B583" t="s">
        <v>36</v>
      </c>
      <c r="C583">
        <v>1</v>
      </c>
      <c r="D583" t="s">
        <v>37</v>
      </c>
      <c r="E583">
        <v>6312</v>
      </c>
      <c r="F583" t="s">
        <v>38</v>
      </c>
      <c r="G583">
        <v>819912</v>
      </c>
      <c r="H583">
        <v>1</v>
      </c>
      <c r="I583" t="s">
        <v>289</v>
      </c>
      <c r="J583">
        <v>819912</v>
      </c>
      <c r="K583" s="1">
        <v>25159</v>
      </c>
      <c r="L583" t="s">
        <v>40</v>
      </c>
      <c r="M583">
        <v>1190932253</v>
      </c>
      <c r="N583">
        <v>2025</v>
      </c>
      <c r="O583">
        <v>3</v>
      </c>
      <c r="P583">
        <v>24</v>
      </c>
      <c r="Q583" s="1">
        <v>45740</v>
      </c>
      <c r="R583" t="s">
        <v>131</v>
      </c>
      <c r="S583">
        <v>8</v>
      </c>
      <c r="T583">
        <v>6</v>
      </c>
      <c r="U583">
        <v>302303</v>
      </c>
      <c r="V583">
        <v>2</v>
      </c>
      <c r="W583" t="s">
        <v>41</v>
      </c>
      <c r="X583" t="s">
        <v>41</v>
      </c>
      <c r="Y583">
        <v>56</v>
      </c>
      <c r="Z583" t="s">
        <v>42</v>
      </c>
      <c r="AA583" t="s">
        <v>43</v>
      </c>
      <c r="AB583" t="s">
        <v>70</v>
      </c>
      <c r="AC583">
        <v>0</v>
      </c>
      <c r="AD583">
        <v>0</v>
      </c>
      <c r="AE583">
        <v>0</v>
      </c>
      <c r="AF583" t="s">
        <v>132</v>
      </c>
      <c r="AG583">
        <v>0</v>
      </c>
      <c r="AH583" t="s">
        <v>45</v>
      </c>
      <c r="AI583" t="s">
        <v>46</v>
      </c>
      <c r="AJ583" t="s">
        <v>45</v>
      </c>
      <c r="AK583" t="s">
        <v>45</v>
      </c>
    </row>
    <row r="584" spans="1:37" x14ac:dyDescent="0.25">
      <c r="A584">
        <v>5</v>
      </c>
      <c r="B584" t="s">
        <v>36</v>
      </c>
      <c r="C584">
        <v>1</v>
      </c>
      <c r="D584" t="s">
        <v>37</v>
      </c>
      <c r="E584">
        <v>6312</v>
      </c>
      <c r="F584" t="s">
        <v>38</v>
      </c>
      <c r="G584">
        <v>819961</v>
      </c>
      <c r="H584">
        <v>1</v>
      </c>
      <c r="I584" t="s">
        <v>290</v>
      </c>
      <c r="J584">
        <v>4044</v>
      </c>
      <c r="K584" s="1">
        <v>25057</v>
      </c>
      <c r="L584" t="s">
        <v>40</v>
      </c>
      <c r="M584">
        <v>1137915256</v>
      </c>
      <c r="N584">
        <v>2024</v>
      </c>
      <c r="O584">
        <v>11</v>
      </c>
      <c r="P584">
        <v>30</v>
      </c>
      <c r="Q584" s="1">
        <v>45626</v>
      </c>
      <c r="R584">
        <v>611</v>
      </c>
      <c r="S584">
        <v>8</v>
      </c>
      <c r="T584">
        <v>14</v>
      </c>
      <c r="U584">
        <v>302303</v>
      </c>
      <c r="V584">
        <v>2</v>
      </c>
      <c r="W584" t="s">
        <v>41</v>
      </c>
      <c r="X584" t="s">
        <v>41</v>
      </c>
      <c r="Y584">
        <v>56</v>
      </c>
      <c r="Z584" t="s">
        <v>42</v>
      </c>
      <c r="AA584" t="s">
        <v>43</v>
      </c>
      <c r="AB584" t="s">
        <v>44</v>
      </c>
      <c r="AC584">
        <v>76</v>
      </c>
      <c r="AD584">
        <v>157</v>
      </c>
      <c r="AE584" t="s">
        <v>45</v>
      </c>
      <c r="AF584" t="s">
        <v>291</v>
      </c>
      <c r="AG584" t="s">
        <v>45</v>
      </c>
      <c r="AH584" t="s">
        <v>45</v>
      </c>
      <c r="AI584" t="s">
        <v>46</v>
      </c>
      <c r="AJ584" t="s">
        <v>45</v>
      </c>
      <c r="AK584" t="s">
        <v>45</v>
      </c>
    </row>
    <row r="585" spans="1:37" x14ac:dyDescent="0.25">
      <c r="A585">
        <v>5</v>
      </c>
      <c r="B585" t="s">
        <v>36</v>
      </c>
      <c r="C585">
        <v>2</v>
      </c>
      <c r="D585" t="s">
        <v>1612</v>
      </c>
      <c r="E585">
        <v>6341</v>
      </c>
      <c r="F585" t="s">
        <v>1612</v>
      </c>
      <c r="G585">
        <v>820036</v>
      </c>
      <c r="H585">
        <v>1</v>
      </c>
      <c r="I585" t="s">
        <v>1636</v>
      </c>
      <c r="J585">
        <v>8061</v>
      </c>
      <c r="K585" s="1">
        <v>23104</v>
      </c>
      <c r="L585" t="s">
        <v>40</v>
      </c>
      <c r="M585">
        <v>1190646701</v>
      </c>
      <c r="N585">
        <v>2025</v>
      </c>
      <c r="O585">
        <v>3</v>
      </c>
      <c r="P585">
        <v>11</v>
      </c>
      <c r="Q585" s="1">
        <v>45727</v>
      </c>
      <c r="R585">
        <v>198</v>
      </c>
      <c r="S585">
        <v>9</v>
      </c>
      <c r="T585">
        <v>4</v>
      </c>
      <c r="U585">
        <v>302101</v>
      </c>
      <c r="V585">
        <v>2</v>
      </c>
      <c r="W585" t="s">
        <v>41</v>
      </c>
      <c r="X585" t="s">
        <v>41</v>
      </c>
      <c r="Y585">
        <v>61</v>
      </c>
      <c r="Z585" t="s">
        <v>42</v>
      </c>
      <c r="AA585" t="s">
        <v>43</v>
      </c>
      <c r="AB585" t="s">
        <v>44</v>
      </c>
      <c r="AC585" t="s">
        <v>45</v>
      </c>
      <c r="AD585" t="s">
        <v>45</v>
      </c>
      <c r="AE585" t="s">
        <v>45</v>
      </c>
      <c r="AF585" t="s">
        <v>45</v>
      </c>
      <c r="AG585" t="s">
        <v>45</v>
      </c>
      <c r="AH585" t="s">
        <v>45</v>
      </c>
      <c r="AI585" t="s">
        <v>46</v>
      </c>
      <c r="AJ585" t="s">
        <v>45</v>
      </c>
      <c r="AK585" t="s">
        <v>45</v>
      </c>
    </row>
    <row r="586" spans="1:37" x14ac:dyDescent="0.25">
      <c r="A586">
        <v>5</v>
      </c>
      <c r="B586" t="s">
        <v>36</v>
      </c>
      <c r="C586">
        <v>0</v>
      </c>
      <c r="D586" t="s">
        <v>1814</v>
      </c>
      <c r="E586">
        <v>6733</v>
      </c>
      <c r="F586" t="s">
        <v>1815</v>
      </c>
      <c r="G586">
        <v>820165</v>
      </c>
      <c r="H586">
        <v>1</v>
      </c>
      <c r="I586" t="s">
        <v>2013</v>
      </c>
      <c r="J586" t="s">
        <v>2014</v>
      </c>
      <c r="K586" s="1">
        <v>25330</v>
      </c>
      <c r="L586" t="s">
        <v>40</v>
      </c>
      <c r="M586">
        <v>1142991086</v>
      </c>
      <c r="N586">
        <v>2024</v>
      </c>
      <c r="O586">
        <v>12</v>
      </c>
      <c r="P586">
        <v>13</v>
      </c>
      <c r="Q586" s="1">
        <v>45639</v>
      </c>
      <c r="R586">
        <v>966</v>
      </c>
      <c r="S586">
        <v>18</v>
      </c>
      <c r="T586">
        <v>4</v>
      </c>
      <c r="U586">
        <v>300201</v>
      </c>
      <c r="V586">
        <v>2</v>
      </c>
      <c r="W586" t="s">
        <v>41</v>
      </c>
      <c r="X586" t="s">
        <v>41</v>
      </c>
      <c r="Y586">
        <v>55</v>
      </c>
      <c r="Z586" t="s">
        <v>42</v>
      </c>
      <c r="AA586" t="s">
        <v>43</v>
      </c>
      <c r="AB586" t="s">
        <v>44</v>
      </c>
      <c r="AC586" t="s">
        <v>45</v>
      </c>
      <c r="AD586" t="s">
        <v>45</v>
      </c>
      <c r="AE586" t="s">
        <v>45</v>
      </c>
      <c r="AF586" t="s">
        <v>45</v>
      </c>
      <c r="AG586" t="s">
        <v>45</v>
      </c>
      <c r="AH586" t="s">
        <v>45</v>
      </c>
      <c r="AI586" t="s">
        <v>46</v>
      </c>
      <c r="AJ586" t="s">
        <v>45</v>
      </c>
      <c r="AK586" t="s">
        <v>45</v>
      </c>
    </row>
    <row r="587" spans="1:37" x14ac:dyDescent="0.25">
      <c r="A587">
        <v>5</v>
      </c>
      <c r="B587" t="s">
        <v>36</v>
      </c>
      <c r="C587">
        <v>1</v>
      </c>
      <c r="D587" t="s">
        <v>37</v>
      </c>
      <c r="E587">
        <v>6312</v>
      </c>
      <c r="F587" t="s">
        <v>38</v>
      </c>
      <c r="G587">
        <v>820217</v>
      </c>
      <c r="H587">
        <v>1</v>
      </c>
      <c r="I587" t="s">
        <v>292</v>
      </c>
      <c r="J587">
        <v>76677</v>
      </c>
      <c r="K587" s="1">
        <v>21480</v>
      </c>
      <c r="L587" t="s">
        <v>40</v>
      </c>
      <c r="M587">
        <v>1003596988</v>
      </c>
      <c r="N587">
        <v>2024</v>
      </c>
      <c r="O587">
        <v>3</v>
      </c>
      <c r="P587">
        <v>12</v>
      </c>
      <c r="Q587" s="1">
        <v>45363</v>
      </c>
      <c r="R587">
        <v>735</v>
      </c>
      <c r="S587">
        <v>19</v>
      </c>
      <c r="T587">
        <v>4</v>
      </c>
      <c r="U587">
        <v>302303</v>
      </c>
      <c r="V587">
        <v>2</v>
      </c>
      <c r="W587" t="s">
        <v>41</v>
      </c>
      <c r="X587" t="s">
        <v>41</v>
      </c>
      <c r="Y587">
        <v>65</v>
      </c>
      <c r="Z587" t="s">
        <v>42</v>
      </c>
      <c r="AA587" t="s">
        <v>43</v>
      </c>
      <c r="AB587" t="s">
        <v>44</v>
      </c>
      <c r="AC587">
        <v>45</v>
      </c>
      <c r="AD587">
        <v>150</v>
      </c>
      <c r="AE587" t="s">
        <v>45</v>
      </c>
      <c r="AF587" t="s">
        <v>50</v>
      </c>
      <c r="AG587" t="s">
        <v>45</v>
      </c>
      <c r="AH587" t="s">
        <v>45</v>
      </c>
      <c r="AI587" t="s">
        <v>46</v>
      </c>
      <c r="AJ587" t="s">
        <v>45</v>
      </c>
      <c r="AK587" t="s">
        <v>45</v>
      </c>
    </row>
    <row r="588" spans="1:37" x14ac:dyDescent="0.25">
      <c r="A588">
        <v>5</v>
      </c>
      <c r="B588" t="s">
        <v>36</v>
      </c>
      <c r="C588">
        <v>0</v>
      </c>
      <c r="D588" t="s">
        <v>1814</v>
      </c>
      <c r="E588">
        <v>6733</v>
      </c>
      <c r="F588" t="s">
        <v>1815</v>
      </c>
      <c r="G588">
        <v>820217</v>
      </c>
      <c r="H588">
        <v>1</v>
      </c>
      <c r="I588" t="s">
        <v>292</v>
      </c>
      <c r="J588" t="s">
        <v>2015</v>
      </c>
      <c r="K588" s="1">
        <v>21480</v>
      </c>
      <c r="L588" t="s">
        <v>40</v>
      </c>
      <c r="M588">
        <v>1028861557</v>
      </c>
      <c r="N588">
        <v>2024</v>
      </c>
      <c r="O588">
        <v>5</v>
      </c>
      <c r="P588">
        <v>3</v>
      </c>
      <c r="Q588" s="1">
        <v>45415</v>
      </c>
      <c r="R588">
        <v>364</v>
      </c>
      <c r="S588">
        <v>4</v>
      </c>
      <c r="T588">
        <v>5</v>
      </c>
      <c r="U588">
        <v>302401</v>
      </c>
      <c r="V588">
        <v>2</v>
      </c>
      <c r="W588" t="s">
        <v>41</v>
      </c>
      <c r="X588" t="s">
        <v>41</v>
      </c>
      <c r="Y588">
        <v>65</v>
      </c>
      <c r="Z588" t="s">
        <v>42</v>
      </c>
      <c r="AA588" t="s">
        <v>162</v>
      </c>
      <c r="AB588" t="s">
        <v>44</v>
      </c>
      <c r="AC588" t="s">
        <v>45</v>
      </c>
      <c r="AD588" t="s">
        <v>45</v>
      </c>
      <c r="AE588">
        <v>11</v>
      </c>
      <c r="AF588" t="s">
        <v>45</v>
      </c>
      <c r="AG588" t="s">
        <v>45</v>
      </c>
      <c r="AH588" t="s">
        <v>45</v>
      </c>
      <c r="AI588" t="s">
        <v>46</v>
      </c>
      <c r="AJ588" t="s">
        <v>45</v>
      </c>
      <c r="AK588" t="s">
        <v>45</v>
      </c>
    </row>
    <row r="589" spans="1:37" x14ac:dyDescent="0.25">
      <c r="A589">
        <v>5</v>
      </c>
      <c r="B589" t="s">
        <v>36</v>
      </c>
      <c r="C589">
        <v>1</v>
      </c>
      <c r="D589" t="s">
        <v>37</v>
      </c>
      <c r="E589">
        <v>6312</v>
      </c>
      <c r="F589" t="s">
        <v>38</v>
      </c>
      <c r="G589">
        <v>820374</v>
      </c>
      <c r="H589">
        <v>1</v>
      </c>
      <c r="I589" t="s">
        <v>293</v>
      </c>
      <c r="J589">
        <v>820374</v>
      </c>
      <c r="K589" s="1">
        <v>23627</v>
      </c>
      <c r="L589" t="s">
        <v>40</v>
      </c>
      <c r="M589">
        <v>1193261323</v>
      </c>
      <c r="N589">
        <v>2025</v>
      </c>
      <c r="O589">
        <v>3</v>
      </c>
      <c r="P589">
        <v>19</v>
      </c>
      <c r="Q589" s="1">
        <v>45735</v>
      </c>
      <c r="R589">
        <v>245</v>
      </c>
      <c r="S589">
        <v>16</v>
      </c>
      <c r="T589">
        <v>1</v>
      </c>
      <c r="U589">
        <v>302101</v>
      </c>
      <c r="V589">
        <v>2</v>
      </c>
      <c r="W589" t="s">
        <v>41</v>
      </c>
      <c r="X589" t="s">
        <v>44</v>
      </c>
      <c r="Y589">
        <v>60</v>
      </c>
      <c r="Z589" t="s">
        <v>42</v>
      </c>
      <c r="AA589" t="s">
        <v>43</v>
      </c>
      <c r="AB589" t="s">
        <v>44</v>
      </c>
      <c r="AC589" t="s">
        <v>45</v>
      </c>
      <c r="AD589" t="s">
        <v>45</v>
      </c>
      <c r="AE589" t="s">
        <v>45</v>
      </c>
      <c r="AF589" t="s">
        <v>45</v>
      </c>
      <c r="AG589" t="s">
        <v>45</v>
      </c>
      <c r="AH589" t="s">
        <v>45</v>
      </c>
      <c r="AI589" t="s">
        <v>46</v>
      </c>
      <c r="AJ589" t="s">
        <v>45</v>
      </c>
      <c r="AK589" t="s">
        <v>45</v>
      </c>
    </row>
    <row r="590" spans="1:37" x14ac:dyDescent="0.25">
      <c r="A590">
        <v>5</v>
      </c>
      <c r="B590" t="s">
        <v>36</v>
      </c>
      <c r="C590">
        <v>0</v>
      </c>
      <c r="D590" t="s">
        <v>1814</v>
      </c>
      <c r="E590">
        <v>6733</v>
      </c>
      <c r="F590" t="s">
        <v>1815</v>
      </c>
      <c r="G590">
        <v>820374</v>
      </c>
      <c r="H590">
        <v>1</v>
      </c>
      <c r="I590" t="s">
        <v>293</v>
      </c>
      <c r="J590" t="s">
        <v>2016</v>
      </c>
      <c r="K590" s="1">
        <v>23627</v>
      </c>
      <c r="L590" t="s">
        <v>40</v>
      </c>
      <c r="M590">
        <v>1032525337</v>
      </c>
      <c r="N590">
        <v>2024</v>
      </c>
      <c r="O590">
        <v>5</v>
      </c>
      <c r="P590">
        <v>10</v>
      </c>
      <c r="Q590" s="1">
        <v>45422</v>
      </c>
      <c r="R590">
        <v>384</v>
      </c>
      <c r="S590">
        <v>13</v>
      </c>
      <c r="T590">
        <v>1</v>
      </c>
      <c r="U590">
        <v>302401</v>
      </c>
      <c r="V590">
        <v>2</v>
      </c>
      <c r="W590" t="s">
        <v>41</v>
      </c>
      <c r="X590" t="s">
        <v>41</v>
      </c>
      <c r="Y590">
        <v>59</v>
      </c>
      <c r="Z590" t="s">
        <v>42</v>
      </c>
      <c r="AA590" t="s">
        <v>162</v>
      </c>
      <c r="AB590" t="s">
        <v>44</v>
      </c>
      <c r="AC590" t="s">
        <v>45</v>
      </c>
      <c r="AD590" t="s">
        <v>45</v>
      </c>
      <c r="AE590" t="s">
        <v>45</v>
      </c>
      <c r="AF590" t="s">
        <v>45</v>
      </c>
      <c r="AG590" t="s">
        <v>45</v>
      </c>
      <c r="AH590" t="s">
        <v>45</v>
      </c>
      <c r="AI590" t="s">
        <v>46</v>
      </c>
      <c r="AJ590" t="s">
        <v>45</v>
      </c>
      <c r="AK590" t="s">
        <v>45</v>
      </c>
    </row>
    <row r="591" spans="1:37" x14ac:dyDescent="0.25">
      <c r="A591">
        <v>5</v>
      </c>
      <c r="B591" t="s">
        <v>36</v>
      </c>
      <c r="C591">
        <v>1</v>
      </c>
      <c r="D591" t="s">
        <v>37</v>
      </c>
      <c r="E591">
        <v>6312</v>
      </c>
      <c r="F591" t="s">
        <v>38</v>
      </c>
      <c r="G591">
        <v>820480</v>
      </c>
      <c r="H591">
        <v>1</v>
      </c>
      <c r="I591" t="s">
        <v>294</v>
      </c>
      <c r="J591">
        <v>1179</v>
      </c>
      <c r="K591" s="1">
        <v>25220</v>
      </c>
      <c r="L591" t="s">
        <v>40</v>
      </c>
      <c r="M591">
        <v>1030290309</v>
      </c>
      <c r="N591">
        <v>2024</v>
      </c>
      <c r="O591">
        <v>5</v>
      </c>
      <c r="P591">
        <v>4</v>
      </c>
      <c r="Q591" s="1">
        <v>45416</v>
      </c>
      <c r="R591">
        <v>778</v>
      </c>
      <c r="S591">
        <v>11</v>
      </c>
      <c r="T591">
        <v>12</v>
      </c>
      <c r="U591">
        <v>302303</v>
      </c>
      <c r="V591">
        <v>2</v>
      </c>
      <c r="W591" t="s">
        <v>41</v>
      </c>
      <c r="X591" t="s">
        <v>41</v>
      </c>
      <c r="Y591">
        <v>55</v>
      </c>
      <c r="Z591" t="s">
        <v>42</v>
      </c>
      <c r="AA591" t="s">
        <v>43</v>
      </c>
      <c r="AB591" t="s">
        <v>44</v>
      </c>
      <c r="AC591">
        <v>49.5</v>
      </c>
      <c r="AD591">
        <v>149</v>
      </c>
      <c r="AE591" t="s">
        <v>45</v>
      </c>
      <c r="AF591" t="s">
        <v>45</v>
      </c>
      <c r="AG591" t="s">
        <v>45</v>
      </c>
      <c r="AH591" t="s">
        <v>45</v>
      </c>
      <c r="AI591" t="s">
        <v>46</v>
      </c>
      <c r="AJ591" t="s">
        <v>45</v>
      </c>
      <c r="AK591" t="s">
        <v>45</v>
      </c>
    </row>
    <row r="592" spans="1:37" x14ac:dyDescent="0.25">
      <c r="A592">
        <v>5</v>
      </c>
      <c r="B592" t="s">
        <v>36</v>
      </c>
      <c r="C592">
        <v>8</v>
      </c>
      <c r="D592" t="s">
        <v>1012</v>
      </c>
      <c r="E592">
        <v>6326</v>
      </c>
      <c r="F592" t="s">
        <v>1012</v>
      </c>
      <c r="G592">
        <v>820506</v>
      </c>
      <c r="H592">
        <v>1</v>
      </c>
      <c r="I592" t="s">
        <v>1064</v>
      </c>
      <c r="J592">
        <v>11189</v>
      </c>
      <c r="K592" s="1">
        <v>20034</v>
      </c>
      <c r="L592" t="s">
        <v>40</v>
      </c>
      <c r="M592">
        <v>1168790055</v>
      </c>
      <c r="N592">
        <v>2025</v>
      </c>
      <c r="O592">
        <v>2</v>
      </c>
      <c r="P592">
        <v>7</v>
      </c>
      <c r="Q592" s="1">
        <v>45695</v>
      </c>
      <c r="R592" t="s">
        <v>1018</v>
      </c>
      <c r="S592">
        <v>16</v>
      </c>
      <c r="T592">
        <v>7</v>
      </c>
      <c r="U592">
        <v>302101</v>
      </c>
      <c r="V592">
        <v>2</v>
      </c>
      <c r="W592" t="s">
        <v>41</v>
      </c>
      <c r="X592" t="s">
        <v>41</v>
      </c>
      <c r="Y592">
        <v>70</v>
      </c>
      <c r="Z592" t="s">
        <v>42</v>
      </c>
      <c r="AA592" t="s">
        <v>43</v>
      </c>
      <c r="AB592" t="s">
        <v>44</v>
      </c>
      <c r="AC592" t="s">
        <v>45</v>
      </c>
      <c r="AD592" t="s">
        <v>45</v>
      </c>
      <c r="AE592" t="s">
        <v>45</v>
      </c>
      <c r="AF592" t="s">
        <v>45</v>
      </c>
      <c r="AG592" t="s">
        <v>45</v>
      </c>
      <c r="AH592" t="s">
        <v>45</v>
      </c>
      <c r="AI592" t="s">
        <v>46</v>
      </c>
      <c r="AJ592" t="s">
        <v>45</v>
      </c>
      <c r="AK592" t="s">
        <v>45</v>
      </c>
    </row>
    <row r="593" spans="1:37" x14ac:dyDescent="0.25">
      <c r="A593">
        <v>5</v>
      </c>
      <c r="B593" t="s">
        <v>36</v>
      </c>
      <c r="C593">
        <v>0</v>
      </c>
      <c r="D593" t="s">
        <v>1814</v>
      </c>
      <c r="E593">
        <v>6733</v>
      </c>
      <c r="F593" t="s">
        <v>1815</v>
      </c>
      <c r="G593">
        <v>820506</v>
      </c>
      <c r="H593">
        <v>1</v>
      </c>
      <c r="I593" t="s">
        <v>1064</v>
      </c>
      <c r="J593" t="s">
        <v>2017</v>
      </c>
      <c r="K593" s="1">
        <v>20034</v>
      </c>
      <c r="L593" t="s">
        <v>40</v>
      </c>
      <c r="M593">
        <v>1111689795</v>
      </c>
      <c r="N593">
        <v>2024</v>
      </c>
      <c r="O593">
        <v>10</v>
      </c>
      <c r="P593">
        <v>9</v>
      </c>
      <c r="Q593" s="1">
        <v>45574</v>
      </c>
      <c r="R593">
        <v>810</v>
      </c>
      <c r="S593">
        <v>14</v>
      </c>
      <c r="T593">
        <v>14</v>
      </c>
      <c r="U593">
        <v>302401</v>
      </c>
      <c r="V593">
        <v>1</v>
      </c>
      <c r="W593" t="s">
        <v>41</v>
      </c>
      <c r="X593" t="s">
        <v>41</v>
      </c>
      <c r="Y593">
        <v>69</v>
      </c>
      <c r="Z593" t="s">
        <v>42</v>
      </c>
      <c r="AA593" t="s">
        <v>162</v>
      </c>
      <c r="AB593" t="s">
        <v>44</v>
      </c>
      <c r="AC593" t="s">
        <v>45</v>
      </c>
      <c r="AD593" t="s">
        <v>45</v>
      </c>
      <c r="AE593" t="s">
        <v>45</v>
      </c>
      <c r="AF593" t="s">
        <v>45</v>
      </c>
      <c r="AG593" t="s">
        <v>45</v>
      </c>
      <c r="AH593" t="s">
        <v>45</v>
      </c>
      <c r="AI593" t="s">
        <v>46</v>
      </c>
      <c r="AJ593" t="s">
        <v>45</v>
      </c>
      <c r="AK593" t="s">
        <v>45</v>
      </c>
    </row>
    <row r="594" spans="1:37" x14ac:dyDescent="0.25">
      <c r="A594">
        <v>5</v>
      </c>
      <c r="B594" t="s">
        <v>36</v>
      </c>
      <c r="C594">
        <v>1</v>
      </c>
      <c r="D594" t="s">
        <v>37</v>
      </c>
      <c r="E594">
        <v>6312</v>
      </c>
      <c r="F594" t="s">
        <v>38</v>
      </c>
      <c r="G594">
        <v>820508</v>
      </c>
      <c r="H594">
        <v>1</v>
      </c>
      <c r="I594" t="s">
        <v>295</v>
      </c>
      <c r="J594">
        <v>820508</v>
      </c>
      <c r="K594" s="1">
        <v>25308</v>
      </c>
      <c r="L594" t="s">
        <v>40</v>
      </c>
      <c r="M594">
        <v>1050972743</v>
      </c>
      <c r="N594">
        <v>2024</v>
      </c>
      <c r="O594">
        <v>6</v>
      </c>
      <c r="P594">
        <v>18</v>
      </c>
      <c r="Q594" s="1">
        <v>45461</v>
      </c>
      <c r="R594">
        <v>672</v>
      </c>
      <c r="S594">
        <v>4</v>
      </c>
      <c r="T594">
        <v>17</v>
      </c>
      <c r="U594">
        <v>302303</v>
      </c>
      <c r="V594">
        <v>2</v>
      </c>
      <c r="W594" t="s">
        <v>41</v>
      </c>
      <c r="X594" t="s">
        <v>44</v>
      </c>
      <c r="Y594">
        <v>55</v>
      </c>
      <c r="Z594" t="s">
        <v>42</v>
      </c>
      <c r="AA594" t="s">
        <v>43</v>
      </c>
      <c r="AB594" t="s">
        <v>44</v>
      </c>
      <c r="AC594">
        <v>69</v>
      </c>
      <c r="AD594">
        <v>150</v>
      </c>
      <c r="AE594" t="s">
        <v>45</v>
      </c>
      <c r="AF594" t="s">
        <v>45</v>
      </c>
      <c r="AG594" t="s">
        <v>45</v>
      </c>
      <c r="AH594" t="s">
        <v>45</v>
      </c>
      <c r="AI594" t="s">
        <v>46</v>
      </c>
      <c r="AJ594" t="s">
        <v>45</v>
      </c>
      <c r="AK594" t="s">
        <v>45</v>
      </c>
    </row>
    <row r="595" spans="1:37" x14ac:dyDescent="0.25">
      <c r="A595">
        <v>5</v>
      </c>
      <c r="B595" t="s">
        <v>36</v>
      </c>
      <c r="C595">
        <v>0</v>
      </c>
      <c r="D595" t="s">
        <v>1814</v>
      </c>
      <c r="E595">
        <v>6733</v>
      </c>
      <c r="F595" t="s">
        <v>1815</v>
      </c>
      <c r="G595">
        <v>820508</v>
      </c>
      <c r="H595">
        <v>1</v>
      </c>
      <c r="I595" t="s">
        <v>295</v>
      </c>
      <c r="J595" t="s">
        <v>2018</v>
      </c>
      <c r="K595" s="1">
        <v>25308</v>
      </c>
      <c r="L595" t="s">
        <v>40</v>
      </c>
      <c r="M595">
        <v>1189429425</v>
      </c>
      <c r="N595">
        <v>2025</v>
      </c>
      <c r="O595">
        <v>3</v>
      </c>
      <c r="P595">
        <v>19</v>
      </c>
      <c r="Q595" s="1">
        <v>45735</v>
      </c>
      <c r="R595">
        <v>190</v>
      </c>
      <c r="S595">
        <v>14</v>
      </c>
      <c r="T595">
        <v>15</v>
      </c>
      <c r="U595">
        <v>302401</v>
      </c>
      <c r="V595">
        <v>2</v>
      </c>
      <c r="W595" t="s">
        <v>41</v>
      </c>
      <c r="X595" t="s">
        <v>41</v>
      </c>
      <c r="Y595">
        <v>55</v>
      </c>
      <c r="Z595" t="s">
        <v>42</v>
      </c>
      <c r="AA595" t="s">
        <v>162</v>
      </c>
      <c r="AB595" t="s">
        <v>70</v>
      </c>
      <c r="AC595" t="s">
        <v>45</v>
      </c>
      <c r="AD595" t="s">
        <v>45</v>
      </c>
      <c r="AE595" t="s">
        <v>45</v>
      </c>
      <c r="AF595" t="s">
        <v>45</v>
      </c>
      <c r="AG595" t="s">
        <v>45</v>
      </c>
      <c r="AH595" t="s">
        <v>45</v>
      </c>
      <c r="AI595" t="s">
        <v>46</v>
      </c>
      <c r="AJ595" t="s">
        <v>45</v>
      </c>
      <c r="AK595" t="s">
        <v>45</v>
      </c>
    </row>
    <row r="596" spans="1:37" x14ac:dyDescent="0.25">
      <c r="A596">
        <v>5</v>
      </c>
      <c r="B596" t="s">
        <v>36</v>
      </c>
      <c r="C596">
        <v>1</v>
      </c>
      <c r="D596" t="s">
        <v>37</v>
      </c>
      <c r="E596">
        <v>6312</v>
      </c>
      <c r="F596" t="s">
        <v>38</v>
      </c>
      <c r="G596">
        <v>820509</v>
      </c>
      <c r="H596">
        <v>1</v>
      </c>
      <c r="I596" t="s">
        <v>296</v>
      </c>
      <c r="J596">
        <v>14091</v>
      </c>
      <c r="K596" s="1">
        <v>25337</v>
      </c>
      <c r="L596" t="s">
        <v>40</v>
      </c>
      <c r="M596">
        <v>1150660194</v>
      </c>
      <c r="N596">
        <v>2024</v>
      </c>
      <c r="O596">
        <v>12</v>
      </c>
      <c r="P596">
        <v>17</v>
      </c>
      <c r="Q596" s="1">
        <v>45643</v>
      </c>
      <c r="R596">
        <v>775</v>
      </c>
      <c r="S596">
        <v>3</v>
      </c>
      <c r="T596">
        <v>6</v>
      </c>
      <c r="U596">
        <v>302101</v>
      </c>
      <c r="V596">
        <v>2</v>
      </c>
      <c r="W596" t="s">
        <v>44</v>
      </c>
      <c r="X596" t="s">
        <v>44</v>
      </c>
      <c r="Y596">
        <v>55</v>
      </c>
      <c r="Z596" t="s">
        <v>42</v>
      </c>
      <c r="AA596" t="s">
        <v>43</v>
      </c>
      <c r="AB596" t="s">
        <v>44</v>
      </c>
      <c r="AC596" t="s">
        <v>45</v>
      </c>
      <c r="AD596" t="s">
        <v>45</v>
      </c>
      <c r="AE596" t="s">
        <v>45</v>
      </c>
      <c r="AF596" t="s">
        <v>45</v>
      </c>
      <c r="AG596" t="s">
        <v>45</v>
      </c>
      <c r="AH596" t="s">
        <v>45</v>
      </c>
      <c r="AI596" t="s">
        <v>46</v>
      </c>
      <c r="AJ596" t="s">
        <v>45</v>
      </c>
      <c r="AK596" t="s">
        <v>45</v>
      </c>
    </row>
    <row r="597" spans="1:37" x14ac:dyDescent="0.25">
      <c r="A597">
        <v>5</v>
      </c>
      <c r="B597" t="s">
        <v>36</v>
      </c>
      <c r="C597">
        <v>0</v>
      </c>
      <c r="D597" t="s">
        <v>1814</v>
      </c>
      <c r="E597">
        <v>6733</v>
      </c>
      <c r="F597" t="s">
        <v>1815</v>
      </c>
      <c r="G597">
        <v>820509</v>
      </c>
      <c r="H597">
        <v>1</v>
      </c>
      <c r="I597" t="s">
        <v>296</v>
      </c>
      <c r="J597" t="s">
        <v>2019</v>
      </c>
      <c r="K597" s="1">
        <v>25337</v>
      </c>
      <c r="L597" t="s">
        <v>40</v>
      </c>
      <c r="M597">
        <v>1124570105</v>
      </c>
      <c r="N597">
        <v>2024</v>
      </c>
      <c r="O597">
        <v>11</v>
      </c>
      <c r="P597">
        <v>2</v>
      </c>
      <c r="Q597" s="1">
        <v>45598</v>
      </c>
      <c r="R597">
        <v>872</v>
      </c>
      <c r="S597">
        <v>8</v>
      </c>
      <c r="T597">
        <v>6</v>
      </c>
      <c r="U597">
        <v>302401</v>
      </c>
      <c r="V597">
        <v>1</v>
      </c>
      <c r="W597" t="s">
        <v>63</v>
      </c>
      <c r="X597" t="s">
        <v>63</v>
      </c>
      <c r="Y597">
        <v>55</v>
      </c>
      <c r="Z597" t="s">
        <v>42</v>
      </c>
      <c r="AA597" t="s">
        <v>162</v>
      </c>
      <c r="AB597" t="s">
        <v>44</v>
      </c>
      <c r="AC597" t="s">
        <v>45</v>
      </c>
      <c r="AD597" t="s">
        <v>45</v>
      </c>
      <c r="AE597" t="s">
        <v>45</v>
      </c>
      <c r="AF597" t="s">
        <v>45</v>
      </c>
      <c r="AG597" t="s">
        <v>45</v>
      </c>
      <c r="AH597" t="s">
        <v>45</v>
      </c>
      <c r="AI597" t="s">
        <v>46</v>
      </c>
      <c r="AJ597" t="s">
        <v>45</v>
      </c>
      <c r="AK597" t="s">
        <v>45</v>
      </c>
    </row>
    <row r="598" spans="1:37" x14ac:dyDescent="0.25">
      <c r="A598">
        <v>5</v>
      </c>
      <c r="B598" t="s">
        <v>36</v>
      </c>
      <c r="C598">
        <v>1</v>
      </c>
      <c r="D598" t="s">
        <v>37</v>
      </c>
      <c r="E598">
        <v>6312</v>
      </c>
      <c r="F598" t="s">
        <v>38</v>
      </c>
      <c r="G598">
        <v>820598</v>
      </c>
      <c r="H598">
        <v>1</v>
      </c>
      <c r="I598" t="s">
        <v>297</v>
      </c>
      <c r="J598">
        <v>820598</v>
      </c>
      <c r="K598" s="1">
        <v>25527</v>
      </c>
      <c r="L598" t="s">
        <v>40</v>
      </c>
      <c r="M598">
        <v>1176158274</v>
      </c>
      <c r="N598">
        <v>2025</v>
      </c>
      <c r="O598">
        <v>2</v>
      </c>
      <c r="P598">
        <v>17</v>
      </c>
      <c r="Q598" s="1">
        <v>45705</v>
      </c>
      <c r="R598">
        <v>692</v>
      </c>
      <c r="S598">
        <v>12</v>
      </c>
      <c r="T598">
        <v>12</v>
      </c>
      <c r="U598">
        <v>302303</v>
      </c>
      <c r="V598">
        <v>2</v>
      </c>
      <c r="W598" t="s">
        <v>41</v>
      </c>
      <c r="X598" t="s">
        <v>41</v>
      </c>
      <c r="Y598">
        <v>55</v>
      </c>
      <c r="Z598" t="s">
        <v>42</v>
      </c>
      <c r="AA598" t="s">
        <v>43</v>
      </c>
      <c r="AB598" t="s">
        <v>70</v>
      </c>
      <c r="AC598">
        <v>92</v>
      </c>
      <c r="AD598">
        <v>153</v>
      </c>
      <c r="AE598" t="s">
        <v>45</v>
      </c>
      <c r="AF598" t="s">
        <v>45</v>
      </c>
      <c r="AG598" t="s">
        <v>45</v>
      </c>
      <c r="AH598" t="s">
        <v>45</v>
      </c>
      <c r="AI598" t="s">
        <v>46</v>
      </c>
      <c r="AJ598" t="s">
        <v>45</v>
      </c>
      <c r="AK598" t="s">
        <v>45</v>
      </c>
    </row>
    <row r="599" spans="1:37" x14ac:dyDescent="0.25">
      <c r="A599">
        <v>5</v>
      </c>
      <c r="B599" t="s">
        <v>36</v>
      </c>
      <c r="C599">
        <v>1</v>
      </c>
      <c r="D599" t="s">
        <v>37</v>
      </c>
      <c r="E599">
        <v>6312</v>
      </c>
      <c r="F599" t="s">
        <v>38</v>
      </c>
      <c r="G599">
        <v>820599</v>
      </c>
      <c r="H599">
        <v>1</v>
      </c>
      <c r="I599" t="s">
        <v>298</v>
      </c>
      <c r="J599">
        <v>66064</v>
      </c>
      <c r="K599" s="1">
        <v>16247</v>
      </c>
      <c r="L599" t="s">
        <v>40</v>
      </c>
      <c r="M599">
        <v>1195056149</v>
      </c>
      <c r="N599">
        <v>2025</v>
      </c>
      <c r="O599">
        <v>3</v>
      </c>
      <c r="P599">
        <v>18</v>
      </c>
      <c r="Q599" s="1">
        <v>45734</v>
      </c>
      <c r="R599">
        <v>634</v>
      </c>
      <c r="S599">
        <v>15</v>
      </c>
      <c r="T599">
        <v>4</v>
      </c>
      <c r="U599">
        <v>302101</v>
      </c>
      <c r="V599">
        <v>2</v>
      </c>
      <c r="W599" t="s">
        <v>44</v>
      </c>
      <c r="X599" t="s">
        <v>44</v>
      </c>
      <c r="Y599">
        <v>80</v>
      </c>
      <c r="Z599" t="s">
        <v>42</v>
      </c>
      <c r="AA599" t="s">
        <v>43</v>
      </c>
      <c r="AB599" t="s">
        <v>44</v>
      </c>
      <c r="AC599" t="s">
        <v>45</v>
      </c>
      <c r="AD599" t="s">
        <v>45</v>
      </c>
      <c r="AE599" t="s">
        <v>45</v>
      </c>
      <c r="AF599" t="s">
        <v>45</v>
      </c>
      <c r="AG599" t="s">
        <v>45</v>
      </c>
      <c r="AH599" t="s">
        <v>45</v>
      </c>
      <c r="AI599" t="s">
        <v>46</v>
      </c>
      <c r="AJ599" t="s">
        <v>45</v>
      </c>
      <c r="AK599" t="s">
        <v>45</v>
      </c>
    </row>
    <row r="600" spans="1:37" x14ac:dyDescent="0.25">
      <c r="A600">
        <v>5</v>
      </c>
      <c r="B600" t="s">
        <v>36</v>
      </c>
      <c r="C600">
        <v>0</v>
      </c>
      <c r="D600" t="s">
        <v>1814</v>
      </c>
      <c r="E600">
        <v>6733</v>
      </c>
      <c r="F600" t="s">
        <v>1815</v>
      </c>
      <c r="G600">
        <v>820599</v>
      </c>
      <c r="H600">
        <v>1</v>
      </c>
      <c r="I600" t="s">
        <v>298</v>
      </c>
      <c r="J600" t="s">
        <v>2020</v>
      </c>
      <c r="K600" s="1">
        <v>16247</v>
      </c>
      <c r="L600" t="s">
        <v>40</v>
      </c>
      <c r="M600">
        <v>1018834189</v>
      </c>
      <c r="N600">
        <v>2024</v>
      </c>
      <c r="O600">
        <v>4</v>
      </c>
      <c r="P600">
        <v>8</v>
      </c>
      <c r="Q600" s="1">
        <v>45390</v>
      </c>
      <c r="R600">
        <v>293</v>
      </c>
      <c r="S600">
        <v>2</v>
      </c>
      <c r="T600">
        <v>10</v>
      </c>
      <c r="U600">
        <v>302401</v>
      </c>
      <c r="V600">
        <v>2</v>
      </c>
      <c r="W600" t="s">
        <v>44</v>
      </c>
      <c r="X600" t="s">
        <v>44</v>
      </c>
      <c r="Y600">
        <v>79</v>
      </c>
      <c r="Z600" t="s">
        <v>42</v>
      </c>
      <c r="AA600" t="s">
        <v>162</v>
      </c>
      <c r="AB600" t="s">
        <v>44</v>
      </c>
      <c r="AC600" t="s">
        <v>45</v>
      </c>
      <c r="AD600" t="s">
        <v>45</v>
      </c>
      <c r="AE600" t="s">
        <v>45</v>
      </c>
      <c r="AF600" t="s">
        <v>45</v>
      </c>
      <c r="AG600" t="s">
        <v>45</v>
      </c>
      <c r="AH600" t="s">
        <v>45</v>
      </c>
      <c r="AI600" t="s">
        <v>46</v>
      </c>
      <c r="AJ600" t="s">
        <v>45</v>
      </c>
      <c r="AK600" t="s">
        <v>45</v>
      </c>
    </row>
    <row r="601" spans="1:37" x14ac:dyDescent="0.25">
      <c r="A601">
        <v>5</v>
      </c>
      <c r="B601" t="s">
        <v>36</v>
      </c>
      <c r="C601">
        <v>1</v>
      </c>
      <c r="D601" t="s">
        <v>37</v>
      </c>
      <c r="E601">
        <v>6312</v>
      </c>
      <c r="F601" t="s">
        <v>38</v>
      </c>
      <c r="G601">
        <v>820612</v>
      </c>
      <c r="H601">
        <v>1</v>
      </c>
      <c r="I601" t="s">
        <v>299</v>
      </c>
      <c r="J601">
        <v>820612</v>
      </c>
      <c r="K601" s="1">
        <v>24426</v>
      </c>
      <c r="L601" t="s">
        <v>40</v>
      </c>
      <c r="M601">
        <v>1187238190</v>
      </c>
      <c r="N601">
        <v>2025</v>
      </c>
      <c r="O601">
        <v>3</v>
      </c>
      <c r="P601">
        <v>14</v>
      </c>
      <c r="Q601" s="1">
        <v>45730</v>
      </c>
      <c r="R601">
        <v>631</v>
      </c>
      <c r="S601">
        <v>3</v>
      </c>
      <c r="T601">
        <v>16</v>
      </c>
      <c r="U601">
        <v>302303</v>
      </c>
      <c r="V601">
        <v>2</v>
      </c>
      <c r="W601" t="s">
        <v>41</v>
      </c>
      <c r="X601" t="s">
        <v>41</v>
      </c>
      <c r="Y601">
        <v>58</v>
      </c>
      <c r="Z601" t="s">
        <v>42</v>
      </c>
      <c r="AA601" t="s">
        <v>43</v>
      </c>
      <c r="AB601" t="s">
        <v>44</v>
      </c>
      <c r="AC601">
        <v>57</v>
      </c>
      <c r="AD601">
        <v>148</v>
      </c>
      <c r="AE601" t="s">
        <v>45</v>
      </c>
      <c r="AF601" t="s">
        <v>65</v>
      </c>
      <c r="AG601" t="s">
        <v>45</v>
      </c>
      <c r="AH601" t="s">
        <v>45</v>
      </c>
      <c r="AI601" t="s">
        <v>46</v>
      </c>
      <c r="AJ601" t="s">
        <v>45</v>
      </c>
      <c r="AK601" t="s">
        <v>45</v>
      </c>
    </row>
    <row r="602" spans="1:37" x14ac:dyDescent="0.25">
      <c r="A602">
        <v>5</v>
      </c>
      <c r="B602" t="s">
        <v>36</v>
      </c>
      <c r="C602">
        <v>1</v>
      </c>
      <c r="D602" t="s">
        <v>37</v>
      </c>
      <c r="E602">
        <v>6312</v>
      </c>
      <c r="F602" t="s">
        <v>38</v>
      </c>
      <c r="G602">
        <v>820681</v>
      </c>
      <c r="H602">
        <v>1</v>
      </c>
      <c r="I602" t="s">
        <v>300</v>
      </c>
      <c r="J602">
        <v>26407</v>
      </c>
      <c r="K602" s="1">
        <v>23348</v>
      </c>
      <c r="L602" t="s">
        <v>40</v>
      </c>
      <c r="M602">
        <v>1193425999</v>
      </c>
      <c r="N602">
        <v>2025</v>
      </c>
      <c r="O602">
        <v>3</v>
      </c>
      <c r="P602">
        <v>26</v>
      </c>
      <c r="Q602" s="1">
        <v>45742</v>
      </c>
      <c r="R602">
        <v>638</v>
      </c>
      <c r="S602">
        <v>14</v>
      </c>
      <c r="T602">
        <v>4</v>
      </c>
      <c r="U602">
        <v>302303</v>
      </c>
      <c r="V602">
        <v>2</v>
      </c>
      <c r="W602" t="s">
        <v>41</v>
      </c>
      <c r="X602" t="s">
        <v>41</v>
      </c>
      <c r="Y602">
        <v>61</v>
      </c>
      <c r="Z602" t="s">
        <v>42</v>
      </c>
      <c r="AA602" t="s">
        <v>43</v>
      </c>
      <c r="AB602" t="s">
        <v>44</v>
      </c>
      <c r="AC602" t="s">
        <v>45</v>
      </c>
      <c r="AD602" t="s">
        <v>45</v>
      </c>
      <c r="AE602" t="s">
        <v>45</v>
      </c>
      <c r="AF602" t="s">
        <v>45</v>
      </c>
      <c r="AG602" t="s">
        <v>45</v>
      </c>
      <c r="AH602" t="s">
        <v>45</v>
      </c>
      <c r="AI602" t="s">
        <v>46</v>
      </c>
      <c r="AJ602" t="s">
        <v>45</v>
      </c>
      <c r="AK602" t="s">
        <v>45</v>
      </c>
    </row>
    <row r="603" spans="1:37" x14ac:dyDescent="0.25">
      <c r="A603">
        <v>5</v>
      </c>
      <c r="B603" t="s">
        <v>36</v>
      </c>
      <c r="C603">
        <v>0</v>
      </c>
      <c r="D603" t="s">
        <v>1814</v>
      </c>
      <c r="E603">
        <v>6733</v>
      </c>
      <c r="F603" t="s">
        <v>1815</v>
      </c>
      <c r="G603">
        <v>820681</v>
      </c>
      <c r="H603">
        <v>1</v>
      </c>
      <c r="I603" t="s">
        <v>300</v>
      </c>
      <c r="J603" t="s">
        <v>2021</v>
      </c>
      <c r="K603" s="1">
        <v>23348</v>
      </c>
      <c r="L603" t="s">
        <v>40</v>
      </c>
      <c r="M603">
        <v>1151844000</v>
      </c>
      <c r="N603">
        <v>2025</v>
      </c>
      <c r="O603">
        <v>1</v>
      </c>
      <c r="P603">
        <v>3</v>
      </c>
      <c r="Q603" s="1">
        <v>45660</v>
      </c>
      <c r="R603">
        <v>4</v>
      </c>
      <c r="S603">
        <v>5</v>
      </c>
      <c r="T603">
        <v>7</v>
      </c>
      <c r="U603">
        <v>302401</v>
      </c>
      <c r="V603">
        <v>2</v>
      </c>
      <c r="W603" t="s">
        <v>44</v>
      </c>
      <c r="X603" t="s">
        <v>44</v>
      </c>
      <c r="Y603">
        <v>61</v>
      </c>
      <c r="Z603" t="s">
        <v>42</v>
      </c>
      <c r="AA603" t="s">
        <v>162</v>
      </c>
      <c r="AB603" t="s">
        <v>44</v>
      </c>
      <c r="AC603" t="s">
        <v>45</v>
      </c>
      <c r="AD603" t="s">
        <v>45</v>
      </c>
      <c r="AE603" t="s">
        <v>45</v>
      </c>
      <c r="AF603" t="s">
        <v>45</v>
      </c>
      <c r="AG603" t="s">
        <v>45</v>
      </c>
      <c r="AH603" t="s">
        <v>45</v>
      </c>
      <c r="AI603" t="s">
        <v>46</v>
      </c>
      <c r="AJ603" t="s">
        <v>45</v>
      </c>
      <c r="AK603" t="s">
        <v>45</v>
      </c>
    </row>
    <row r="604" spans="1:37" x14ac:dyDescent="0.25">
      <c r="A604">
        <v>5</v>
      </c>
      <c r="B604" t="s">
        <v>36</v>
      </c>
      <c r="C604">
        <v>0</v>
      </c>
      <c r="D604" t="s">
        <v>1814</v>
      </c>
      <c r="E604">
        <v>6733</v>
      </c>
      <c r="F604" t="s">
        <v>1815</v>
      </c>
      <c r="G604">
        <v>820686</v>
      </c>
      <c r="H604">
        <v>1</v>
      </c>
      <c r="I604" t="s">
        <v>2022</v>
      </c>
      <c r="J604" t="s">
        <v>2023</v>
      </c>
      <c r="K604" s="1">
        <v>24447</v>
      </c>
      <c r="L604" t="s">
        <v>40</v>
      </c>
      <c r="M604">
        <v>1019447547</v>
      </c>
      <c r="N604">
        <v>2024</v>
      </c>
      <c r="O604">
        <v>4</v>
      </c>
      <c r="P604">
        <v>12</v>
      </c>
      <c r="Q604" s="1">
        <v>45394</v>
      </c>
      <c r="R604">
        <v>295</v>
      </c>
      <c r="S604">
        <v>12</v>
      </c>
      <c r="T604">
        <v>4</v>
      </c>
      <c r="U604">
        <v>302401</v>
      </c>
      <c r="V604">
        <v>2</v>
      </c>
      <c r="W604" t="s">
        <v>41</v>
      </c>
      <c r="X604" t="s">
        <v>41</v>
      </c>
      <c r="Y604">
        <v>57</v>
      </c>
      <c r="Z604" t="s">
        <v>42</v>
      </c>
      <c r="AA604" t="s">
        <v>43</v>
      </c>
      <c r="AB604" t="s">
        <v>70</v>
      </c>
      <c r="AC604" t="s">
        <v>45</v>
      </c>
      <c r="AD604" t="s">
        <v>45</v>
      </c>
      <c r="AE604" t="s">
        <v>45</v>
      </c>
      <c r="AF604" t="s">
        <v>45</v>
      </c>
      <c r="AG604" t="s">
        <v>45</v>
      </c>
      <c r="AH604" t="s">
        <v>45</v>
      </c>
      <c r="AI604" t="s">
        <v>46</v>
      </c>
      <c r="AJ604" t="s">
        <v>45</v>
      </c>
      <c r="AK604" t="s">
        <v>45</v>
      </c>
    </row>
    <row r="605" spans="1:37" x14ac:dyDescent="0.25">
      <c r="A605">
        <v>5</v>
      </c>
      <c r="B605" t="s">
        <v>36</v>
      </c>
      <c r="C605">
        <v>1</v>
      </c>
      <c r="D605" t="s">
        <v>37</v>
      </c>
      <c r="E605">
        <v>6312</v>
      </c>
      <c r="F605" t="s">
        <v>38</v>
      </c>
      <c r="G605">
        <v>820909</v>
      </c>
      <c r="H605">
        <v>1</v>
      </c>
      <c r="I605" t="s">
        <v>301</v>
      </c>
      <c r="J605">
        <v>79044</v>
      </c>
      <c r="K605" s="1">
        <v>25314</v>
      </c>
      <c r="L605" t="s">
        <v>40</v>
      </c>
      <c r="M605">
        <v>1189128273</v>
      </c>
      <c r="N605">
        <v>2025</v>
      </c>
      <c r="O605">
        <v>3</v>
      </c>
      <c r="P605">
        <v>19</v>
      </c>
      <c r="Q605" s="1">
        <v>45735</v>
      </c>
      <c r="R605">
        <v>635</v>
      </c>
      <c r="S605">
        <v>1</v>
      </c>
      <c r="T605">
        <v>12</v>
      </c>
      <c r="U605">
        <v>302303</v>
      </c>
      <c r="V605">
        <v>2</v>
      </c>
      <c r="W605" t="s">
        <v>41</v>
      </c>
      <c r="X605" t="s">
        <v>41</v>
      </c>
      <c r="Y605">
        <v>55</v>
      </c>
      <c r="Z605" t="s">
        <v>42</v>
      </c>
      <c r="AA605" t="s">
        <v>43</v>
      </c>
      <c r="AB605" t="s">
        <v>70</v>
      </c>
      <c r="AC605">
        <v>82</v>
      </c>
      <c r="AD605">
        <v>157</v>
      </c>
      <c r="AE605" t="s">
        <v>45</v>
      </c>
      <c r="AF605" t="s">
        <v>302</v>
      </c>
      <c r="AG605" t="s">
        <v>45</v>
      </c>
      <c r="AH605" t="s">
        <v>45</v>
      </c>
      <c r="AI605" t="s">
        <v>46</v>
      </c>
      <c r="AJ605" t="s">
        <v>45</v>
      </c>
      <c r="AK605" t="s">
        <v>45</v>
      </c>
    </row>
    <row r="606" spans="1:37" x14ac:dyDescent="0.25">
      <c r="A606">
        <v>5</v>
      </c>
      <c r="B606" t="s">
        <v>36</v>
      </c>
      <c r="C606">
        <v>0</v>
      </c>
      <c r="D606" t="s">
        <v>1814</v>
      </c>
      <c r="E606">
        <v>6733</v>
      </c>
      <c r="F606" t="s">
        <v>1815</v>
      </c>
      <c r="G606">
        <v>820909</v>
      </c>
      <c r="H606">
        <v>1</v>
      </c>
      <c r="I606" t="s">
        <v>301</v>
      </c>
      <c r="J606" t="s">
        <v>2024</v>
      </c>
      <c r="K606" s="1">
        <v>25314</v>
      </c>
      <c r="L606" t="s">
        <v>40</v>
      </c>
      <c r="M606">
        <v>1194003597</v>
      </c>
      <c r="N606">
        <v>2025</v>
      </c>
      <c r="O606">
        <v>3</v>
      </c>
      <c r="P606">
        <v>29</v>
      </c>
      <c r="Q606" s="1">
        <v>45745</v>
      </c>
      <c r="R606">
        <v>210</v>
      </c>
      <c r="S606">
        <v>19</v>
      </c>
      <c r="T606">
        <v>17</v>
      </c>
      <c r="U606">
        <v>302401</v>
      </c>
      <c r="V606">
        <v>2</v>
      </c>
      <c r="W606" t="s">
        <v>44</v>
      </c>
      <c r="X606" t="s">
        <v>44</v>
      </c>
      <c r="Y606">
        <v>55</v>
      </c>
      <c r="Z606" t="s">
        <v>42</v>
      </c>
      <c r="AA606" t="s">
        <v>162</v>
      </c>
      <c r="AB606" t="s">
        <v>44</v>
      </c>
      <c r="AC606" t="s">
        <v>45</v>
      </c>
      <c r="AD606" t="s">
        <v>45</v>
      </c>
      <c r="AE606" t="s">
        <v>45</v>
      </c>
      <c r="AF606" t="s">
        <v>45</v>
      </c>
      <c r="AG606" t="s">
        <v>45</v>
      </c>
      <c r="AH606" t="s">
        <v>45</v>
      </c>
      <c r="AI606" t="s">
        <v>46</v>
      </c>
      <c r="AJ606" t="s">
        <v>45</v>
      </c>
      <c r="AK606" t="s">
        <v>45</v>
      </c>
    </row>
    <row r="607" spans="1:37" x14ac:dyDescent="0.25">
      <c r="A607">
        <v>5</v>
      </c>
      <c r="B607" t="s">
        <v>36</v>
      </c>
      <c r="C607">
        <v>8</v>
      </c>
      <c r="D607" t="s">
        <v>1012</v>
      </c>
      <c r="E607">
        <v>6326</v>
      </c>
      <c r="F607" t="s">
        <v>1012</v>
      </c>
      <c r="G607">
        <v>821062</v>
      </c>
      <c r="H607">
        <v>1</v>
      </c>
      <c r="I607" t="s">
        <v>1065</v>
      </c>
      <c r="J607">
        <v>15057</v>
      </c>
      <c r="K607" s="1">
        <v>25010</v>
      </c>
      <c r="L607" t="s">
        <v>43</v>
      </c>
      <c r="M607">
        <v>1196726207</v>
      </c>
      <c r="N607">
        <v>2025</v>
      </c>
      <c r="O607">
        <v>3</v>
      </c>
      <c r="P607">
        <v>31</v>
      </c>
      <c r="Q607" s="1">
        <v>45747</v>
      </c>
      <c r="R607" t="s">
        <v>1029</v>
      </c>
      <c r="S607">
        <v>12</v>
      </c>
      <c r="T607">
        <v>3</v>
      </c>
      <c r="U607">
        <v>302101</v>
      </c>
      <c r="V607">
        <v>2</v>
      </c>
      <c r="W607" t="s">
        <v>41</v>
      </c>
      <c r="X607" t="s">
        <v>41</v>
      </c>
      <c r="Y607">
        <v>56</v>
      </c>
      <c r="Z607" t="s">
        <v>42</v>
      </c>
      <c r="AA607" t="s">
        <v>43</v>
      </c>
      <c r="AB607" t="s">
        <v>44</v>
      </c>
      <c r="AC607" t="s">
        <v>45</v>
      </c>
      <c r="AD607" t="s">
        <v>45</v>
      </c>
      <c r="AE607" t="s">
        <v>45</v>
      </c>
      <c r="AF607" t="s">
        <v>45</v>
      </c>
      <c r="AG607" t="s">
        <v>45</v>
      </c>
      <c r="AH607" t="s">
        <v>45</v>
      </c>
      <c r="AI607" t="s">
        <v>46</v>
      </c>
      <c r="AJ607" t="s">
        <v>45</v>
      </c>
      <c r="AK607" t="s">
        <v>45</v>
      </c>
    </row>
    <row r="608" spans="1:37" x14ac:dyDescent="0.25">
      <c r="A608">
        <v>5</v>
      </c>
      <c r="B608" t="s">
        <v>36</v>
      </c>
      <c r="C608">
        <v>8</v>
      </c>
      <c r="D608" t="s">
        <v>1012</v>
      </c>
      <c r="E608">
        <v>6329</v>
      </c>
      <c r="F608" t="s">
        <v>1195</v>
      </c>
      <c r="G608">
        <v>821062</v>
      </c>
      <c r="H608">
        <v>1</v>
      </c>
      <c r="I608" t="s">
        <v>1065</v>
      </c>
      <c r="J608">
        <v>91</v>
      </c>
      <c r="K608" s="1">
        <v>25010</v>
      </c>
      <c r="L608" t="s">
        <v>43</v>
      </c>
      <c r="M608">
        <v>1089533890</v>
      </c>
      <c r="N608">
        <v>2024</v>
      </c>
      <c r="O608">
        <v>8</v>
      </c>
      <c r="P608">
        <v>24</v>
      </c>
      <c r="Q608" s="1">
        <v>45528</v>
      </c>
      <c r="R608" t="s">
        <v>1199</v>
      </c>
      <c r="S608">
        <v>6</v>
      </c>
      <c r="T608">
        <v>6</v>
      </c>
      <c r="U608">
        <v>302303</v>
      </c>
      <c r="V608">
        <v>1</v>
      </c>
      <c r="W608" t="s">
        <v>41</v>
      </c>
      <c r="X608" t="s">
        <v>41</v>
      </c>
      <c r="Y608">
        <v>56</v>
      </c>
      <c r="Z608" t="s">
        <v>42</v>
      </c>
      <c r="AA608" t="s">
        <v>43</v>
      </c>
      <c r="AB608" t="s">
        <v>44</v>
      </c>
      <c r="AC608">
        <v>69</v>
      </c>
      <c r="AD608">
        <v>165</v>
      </c>
      <c r="AE608" t="s">
        <v>45</v>
      </c>
      <c r="AF608" t="s">
        <v>170</v>
      </c>
      <c r="AG608" t="s">
        <v>45</v>
      </c>
      <c r="AH608" t="s">
        <v>45</v>
      </c>
      <c r="AI608" t="s">
        <v>46</v>
      </c>
      <c r="AJ608" t="s">
        <v>45</v>
      </c>
      <c r="AK608" t="s">
        <v>45</v>
      </c>
    </row>
    <row r="609" spans="1:37" x14ac:dyDescent="0.25">
      <c r="A609">
        <v>5</v>
      </c>
      <c r="B609" t="s">
        <v>36</v>
      </c>
      <c r="C609">
        <v>0</v>
      </c>
      <c r="D609" t="s">
        <v>1814</v>
      </c>
      <c r="E609">
        <v>6733</v>
      </c>
      <c r="F609" t="s">
        <v>1815</v>
      </c>
      <c r="G609">
        <v>821062</v>
      </c>
      <c r="H609">
        <v>1</v>
      </c>
      <c r="I609" t="s">
        <v>1065</v>
      </c>
      <c r="J609" t="s">
        <v>2025</v>
      </c>
      <c r="K609" s="1">
        <v>25010</v>
      </c>
      <c r="L609" t="s">
        <v>43</v>
      </c>
      <c r="M609">
        <v>1186435698</v>
      </c>
      <c r="N609">
        <v>2025</v>
      </c>
      <c r="O609">
        <v>3</v>
      </c>
      <c r="P609">
        <v>12</v>
      </c>
      <c r="Q609" s="1">
        <v>45728</v>
      </c>
      <c r="R609">
        <v>173</v>
      </c>
      <c r="S609">
        <v>9</v>
      </c>
      <c r="T609">
        <v>8</v>
      </c>
      <c r="U609">
        <v>302401</v>
      </c>
      <c r="V609">
        <v>2</v>
      </c>
      <c r="W609" t="s">
        <v>41</v>
      </c>
      <c r="X609" t="s">
        <v>41</v>
      </c>
      <c r="Y609">
        <v>56</v>
      </c>
      <c r="Z609" t="s">
        <v>42</v>
      </c>
      <c r="AA609" t="s">
        <v>43</v>
      </c>
      <c r="AB609" t="s">
        <v>44</v>
      </c>
      <c r="AC609" t="s">
        <v>45</v>
      </c>
      <c r="AD609" t="s">
        <v>45</v>
      </c>
      <c r="AE609" t="s">
        <v>45</v>
      </c>
      <c r="AF609" t="s">
        <v>45</v>
      </c>
      <c r="AG609" t="s">
        <v>45</v>
      </c>
      <c r="AH609" t="s">
        <v>45</v>
      </c>
      <c r="AI609" t="s">
        <v>46</v>
      </c>
      <c r="AJ609" t="s">
        <v>45</v>
      </c>
      <c r="AK609" t="s">
        <v>45</v>
      </c>
    </row>
    <row r="610" spans="1:37" x14ac:dyDescent="0.25">
      <c r="A610">
        <v>5</v>
      </c>
      <c r="B610" t="s">
        <v>36</v>
      </c>
      <c r="C610">
        <v>1</v>
      </c>
      <c r="D610" t="s">
        <v>37</v>
      </c>
      <c r="E610">
        <v>6312</v>
      </c>
      <c r="F610" t="s">
        <v>38</v>
      </c>
      <c r="G610">
        <v>821202</v>
      </c>
      <c r="H610">
        <v>1</v>
      </c>
      <c r="I610" t="s">
        <v>303</v>
      </c>
      <c r="J610">
        <v>100888</v>
      </c>
      <c r="K610" s="1">
        <v>25952</v>
      </c>
      <c r="L610" t="s">
        <v>40</v>
      </c>
      <c r="M610">
        <v>1177436456</v>
      </c>
      <c r="N610">
        <v>2025</v>
      </c>
      <c r="O610">
        <v>2</v>
      </c>
      <c r="P610">
        <v>19</v>
      </c>
      <c r="Q610" s="1">
        <v>45707</v>
      </c>
      <c r="R610">
        <v>679</v>
      </c>
      <c r="S610">
        <v>16</v>
      </c>
      <c r="T610">
        <v>11</v>
      </c>
      <c r="U610">
        <v>301203</v>
      </c>
      <c r="V610">
        <v>2</v>
      </c>
      <c r="W610" t="s">
        <v>41</v>
      </c>
      <c r="X610" t="s">
        <v>63</v>
      </c>
      <c r="Y610">
        <v>54</v>
      </c>
      <c r="Z610" t="s">
        <v>42</v>
      </c>
      <c r="AA610" t="s">
        <v>43</v>
      </c>
      <c r="AB610" t="s">
        <v>70</v>
      </c>
      <c r="AC610" t="s">
        <v>45</v>
      </c>
      <c r="AD610" t="s">
        <v>45</v>
      </c>
      <c r="AE610" t="s">
        <v>45</v>
      </c>
      <c r="AF610" t="s">
        <v>45</v>
      </c>
      <c r="AG610" t="s">
        <v>45</v>
      </c>
      <c r="AH610" t="s">
        <v>45</v>
      </c>
      <c r="AI610" t="s">
        <v>46</v>
      </c>
      <c r="AJ610" t="s">
        <v>45</v>
      </c>
      <c r="AK610" t="s">
        <v>45</v>
      </c>
    </row>
    <row r="611" spans="1:37" x14ac:dyDescent="0.25">
      <c r="A611">
        <v>5</v>
      </c>
      <c r="B611" t="s">
        <v>36</v>
      </c>
      <c r="C611">
        <v>0</v>
      </c>
      <c r="D611" t="s">
        <v>1814</v>
      </c>
      <c r="E611">
        <v>6733</v>
      </c>
      <c r="F611" t="s">
        <v>1815</v>
      </c>
      <c r="G611">
        <v>821202</v>
      </c>
      <c r="H611">
        <v>1</v>
      </c>
      <c r="I611" t="s">
        <v>303</v>
      </c>
      <c r="J611" t="s">
        <v>2026</v>
      </c>
      <c r="K611" s="1">
        <v>25952</v>
      </c>
      <c r="L611" t="s">
        <v>40</v>
      </c>
      <c r="M611">
        <v>1188887752</v>
      </c>
      <c r="N611">
        <v>2025</v>
      </c>
      <c r="O611">
        <v>3</v>
      </c>
      <c r="P611">
        <v>14</v>
      </c>
      <c r="Q611" s="1">
        <v>45730</v>
      </c>
      <c r="R611">
        <v>185</v>
      </c>
      <c r="S611">
        <v>20</v>
      </c>
      <c r="T611">
        <v>4</v>
      </c>
      <c r="U611">
        <v>302803</v>
      </c>
      <c r="V611">
        <v>2</v>
      </c>
      <c r="W611" t="s">
        <v>41</v>
      </c>
      <c r="X611" t="s">
        <v>41</v>
      </c>
      <c r="Y611">
        <v>54</v>
      </c>
      <c r="Z611" t="s">
        <v>42</v>
      </c>
      <c r="AA611" t="s">
        <v>43</v>
      </c>
      <c r="AB611" t="s">
        <v>44</v>
      </c>
      <c r="AC611" t="s">
        <v>45</v>
      </c>
      <c r="AD611" t="s">
        <v>45</v>
      </c>
      <c r="AE611" t="s">
        <v>45</v>
      </c>
      <c r="AF611" t="s">
        <v>45</v>
      </c>
      <c r="AG611" t="s">
        <v>45</v>
      </c>
      <c r="AH611" t="s">
        <v>45</v>
      </c>
      <c r="AI611" t="s">
        <v>46</v>
      </c>
      <c r="AJ611" t="s">
        <v>45</v>
      </c>
      <c r="AK611" t="s">
        <v>45</v>
      </c>
    </row>
    <row r="612" spans="1:37" x14ac:dyDescent="0.25">
      <c r="A612">
        <v>5</v>
      </c>
      <c r="B612" t="s">
        <v>36</v>
      </c>
      <c r="C612">
        <v>1</v>
      </c>
      <c r="D612" t="s">
        <v>37</v>
      </c>
      <c r="E612">
        <v>6312</v>
      </c>
      <c r="F612" t="s">
        <v>38</v>
      </c>
      <c r="G612">
        <v>821417</v>
      </c>
      <c r="H612">
        <v>1</v>
      </c>
      <c r="I612" t="s">
        <v>304</v>
      </c>
      <c r="J612">
        <v>20578</v>
      </c>
      <c r="K612" s="1">
        <v>22602</v>
      </c>
      <c r="L612" t="s">
        <v>43</v>
      </c>
      <c r="M612">
        <v>1152286968</v>
      </c>
      <c r="N612">
        <v>2025</v>
      </c>
      <c r="O612">
        <v>1</v>
      </c>
      <c r="P612">
        <v>7</v>
      </c>
      <c r="Q612" s="1">
        <v>45664</v>
      </c>
      <c r="R612">
        <v>655</v>
      </c>
      <c r="S612">
        <v>10</v>
      </c>
      <c r="T612">
        <v>21</v>
      </c>
      <c r="U612">
        <v>302303</v>
      </c>
      <c r="V612">
        <v>2</v>
      </c>
      <c r="W612" t="s">
        <v>44</v>
      </c>
      <c r="X612" t="s">
        <v>44</v>
      </c>
      <c r="Y612">
        <v>63</v>
      </c>
      <c r="Z612" t="s">
        <v>42</v>
      </c>
      <c r="AA612" t="s">
        <v>43</v>
      </c>
      <c r="AB612" t="s">
        <v>44</v>
      </c>
      <c r="AC612">
        <v>84</v>
      </c>
      <c r="AD612">
        <v>180</v>
      </c>
      <c r="AE612" t="s">
        <v>45</v>
      </c>
      <c r="AF612" t="s">
        <v>204</v>
      </c>
      <c r="AG612" t="s">
        <v>45</v>
      </c>
      <c r="AH612" t="s">
        <v>45</v>
      </c>
      <c r="AI612" t="s">
        <v>46</v>
      </c>
      <c r="AJ612" t="s">
        <v>45</v>
      </c>
      <c r="AK612" t="s">
        <v>45</v>
      </c>
    </row>
    <row r="613" spans="1:37" x14ac:dyDescent="0.25">
      <c r="A613">
        <v>5</v>
      </c>
      <c r="B613" t="s">
        <v>36</v>
      </c>
      <c r="C613">
        <v>0</v>
      </c>
      <c r="D613" t="s">
        <v>1814</v>
      </c>
      <c r="E613">
        <v>6733</v>
      </c>
      <c r="F613" t="s">
        <v>1815</v>
      </c>
      <c r="G613">
        <v>821417</v>
      </c>
      <c r="H613">
        <v>1</v>
      </c>
      <c r="I613" t="s">
        <v>304</v>
      </c>
      <c r="J613" t="s">
        <v>2027</v>
      </c>
      <c r="K613" s="1">
        <v>22602</v>
      </c>
      <c r="L613" t="s">
        <v>43</v>
      </c>
      <c r="M613">
        <v>1183605092</v>
      </c>
      <c r="N613">
        <v>2025</v>
      </c>
      <c r="O613">
        <v>3</v>
      </c>
      <c r="P613">
        <v>5</v>
      </c>
      <c r="Q613" s="1">
        <v>45721</v>
      </c>
      <c r="R613">
        <v>154</v>
      </c>
      <c r="S613">
        <v>12</v>
      </c>
      <c r="T613">
        <v>1</v>
      </c>
      <c r="U613">
        <v>302401</v>
      </c>
      <c r="V613">
        <v>2</v>
      </c>
      <c r="W613" t="s">
        <v>41</v>
      </c>
      <c r="X613" t="s">
        <v>41</v>
      </c>
      <c r="Y613">
        <v>63</v>
      </c>
      <c r="Z613" t="s">
        <v>42</v>
      </c>
      <c r="AA613" t="s">
        <v>162</v>
      </c>
      <c r="AB613" t="s">
        <v>44</v>
      </c>
      <c r="AC613" t="s">
        <v>45</v>
      </c>
      <c r="AD613" t="s">
        <v>45</v>
      </c>
      <c r="AE613" t="s">
        <v>45</v>
      </c>
      <c r="AF613" t="s">
        <v>45</v>
      </c>
      <c r="AG613" t="s">
        <v>45</v>
      </c>
      <c r="AH613" t="s">
        <v>45</v>
      </c>
      <c r="AI613" t="s">
        <v>46</v>
      </c>
      <c r="AJ613" t="s">
        <v>45</v>
      </c>
      <c r="AK613" t="s">
        <v>45</v>
      </c>
    </row>
    <row r="614" spans="1:37" x14ac:dyDescent="0.25">
      <c r="A614">
        <v>5</v>
      </c>
      <c r="B614" t="s">
        <v>36</v>
      </c>
      <c r="C614">
        <v>2</v>
      </c>
      <c r="D614" t="s">
        <v>1612</v>
      </c>
      <c r="E614">
        <v>6341</v>
      </c>
      <c r="F614" t="s">
        <v>1612</v>
      </c>
      <c r="G614">
        <v>821437</v>
      </c>
      <c r="H614">
        <v>1</v>
      </c>
      <c r="I614" t="s">
        <v>1637</v>
      </c>
      <c r="J614">
        <v>9088</v>
      </c>
      <c r="K614" s="1">
        <v>25986</v>
      </c>
      <c r="L614" t="s">
        <v>43</v>
      </c>
      <c r="M614">
        <v>1069468028</v>
      </c>
      <c r="N614">
        <v>2024</v>
      </c>
      <c r="O614">
        <v>7</v>
      </c>
      <c r="P614">
        <v>19</v>
      </c>
      <c r="Q614" s="1">
        <v>45492</v>
      </c>
      <c r="R614">
        <v>440</v>
      </c>
      <c r="S614">
        <v>12</v>
      </c>
      <c r="T614">
        <v>4</v>
      </c>
      <c r="U614">
        <v>302303</v>
      </c>
      <c r="V614">
        <v>1</v>
      </c>
      <c r="W614" t="s">
        <v>63</v>
      </c>
      <c r="X614" t="s">
        <v>63</v>
      </c>
      <c r="Y614">
        <v>53</v>
      </c>
      <c r="Z614" t="s">
        <v>42</v>
      </c>
      <c r="AA614" t="s">
        <v>43</v>
      </c>
      <c r="AB614" t="s">
        <v>44</v>
      </c>
      <c r="AC614">
        <v>58</v>
      </c>
      <c r="AD614">
        <v>151</v>
      </c>
      <c r="AE614" t="s">
        <v>45</v>
      </c>
      <c r="AF614" t="s">
        <v>45</v>
      </c>
      <c r="AG614" t="s">
        <v>45</v>
      </c>
      <c r="AH614" t="s">
        <v>45</v>
      </c>
      <c r="AI614" t="s">
        <v>46</v>
      </c>
      <c r="AJ614" t="s">
        <v>45</v>
      </c>
      <c r="AK614" t="s">
        <v>45</v>
      </c>
    </row>
    <row r="615" spans="1:37" x14ac:dyDescent="0.25">
      <c r="A615">
        <v>5</v>
      </c>
      <c r="B615" t="s">
        <v>36</v>
      </c>
      <c r="C615">
        <v>1</v>
      </c>
      <c r="D615" t="s">
        <v>37</v>
      </c>
      <c r="E615">
        <v>31276</v>
      </c>
      <c r="F615" t="s">
        <v>2726</v>
      </c>
      <c r="G615">
        <v>821607</v>
      </c>
      <c r="H615">
        <v>1</v>
      </c>
      <c r="I615" t="s">
        <v>2732</v>
      </c>
      <c r="J615">
        <v>21836</v>
      </c>
      <c r="K615" s="1">
        <v>25025</v>
      </c>
      <c r="L615" t="s">
        <v>40</v>
      </c>
      <c r="M615">
        <v>1015124080</v>
      </c>
      <c r="N615">
        <v>2024</v>
      </c>
      <c r="O615">
        <v>4</v>
      </c>
      <c r="P615">
        <v>8</v>
      </c>
      <c r="Q615" s="1">
        <v>45390</v>
      </c>
      <c r="R615">
        <v>527</v>
      </c>
      <c r="S615">
        <v>18</v>
      </c>
      <c r="T615">
        <v>1</v>
      </c>
      <c r="U615">
        <v>302303</v>
      </c>
      <c r="V615">
        <v>1</v>
      </c>
      <c r="W615" t="s">
        <v>41</v>
      </c>
      <c r="X615" t="s">
        <v>41</v>
      </c>
      <c r="Y615">
        <v>55</v>
      </c>
      <c r="Z615" t="s">
        <v>42</v>
      </c>
      <c r="AA615" t="s">
        <v>43</v>
      </c>
      <c r="AB615" t="s">
        <v>44</v>
      </c>
      <c r="AC615">
        <v>78.2</v>
      </c>
      <c r="AD615">
        <v>148</v>
      </c>
      <c r="AE615" t="s">
        <v>45</v>
      </c>
      <c r="AF615" t="s">
        <v>45</v>
      </c>
      <c r="AG615" t="s">
        <v>45</v>
      </c>
      <c r="AH615" t="s">
        <v>45</v>
      </c>
      <c r="AI615" t="s">
        <v>46</v>
      </c>
      <c r="AJ615" t="s">
        <v>45</v>
      </c>
      <c r="AK615" t="s">
        <v>45</v>
      </c>
    </row>
    <row r="616" spans="1:37" x14ac:dyDescent="0.25">
      <c r="A616">
        <v>5</v>
      </c>
      <c r="B616" t="s">
        <v>36</v>
      </c>
      <c r="C616">
        <v>1</v>
      </c>
      <c r="D616" t="s">
        <v>37</v>
      </c>
      <c r="E616">
        <v>6312</v>
      </c>
      <c r="F616" t="s">
        <v>38</v>
      </c>
      <c r="G616">
        <v>821647</v>
      </c>
      <c r="H616">
        <v>1</v>
      </c>
      <c r="I616" t="s">
        <v>305</v>
      </c>
      <c r="J616">
        <v>76103</v>
      </c>
      <c r="K616" s="1">
        <v>26013</v>
      </c>
      <c r="L616" t="s">
        <v>40</v>
      </c>
      <c r="M616">
        <v>1164300187</v>
      </c>
      <c r="N616">
        <v>2025</v>
      </c>
      <c r="O616">
        <v>2</v>
      </c>
      <c r="P616">
        <v>1</v>
      </c>
      <c r="Q616" s="1">
        <v>45689</v>
      </c>
      <c r="R616">
        <v>677</v>
      </c>
      <c r="S616">
        <v>14</v>
      </c>
      <c r="T616">
        <v>24</v>
      </c>
      <c r="U616">
        <v>302303</v>
      </c>
      <c r="V616">
        <v>2</v>
      </c>
      <c r="W616" t="s">
        <v>44</v>
      </c>
      <c r="X616" t="s">
        <v>44</v>
      </c>
      <c r="Y616">
        <v>53</v>
      </c>
      <c r="Z616" t="s">
        <v>42</v>
      </c>
      <c r="AA616" t="s">
        <v>43</v>
      </c>
      <c r="AB616" t="s">
        <v>44</v>
      </c>
      <c r="AC616" t="s">
        <v>45</v>
      </c>
      <c r="AD616" t="s">
        <v>45</v>
      </c>
      <c r="AE616" t="s">
        <v>45</v>
      </c>
      <c r="AF616" t="s">
        <v>45</v>
      </c>
      <c r="AG616" t="s">
        <v>45</v>
      </c>
      <c r="AH616" t="s">
        <v>45</v>
      </c>
      <c r="AI616" t="s">
        <v>46</v>
      </c>
      <c r="AJ616" t="s">
        <v>45</v>
      </c>
      <c r="AK616" t="s">
        <v>45</v>
      </c>
    </row>
    <row r="617" spans="1:37" x14ac:dyDescent="0.25">
      <c r="A617">
        <v>5</v>
      </c>
      <c r="B617" t="s">
        <v>36</v>
      </c>
      <c r="C617">
        <v>1</v>
      </c>
      <c r="D617" t="s">
        <v>37</v>
      </c>
      <c r="E617">
        <v>6312</v>
      </c>
      <c r="F617" t="s">
        <v>38</v>
      </c>
      <c r="G617">
        <v>821653</v>
      </c>
      <c r="H617">
        <v>1</v>
      </c>
      <c r="I617" t="s">
        <v>306</v>
      </c>
      <c r="J617">
        <v>10302</v>
      </c>
      <c r="K617" s="1">
        <v>24303</v>
      </c>
      <c r="L617" t="s">
        <v>40</v>
      </c>
      <c r="M617">
        <v>1163218179</v>
      </c>
      <c r="N617">
        <v>2025</v>
      </c>
      <c r="O617">
        <v>1</v>
      </c>
      <c r="P617">
        <v>27</v>
      </c>
      <c r="Q617" s="1">
        <v>45684</v>
      </c>
      <c r="R617">
        <v>187</v>
      </c>
      <c r="S617">
        <v>2</v>
      </c>
      <c r="T617">
        <v>5</v>
      </c>
      <c r="U617">
        <v>302101</v>
      </c>
      <c r="V617">
        <v>1</v>
      </c>
      <c r="W617" t="s">
        <v>41</v>
      </c>
      <c r="X617" t="s">
        <v>41</v>
      </c>
      <c r="Y617">
        <v>58</v>
      </c>
      <c r="Z617" t="s">
        <v>42</v>
      </c>
      <c r="AA617" t="s">
        <v>43</v>
      </c>
      <c r="AB617" t="s">
        <v>44</v>
      </c>
      <c r="AC617" t="s">
        <v>45</v>
      </c>
      <c r="AD617" t="s">
        <v>45</v>
      </c>
      <c r="AE617" t="s">
        <v>45</v>
      </c>
      <c r="AF617" t="s">
        <v>45</v>
      </c>
      <c r="AG617" t="s">
        <v>45</v>
      </c>
      <c r="AH617" t="s">
        <v>45</v>
      </c>
      <c r="AI617" t="s">
        <v>46</v>
      </c>
      <c r="AJ617" t="s">
        <v>45</v>
      </c>
      <c r="AK617" t="s">
        <v>45</v>
      </c>
    </row>
    <row r="618" spans="1:37" x14ac:dyDescent="0.25">
      <c r="A618">
        <v>5</v>
      </c>
      <c r="B618" t="s">
        <v>36</v>
      </c>
      <c r="C618">
        <v>1</v>
      </c>
      <c r="D618" t="s">
        <v>37</v>
      </c>
      <c r="E618">
        <v>6312</v>
      </c>
      <c r="F618" t="s">
        <v>38</v>
      </c>
      <c r="G618">
        <v>821748</v>
      </c>
      <c r="H618">
        <v>1</v>
      </c>
      <c r="I618" t="s">
        <v>307</v>
      </c>
      <c r="J618">
        <v>821748</v>
      </c>
      <c r="K618" s="1">
        <v>17615</v>
      </c>
      <c r="L618" t="s">
        <v>43</v>
      </c>
      <c r="M618">
        <v>1176539085</v>
      </c>
      <c r="N618">
        <v>2025</v>
      </c>
      <c r="O618">
        <v>2</v>
      </c>
      <c r="P618">
        <v>18</v>
      </c>
      <c r="Q618" s="1">
        <v>45706</v>
      </c>
      <c r="R618">
        <v>102</v>
      </c>
      <c r="S618">
        <v>3</v>
      </c>
      <c r="T618">
        <v>7</v>
      </c>
      <c r="U618">
        <v>302303</v>
      </c>
      <c r="V618">
        <v>1</v>
      </c>
      <c r="W618" t="s">
        <v>41</v>
      </c>
      <c r="X618" t="s">
        <v>41</v>
      </c>
      <c r="Y618">
        <v>76</v>
      </c>
      <c r="Z618" t="s">
        <v>42</v>
      </c>
      <c r="AA618" t="s">
        <v>43</v>
      </c>
      <c r="AB618" t="s">
        <v>44</v>
      </c>
      <c r="AC618" t="s">
        <v>45</v>
      </c>
      <c r="AD618" t="s">
        <v>45</v>
      </c>
      <c r="AE618" t="s">
        <v>45</v>
      </c>
      <c r="AF618" t="s">
        <v>45</v>
      </c>
      <c r="AG618" t="s">
        <v>45</v>
      </c>
      <c r="AH618" t="s">
        <v>45</v>
      </c>
      <c r="AI618" t="s">
        <v>46</v>
      </c>
      <c r="AJ618" t="s">
        <v>45</v>
      </c>
      <c r="AK618" t="s">
        <v>45</v>
      </c>
    </row>
    <row r="619" spans="1:37" x14ac:dyDescent="0.25">
      <c r="A619">
        <v>5</v>
      </c>
      <c r="B619" t="s">
        <v>36</v>
      </c>
      <c r="C619">
        <v>1</v>
      </c>
      <c r="D619" t="s">
        <v>37</v>
      </c>
      <c r="E619">
        <v>6312</v>
      </c>
      <c r="F619" t="s">
        <v>38</v>
      </c>
      <c r="G619">
        <v>821821</v>
      </c>
      <c r="H619">
        <v>1</v>
      </c>
      <c r="I619" t="s">
        <v>308</v>
      </c>
      <c r="J619">
        <v>82104</v>
      </c>
      <c r="K619" s="1">
        <v>25379</v>
      </c>
      <c r="L619" t="s">
        <v>43</v>
      </c>
      <c r="M619">
        <v>1019493780</v>
      </c>
      <c r="N619">
        <v>2024</v>
      </c>
      <c r="O619">
        <v>4</v>
      </c>
      <c r="P619">
        <v>18</v>
      </c>
      <c r="Q619" s="1">
        <v>45400</v>
      </c>
      <c r="R619">
        <v>643</v>
      </c>
      <c r="S619">
        <v>2</v>
      </c>
      <c r="T619">
        <v>8</v>
      </c>
      <c r="U619">
        <v>302303</v>
      </c>
      <c r="V619">
        <v>2</v>
      </c>
      <c r="W619" t="s">
        <v>41</v>
      </c>
      <c r="X619" t="s">
        <v>41</v>
      </c>
      <c r="Y619">
        <v>54</v>
      </c>
      <c r="Z619" t="s">
        <v>42</v>
      </c>
      <c r="AA619" t="s">
        <v>43</v>
      </c>
      <c r="AB619" t="s">
        <v>44</v>
      </c>
      <c r="AC619">
        <v>84</v>
      </c>
      <c r="AD619">
        <v>162</v>
      </c>
      <c r="AE619" t="s">
        <v>45</v>
      </c>
      <c r="AF619" t="s">
        <v>210</v>
      </c>
      <c r="AG619" t="s">
        <v>45</v>
      </c>
      <c r="AH619" t="s">
        <v>45</v>
      </c>
      <c r="AI619" t="s">
        <v>46</v>
      </c>
      <c r="AJ619" t="s">
        <v>45</v>
      </c>
      <c r="AK619" t="s">
        <v>45</v>
      </c>
    </row>
    <row r="620" spans="1:37" x14ac:dyDescent="0.25">
      <c r="A620">
        <v>5</v>
      </c>
      <c r="B620" t="s">
        <v>36</v>
      </c>
      <c r="C620">
        <v>2</v>
      </c>
      <c r="D620" t="s">
        <v>1612</v>
      </c>
      <c r="E620">
        <v>6341</v>
      </c>
      <c r="F620" t="s">
        <v>1612</v>
      </c>
      <c r="G620">
        <v>821917</v>
      </c>
      <c r="H620">
        <v>1</v>
      </c>
      <c r="I620" t="s">
        <v>1638</v>
      </c>
      <c r="J620">
        <v>801</v>
      </c>
      <c r="K620" s="1">
        <v>26222</v>
      </c>
      <c r="L620" t="s">
        <v>40</v>
      </c>
      <c r="M620">
        <v>1191930182</v>
      </c>
      <c r="N620">
        <v>2025</v>
      </c>
      <c r="O620">
        <v>3</v>
      </c>
      <c r="P620">
        <v>25</v>
      </c>
      <c r="Q620" s="1">
        <v>45741</v>
      </c>
      <c r="R620">
        <v>224</v>
      </c>
      <c r="S620">
        <v>8</v>
      </c>
      <c r="T620">
        <v>9</v>
      </c>
      <c r="U620">
        <v>302303</v>
      </c>
      <c r="V620">
        <v>2</v>
      </c>
      <c r="W620" t="s">
        <v>41</v>
      </c>
      <c r="X620" t="s">
        <v>41</v>
      </c>
      <c r="Y620">
        <v>53</v>
      </c>
      <c r="Z620" t="s">
        <v>42</v>
      </c>
      <c r="AA620" t="s">
        <v>43</v>
      </c>
      <c r="AB620" t="s">
        <v>44</v>
      </c>
      <c r="AC620">
        <v>59</v>
      </c>
      <c r="AD620">
        <v>157</v>
      </c>
      <c r="AE620" t="s">
        <v>45</v>
      </c>
      <c r="AF620" t="s">
        <v>45</v>
      </c>
      <c r="AG620" t="s">
        <v>45</v>
      </c>
      <c r="AH620" t="s">
        <v>45</v>
      </c>
      <c r="AI620" t="s">
        <v>46</v>
      </c>
      <c r="AJ620" t="s">
        <v>45</v>
      </c>
      <c r="AK620" t="s">
        <v>45</v>
      </c>
    </row>
    <row r="621" spans="1:37" x14ac:dyDescent="0.25">
      <c r="A621">
        <v>5</v>
      </c>
      <c r="B621" t="s">
        <v>36</v>
      </c>
      <c r="C621">
        <v>1</v>
      </c>
      <c r="D621" t="s">
        <v>37</v>
      </c>
      <c r="E621">
        <v>6312</v>
      </c>
      <c r="F621" t="s">
        <v>38</v>
      </c>
      <c r="G621">
        <v>821936</v>
      </c>
      <c r="H621">
        <v>1</v>
      </c>
      <c r="I621" t="s">
        <v>309</v>
      </c>
      <c r="J621">
        <v>821936</v>
      </c>
      <c r="K621" s="1">
        <v>26503</v>
      </c>
      <c r="L621" t="s">
        <v>40</v>
      </c>
      <c r="M621">
        <v>1115605156</v>
      </c>
      <c r="N621">
        <v>2024</v>
      </c>
      <c r="O621">
        <v>10</v>
      </c>
      <c r="P621">
        <v>18</v>
      </c>
      <c r="Q621" s="1">
        <v>45583</v>
      </c>
      <c r="R621">
        <v>670</v>
      </c>
      <c r="S621">
        <v>17</v>
      </c>
      <c r="T621">
        <v>9</v>
      </c>
      <c r="U621">
        <v>302303</v>
      </c>
      <c r="V621">
        <v>2</v>
      </c>
      <c r="W621" t="s">
        <v>41</v>
      </c>
      <c r="X621" t="s">
        <v>41</v>
      </c>
      <c r="Y621">
        <v>52</v>
      </c>
      <c r="Z621" t="s">
        <v>42</v>
      </c>
      <c r="AA621" t="s">
        <v>43</v>
      </c>
      <c r="AB621" t="s">
        <v>44</v>
      </c>
      <c r="AC621">
        <v>58</v>
      </c>
      <c r="AD621">
        <v>159</v>
      </c>
      <c r="AE621" t="s">
        <v>45</v>
      </c>
      <c r="AF621" t="s">
        <v>45</v>
      </c>
      <c r="AG621" t="s">
        <v>45</v>
      </c>
      <c r="AH621" t="s">
        <v>45</v>
      </c>
      <c r="AI621" t="s">
        <v>46</v>
      </c>
      <c r="AJ621" t="s">
        <v>45</v>
      </c>
      <c r="AK621" t="s">
        <v>45</v>
      </c>
    </row>
    <row r="622" spans="1:37" x14ac:dyDescent="0.25">
      <c r="A622">
        <v>5</v>
      </c>
      <c r="B622" t="s">
        <v>36</v>
      </c>
      <c r="C622">
        <v>1</v>
      </c>
      <c r="D622" t="s">
        <v>37</v>
      </c>
      <c r="E622">
        <v>6312</v>
      </c>
      <c r="F622" t="s">
        <v>38</v>
      </c>
      <c r="G622">
        <v>821945</v>
      </c>
      <c r="H622">
        <v>1</v>
      </c>
      <c r="I622" t="s">
        <v>310</v>
      </c>
      <c r="J622">
        <v>84852</v>
      </c>
      <c r="K622" s="1">
        <v>26042</v>
      </c>
      <c r="L622" t="s">
        <v>40</v>
      </c>
      <c r="M622">
        <v>1189560958</v>
      </c>
      <c r="N622">
        <v>2025</v>
      </c>
      <c r="O622">
        <v>3</v>
      </c>
      <c r="P622">
        <v>20</v>
      </c>
      <c r="Q622" s="1">
        <v>45736</v>
      </c>
      <c r="R622">
        <v>635</v>
      </c>
      <c r="S622">
        <v>8</v>
      </c>
      <c r="T622">
        <v>3</v>
      </c>
      <c r="U622">
        <v>302303</v>
      </c>
      <c r="V622">
        <v>2</v>
      </c>
      <c r="W622" t="s">
        <v>41</v>
      </c>
      <c r="X622" t="s">
        <v>41</v>
      </c>
      <c r="Y622">
        <v>53</v>
      </c>
      <c r="Z622" t="s">
        <v>42</v>
      </c>
      <c r="AA622" t="s">
        <v>43</v>
      </c>
      <c r="AB622" t="s">
        <v>44</v>
      </c>
      <c r="AC622">
        <v>66</v>
      </c>
      <c r="AD622">
        <v>149</v>
      </c>
      <c r="AE622" t="s">
        <v>45</v>
      </c>
      <c r="AF622" t="s">
        <v>83</v>
      </c>
      <c r="AG622" t="s">
        <v>45</v>
      </c>
      <c r="AH622" t="s">
        <v>45</v>
      </c>
      <c r="AI622" t="s">
        <v>46</v>
      </c>
      <c r="AJ622" t="s">
        <v>45</v>
      </c>
      <c r="AK622" t="s">
        <v>45</v>
      </c>
    </row>
    <row r="623" spans="1:37" x14ac:dyDescent="0.25">
      <c r="A623">
        <v>5</v>
      </c>
      <c r="B623" t="s">
        <v>36</v>
      </c>
      <c r="C623">
        <v>0</v>
      </c>
      <c r="D623" t="s">
        <v>1814</v>
      </c>
      <c r="E623">
        <v>6733</v>
      </c>
      <c r="F623" t="s">
        <v>1815</v>
      </c>
      <c r="G623">
        <v>821945</v>
      </c>
      <c r="H623">
        <v>1</v>
      </c>
      <c r="I623" t="s">
        <v>310</v>
      </c>
      <c r="J623" t="s">
        <v>2028</v>
      </c>
      <c r="K623" s="1">
        <v>26042</v>
      </c>
      <c r="L623" t="s">
        <v>40</v>
      </c>
      <c r="M623">
        <v>1116648793</v>
      </c>
      <c r="N623">
        <v>2024</v>
      </c>
      <c r="O623">
        <v>10</v>
      </c>
      <c r="P623">
        <v>18</v>
      </c>
      <c r="Q623" s="1">
        <v>45583</v>
      </c>
      <c r="R623">
        <v>833</v>
      </c>
      <c r="S623">
        <v>10</v>
      </c>
      <c r="T623">
        <v>7</v>
      </c>
      <c r="U623">
        <v>302401</v>
      </c>
      <c r="V623">
        <v>1</v>
      </c>
      <c r="W623" t="s">
        <v>41</v>
      </c>
      <c r="X623" t="s">
        <v>41</v>
      </c>
      <c r="Y623">
        <v>53</v>
      </c>
      <c r="Z623" t="s">
        <v>42</v>
      </c>
      <c r="AA623" t="s">
        <v>162</v>
      </c>
      <c r="AB623" t="s">
        <v>44</v>
      </c>
      <c r="AC623" t="s">
        <v>45</v>
      </c>
      <c r="AD623" t="s">
        <v>45</v>
      </c>
      <c r="AE623" t="s">
        <v>45</v>
      </c>
      <c r="AF623" t="s">
        <v>45</v>
      </c>
      <c r="AG623" t="s">
        <v>45</v>
      </c>
      <c r="AH623" t="s">
        <v>45</v>
      </c>
      <c r="AI623" t="s">
        <v>46</v>
      </c>
      <c r="AJ623" t="s">
        <v>45</v>
      </c>
      <c r="AK623" t="s">
        <v>45</v>
      </c>
    </row>
    <row r="624" spans="1:37" x14ac:dyDescent="0.25">
      <c r="A624">
        <v>5</v>
      </c>
      <c r="B624" t="s">
        <v>36</v>
      </c>
      <c r="C624">
        <v>1</v>
      </c>
      <c r="D624" t="s">
        <v>37</v>
      </c>
      <c r="E624">
        <v>6312</v>
      </c>
      <c r="F624" t="s">
        <v>38</v>
      </c>
      <c r="G624">
        <v>821992</v>
      </c>
      <c r="H624">
        <v>1</v>
      </c>
      <c r="I624" t="s">
        <v>311</v>
      </c>
      <c r="J624">
        <v>821992</v>
      </c>
      <c r="K624" s="1">
        <v>26483</v>
      </c>
      <c r="L624" t="s">
        <v>43</v>
      </c>
      <c r="M624">
        <v>1050147760</v>
      </c>
      <c r="N624">
        <v>2024</v>
      </c>
      <c r="O624">
        <v>6</v>
      </c>
      <c r="P624">
        <v>17</v>
      </c>
      <c r="Q624" s="1">
        <v>45460</v>
      </c>
      <c r="R624">
        <v>670</v>
      </c>
      <c r="S624">
        <v>11</v>
      </c>
      <c r="T624">
        <v>17</v>
      </c>
      <c r="U624">
        <v>302303</v>
      </c>
      <c r="V624">
        <v>2</v>
      </c>
      <c r="W624" t="s">
        <v>41</v>
      </c>
      <c r="X624" t="s">
        <v>41</v>
      </c>
      <c r="Y624">
        <v>51</v>
      </c>
      <c r="Z624" t="s">
        <v>42</v>
      </c>
      <c r="AA624" t="s">
        <v>43</v>
      </c>
      <c r="AB624" t="s">
        <v>44</v>
      </c>
      <c r="AC624">
        <v>98</v>
      </c>
      <c r="AD624">
        <v>160</v>
      </c>
      <c r="AE624" t="s">
        <v>45</v>
      </c>
      <c r="AF624" t="s">
        <v>45</v>
      </c>
      <c r="AG624" t="s">
        <v>45</v>
      </c>
      <c r="AH624" t="s">
        <v>45</v>
      </c>
      <c r="AI624" t="s">
        <v>46</v>
      </c>
      <c r="AJ624" t="s">
        <v>45</v>
      </c>
      <c r="AK624" t="s">
        <v>45</v>
      </c>
    </row>
    <row r="625" spans="1:37" x14ac:dyDescent="0.25">
      <c r="A625">
        <v>5</v>
      </c>
      <c r="B625" t="s">
        <v>36</v>
      </c>
      <c r="C625">
        <v>0</v>
      </c>
      <c r="D625" t="s">
        <v>1814</v>
      </c>
      <c r="E625">
        <v>6733</v>
      </c>
      <c r="F625" t="s">
        <v>1815</v>
      </c>
      <c r="G625">
        <v>821992</v>
      </c>
      <c r="H625">
        <v>1</v>
      </c>
      <c r="I625" t="s">
        <v>311</v>
      </c>
      <c r="J625" t="s">
        <v>2029</v>
      </c>
      <c r="K625" s="1">
        <v>26483</v>
      </c>
      <c r="L625" t="s">
        <v>43</v>
      </c>
      <c r="M625">
        <v>1055035677</v>
      </c>
      <c r="N625">
        <v>2024</v>
      </c>
      <c r="O625">
        <v>6</v>
      </c>
      <c r="P625">
        <v>20</v>
      </c>
      <c r="Q625" s="1">
        <v>45463</v>
      </c>
      <c r="R625">
        <v>521</v>
      </c>
      <c r="S625">
        <v>7</v>
      </c>
      <c r="T625">
        <v>14</v>
      </c>
      <c r="U625">
        <v>302401</v>
      </c>
      <c r="V625">
        <v>2</v>
      </c>
      <c r="W625" t="s">
        <v>41</v>
      </c>
      <c r="X625" t="s">
        <v>41</v>
      </c>
      <c r="Y625">
        <v>51</v>
      </c>
      <c r="Z625" t="s">
        <v>42</v>
      </c>
      <c r="AA625" t="s">
        <v>162</v>
      </c>
      <c r="AB625" t="s">
        <v>44</v>
      </c>
      <c r="AC625" t="s">
        <v>45</v>
      </c>
      <c r="AD625" t="s">
        <v>45</v>
      </c>
      <c r="AE625" t="s">
        <v>45</v>
      </c>
      <c r="AF625" t="s">
        <v>45</v>
      </c>
      <c r="AG625" t="s">
        <v>45</v>
      </c>
      <c r="AH625" t="s">
        <v>45</v>
      </c>
      <c r="AI625" t="s">
        <v>46</v>
      </c>
      <c r="AJ625" t="s">
        <v>45</v>
      </c>
      <c r="AK625" t="s">
        <v>45</v>
      </c>
    </row>
    <row r="626" spans="1:37" x14ac:dyDescent="0.25">
      <c r="A626">
        <v>5</v>
      </c>
      <c r="B626" t="s">
        <v>36</v>
      </c>
      <c r="C626">
        <v>0</v>
      </c>
      <c r="D626" t="s">
        <v>1814</v>
      </c>
      <c r="E626">
        <v>6733</v>
      </c>
      <c r="F626" t="s">
        <v>1815</v>
      </c>
      <c r="G626">
        <v>821998</v>
      </c>
      <c r="H626">
        <v>1</v>
      </c>
      <c r="I626" t="s">
        <v>2030</v>
      </c>
      <c r="J626" t="s">
        <v>2031</v>
      </c>
      <c r="K626" s="1">
        <v>26534</v>
      </c>
      <c r="L626" t="s">
        <v>40</v>
      </c>
      <c r="M626">
        <v>1032845650</v>
      </c>
      <c r="N626">
        <v>2024</v>
      </c>
      <c r="O626">
        <v>5</v>
      </c>
      <c r="P626">
        <v>10</v>
      </c>
      <c r="Q626" s="1">
        <v>45422</v>
      </c>
      <c r="R626">
        <v>385</v>
      </c>
      <c r="S626">
        <v>14</v>
      </c>
      <c r="T626">
        <v>9</v>
      </c>
      <c r="U626">
        <v>302401</v>
      </c>
      <c r="V626">
        <v>2</v>
      </c>
      <c r="W626" t="s">
        <v>41</v>
      </c>
      <c r="X626" t="s">
        <v>41</v>
      </c>
      <c r="Y626">
        <v>51</v>
      </c>
      <c r="Z626" t="s">
        <v>42</v>
      </c>
      <c r="AA626" t="s">
        <v>43</v>
      </c>
      <c r="AB626" t="s">
        <v>44</v>
      </c>
      <c r="AC626" t="s">
        <v>45</v>
      </c>
      <c r="AD626" t="s">
        <v>45</v>
      </c>
      <c r="AE626" t="s">
        <v>45</v>
      </c>
      <c r="AF626" t="s">
        <v>45</v>
      </c>
      <c r="AG626" t="s">
        <v>45</v>
      </c>
      <c r="AH626" t="s">
        <v>45</v>
      </c>
      <c r="AI626" t="s">
        <v>46</v>
      </c>
      <c r="AJ626" t="s">
        <v>45</v>
      </c>
      <c r="AK626" t="s">
        <v>45</v>
      </c>
    </row>
    <row r="627" spans="1:37" x14ac:dyDescent="0.25">
      <c r="A627">
        <v>5</v>
      </c>
      <c r="B627" t="s">
        <v>36</v>
      </c>
      <c r="C627">
        <v>1</v>
      </c>
      <c r="D627" t="s">
        <v>37</v>
      </c>
      <c r="E627">
        <v>6312</v>
      </c>
      <c r="F627" t="s">
        <v>38</v>
      </c>
      <c r="G627">
        <v>822000</v>
      </c>
      <c r="H627">
        <v>1</v>
      </c>
      <c r="I627" t="s">
        <v>312</v>
      </c>
      <c r="J627">
        <v>822000</v>
      </c>
      <c r="K627" s="1">
        <v>25706</v>
      </c>
      <c r="L627" t="s">
        <v>43</v>
      </c>
      <c r="M627">
        <v>1100709655</v>
      </c>
      <c r="N627">
        <v>2024</v>
      </c>
      <c r="O627">
        <v>9</v>
      </c>
      <c r="P627">
        <v>19</v>
      </c>
      <c r="Q627" s="1">
        <v>45554</v>
      </c>
      <c r="R627">
        <v>650</v>
      </c>
      <c r="S627">
        <v>14</v>
      </c>
      <c r="T627">
        <v>5</v>
      </c>
      <c r="U627">
        <v>302303</v>
      </c>
      <c r="V627">
        <v>1</v>
      </c>
      <c r="W627" t="s">
        <v>41</v>
      </c>
      <c r="X627" t="s">
        <v>41</v>
      </c>
      <c r="Y627">
        <v>54</v>
      </c>
      <c r="Z627" t="s">
        <v>42</v>
      </c>
      <c r="AA627" t="s">
        <v>43</v>
      </c>
      <c r="AB627" t="s">
        <v>70</v>
      </c>
      <c r="AC627">
        <v>73</v>
      </c>
      <c r="AD627">
        <v>162</v>
      </c>
      <c r="AE627" t="s">
        <v>45</v>
      </c>
      <c r="AF627" t="s">
        <v>45</v>
      </c>
      <c r="AG627" t="s">
        <v>45</v>
      </c>
      <c r="AH627" t="s">
        <v>45</v>
      </c>
      <c r="AI627" t="s">
        <v>46</v>
      </c>
      <c r="AJ627" t="s">
        <v>45</v>
      </c>
      <c r="AK627" t="s">
        <v>45</v>
      </c>
    </row>
    <row r="628" spans="1:37" x14ac:dyDescent="0.25">
      <c r="A628">
        <v>5</v>
      </c>
      <c r="B628" t="s">
        <v>36</v>
      </c>
      <c r="C628">
        <v>0</v>
      </c>
      <c r="D628" t="s">
        <v>1814</v>
      </c>
      <c r="E628">
        <v>6733</v>
      </c>
      <c r="F628" t="s">
        <v>1815</v>
      </c>
      <c r="G628">
        <v>822000</v>
      </c>
      <c r="H628">
        <v>1</v>
      </c>
      <c r="I628" t="s">
        <v>312</v>
      </c>
      <c r="J628" t="s">
        <v>2032</v>
      </c>
      <c r="K628" s="1">
        <v>25706</v>
      </c>
      <c r="L628" t="s">
        <v>43</v>
      </c>
      <c r="M628">
        <v>1124388742</v>
      </c>
      <c r="N628">
        <v>2024</v>
      </c>
      <c r="O628">
        <v>11</v>
      </c>
      <c r="P628">
        <v>4</v>
      </c>
      <c r="Q628" s="1">
        <v>45600</v>
      </c>
      <c r="R628">
        <v>871</v>
      </c>
      <c r="S628">
        <v>14</v>
      </c>
      <c r="T628">
        <v>6</v>
      </c>
      <c r="U628">
        <v>302401</v>
      </c>
      <c r="V628">
        <v>1</v>
      </c>
      <c r="W628" t="s">
        <v>41</v>
      </c>
      <c r="X628" t="s">
        <v>41</v>
      </c>
      <c r="Y628">
        <v>54</v>
      </c>
      <c r="Z628" t="s">
        <v>42</v>
      </c>
      <c r="AA628" t="s">
        <v>162</v>
      </c>
      <c r="AB628" t="s">
        <v>44</v>
      </c>
      <c r="AC628" t="s">
        <v>45</v>
      </c>
      <c r="AD628" t="s">
        <v>45</v>
      </c>
      <c r="AE628" t="s">
        <v>45</v>
      </c>
      <c r="AF628" t="s">
        <v>45</v>
      </c>
      <c r="AG628" t="s">
        <v>45</v>
      </c>
      <c r="AH628" t="s">
        <v>45</v>
      </c>
      <c r="AI628" t="s">
        <v>46</v>
      </c>
      <c r="AJ628" t="s">
        <v>45</v>
      </c>
      <c r="AK628" t="s">
        <v>45</v>
      </c>
    </row>
    <row r="629" spans="1:37" x14ac:dyDescent="0.25">
      <c r="A629">
        <v>5</v>
      </c>
      <c r="B629" t="s">
        <v>36</v>
      </c>
      <c r="C629">
        <v>1</v>
      </c>
      <c r="D629" t="s">
        <v>37</v>
      </c>
      <c r="E629">
        <v>6312</v>
      </c>
      <c r="F629" t="s">
        <v>38</v>
      </c>
      <c r="G629">
        <v>822105</v>
      </c>
      <c r="H629">
        <v>1</v>
      </c>
      <c r="I629" t="s">
        <v>313</v>
      </c>
      <c r="J629">
        <v>26827</v>
      </c>
      <c r="K629" s="1">
        <v>25868</v>
      </c>
      <c r="L629" t="s">
        <v>40</v>
      </c>
      <c r="M629">
        <v>1194760306</v>
      </c>
      <c r="N629">
        <v>2025</v>
      </c>
      <c r="O629">
        <v>3</v>
      </c>
      <c r="P629">
        <v>31</v>
      </c>
      <c r="Q629" s="1">
        <v>45747</v>
      </c>
      <c r="R629">
        <v>644</v>
      </c>
      <c r="S629">
        <v>5</v>
      </c>
      <c r="T629">
        <v>12</v>
      </c>
      <c r="U629">
        <v>302303</v>
      </c>
      <c r="V629">
        <v>2</v>
      </c>
      <c r="W629" t="s">
        <v>41</v>
      </c>
      <c r="X629" t="s">
        <v>41</v>
      </c>
      <c r="Y629">
        <v>54</v>
      </c>
      <c r="Z629" t="s">
        <v>42</v>
      </c>
      <c r="AA629" t="s">
        <v>43</v>
      </c>
      <c r="AB629" t="s">
        <v>70</v>
      </c>
      <c r="AC629">
        <v>79</v>
      </c>
      <c r="AD629">
        <v>159</v>
      </c>
      <c r="AE629" t="s">
        <v>45</v>
      </c>
      <c r="AF629" t="s">
        <v>143</v>
      </c>
      <c r="AG629" t="s">
        <v>45</v>
      </c>
      <c r="AH629" t="s">
        <v>45</v>
      </c>
      <c r="AI629" t="s">
        <v>46</v>
      </c>
      <c r="AJ629" t="s">
        <v>45</v>
      </c>
      <c r="AK629" t="s">
        <v>45</v>
      </c>
    </row>
    <row r="630" spans="1:37" x14ac:dyDescent="0.25">
      <c r="A630">
        <v>5</v>
      </c>
      <c r="B630" t="s">
        <v>36</v>
      </c>
      <c r="C630">
        <v>7</v>
      </c>
      <c r="D630" t="s">
        <v>1702</v>
      </c>
      <c r="E630">
        <v>6348</v>
      </c>
      <c r="F630" t="s">
        <v>1703</v>
      </c>
      <c r="G630">
        <v>822129</v>
      </c>
      <c r="H630">
        <v>1</v>
      </c>
      <c r="I630" t="s">
        <v>1704</v>
      </c>
      <c r="J630">
        <v>2413</v>
      </c>
      <c r="K630" s="1">
        <v>26391</v>
      </c>
      <c r="L630" t="s">
        <v>40</v>
      </c>
      <c r="M630">
        <v>1128503979</v>
      </c>
      <c r="N630">
        <v>2024</v>
      </c>
      <c r="O630">
        <v>11</v>
      </c>
      <c r="P630">
        <v>1</v>
      </c>
      <c r="Q630" s="1">
        <v>45597</v>
      </c>
      <c r="R630" t="s">
        <v>1705</v>
      </c>
      <c r="S630">
        <v>16</v>
      </c>
      <c r="T630">
        <v>4</v>
      </c>
      <c r="U630">
        <v>302303</v>
      </c>
      <c r="V630">
        <v>2</v>
      </c>
      <c r="W630" t="s">
        <v>41</v>
      </c>
      <c r="X630" t="s">
        <v>44</v>
      </c>
      <c r="Y630">
        <v>52</v>
      </c>
      <c r="Z630" t="s">
        <v>42</v>
      </c>
      <c r="AA630" t="s">
        <v>43</v>
      </c>
      <c r="AB630" t="s">
        <v>44</v>
      </c>
      <c r="AC630" t="s">
        <v>45</v>
      </c>
      <c r="AD630" t="s">
        <v>45</v>
      </c>
      <c r="AE630" t="s">
        <v>45</v>
      </c>
      <c r="AF630" t="s">
        <v>45</v>
      </c>
      <c r="AG630" t="s">
        <v>45</v>
      </c>
      <c r="AH630" t="s">
        <v>45</v>
      </c>
      <c r="AI630" t="s">
        <v>46</v>
      </c>
      <c r="AJ630" t="s">
        <v>45</v>
      </c>
      <c r="AK630" t="s">
        <v>45</v>
      </c>
    </row>
    <row r="631" spans="1:37" x14ac:dyDescent="0.25">
      <c r="A631">
        <v>5</v>
      </c>
      <c r="B631" t="s">
        <v>36</v>
      </c>
      <c r="C631">
        <v>1</v>
      </c>
      <c r="D631" t="s">
        <v>37</v>
      </c>
      <c r="E631">
        <v>6312</v>
      </c>
      <c r="F631" t="s">
        <v>38</v>
      </c>
      <c r="G631">
        <v>822149</v>
      </c>
      <c r="H631">
        <v>1</v>
      </c>
      <c r="I631" t="s">
        <v>314</v>
      </c>
      <c r="J631">
        <v>94493</v>
      </c>
      <c r="K631" s="1">
        <v>26463</v>
      </c>
      <c r="L631" t="s">
        <v>43</v>
      </c>
      <c r="M631">
        <v>1063943702</v>
      </c>
      <c r="N631">
        <v>2024</v>
      </c>
      <c r="O631">
        <v>7</v>
      </c>
      <c r="P631">
        <v>12</v>
      </c>
      <c r="Q631" s="1">
        <v>45485</v>
      </c>
      <c r="R631">
        <v>689</v>
      </c>
      <c r="S631">
        <v>18</v>
      </c>
      <c r="T631">
        <v>21</v>
      </c>
      <c r="U631">
        <v>302303</v>
      </c>
      <c r="V631">
        <v>1</v>
      </c>
      <c r="W631" t="s">
        <v>41</v>
      </c>
      <c r="X631" t="s">
        <v>41</v>
      </c>
      <c r="Y631">
        <v>52</v>
      </c>
      <c r="Z631" t="s">
        <v>42</v>
      </c>
      <c r="AA631" t="s">
        <v>43</v>
      </c>
      <c r="AB631" t="s">
        <v>70</v>
      </c>
      <c r="AC631">
        <v>69</v>
      </c>
      <c r="AD631">
        <v>172</v>
      </c>
      <c r="AE631" t="s">
        <v>45</v>
      </c>
      <c r="AF631" t="s">
        <v>45</v>
      </c>
      <c r="AG631" t="s">
        <v>45</v>
      </c>
      <c r="AH631" t="s">
        <v>45</v>
      </c>
      <c r="AI631" t="s">
        <v>46</v>
      </c>
      <c r="AJ631" t="s">
        <v>45</v>
      </c>
      <c r="AK631" t="s">
        <v>45</v>
      </c>
    </row>
    <row r="632" spans="1:37" x14ac:dyDescent="0.25">
      <c r="A632">
        <v>5</v>
      </c>
      <c r="B632" t="s">
        <v>36</v>
      </c>
      <c r="C632">
        <v>0</v>
      </c>
      <c r="D632" t="s">
        <v>1814</v>
      </c>
      <c r="E632">
        <v>6733</v>
      </c>
      <c r="F632" t="s">
        <v>1815</v>
      </c>
      <c r="G632">
        <v>822149</v>
      </c>
      <c r="H632">
        <v>1</v>
      </c>
      <c r="I632" t="s">
        <v>2033</v>
      </c>
      <c r="J632" t="s">
        <v>2034</v>
      </c>
      <c r="K632" s="1">
        <v>26463</v>
      </c>
      <c r="L632" t="s">
        <v>43</v>
      </c>
      <c r="M632">
        <v>1069052206</v>
      </c>
      <c r="N632">
        <v>2024</v>
      </c>
      <c r="O632">
        <v>7</v>
      </c>
      <c r="P632">
        <v>17</v>
      </c>
      <c r="Q632" s="1">
        <v>45490</v>
      </c>
      <c r="R632">
        <v>601</v>
      </c>
      <c r="S632">
        <v>1</v>
      </c>
      <c r="T632">
        <v>7</v>
      </c>
      <c r="U632">
        <v>302401</v>
      </c>
      <c r="V632">
        <v>2</v>
      </c>
      <c r="W632" t="s">
        <v>41</v>
      </c>
      <c r="X632" t="s">
        <v>63</v>
      </c>
      <c r="Y632">
        <v>52</v>
      </c>
      <c r="Z632" t="s">
        <v>42</v>
      </c>
      <c r="AA632" t="s">
        <v>162</v>
      </c>
      <c r="AB632" t="s">
        <v>44</v>
      </c>
      <c r="AC632" t="s">
        <v>45</v>
      </c>
      <c r="AD632" t="s">
        <v>45</v>
      </c>
      <c r="AE632" t="s">
        <v>45</v>
      </c>
      <c r="AF632" t="s">
        <v>45</v>
      </c>
      <c r="AG632" t="s">
        <v>45</v>
      </c>
      <c r="AH632" t="s">
        <v>45</v>
      </c>
      <c r="AI632" t="s">
        <v>46</v>
      </c>
      <c r="AJ632" t="s">
        <v>45</v>
      </c>
      <c r="AK632" t="s">
        <v>45</v>
      </c>
    </row>
    <row r="633" spans="1:37" x14ac:dyDescent="0.25">
      <c r="A633">
        <v>5</v>
      </c>
      <c r="B633" t="s">
        <v>36</v>
      </c>
      <c r="C633">
        <v>1</v>
      </c>
      <c r="D633" t="s">
        <v>37</v>
      </c>
      <c r="E633">
        <v>6312</v>
      </c>
      <c r="F633" t="s">
        <v>38</v>
      </c>
      <c r="G633">
        <v>822491</v>
      </c>
      <c r="H633">
        <v>1</v>
      </c>
      <c r="I633" t="s">
        <v>315</v>
      </c>
      <c r="J633">
        <v>86960</v>
      </c>
      <c r="K633" s="1">
        <v>26602</v>
      </c>
      <c r="L633" t="s">
        <v>40</v>
      </c>
      <c r="M633">
        <v>1183702886</v>
      </c>
      <c r="N633">
        <v>2025</v>
      </c>
      <c r="O633">
        <v>3</v>
      </c>
      <c r="P633">
        <v>4</v>
      </c>
      <c r="Q633" s="1">
        <v>45720</v>
      </c>
      <c r="R633">
        <v>616</v>
      </c>
      <c r="S633">
        <v>2</v>
      </c>
      <c r="T633">
        <v>2</v>
      </c>
      <c r="U633">
        <v>302303</v>
      </c>
      <c r="V633">
        <v>2</v>
      </c>
      <c r="W633" t="s">
        <v>41</v>
      </c>
      <c r="X633" t="s">
        <v>41</v>
      </c>
      <c r="Y633">
        <v>52</v>
      </c>
      <c r="Z633" t="s">
        <v>42</v>
      </c>
      <c r="AA633" t="s">
        <v>43</v>
      </c>
      <c r="AB633" t="s">
        <v>44</v>
      </c>
      <c r="AC633" t="s">
        <v>45</v>
      </c>
      <c r="AD633" t="s">
        <v>45</v>
      </c>
      <c r="AE633" t="s">
        <v>45</v>
      </c>
      <c r="AF633" t="s">
        <v>45</v>
      </c>
      <c r="AG633" t="s">
        <v>45</v>
      </c>
      <c r="AH633" t="s">
        <v>45</v>
      </c>
      <c r="AI633" t="s">
        <v>46</v>
      </c>
      <c r="AJ633" t="s">
        <v>45</v>
      </c>
      <c r="AK633" t="s">
        <v>45</v>
      </c>
    </row>
    <row r="634" spans="1:37" x14ac:dyDescent="0.25">
      <c r="A634">
        <v>5</v>
      </c>
      <c r="B634" t="s">
        <v>36</v>
      </c>
      <c r="C634">
        <v>0</v>
      </c>
      <c r="D634" t="s">
        <v>1814</v>
      </c>
      <c r="E634">
        <v>6733</v>
      </c>
      <c r="F634" t="s">
        <v>1815</v>
      </c>
      <c r="G634">
        <v>822495</v>
      </c>
      <c r="H634">
        <v>1</v>
      </c>
      <c r="I634" t="s">
        <v>2035</v>
      </c>
      <c r="J634">
        <v>822495</v>
      </c>
      <c r="K634" s="1">
        <v>24129</v>
      </c>
      <c r="L634" t="s">
        <v>43</v>
      </c>
      <c r="M634">
        <v>1109208823</v>
      </c>
      <c r="N634">
        <v>2024</v>
      </c>
      <c r="O634">
        <v>10</v>
      </c>
      <c r="P634">
        <v>3</v>
      </c>
      <c r="Q634" s="1">
        <v>45568</v>
      </c>
      <c r="R634" t="s">
        <v>2036</v>
      </c>
      <c r="S634">
        <v>6</v>
      </c>
      <c r="T634">
        <v>6</v>
      </c>
      <c r="U634">
        <v>302401</v>
      </c>
      <c r="V634">
        <v>1</v>
      </c>
      <c r="W634" t="s">
        <v>41</v>
      </c>
      <c r="X634" t="s">
        <v>63</v>
      </c>
      <c r="Y634">
        <v>58</v>
      </c>
      <c r="Z634" t="s">
        <v>42</v>
      </c>
      <c r="AA634" t="s">
        <v>162</v>
      </c>
      <c r="AB634" t="s">
        <v>70</v>
      </c>
      <c r="AC634" t="s">
        <v>45</v>
      </c>
      <c r="AD634" t="s">
        <v>45</v>
      </c>
      <c r="AE634" t="s">
        <v>45</v>
      </c>
      <c r="AF634" t="s">
        <v>45</v>
      </c>
      <c r="AG634" t="s">
        <v>45</v>
      </c>
      <c r="AH634" t="s">
        <v>45</v>
      </c>
      <c r="AI634" t="s">
        <v>46</v>
      </c>
      <c r="AJ634" t="s">
        <v>45</v>
      </c>
      <c r="AK634" t="s">
        <v>45</v>
      </c>
    </row>
    <row r="635" spans="1:37" x14ac:dyDescent="0.25">
      <c r="A635">
        <v>5</v>
      </c>
      <c r="B635" t="s">
        <v>36</v>
      </c>
      <c r="C635">
        <v>1</v>
      </c>
      <c r="D635" t="s">
        <v>37</v>
      </c>
      <c r="E635">
        <v>6312</v>
      </c>
      <c r="F635" t="s">
        <v>38</v>
      </c>
      <c r="G635">
        <v>822767</v>
      </c>
      <c r="H635">
        <v>1</v>
      </c>
      <c r="I635" t="s">
        <v>316</v>
      </c>
      <c r="J635">
        <v>12472</v>
      </c>
      <c r="K635" s="1">
        <v>23325</v>
      </c>
      <c r="L635" t="s">
        <v>40</v>
      </c>
      <c r="M635">
        <v>1131413060</v>
      </c>
      <c r="N635">
        <v>2024</v>
      </c>
      <c r="O635">
        <v>11</v>
      </c>
      <c r="P635">
        <v>21</v>
      </c>
      <c r="Q635" s="1">
        <v>45617</v>
      </c>
      <c r="R635">
        <v>604</v>
      </c>
      <c r="S635">
        <v>15</v>
      </c>
      <c r="T635">
        <v>17</v>
      </c>
      <c r="U635">
        <v>302303</v>
      </c>
      <c r="V635">
        <v>2</v>
      </c>
      <c r="W635" t="s">
        <v>41</v>
      </c>
      <c r="X635" t="s">
        <v>41</v>
      </c>
      <c r="Y635">
        <v>61</v>
      </c>
      <c r="Z635" t="s">
        <v>42</v>
      </c>
      <c r="AA635" t="s">
        <v>43</v>
      </c>
      <c r="AB635" t="s">
        <v>44</v>
      </c>
      <c r="AC635">
        <v>60</v>
      </c>
      <c r="AD635">
        <v>156</v>
      </c>
      <c r="AE635" t="s">
        <v>45</v>
      </c>
      <c r="AF635" t="s">
        <v>45</v>
      </c>
      <c r="AG635" t="s">
        <v>45</v>
      </c>
      <c r="AH635" t="s">
        <v>45</v>
      </c>
      <c r="AI635" t="s">
        <v>46</v>
      </c>
      <c r="AJ635" t="s">
        <v>45</v>
      </c>
      <c r="AK635" t="s">
        <v>45</v>
      </c>
    </row>
    <row r="636" spans="1:37" x14ac:dyDescent="0.25">
      <c r="A636">
        <v>5</v>
      </c>
      <c r="B636" t="s">
        <v>36</v>
      </c>
      <c r="C636">
        <v>0</v>
      </c>
      <c r="D636" t="s">
        <v>1814</v>
      </c>
      <c r="E636">
        <v>6733</v>
      </c>
      <c r="F636" t="s">
        <v>1815</v>
      </c>
      <c r="G636">
        <v>822767</v>
      </c>
      <c r="H636">
        <v>1</v>
      </c>
      <c r="I636" t="s">
        <v>316</v>
      </c>
      <c r="J636" t="s">
        <v>2037</v>
      </c>
      <c r="K636" s="1">
        <v>23325</v>
      </c>
      <c r="L636" t="s">
        <v>40</v>
      </c>
      <c r="M636">
        <v>1091361658</v>
      </c>
      <c r="N636">
        <v>2024</v>
      </c>
      <c r="O636">
        <v>8</v>
      </c>
      <c r="P636">
        <v>29</v>
      </c>
      <c r="Q636" s="1">
        <v>45533</v>
      </c>
      <c r="R636">
        <v>712</v>
      </c>
      <c r="S636">
        <v>12</v>
      </c>
      <c r="T636">
        <v>4</v>
      </c>
      <c r="U636">
        <v>302401</v>
      </c>
      <c r="V636">
        <v>1</v>
      </c>
      <c r="W636" t="s">
        <v>41</v>
      </c>
      <c r="X636" t="s">
        <v>41</v>
      </c>
      <c r="Y636">
        <v>60</v>
      </c>
      <c r="Z636" t="s">
        <v>42</v>
      </c>
      <c r="AA636" t="s">
        <v>162</v>
      </c>
      <c r="AB636" t="s">
        <v>70</v>
      </c>
      <c r="AC636" t="s">
        <v>45</v>
      </c>
      <c r="AD636" t="s">
        <v>45</v>
      </c>
      <c r="AE636" t="s">
        <v>45</v>
      </c>
      <c r="AF636" t="s">
        <v>45</v>
      </c>
      <c r="AG636" t="s">
        <v>45</v>
      </c>
      <c r="AH636" t="s">
        <v>45</v>
      </c>
      <c r="AI636" t="s">
        <v>46</v>
      </c>
      <c r="AJ636" t="s">
        <v>45</v>
      </c>
      <c r="AK636" t="s">
        <v>45</v>
      </c>
    </row>
    <row r="637" spans="1:37" x14ac:dyDescent="0.25">
      <c r="A637">
        <v>5</v>
      </c>
      <c r="B637" t="s">
        <v>36</v>
      </c>
      <c r="C637">
        <v>1</v>
      </c>
      <c r="D637" t="s">
        <v>37</v>
      </c>
      <c r="E637">
        <v>6312</v>
      </c>
      <c r="F637" t="s">
        <v>38</v>
      </c>
      <c r="G637">
        <v>822827</v>
      </c>
      <c r="H637">
        <v>1</v>
      </c>
      <c r="I637" t="s">
        <v>317</v>
      </c>
      <c r="J637">
        <v>822827</v>
      </c>
      <c r="K637" s="1">
        <v>24506</v>
      </c>
      <c r="L637" t="s">
        <v>40</v>
      </c>
      <c r="M637">
        <v>1136034684</v>
      </c>
      <c r="N637">
        <v>2024</v>
      </c>
      <c r="O637">
        <v>11</v>
      </c>
      <c r="P637">
        <v>29</v>
      </c>
      <c r="Q637" s="1">
        <v>45625</v>
      </c>
      <c r="R637">
        <v>610</v>
      </c>
      <c r="S637">
        <v>17</v>
      </c>
      <c r="T637">
        <v>15</v>
      </c>
      <c r="U637">
        <v>302303</v>
      </c>
      <c r="V637">
        <v>2</v>
      </c>
      <c r="W637" t="s">
        <v>41</v>
      </c>
      <c r="X637" t="s">
        <v>41</v>
      </c>
      <c r="Y637">
        <v>57</v>
      </c>
      <c r="Z637" t="s">
        <v>42</v>
      </c>
      <c r="AA637" t="s">
        <v>43</v>
      </c>
      <c r="AB637" t="s">
        <v>44</v>
      </c>
      <c r="AC637">
        <v>55</v>
      </c>
      <c r="AD637">
        <v>154</v>
      </c>
      <c r="AE637" t="s">
        <v>45</v>
      </c>
      <c r="AF637" t="s">
        <v>318</v>
      </c>
      <c r="AG637" t="s">
        <v>45</v>
      </c>
      <c r="AH637" t="s">
        <v>45</v>
      </c>
      <c r="AI637" t="s">
        <v>46</v>
      </c>
      <c r="AJ637" t="s">
        <v>45</v>
      </c>
      <c r="AK637" t="s">
        <v>45</v>
      </c>
    </row>
    <row r="638" spans="1:37" x14ac:dyDescent="0.25">
      <c r="A638">
        <v>5</v>
      </c>
      <c r="B638" t="s">
        <v>36</v>
      </c>
      <c r="C638">
        <v>1</v>
      </c>
      <c r="D638" t="s">
        <v>37</v>
      </c>
      <c r="E638">
        <v>6312</v>
      </c>
      <c r="F638" t="s">
        <v>38</v>
      </c>
      <c r="G638">
        <v>822898</v>
      </c>
      <c r="H638">
        <v>1</v>
      </c>
      <c r="I638" t="s">
        <v>319</v>
      </c>
      <c r="J638">
        <v>822898</v>
      </c>
      <c r="K638" s="1">
        <v>25573</v>
      </c>
      <c r="L638" t="s">
        <v>40</v>
      </c>
      <c r="M638">
        <v>1092610863</v>
      </c>
      <c r="N638">
        <v>2024</v>
      </c>
      <c r="O638">
        <v>9</v>
      </c>
      <c r="P638">
        <v>2</v>
      </c>
      <c r="Q638" s="1">
        <v>45537</v>
      </c>
      <c r="R638">
        <v>638</v>
      </c>
      <c r="S638">
        <v>4</v>
      </c>
      <c r="T638">
        <v>12</v>
      </c>
      <c r="U638">
        <v>302303</v>
      </c>
      <c r="V638">
        <v>1</v>
      </c>
      <c r="W638" t="s">
        <v>41</v>
      </c>
      <c r="X638" t="s">
        <v>41</v>
      </c>
      <c r="Y638">
        <v>54</v>
      </c>
      <c r="Z638" t="s">
        <v>42</v>
      </c>
      <c r="AA638" t="s">
        <v>43</v>
      </c>
      <c r="AB638" t="s">
        <v>44</v>
      </c>
      <c r="AC638">
        <v>68</v>
      </c>
      <c r="AD638">
        <v>153</v>
      </c>
      <c r="AE638" t="s">
        <v>45</v>
      </c>
      <c r="AF638" t="s">
        <v>97</v>
      </c>
      <c r="AG638" t="s">
        <v>45</v>
      </c>
      <c r="AH638" t="s">
        <v>45</v>
      </c>
      <c r="AI638" t="s">
        <v>46</v>
      </c>
      <c r="AJ638" t="s">
        <v>45</v>
      </c>
      <c r="AK638" t="s">
        <v>45</v>
      </c>
    </row>
    <row r="639" spans="1:37" x14ac:dyDescent="0.25">
      <c r="A639">
        <v>5</v>
      </c>
      <c r="B639" t="s">
        <v>36</v>
      </c>
      <c r="C639">
        <v>2</v>
      </c>
      <c r="D639" t="s">
        <v>1612</v>
      </c>
      <c r="E639">
        <v>6346</v>
      </c>
      <c r="F639" t="s">
        <v>1694</v>
      </c>
      <c r="G639">
        <v>822924</v>
      </c>
      <c r="H639">
        <v>1</v>
      </c>
      <c r="I639" t="s">
        <v>1696</v>
      </c>
      <c r="J639">
        <v>1030</v>
      </c>
      <c r="K639" s="1">
        <v>25604</v>
      </c>
      <c r="L639" t="s">
        <v>43</v>
      </c>
      <c r="M639">
        <v>1050636958</v>
      </c>
      <c r="N639">
        <v>2024</v>
      </c>
      <c r="O639">
        <v>6</v>
      </c>
      <c r="P639">
        <v>6</v>
      </c>
      <c r="Q639" s="1">
        <v>45449</v>
      </c>
      <c r="R639">
        <v>396</v>
      </c>
      <c r="S639">
        <v>4</v>
      </c>
      <c r="T639">
        <v>2</v>
      </c>
      <c r="U639">
        <v>301203</v>
      </c>
      <c r="V639">
        <v>2</v>
      </c>
      <c r="W639" t="s">
        <v>41</v>
      </c>
      <c r="X639" t="s">
        <v>41</v>
      </c>
      <c r="Y639">
        <v>54</v>
      </c>
      <c r="Z639" t="s">
        <v>42</v>
      </c>
      <c r="AA639" t="s">
        <v>43</v>
      </c>
      <c r="AB639" t="s">
        <v>44</v>
      </c>
      <c r="AC639">
        <v>62</v>
      </c>
      <c r="AD639">
        <v>170</v>
      </c>
      <c r="AE639" t="s">
        <v>45</v>
      </c>
      <c r="AF639" t="s">
        <v>45</v>
      </c>
      <c r="AG639" t="s">
        <v>45</v>
      </c>
      <c r="AH639" t="s">
        <v>45</v>
      </c>
      <c r="AI639" t="s">
        <v>46</v>
      </c>
      <c r="AJ639" t="s">
        <v>45</v>
      </c>
      <c r="AK639" t="s">
        <v>45</v>
      </c>
    </row>
    <row r="640" spans="1:37" x14ac:dyDescent="0.25">
      <c r="A640">
        <v>5</v>
      </c>
      <c r="B640" t="s">
        <v>36</v>
      </c>
      <c r="C640">
        <v>1</v>
      </c>
      <c r="D640" t="s">
        <v>37</v>
      </c>
      <c r="E640">
        <v>6312</v>
      </c>
      <c r="F640" t="s">
        <v>38</v>
      </c>
      <c r="G640">
        <v>822968</v>
      </c>
      <c r="H640">
        <v>1</v>
      </c>
      <c r="I640" t="s">
        <v>320</v>
      </c>
      <c r="J640">
        <v>822968</v>
      </c>
      <c r="K640" s="1">
        <v>25534</v>
      </c>
      <c r="L640" t="s">
        <v>40</v>
      </c>
      <c r="M640">
        <v>1193364549</v>
      </c>
      <c r="N640">
        <v>2025</v>
      </c>
      <c r="O640">
        <v>3</v>
      </c>
      <c r="P640">
        <v>28</v>
      </c>
      <c r="Q640" s="1">
        <v>45744</v>
      </c>
      <c r="R640">
        <v>628</v>
      </c>
      <c r="S640">
        <v>15</v>
      </c>
      <c r="T640">
        <v>10</v>
      </c>
      <c r="U640">
        <v>302303</v>
      </c>
      <c r="V640">
        <v>2</v>
      </c>
      <c r="W640" t="s">
        <v>41</v>
      </c>
      <c r="X640" t="s">
        <v>41</v>
      </c>
      <c r="Y640">
        <v>55</v>
      </c>
      <c r="Z640" t="s">
        <v>42</v>
      </c>
      <c r="AA640" t="s">
        <v>43</v>
      </c>
      <c r="AB640" t="s">
        <v>44</v>
      </c>
      <c r="AC640" t="s">
        <v>45</v>
      </c>
      <c r="AD640" t="s">
        <v>45</v>
      </c>
      <c r="AE640" t="s">
        <v>45</v>
      </c>
      <c r="AF640" t="s">
        <v>45</v>
      </c>
      <c r="AG640" t="s">
        <v>45</v>
      </c>
      <c r="AH640" t="s">
        <v>45</v>
      </c>
      <c r="AI640" t="s">
        <v>46</v>
      </c>
      <c r="AJ640" t="s">
        <v>45</v>
      </c>
      <c r="AK640" t="s">
        <v>45</v>
      </c>
    </row>
    <row r="641" spans="1:37" x14ac:dyDescent="0.25">
      <c r="A641">
        <v>5</v>
      </c>
      <c r="B641" t="s">
        <v>36</v>
      </c>
      <c r="C641">
        <v>0</v>
      </c>
      <c r="D641" t="s">
        <v>1814</v>
      </c>
      <c r="E641">
        <v>6733</v>
      </c>
      <c r="F641" t="s">
        <v>1815</v>
      </c>
      <c r="G641">
        <v>822968</v>
      </c>
      <c r="H641">
        <v>1</v>
      </c>
      <c r="I641" t="s">
        <v>320</v>
      </c>
      <c r="J641" t="s">
        <v>2038</v>
      </c>
      <c r="K641" s="1">
        <v>25534</v>
      </c>
      <c r="L641" t="s">
        <v>40</v>
      </c>
      <c r="M641">
        <v>1119618321</v>
      </c>
      <c r="N641">
        <v>2024</v>
      </c>
      <c r="O641">
        <v>10</v>
      </c>
      <c r="P641">
        <v>25</v>
      </c>
      <c r="Q641" s="1">
        <v>45590</v>
      </c>
      <c r="R641">
        <v>851</v>
      </c>
      <c r="S641">
        <v>13</v>
      </c>
      <c r="T641">
        <v>15</v>
      </c>
      <c r="U641">
        <v>302401</v>
      </c>
      <c r="V641">
        <v>1</v>
      </c>
      <c r="W641" t="s">
        <v>41</v>
      </c>
      <c r="X641" t="s">
        <v>41</v>
      </c>
      <c r="Y641">
        <v>54</v>
      </c>
      <c r="Z641" t="s">
        <v>42</v>
      </c>
      <c r="AA641" t="s">
        <v>162</v>
      </c>
      <c r="AB641" t="s">
        <v>44</v>
      </c>
      <c r="AC641" t="s">
        <v>45</v>
      </c>
      <c r="AD641" t="s">
        <v>45</v>
      </c>
      <c r="AE641" t="s">
        <v>45</v>
      </c>
      <c r="AF641" t="s">
        <v>45</v>
      </c>
      <c r="AG641" t="s">
        <v>45</v>
      </c>
      <c r="AH641" t="s">
        <v>45</v>
      </c>
      <c r="AI641" t="s">
        <v>46</v>
      </c>
      <c r="AJ641" t="s">
        <v>45</v>
      </c>
      <c r="AK641" t="s">
        <v>45</v>
      </c>
    </row>
    <row r="642" spans="1:37" x14ac:dyDescent="0.25">
      <c r="A642">
        <v>5</v>
      </c>
      <c r="B642" t="s">
        <v>36</v>
      </c>
      <c r="C642">
        <v>2</v>
      </c>
      <c r="D642" t="s">
        <v>1612</v>
      </c>
      <c r="E642">
        <v>6349</v>
      </c>
      <c r="F642" t="s">
        <v>1801</v>
      </c>
      <c r="G642">
        <v>823053</v>
      </c>
      <c r="H642">
        <v>1</v>
      </c>
      <c r="I642" t="s">
        <v>1803</v>
      </c>
      <c r="J642">
        <v>823053</v>
      </c>
      <c r="K642" s="1">
        <v>19360</v>
      </c>
      <c r="L642" t="s">
        <v>40</v>
      </c>
      <c r="M642">
        <v>1195353030</v>
      </c>
      <c r="N642">
        <v>2025</v>
      </c>
      <c r="O642">
        <v>3</v>
      </c>
      <c r="P642">
        <v>25</v>
      </c>
      <c r="Q642" s="1">
        <v>45741</v>
      </c>
      <c r="R642">
        <v>209</v>
      </c>
      <c r="S642">
        <v>10</v>
      </c>
      <c r="T642">
        <v>7</v>
      </c>
      <c r="U642">
        <v>302303</v>
      </c>
      <c r="V642">
        <v>1</v>
      </c>
      <c r="W642" t="s">
        <v>41</v>
      </c>
      <c r="X642" t="s">
        <v>41</v>
      </c>
      <c r="Y642">
        <v>72</v>
      </c>
      <c r="Z642" t="s">
        <v>42</v>
      </c>
      <c r="AA642" t="s">
        <v>43</v>
      </c>
      <c r="AB642" t="s">
        <v>44</v>
      </c>
      <c r="AC642">
        <v>54</v>
      </c>
      <c r="AD642">
        <v>148</v>
      </c>
      <c r="AE642" t="s">
        <v>45</v>
      </c>
      <c r="AF642" t="s">
        <v>45</v>
      </c>
      <c r="AG642" t="s">
        <v>45</v>
      </c>
      <c r="AH642" t="s">
        <v>45</v>
      </c>
      <c r="AI642" t="s">
        <v>46</v>
      </c>
      <c r="AJ642" t="s">
        <v>45</v>
      </c>
      <c r="AK642" t="s">
        <v>45</v>
      </c>
    </row>
    <row r="643" spans="1:37" x14ac:dyDescent="0.25">
      <c r="A643">
        <v>5</v>
      </c>
      <c r="B643" t="s">
        <v>36</v>
      </c>
      <c r="C643">
        <v>1</v>
      </c>
      <c r="D643" t="s">
        <v>37</v>
      </c>
      <c r="E643">
        <v>6312</v>
      </c>
      <c r="F643" t="s">
        <v>38</v>
      </c>
      <c r="G643">
        <v>823224</v>
      </c>
      <c r="H643">
        <v>1</v>
      </c>
      <c r="I643" t="s">
        <v>321</v>
      </c>
      <c r="J643">
        <v>211</v>
      </c>
      <c r="K643" s="1">
        <v>26806</v>
      </c>
      <c r="L643" t="s">
        <v>40</v>
      </c>
      <c r="M643">
        <v>1038409336</v>
      </c>
      <c r="N643">
        <v>2024</v>
      </c>
      <c r="O643">
        <v>5</v>
      </c>
      <c r="P643">
        <v>11</v>
      </c>
      <c r="Q643" s="1">
        <v>45423</v>
      </c>
      <c r="R643">
        <v>789</v>
      </c>
      <c r="S643">
        <v>18</v>
      </c>
      <c r="T643">
        <v>8</v>
      </c>
      <c r="U643">
        <v>302303</v>
      </c>
      <c r="V643">
        <v>2</v>
      </c>
      <c r="W643" t="s">
        <v>44</v>
      </c>
      <c r="X643" t="s">
        <v>44</v>
      </c>
      <c r="Y643">
        <v>50</v>
      </c>
      <c r="Z643" t="s">
        <v>42</v>
      </c>
      <c r="AA643" t="s">
        <v>43</v>
      </c>
      <c r="AB643" t="s">
        <v>44</v>
      </c>
      <c r="AC643">
        <v>62.3</v>
      </c>
      <c r="AD643">
        <v>156</v>
      </c>
      <c r="AE643" t="s">
        <v>45</v>
      </c>
      <c r="AF643" t="s">
        <v>45</v>
      </c>
      <c r="AG643" t="s">
        <v>45</v>
      </c>
      <c r="AH643" t="s">
        <v>45</v>
      </c>
      <c r="AI643" t="s">
        <v>46</v>
      </c>
      <c r="AJ643" t="s">
        <v>45</v>
      </c>
      <c r="AK643" t="s">
        <v>45</v>
      </c>
    </row>
    <row r="644" spans="1:37" x14ac:dyDescent="0.25">
      <c r="A644">
        <v>5</v>
      </c>
      <c r="B644" t="s">
        <v>36</v>
      </c>
      <c r="C644">
        <v>3</v>
      </c>
      <c r="D644" t="s">
        <v>822</v>
      </c>
      <c r="E644">
        <v>6321</v>
      </c>
      <c r="F644" t="s">
        <v>944</v>
      </c>
      <c r="G644">
        <v>823301</v>
      </c>
      <c r="H644">
        <v>1</v>
      </c>
      <c r="I644" t="s">
        <v>945</v>
      </c>
      <c r="J644">
        <v>23301</v>
      </c>
      <c r="K644" s="1">
        <v>25899</v>
      </c>
      <c r="L644" t="s">
        <v>40</v>
      </c>
      <c r="M644">
        <v>1182189845</v>
      </c>
      <c r="N644">
        <v>2025</v>
      </c>
      <c r="O644">
        <v>2</v>
      </c>
      <c r="P644">
        <v>24</v>
      </c>
      <c r="Q644" s="1">
        <v>45712</v>
      </c>
      <c r="R644" t="s">
        <v>946</v>
      </c>
      <c r="S644">
        <v>15</v>
      </c>
      <c r="T644">
        <v>8</v>
      </c>
      <c r="U644">
        <v>301203</v>
      </c>
      <c r="V644">
        <v>2</v>
      </c>
      <c r="W644" t="s">
        <v>41</v>
      </c>
      <c r="X644" t="s">
        <v>41</v>
      </c>
      <c r="Y644">
        <v>54</v>
      </c>
      <c r="Z644" t="s">
        <v>42</v>
      </c>
      <c r="AA644" t="s">
        <v>43</v>
      </c>
      <c r="AB644" t="s">
        <v>44</v>
      </c>
      <c r="AC644">
        <v>53.9</v>
      </c>
      <c r="AD644">
        <v>154</v>
      </c>
      <c r="AE644" t="s">
        <v>45</v>
      </c>
      <c r="AF644" t="s">
        <v>45</v>
      </c>
      <c r="AG644" t="s">
        <v>45</v>
      </c>
      <c r="AH644" t="s">
        <v>45</v>
      </c>
      <c r="AI644" t="s">
        <v>46</v>
      </c>
      <c r="AJ644" t="s">
        <v>45</v>
      </c>
      <c r="AK644" t="s">
        <v>45</v>
      </c>
    </row>
    <row r="645" spans="1:37" x14ac:dyDescent="0.25">
      <c r="A645">
        <v>5</v>
      </c>
      <c r="B645" t="s">
        <v>36</v>
      </c>
      <c r="C645">
        <v>1</v>
      </c>
      <c r="D645" t="s">
        <v>37</v>
      </c>
      <c r="E645">
        <v>6312</v>
      </c>
      <c r="F645" t="s">
        <v>38</v>
      </c>
      <c r="G645">
        <v>823466</v>
      </c>
      <c r="H645">
        <v>1</v>
      </c>
      <c r="I645" t="s">
        <v>322</v>
      </c>
      <c r="J645">
        <v>92920</v>
      </c>
      <c r="K645" s="1">
        <v>25904</v>
      </c>
      <c r="L645" t="s">
        <v>43</v>
      </c>
      <c r="M645">
        <v>1187242862</v>
      </c>
      <c r="N645">
        <v>2025</v>
      </c>
      <c r="O645">
        <v>3</v>
      </c>
      <c r="P645">
        <v>14</v>
      </c>
      <c r="Q645" s="1">
        <v>45730</v>
      </c>
      <c r="R645">
        <v>631</v>
      </c>
      <c r="S645">
        <v>4</v>
      </c>
      <c r="T645">
        <v>10</v>
      </c>
      <c r="U645">
        <v>302303</v>
      </c>
      <c r="V645">
        <v>2</v>
      </c>
      <c r="W645" t="s">
        <v>44</v>
      </c>
      <c r="X645" t="s">
        <v>44</v>
      </c>
      <c r="Y645">
        <v>54</v>
      </c>
      <c r="Z645" t="s">
        <v>42</v>
      </c>
      <c r="AA645" t="s">
        <v>43</v>
      </c>
      <c r="AB645" t="s">
        <v>44</v>
      </c>
      <c r="AC645">
        <v>50</v>
      </c>
      <c r="AD645">
        <v>112</v>
      </c>
      <c r="AE645" t="s">
        <v>45</v>
      </c>
      <c r="AF645" t="s">
        <v>50</v>
      </c>
      <c r="AG645" t="s">
        <v>45</v>
      </c>
      <c r="AH645" t="s">
        <v>45</v>
      </c>
      <c r="AI645" t="s">
        <v>46</v>
      </c>
      <c r="AJ645" t="s">
        <v>45</v>
      </c>
      <c r="AK645" t="s">
        <v>45</v>
      </c>
    </row>
    <row r="646" spans="1:37" x14ac:dyDescent="0.25">
      <c r="A646">
        <v>5</v>
      </c>
      <c r="B646" t="s">
        <v>36</v>
      </c>
      <c r="C646">
        <v>0</v>
      </c>
      <c r="D646" t="s">
        <v>1814</v>
      </c>
      <c r="E646">
        <v>6733</v>
      </c>
      <c r="F646" t="s">
        <v>1815</v>
      </c>
      <c r="G646">
        <v>823466</v>
      </c>
      <c r="H646">
        <v>1</v>
      </c>
      <c r="I646" t="s">
        <v>322</v>
      </c>
      <c r="J646" t="s">
        <v>2039</v>
      </c>
      <c r="K646" s="1">
        <v>25904</v>
      </c>
      <c r="L646" t="s">
        <v>43</v>
      </c>
      <c r="M646">
        <v>1192701284</v>
      </c>
      <c r="N646">
        <v>2025</v>
      </c>
      <c r="O646">
        <v>3</v>
      </c>
      <c r="P646">
        <v>27</v>
      </c>
      <c r="Q646" s="1">
        <v>45743</v>
      </c>
      <c r="R646">
        <v>207</v>
      </c>
      <c r="S646">
        <v>6</v>
      </c>
      <c r="T646">
        <v>2</v>
      </c>
      <c r="U646">
        <v>302401</v>
      </c>
      <c r="V646">
        <v>2</v>
      </c>
      <c r="W646" t="s">
        <v>41</v>
      </c>
      <c r="X646" t="s">
        <v>41</v>
      </c>
      <c r="Y646">
        <v>54</v>
      </c>
      <c r="Z646" t="s">
        <v>42</v>
      </c>
      <c r="AA646" t="s">
        <v>162</v>
      </c>
      <c r="AB646" t="s">
        <v>44</v>
      </c>
      <c r="AC646" t="s">
        <v>45</v>
      </c>
      <c r="AD646" t="s">
        <v>45</v>
      </c>
      <c r="AE646" t="s">
        <v>45</v>
      </c>
      <c r="AF646" t="s">
        <v>45</v>
      </c>
      <c r="AG646" t="s">
        <v>45</v>
      </c>
      <c r="AH646" t="s">
        <v>45</v>
      </c>
      <c r="AI646" t="s">
        <v>46</v>
      </c>
      <c r="AJ646" t="s">
        <v>45</v>
      </c>
      <c r="AK646" t="s">
        <v>45</v>
      </c>
    </row>
    <row r="647" spans="1:37" x14ac:dyDescent="0.25">
      <c r="A647">
        <v>5</v>
      </c>
      <c r="B647" t="s">
        <v>36</v>
      </c>
      <c r="C647">
        <v>1</v>
      </c>
      <c r="D647" t="s">
        <v>37</v>
      </c>
      <c r="E647">
        <v>6312</v>
      </c>
      <c r="F647" t="s">
        <v>38</v>
      </c>
      <c r="G647">
        <v>823638</v>
      </c>
      <c r="H647">
        <v>1</v>
      </c>
      <c r="I647" t="s">
        <v>323</v>
      </c>
      <c r="J647">
        <v>823638</v>
      </c>
      <c r="K647" s="1">
        <v>26257</v>
      </c>
      <c r="L647" t="s">
        <v>40</v>
      </c>
      <c r="M647">
        <v>1192422239</v>
      </c>
      <c r="N647">
        <v>2025</v>
      </c>
      <c r="O647">
        <v>3</v>
      </c>
      <c r="P647">
        <v>26</v>
      </c>
      <c r="Q647" s="1">
        <v>45742</v>
      </c>
      <c r="R647">
        <v>628</v>
      </c>
      <c r="S647">
        <v>12</v>
      </c>
      <c r="T647">
        <v>3</v>
      </c>
      <c r="U647">
        <v>302303</v>
      </c>
      <c r="V647">
        <v>2</v>
      </c>
      <c r="W647" t="s">
        <v>41</v>
      </c>
      <c r="X647" t="s">
        <v>41</v>
      </c>
      <c r="Y647">
        <v>53</v>
      </c>
      <c r="Z647" t="s">
        <v>42</v>
      </c>
      <c r="AA647" t="s">
        <v>43</v>
      </c>
      <c r="AB647" t="s">
        <v>44</v>
      </c>
      <c r="AC647" t="s">
        <v>45</v>
      </c>
      <c r="AD647" t="s">
        <v>45</v>
      </c>
      <c r="AE647" t="s">
        <v>45</v>
      </c>
      <c r="AF647" t="s">
        <v>45</v>
      </c>
      <c r="AG647" t="s">
        <v>45</v>
      </c>
      <c r="AH647" t="s">
        <v>45</v>
      </c>
      <c r="AI647" t="s">
        <v>46</v>
      </c>
      <c r="AJ647" t="s">
        <v>45</v>
      </c>
      <c r="AK647" t="s">
        <v>45</v>
      </c>
    </row>
    <row r="648" spans="1:37" x14ac:dyDescent="0.25">
      <c r="A648">
        <v>5</v>
      </c>
      <c r="B648" t="s">
        <v>36</v>
      </c>
      <c r="C648">
        <v>0</v>
      </c>
      <c r="D648" t="s">
        <v>1814</v>
      </c>
      <c r="E648">
        <v>6733</v>
      </c>
      <c r="F648" t="s">
        <v>1815</v>
      </c>
      <c r="G648">
        <v>823638</v>
      </c>
      <c r="H648">
        <v>1</v>
      </c>
      <c r="I648" t="s">
        <v>323</v>
      </c>
      <c r="J648" t="s">
        <v>2040</v>
      </c>
      <c r="K648" s="1">
        <v>26257</v>
      </c>
      <c r="L648" t="s">
        <v>40</v>
      </c>
      <c r="M648">
        <v>1184863421</v>
      </c>
      <c r="N648">
        <v>2025</v>
      </c>
      <c r="O648">
        <v>3</v>
      </c>
      <c r="P648">
        <v>8</v>
      </c>
      <c r="Q648" s="1">
        <v>45724</v>
      </c>
      <c r="R648">
        <v>162</v>
      </c>
      <c r="S648">
        <v>16</v>
      </c>
      <c r="T648">
        <v>10</v>
      </c>
      <c r="U648">
        <v>302401</v>
      </c>
      <c r="V648">
        <v>2</v>
      </c>
      <c r="W648" t="s">
        <v>44</v>
      </c>
      <c r="X648" t="s">
        <v>44</v>
      </c>
      <c r="Y648">
        <v>53</v>
      </c>
      <c r="Z648" t="s">
        <v>42</v>
      </c>
      <c r="AA648" t="s">
        <v>162</v>
      </c>
      <c r="AB648" t="s">
        <v>44</v>
      </c>
      <c r="AC648" t="s">
        <v>45</v>
      </c>
      <c r="AD648" t="s">
        <v>45</v>
      </c>
      <c r="AE648" t="s">
        <v>45</v>
      </c>
      <c r="AF648" t="s">
        <v>45</v>
      </c>
      <c r="AG648" t="s">
        <v>45</v>
      </c>
      <c r="AH648" t="s">
        <v>45</v>
      </c>
      <c r="AI648" t="s">
        <v>46</v>
      </c>
      <c r="AJ648" t="s">
        <v>45</v>
      </c>
      <c r="AK648" t="s">
        <v>45</v>
      </c>
    </row>
    <row r="649" spans="1:37" x14ac:dyDescent="0.25">
      <c r="A649">
        <v>5</v>
      </c>
      <c r="B649" t="s">
        <v>36</v>
      </c>
      <c r="C649">
        <v>1</v>
      </c>
      <c r="D649" t="s">
        <v>37</v>
      </c>
      <c r="E649">
        <v>6312</v>
      </c>
      <c r="F649" t="s">
        <v>38</v>
      </c>
      <c r="G649">
        <v>823645</v>
      </c>
      <c r="H649">
        <v>1</v>
      </c>
      <c r="I649" t="s">
        <v>324</v>
      </c>
      <c r="J649">
        <v>823645</v>
      </c>
      <c r="K649" s="1">
        <v>21793</v>
      </c>
      <c r="L649" t="s">
        <v>43</v>
      </c>
      <c r="M649">
        <v>1003600705</v>
      </c>
      <c r="N649">
        <v>2024</v>
      </c>
      <c r="O649">
        <v>3</v>
      </c>
      <c r="P649">
        <v>13</v>
      </c>
      <c r="Q649" s="1">
        <v>45364</v>
      </c>
      <c r="R649">
        <v>625</v>
      </c>
      <c r="S649">
        <v>11</v>
      </c>
      <c r="T649">
        <v>1</v>
      </c>
      <c r="U649">
        <v>302303</v>
      </c>
      <c r="V649">
        <v>1</v>
      </c>
      <c r="W649" t="s">
        <v>41</v>
      </c>
      <c r="X649" t="s">
        <v>41</v>
      </c>
      <c r="Y649">
        <v>64</v>
      </c>
      <c r="Z649" t="s">
        <v>42</v>
      </c>
      <c r="AA649" t="s">
        <v>43</v>
      </c>
      <c r="AB649" t="s">
        <v>44</v>
      </c>
      <c r="AC649">
        <v>95</v>
      </c>
      <c r="AD649">
        <v>163</v>
      </c>
      <c r="AE649" t="s">
        <v>45</v>
      </c>
      <c r="AF649" t="s">
        <v>45</v>
      </c>
      <c r="AG649" t="s">
        <v>45</v>
      </c>
      <c r="AH649" t="s">
        <v>45</v>
      </c>
      <c r="AI649" t="s">
        <v>46</v>
      </c>
      <c r="AJ649" t="s">
        <v>45</v>
      </c>
      <c r="AK649" t="s">
        <v>45</v>
      </c>
    </row>
    <row r="650" spans="1:37" x14ac:dyDescent="0.25">
      <c r="A650">
        <v>5</v>
      </c>
      <c r="B650" t="s">
        <v>36</v>
      </c>
      <c r="C650">
        <v>0</v>
      </c>
      <c r="D650" t="s">
        <v>1814</v>
      </c>
      <c r="E650">
        <v>6733</v>
      </c>
      <c r="F650" t="s">
        <v>1815</v>
      </c>
      <c r="G650">
        <v>823906</v>
      </c>
      <c r="H650">
        <v>1</v>
      </c>
      <c r="I650" t="s">
        <v>2041</v>
      </c>
      <c r="J650" t="s">
        <v>2042</v>
      </c>
      <c r="K650" s="1">
        <v>26131</v>
      </c>
      <c r="L650" t="s">
        <v>43</v>
      </c>
      <c r="M650">
        <v>1080837175</v>
      </c>
      <c r="N650">
        <v>2024</v>
      </c>
      <c r="O650">
        <v>8</v>
      </c>
      <c r="P650">
        <v>12</v>
      </c>
      <c r="Q650" s="1">
        <v>45516</v>
      </c>
      <c r="R650">
        <v>657</v>
      </c>
      <c r="S650">
        <v>14</v>
      </c>
      <c r="T650">
        <v>9</v>
      </c>
      <c r="U650">
        <v>302401</v>
      </c>
      <c r="V650">
        <v>1</v>
      </c>
      <c r="W650" t="s">
        <v>41</v>
      </c>
      <c r="X650" t="s">
        <v>41</v>
      </c>
      <c r="Y650">
        <v>53</v>
      </c>
      <c r="Z650" t="s">
        <v>42</v>
      </c>
      <c r="AA650" t="s">
        <v>162</v>
      </c>
      <c r="AB650" t="s">
        <v>44</v>
      </c>
      <c r="AC650" t="s">
        <v>45</v>
      </c>
      <c r="AD650" t="s">
        <v>45</v>
      </c>
      <c r="AE650" t="s">
        <v>45</v>
      </c>
      <c r="AF650" t="s">
        <v>45</v>
      </c>
      <c r="AG650" t="s">
        <v>45</v>
      </c>
      <c r="AH650" t="s">
        <v>45</v>
      </c>
      <c r="AI650" t="s">
        <v>46</v>
      </c>
      <c r="AJ650" t="s">
        <v>45</v>
      </c>
      <c r="AK650" t="s">
        <v>45</v>
      </c>
    </row>
    <row r="651" spans="1:37" x14ac:dyDescent="0.25">
      <c r="A651">
        <v>5</v>
      </c>
      <c r="B651" t="s">
        <v>36</v>
      </c>
      <c r="C651">
        <v>8</v>
      </c>
      <c r="D651" t="s">
        <v>1012</v>
      </c>
      <c r="E651">
        <v>6326</v>
      </c>
      <c r="F651" t="s">
        <v>1012</v>
      </c>
      <c r="G651">
        <v>824002</v>
      </c>
      <c r="H651">
        <v>1</v>
      </c>
      <c r="I651" t="s">
        <v>1066</v>
      </c>
      <c r="J651">
        <v>728</v>
      </c>
      <c r="K651" s="1">
        <v>25616</v>
      </c>
      <c r="L651" t="s">
        <v>40</v>
      </c>
      <c r="M651">
        <v>1196726318</v>
      </c>
      <c r="N651">
        <v>2025</v>
      </c>
      <c r="O651">
        <v>3</v>
      </c>
      <c r="P651">
        <v>31</v>
      </c>
      <c r="Q651" s="1">
        <v>45747</v>
      </c>
      <c r="R651" t="s">
        <v>1029</v>
      </c>
      <c r="S651">
        <v>13</v>
      </c>
      <c r="T651">
        <v>7</v>
      </c>
      <c r="U651">
        <v>302101</v>
      </c>
      <c r="V651">
        <v>2</v>
      </c>
      <c r="W651" t="s">
        <v>41</v>
      </c>
      <c r="X651" t="s">
        <v>41</v>
      </c>
      <c r="Y651">
        <v>55</v>
      </c>
      <c r="Z651" t="s">
        <v>42</v>
      </c>
      <c r="AA651" t="s">
        <v>43</v>
      </c>
      <c r="AB651" t="s">
        <v>44</v>
      </c>
      <c r="AC651" t="s">
        <v>45</v>
      </c>
      <c r="AD651" t="s">
        <v>45</v>
      </c>
      <c r="AE651" t="s">
        <v>45</v>
      </c>
      <c r="AF651" t="s">
        <v>45</v>
      </c>
      <c r="AG651" t="s">
        <v>45</v>
      </c>
      <c r="AH651" t="s">
        <v>45</v>
      </c>
      <c r="AI651" t="s">
        <v>46</v>
      </c>
      <c r="AJ651" t="s">
        <v>45</v>
      </c>
      <c r="AK651" t="s">
        <v>45</v>
      </c>
    </row>
    <row r="652" spans="1:37" x14ac:dyDescent="0.25">
      <c r="A652">
        <v>5</v>
      </c>
      <c r="B652" t="s">
        <v>36</v>
      </c>
      <c r="C652">
        <v>0</v>
      </c>
      <c r="D652" t="s">
        <v>1814</v>
      </c>
      <c r="E652">
        <v>6733</v>
      </c>
      <c r="F652" t="s">
        <v>1815</v>
      </c>
      <c r="G652">
        <v>824002</v>
      </c>
      <c r="H652">
        <v>1</v>
      </c>
      <c r="I652" t="s">
        <v>1066</v>
      </c>
      <c r="J652" t="s">
        <v>2043</v>
      </c>
      <c r="K652" s="1">
        <v>25616</v>
      </c>
      <c r="L652" t="s">
        <v>40</v>
      </c>
      <c r="M652">
        <v>1015797870</v>
      </c>
      <c r="N652">
        <v>2024</v>
      </c>
      <c r="O652">
        <v>4</v>
      </c>
      <c r="P652">
        <v>9</v>
      </c>
      <c r="Q652" s="1">
        <v>45391</v>
      </c>
      <c r="R652">
        <v>267</v>
      </c>
      <c r="S652">
        <v>2</v>
      </c>
      <c r="T652">
        <v>13</v>
      </c>
      <c r="U652">
        <v>302401</v>
      </c>
      <c r="V652">
        <v>2</v>
      </c>
      <c r="W652" t="s">
        <v>44</v>
      </c>
      <c r="X652" t="s">
        <v>63</v>
      </c>
      <c r="Y652">
        <v>54</v>
      </c>
      <c r="Z652" t="s">
        <v>42</v>
      </c>
      <c r="AA652" t="s">
        <v>162</v>
      </c>
      <c r="AB652" t="s">
        <v>44</v>
      </c>
      <c r="AC652" t="s">
        <v>45</v>
      </c>
      <c r="AD652" t="s">
        <v>45</v>
      </c>
      <c r="AE652" t="s">
        <v>45</v>
      </c>
      <c r="AF652" t="s">
        <v>45</v>
      </c>
      <c r="AG652" t="s">
        <v>45</v>
      </c>
      <c r="AH652" t="s">
        <v>45</v>
      </c>
      <c r="AI652" t="s">
        <v>46</v>
      </c>
      <c r="AJ652" t="s">
        <v>45</v>
      </c>
      <c r="AK652" t="s">
        <v>45</v>
      </c>
    </row>
    <row r="653" spans="1:37" x14ac:dyDescent="0.25">
      <c r="A653">
        <v>5</v>
      </c>
      <c r="B653" t="s">
        <v>36</v>
      </c>
      <c r="C653">
        <v>8</v>
      </c>
      <c r="D653" t="s">
        <v>1012</v>
      </c>
      <c r="E653">
        <v>6326</v>
      </c>
      <c r="F653" t="s">
        <v>1012</v>
      </c>
      <c r="G653">
        <v>824076</v>
      </c>
      <c r="H653">
        <v>1</v>
      </c>
      <c r="I653" t="s">
        <v>1067</v>
      </c>
      <c r="J653">
        <v>2198</v>
      </c>
      <c r="K653" s="1">
        <v>26567</v>
      </c>
      <c r="L653" t="s">
        <v>40</v>
      </c>
      <c r="M653">
        <v>1133371923</v>
      </c>
      <c r="N653">
        <v>2024</v>
      </c>
      <c r="O653">
        <v>11</v>
      </c>
      <c r="P653">
        <v>24</v>
      </c>
      <c r="Q653" s="1">
        <v>45620</v>
      </c>
      <c r="R653" t="s">
        <v>1033</v>
      </c>
      <c r="S653">
        <v>11</v>
      </c>
      <c r="T653">
        <v>6</v>
      </c>
      <c r="U653">
        <v>302101</v>
      </c>
      <c r="V653">
        <v>2</v>
      </c>
      <c r="W653" t="s">
        <v>41</v>
      </c>
      <c r="X653" t="s">
        <v>41</v>
      </c>
      <c r="Y653">
        <v>52</v>
      </c>
      <c r="Z653" t="s">
        <v>42</v>
      </c>
      <c r="AA653" t="s">
        <v>43</v>
      </c>
      <c r="AB653" t="s">
        <v>44</v>
      </c>
      <c r="AC653" t="s">
        <v>45</v>
      </c>
      <c r="AD653" t="s">
        <v>45</v>
      </c>
      <c r="AE653" t="s">
        <v>45</v>
      </c>
      <c r="AF653" t="s">
        <v>45</v>
      </c>
      <c r="AG653" t="s">
        <v>45</v>
      </c>
      <c r="AH653" t="s">
        <v>45</v>
      </c>
      <c r="AI653" t="s">
        <v>46</v>
      </c>
      <c r="AJ653" t="s">
        <v>45</v>
      </c>
      <c r="AK653" t="s">
        <v>45</v>
      </c>
    </row>
    <row r="654" spans="1:37" x14ac:dyDescent="0.25">
      <c r="A654">
        <v>5</v>
      </c>
      <c r="B654" t="s">
        <v>36</v>
      </c>
      <c r="C654">
        <v>8</v>
      </c>
      <c r="D654" t="s">
        <v>1012</v>
      </c>
      <c r="E654">
        <v>6326</v>
      </c>
      <c r="F654" t="s">
        <v>1012</v>
      </c>
      <c r="G654">
        <v>824078</v>
      </c>
      <c r="H654">
        <v>1</v>
      </c>
      <c r="I654" t="s">
        <v>1068</v>
      </c>
      <c r="J654">
        <v>3546</v>
      </c>
      <c r="K654" s="1">
        <v>26504</v>
      </c>
      <c r="L654" t="s">
        <v>40</v>
      </c>
      <c r="M654">
        <v>1196726236</v>
      </c>
      <c r="N654">
        <v>2025</v>
      </c>
      <c r="O654">
        <v>3</v>
      </c>
      <c r="P654">
        <v>31</v>
      </c>
      <c r="Q654" s="1">
        <v>45747</v>
      </c>
      <c r="R654" t="s">
        <v>1029</v>
      </c>
      <c r="S654">
        <v>12</v>
      </c>
      <c r="T654">
        <v>6</v>
      </c>
      <c r="U654">
        <v>302101</v>
      </c>
      <c r="V654">
        <v>2</v>
      </c>
      <c r="W654" t="s">
        <v>41</v>
      </c>
      <c r="X654" t="s">
        <v>41</v>
      </c>
      <c r="Y654">
        <v>52</v>
      </c>
      <c r="Z654" t="s">
        <v>42</v>
      </c>
      <c r="AA654" t="s">
        <v>43</v>
      </c>
      <c r="AB654" t="s">
        <v>44</v>
      </c>
      <c r="AC654" t="s">
        <v>45</v>
      </c>
      <c r="AD654" t="s">
        <v>45</v>
      </c>
      <c r="AE654" t="s">
        <v>45</v>
      </c>
      <c r="AF654" t="s">
        <v>45</v>
      </c>
      <c r="AG654" t="s">
        <v>45</v>
      </c>
      <c r="AH654" t="s">
        <v>45</v>
      </c>
      <c r="AI654" t="s">
        <v>46</v>
      </c>
      <c r="AJ654" t="s">
        <v>45</v>
      </c>
      <c r="AK654" t="s">
        <v>45</v>
      </c>
    </row>
    <row r="655" spans="1:37" x14ac:dyDescent="0.25">
      <c r="A655">
        <v>5</v>
      </c>
      <c r="B655" t="s">
        <v>36</v>
      </c>
      <c r="C655">
        <v>0</v>
      </c>
      <c r="D655" t="s">
        <v>1814</v>
      </c>
      <c r="E655">
        <v>6733</v>
      </c>
      <c r="F655" t="s">
        <v>1815</v>
      </c>
      <c r="G655">
        <v>824078</v>
      </c>
      <c r="H655">
        <v>1</v>
      </c>
      <c r="I655" t="s">
        <v>1068</v>
      </c>
      <c r="J655" t="s">
        <v>2044</v>
      </c>
      <c r="K655" s="1">
        <v>26504</v>
      </c>
      <c r="L655" t="s">
        <v>40</v>
      </c>
      <c r="M655">
        <v>1183602743</v>
      </c>
      <c r="N655">
        <v>2025</v>
      </c>
      <c r="O655">
        <v>3</v>
      </c>
      <c r="P655">
        <v>5</v>
      </c>
      <c r="Q655" s="1">
        <v>45721</v>
      </c>
      <c r="R655">
        <v>154</v>
      </c>
      <c r="S655">
        <v>11</v>
      </c>
      <c r="T655">
        <v>13</v>
      </c>
      <c r="U655">
        <v>302401</v>
      </c>
      <c r="V655">
        <v>2</v>
      </c>
      <c r="W655" t="s">
        <v>41</v>
      </c>
      <c r="X655" t="s">
        <v>63</v>
      </c>
      <c r="Y655">
        <v>52</v>
      </c>
      <c r="Z655" t="s">
        <v>42</v>
      </c>
      <c r="AA655" t="s">
        <v>162</v>
      </c>
      <c r="AB655" t="s">
        <v>44</v>
      </c>
      <c r="AC655" t="s">
        <v>45</v>
      </c>
      <c r="AD655" t="s">
        <v>45</v>
      </c>
      <c r="AE655" t="s">
        <v>45</v>
      </c>
      <c r="AF655" t="s">
        <v>45</v>
      </c>
      <c r="AG655" t="s">
        <v>45</v>
      </c>
      <c r="AH655" t="s">
        <v>45</v>
      </c>
      <c r="AI655" t="s">
        <v>46</v>
      </c>
      <c r="AJ655" t="s">
        <v>45</v>
      </c>
      <c r="AK655" t="s">
        <v>45</v>
      </c>
    </row>
    <row r="656" spans="1:37" x14ac:dyDescent="0.25">
      <c r="A656">
        <v>5</v>
      </c>
      <c r="B656" t="s">
        <v>36</v>
      </c>
      <c r="C656">
        <v>5</v>
      </c>
      <c r="D656" t="s">
        <v>1492</v>
      </c>
      <c r="E656">
        <v>6337</v>
      </c>
      <c r="F656" t="s">
        <v>1492</v>
      </c>
      <c r="G656">
        <v>824213</v>
      </c>
      <c r="H656">
        <v>1</v>
      </c>
      <c r="I656" t="s">
        <v>1527</v>
      </c>
      <c r="J656">
        <v>3752</v>
      </c>
      <c r="K656" s="1">
        <v>26048</v>
      </c>
      <c r="L656" t="s">
        <v>40</v>
      </c>
      <c r="M656">
        <v>1191510534</v>
      </c>
      <c r="N656">
        <v>2025</v>
      </c>
      <c r="O656">
        <v>3</v>
      </c>
      <c r="P656">
        <v>11</v>
      </c>
      <c r="Q656" s="1">
        <v>45727</v>
      </c>
      <c r="R656">
        <v>153</v>
      </c>
      <c r="S656">
        <v>10</v>
      </c>
      <c r="T656">
        <v>1</v>
      </c>
      <c r="U656">
        <v>302101</v>
      </c>
      <c r="V656">
        <v>2</v>
      </c>
      <c r="W656" t="s">
        <v>41</v>
      </c>
      <c r="X656" t="s">
        <v>44</v>
      </c>
      <c r="Y656">
        <v>53</v>
      </c>
      <c r="Z656" t="s">
        <v>42</v>
      </c>
      <c r="AA656" t="s">
        <v>43</v>
      </c>
      <c r="AB656" t="s">
        <v>44</v>
      </c>
      <c r="AC656" t="s">
        <v>45</v>
      </c>
      <c r="AD656" t="s">
        <v>45</v>
      </c>
      <c r="AE656" t="s">
        <v>45</v>
      </c>
      <c r="AF656" t="s">
        <v>45</v>
      </c>
      <c r="AG656" t="s">
        <v>45</v>
      </c>
      <c r="AH656" t="s">
        <v>45</v>
      </c>
      <c r="AI656" t="s">
        <v>46</v>
      </c>
      <c r="AJ656" t="s">
        <v>45</v>
      </c>
      <c r="AK656" t="s">
        <v>45</v>
      </c>
    </row>
    <row r="657" spans="1:37" x14ac:dyDescent="0.25">
      <c r="A657">
        <v>5</v>
      </c>
      <c r="B657" t="s">
        <v>36</v>
      </c>
      <c r="C657">
        <v>5</v>
      </c>
      <c r="D657" t="s">
        <v>1492</v>
      </c>
      <c r="E657">
        <v>6337</v>
      </c>
      <c r="F657" t="s">
        <v>1492</v>
      </c>
      <c r="G657">
        <v>824243</v>
      </c>
      <c r="H657">
        <v>1</v>
      </c>
      <c r="I657" t="s">
        <v>1528</v>
      </c>
      <c r="J657">
        <v>3385</v>
      </c>
      <c r="K657" s="1">
        <v>26261</v>
      </c>
      <c r="L657" t="s">
        <v>40</v>
      </c>
      <c r="M657">
        <v>1189615425</v>
      </c>
      <c r="N657">
        <v>2025</v>
      </c>
      <c r="O657">
        <v>3</v>
      </c>
      <c r="P657">
        <v>14</v>
      </c>
      <c r="Q657" s="1">
        <v>45730</v>
      </c>
      <c r="R657">
        <v>141</v>
      </c>
      <c r="S657">
        <v>3</v>
      </c>
      <c r="T657">
        <v>8</v>
      </c>
      <c r="U657">
        <v>302303</v>
      </c>
      <c r="V657">
        <v>1</v>
      </c>
      <c r="W657" t="s">
        <v>41</v>
      </c>
      <c r="X657" t="s">
        <v>41</v>
      </c>
      <c r="Y657">
        <v>53</v>
      </c>
      <c r="Z657" t="s">
        <v>42</v>
      </c>
      <c r="AA657" t="s">
        <v>43</v>
      </c>
      <c r="AB657" t="s">
        <v>44</v>
      </c>
      <c r="AC657">
        <v>62</v>
      </c>
      <c r="AD657">
        <v>152</v>
      </c>
      <c r="AE657" t="s">
        <v>45</v>
      </c>
      <c r="AF657" t="s">
        <v>48</v>
      </c>
      <c r="AG657" t="s">
        <v>45</v>
      </c>
      <c r="AH657" t="s">
        <v>45</v>
      </c>
      <c r="AI657" t="s">
        <v>46</v>
      </c>
      <c r="AJ657" t="s">
        <v>45</v>
      </c>
      <c r="AK657" t="s">
        <v>45</v>
      </c>
    </row>
    <row r="658" spans="1:37" x14ac:dyDescent="0.25">
      <c r="A658">
        <v>5</v>
      </c>
      <c r="B658" t="s">
        <v>36</v>
      </c>
      <c r="C658">
        <v>5</v>
      </c>
      <c r="D658" t="s">
        <v>1492</v>
      </c>
      <c r="E658">
        <v>6337</v>
      </c>
      <c r="F658" t="s">
        <v>1492</v>
      </c>
      <c r="G658">
        <v>824340</v>
      </c>
      <c r="H658">
        <v>1</v>
      </c>
      <c r="I658" t="s">
        <v>1529</v>
      </c>
      <c r="J658">
        <v>510416228</v>
      </c>
      <c r="K658" s="1">
        <v>20410</v>
      </c>
      <c r="L658" t="s">
        <v>40</v>
      </c>
      <c r="M658">
        <v>1174990226</v>
      </c>
      <c r="N658">
        <v>2025</v>
      </c>
      <c r="O658">
        <v>2</v>
      </c>
      <c r="P658">
        <v>6</v>
      </c>
      <c r="Q658" s="1">
        <v>45694</v>
      </c>
      <c r="R658">
        <v>80</v>
      </c>
      <c r="S658">
        <v>15</v>
      </c>
      <c r="T658">
        <v>7</v>
      </c>
      <c r="U658">
        <v>302101</v>
      </c>
      <c r="V658">
        <v>2</v>
      </c>
      <c r="W658" t="s">
        <v>41</v>
      </c>
      <c r="X658" t="s">
        <v>41</v>
      </c>
      <c r="Y658">
        <v>69</v>
      </c>
      <c r="Z658" t="s">
        <v>42</v>
      </c>
      <c r="AA658" t="s">
        <v>43</v>
      </c>
      <c r="AB658" t="s">
        <v>44</v>
      </c>
      <c r="AC658" t="s">
        <v>45</v>
      </c>
      <c r="AD658" t="s">
        <v>45</v>
      </c>
      <c r="AE658" t="s">
        <v>45</v>
      </c>
      <c r="AF658" t="s">
        <v>45</v>
      </c>
      <c r="AG658" t="s">
        <v>45</v>
      </c>
      <c r="AH658" t="s">
        <v>45</v>
      </c>
      <c r="AI658" t="s">
        <v>46</v>
      </c>
      <c r="AJ658" t="s">
        <v>45</v>
      </c>
      <c r="AK658" t="s">
        <v>45</v>
      </c>
    </row>
    <row r="659" spans="1:37" x14ac:dyDescent="0.25">
      <c r="A659">
        <v>5</v>
      </c>
      <c r="B659" t="s">
        <v>36</v>
      </c>
      <c r="C659">
        <v>0</v>
      </c>
      <c r="D659" t="s">
        <v>1814</v>
      </c>
      <c r="E659">
        <v>6733</v>
      </c>
      <c r="F659" t="s">
        <v>1815</v>
      </c>
      <c r="G659">
        <v>824358</v>
      </c>
      <c r="H659">
        <v>1</v>
      </c>
      <c r="I659" t="s">
        <v>2045</v>
      </c>
      <c r="J659" t="s">
        <v>2046</v>
      </c>
      <c r="K659" s="1">
        <v>26977</v>
      </c>
      <c r="L659" t="s">
        <v>43</v>
      </c>
      <c r="M659">
        <v>1190796671</v>
      </c>
      <c r="N659">
        <v>2025</v>
      </c>
      <c r="O659">
        <v>3</v>
      </c>
      <c r="P659">
        <v>22</v>
      </c>
      <c r="Q659" s="1">
        <v>45738</v>
      </c>
      <c r="R659">
        <v>196</v>
      </c>
      <c r="S659">
        <v>16</v>
      </c>
      <c r="T659">
        <v>5</v>
      </c>
      <c r="U659">
        <v>302401</v>
      </c>
      <c r="V659">
        <v>2</v>
      </c>
      <c r="W659" t="s">
        <v>41</v>
      </c>
      <c r="X659" t="s">
        <v>41</v>
      </c>
      <c r="Y659">
        <v>51</v>
      </c>
      <c r="Z659" t="s">
        <v>42</v>
      </c>
      <c r="AA659" t="s">
        <v>43</v>
      </c>
      <c r="AB659" t="s">
        <v>70</v>
      </c>
      <c r="AC659" t="s">
        <v>45</v>
      </c>
      <c r="AD659" t="s">
        <v>45</v>
      </c>
      <c r="AE659" t="s">
        <v>45</v>
      </c>
      <c r="AF659" t="s">
        <v>45</v>
      </c>
      <c r="AG659" t="s">
        <v>45</v>
      </c>
      <c r="AH659" t="s">
        <v>45</v>
      </c>
      <c r="AI659" t="s">
        <v>46</v>
      </c>
      <c r="AJ659" t="s">
        <v>45</v>
      </c>
      <c r="AK659" t="s">
        <v>45</v>
      </c>
    </row>
    <row r="660" spans="1:37" x14ac:dyDescent="0.25">
      <c r="A660">
        <v>5</v>
      </c>
      <c r="B660" t="s">
        <v>36</v>
      </c>
      <c r="C660">
        <v>5</v>
      </c>
      <c r="D660" t="s">
        <v>1492</v>
      </c>
      <c r="E660">
        <v>6337</v>
      </c>
      <c r="F660" t="s">
        <v>1492</v>
      </c>
      <c r="G660">
        <v>824366</v>
      </c>
      <c r="H660">
        <v>1</v>
      </c>
      <c r="I660" t="s">
        <v>1530</v>
      </c>
      <c r="J660">
        <v>3117</v>
      </c>
      <c r="K660" s="1">
        <v>27010</v>
      </c>
      <c r="L660" t="s">
        <v>40</v>
      </c>
      <c r="M660">
        <v>1192773119</v>
      </c>
      <c r="N660">
        <v>2025</v>
      </c>
      <c r="O660">
        <v>3</v>
      </c>
      <c r="P660">
        <v>20</v>
      </c>
      <c r="Q660" s="1">
        <v>45736</v>
      </c>
      <c r="R660">
        <v>157</v>
      </c>
      <c r="S660">
        <v>6</v>
      </c>
      <c r="T660">
        <v>1</v>
      </c>
      <c r="U660">
        <v>302101</v>
      </c>
      <c r="V660">
        <v>2</v>
      </c>
      <c r="W660" t="s">
        <v>44</v>
      </c>
      <c r="X660" t="s">
        <v>44</v>
      </c>
      <c r="Y660">
        <v>51</v>
      </c>
      <c r="Z660" t="s">
        <v>42</v>
      </c>
      <c r="AA660" t="s">
        <v>43</v>
      </c>
      <c r="AB660" t="s">
        <v>44</v>
      </c>
      <c r="AC660" t="s">
        <v>45</v>
      </c>
      <c r="AD660" t="s">
        <v>45</v>
      </c>
      <c r="AE660" t="s">
        <v>45</v>
      </c>
      <c r="AF660" t="s">
        <v>45</v>
      </c>
      <c r="AG660" t="s">
        <v>45</v>
      </c>
      <c r="AH660" t="s">
        <v>45</v>
      </c>
      <c r="AI660" t="s">
        <v>46</v>
      </c>
      <c r="AJ660" t="s">
        <v>45</v>
      </c>
      <c r="AK660" t="s">
        <v>45</v>
      </c>
    </row>
    <row r="661" spans="1:37" x14ac:dyDescent="0.25">
      <c r="A661">
        <v>5</v>
      </c>
      <c r="B661" t="s">
        <v>36</v>
      </c>
      <c r="C661">
        <v>4</v>
      </c>
      <c r="D661" t="s">
        <v>1144</v>
      </c>
      <c r="E661">
        <v>6327</v>
      </c>
      <c r="F661" t="s">
        <v>1145</v>
      </c>
      <c r="G661">
        <v>824389</v>
      </c>
      <c r="H661">
        <v>1</v>
      </c>
      <c r="I661" t="s">
        <v>1154</v>
      </c>
      <c r="J661">
        <v>9333</v>
      </c>
      <c r="K661" s="1">
        <v>26858</v>
      </c>
      <c r="L661" t="s">
        <v>43</v>
      </c>
      <c r="M661">
        <v>1155658200</v>
      </c>
      <c r="N661">
        <v>2025</v>
      </c>
      <c r="O661">
        <v>1</v>
      </c>
      <c r="P661">
        <v>10</v>
      </c>
      <c r="Q661" s="1">
        <v>45667</v>
      </c>
      <c r="R661" t="s">
        <v>1155</v>
      </c>
      <c r="S661">
        <v>10</v>
      </c>
      <c r="T661">
        <v>9</v>
      </c>
      <c r="U661">
        <v>302303</v>
      </c>
      <c r="V661">
        <v>1</v>
      </c>
      <c r="W661" t="s">
        <v>44</v>
      </c>
      <c r="X661" t="s">
        <v>44</v>
      </c>
      <c r="Y661">
        <v>51</v>
      </c>
      <c r="Z661" t="s">
        <v>42</v>
      </c>
      <c r="AA661" t="s">
        <v>43</v>
      </c>
      <c r="AB661" t="s">
        <v>44</v>
      </c>
      <c r="AC661" t="s">
        <v>45</v>
      </c>
      <c r="AD661" t="s">
        <v>45</v>
      </c>
      <c r="AE661" t="s">
        <v>45</v>
      </c>
      <c r="AF661" t="s">
        <v>45</v>
      </c>
      <c r="AG661" t="s">
        <v>45</v>
      </c>
      <c r="AH661" t="s">
        <v>45</v>
      </c>
      <c r="AI661" t="s">
        <v>46</v>
      </c>
      <c r="AJ661" t="s">
        <v>45</v>
      </c>
      <c r="AK661" t="s">
        <v>45</v>
      </c>
    </row>
    <row r="662" spans="1:37" x14ac:dyDescent="0.25">
      <c r="A662">
        <v>5</v>
      </c>
      <c r="B662" t="s">
        <v>36</v>
      </c>
      <c r="C662">
        <v>3</v>
      </c>
      <c r="D662" t="s">
        <v>822</v>
      </c>
      <c r="E662">
        <v>6318</v>
      </c>
      <c r="F662" t="s">
        <v>822</v>
      </c>
      <c r="G662">
        <v>824440</v>
      </c>
      <c r="H662">
        <v>1</v>
      </c>
      <c r="I662" t="s">
        <v>851</v>
      </c>
      <c r="J662">
        <v>1119</v>
      </c>
      <c r="K662" s="1">
        <v>26539</v>
      </c>
      <c r="L662" t="s">
        <v>40</v>
      </c>
      <c r="M662">
        <v>1015029665</v>
      </c>
      <c r="N662">
        <v>2024</v>
      </c>
      <c r="O662">
        <v>4</v>
      </c>
      <c r="P662">
        <v>2</v>
      </c>
      <c r="Q662" s="1">
        <v>45384</v>
      </c>
      <c r="R662" t="s">
        <v>831</v>
      </c>
      <c r="S662">
        <v>2</v>
      </c>
      <c r="T662">
        <v>11</v>
      </c>
      <c r="U662">
        <v>302303</v>
      </c>
      <c r="V662">
        <v>2</v>
      </c>
      <c r="W662" t="s">
        <v>41</v>
      </c>
      <c r="X662" t="s">
        <v>41</v>
      </c>
      <c r="Y662">
        <v>51</v>
      </c>
      <c r="Z662" t="s">
        <v>42</v>
      </c>
      <c r="AA662" t="s">
        <v>43</v>
      </c>
      <c r="AB662" t="s">
        <v>44</v>
      </c>
      <c r="AC662">
        <v>64</v>
      </c>
      <c r="AD662">
        <v>147</v>
      </c>
      <c r="AE662" t="s">
        <v>45</v>
      </c>
      <c r="AF662" t="s">
        <v>83</v>
      </c>
      <c r="AG662" t="s">
        <v>45</v>
      </c>
      <c r="AH662" t="s">
        <v>45</v>
      </c>
      <c r="AI662" t="s">
        <v>46</v>
      </c>
      <c r="AJ662" t="s">
        <v>45</v>
      </c>
      <c r="AK662" t="s">
        <v>45</v>
      </c>
    </row>
    <row r="663" spans="1:37" x14ac:dyDescent="0.25">
      <c r="A663">
        <v>5</v>
      </c>
      <c r="B663" t="s">
        <v>36</v>
      </c>
      <c r="C663">
        <v>3</v>
      </c>
      <c r="D663" t="s">
        <v>822</v>
      </c>
      <c r="E663">
        <v>6318</v>
      </c>
      <c r="F663" t="s">
        <v>822</v>
      </c>
      <c r="G663">
        <v>824459</v>
      </c>
      <c r="H663">
        <v>1</v>
      </c>
      <c r="I663" t="s">
        <v>852</v>
      </c>
      <c r="J663">
        <v>11899</v>
      </c>
      <c r="K663" s="1">
        <v>23337</v>
      </c>
      <c r="L663" t="s">
        <v>40</v>
      </c>
      <c r="M663">
        <v>1181795844</v>
      </c>
      <c r="N663">
        <v>2025</v>
      </c>
      <c r="O663">
        <v>2</v>
      </c>
      <c r="P663">
        <v>26</v>
      </c>
      <c r="Q663" s="1">
        <v>45714</v>
      </c>
      <c r="R663" t="s">
        <v>824</v>
      </c>
      <c r="S663">
        <v>9</v>
      </c>
      <c r="T663">
        <v>9</v>
      </c>
      <c r="U663">
        <v>302303</v>
      </c>
      <c r="V663">
        <v>2</v>
      </c>
      <c r="W663" t="s">
        <v>41</v>
      </c>
      <c r="X663" t="s">
        <v>41</v>
      </c>
      <c r="Y663">
        <v>61</v>
      </c>
      <c r="Z663" t="s">
        <v>42</v>
      </c>
      <c r="AA663" t="s">
        <v>43</v>
      </c>
      <c r="AB663" t="s">
        <v>44</v>
      </c>
      <c r="AC663">
        <v>53</v>
      </c>
      <c r="AD663">
        <v>143</v>
      </c>
      <c r="AE663" t="s">
        <v>45</v>
      </c>
      <c r="AF663" t="s">
        <v>45</v>
      </c>
      <c r="AG663" t="s">
        <v>45</v>
      </c>
      <c r="AH663" t="s">
        <v>45</v>
      </c>
      <c r="AI663" t="s">
        <v>46</v>
      </c>
      <c r="AJ663" t="s">
        <v>45</v>
      </c>
      <c r="AK663" t="s">
        <v>45</v>
      </c>
    </row>
    <row r="664" spans="1:37" x14ac:dyDescent="0.25">
      <c r="A664">
        <v>5</v>
      </c>
      <c r="B664" t="s">
        <v>36</v>
      </c>
      <c r="C664">
        <v>3</v>
      </c>
      <c r="D664" t="s">
        <v>822</v>
      </c>
      <c r="E664">
        <v>6321</v>
      </c>
      <c r="F664" t="s">
        <v>944</v>
      </c>
      <c r="G664">
        <v>824459</v>
      </c>
      <c r="H664">
        <v>1</v>
      </c>
      <c r="I664" t="s">
        <v>852</v>
      </c>
      <c r="J664">
        <v>350</v>
      </c>
      <c r="K664" s="1">
        <v>23337</v>
      </c>
      <c r="L664" t="s">
        <v>40</v>
      </c>
      <c r="M664">
        <v>1186291037</v>
      </c>
      <c r="N664">
        <v>2025</v>
      </c>
      <c r="O664">
        <v>3</v>
      </c>
      <c r="P664">
        <v>5</v>
      </c>
      <c r="Q664" s="1">
        <v>45721</v>
      </c>
      <c r="R664" t="s">
        <v>947</v>
      </c>
      <c r="S664">
        <v>6</v>
      </c>
      <c r="T664">
        <v>4</v>
      </c>
      <c r="U664">
        <v>301203</v>
      </c>
      <c r="V664">
        <v>2</v>
      </c>
      <c r="W664" t="s">
        <v>41</v>
      </c>
      <c r="X664" t="s">
        <v>41</v>
      </c>
      <c r="Y664">
        <v>61</v>
      </c>
      <c r="Z664" t="s">
        <v>42</v>
      </c>
      <c r="AA664" t="s">
        <v>43</v>
      </c>
      <c r="AB664" t="s">
        <v>44</v>
      </c>
      <c r="AC664">
        <v>52.4</v>
      </c>
      <c r="AD664">
        <v>143</v>
      </c>
      <c r="AE664" t="s">
        <v>45</v>
      </c>
      <c r="AF664" t="s">
        <v>45</v>
      </c>
      <c r="AG664" t="s">
        <v>45</v>
      </c>
      <c r="AH664" t="s">
        <v>45</v>
      </c>
      <c r="AI664" t="s">
        <v>46</v>
      </c>
      <c r="AJ664" t="s">
        <v>45</v>
      </c>
      <c r="AK664" t="s">
        <v>45</v>
      </c>
    </row>
    <row r="665" spans="1:37" x14ac:dyDescent="0.25">
      <c r="A665">
        <v>5</v>
      </c>
      <c r="B665" t="s">
        <v>36</v>
      </c>
      <c r="C665">
        <v>8</v>
      </c>
      <c r="D665" t="s">
        <v>1012</v>
      </c>
      <c r="E665">
        <v>6326</v>
      </c>
      <c r="F665" t="s">
        <v>1012</v>
      </c>
      <c r="G665">
        <v>824467</v>
      </c>
      <c r="H665">
        <v>1</v>
      </c>
      <c r="I665" t="s">
        <v>1069</v>
      </c>
      <c r="J665">
        <v>2083</v>
      </c>
      <c r="K665" s="1">
        <v>18402</v>
      </c>
      <c r="L665" t="s">
        <v>40</v>
      </c>
      <c r="M665">
        <v>1193705827</v>
      </c>
      <c r="N665">
        <v>2025</v>
      </c>
      <c r="O665">
        <v>3</v>
      </c>
      <c r="P665">
        <v>20</v>
      </c>
      <c r="Q665" s="1">
        <v>45736</v>
      </c>
      <c r="R665" t="s">
        <v>1018</v>
      </c>
      <c r="S665">
        <v>18</v>
      </c>
      <c r="T665">
        <v>6</v>
      </c>
      <c r="U665">
        <v>302303</v>
      </c>
      <c r="V665">
        <v>2</v>
      </c>
      <c r="W665" t="s">
        <v>41</v>
      </c>
      <c r="X665" t="s">
        <v>41</v>
      </c>
      <c r="Y665">
        <v>74</v>
      </c>
      <c r="Z665" t="s">
        <v>42</v>
      </c>
      <c r="AA665" t="s">
        <v>43</v>
      </c>
      <c r="AB665" t="s">
        <v>44</v>
      </c>
      <c r="AC665">
        <v>67</v>
      </c>
      <c r="AD665">
        <v>140</v>
      </c>
      <c r="AE665" t="s">
        <v>45</v>
      </c>
      <c r="AF665" t="s">
        <v>134</v>
      </c>
      <c r="AG665" t="s">
        <v>45</v>
      </c>
      <c r="AH665" t="s">
        <v>45</v>
      </c>
      <c r="AI665" t="s">
        <v>46</v>
      </c>
      <c r="AJ665" t="s">
        <v>45</v>
      </c>
      <c r="AK665" t="s">
        <v>45</v>
      </c>
    </row>
    <row r="666" spans="1:37" x14ac:dyDescent="0.25">
      <c r="A666">
        <v>5</v>
      </c>
      <c r="B666" t="s">
        <v>36</v>
      </c>
      <c r="C666">
        <v>3</v>
      </c>
      <c r="D666" t="s">
        <v>822</v>
      </c>
      <c r="E666">
        <v>6318</v>
      </c>
      <c r="F666" t="s">
        <v>822</v>
      </c>
      <c r="G666">
        <v>824589</v>
      </c>
      <c r="H666">
        <v>1</v>
      </c>
      <c r="I666" t="s">
        <v>853</v>
      </c>
      <c r="J666">
        <v>4412</v>
      </c>
      <c r="K666" s="1">
        <v>19581</v>
      </c>
      <c r="L666" t="s">
        <v>40</v>
      </c>
      <c r="M666">
        <v>1096454084</v>
      </c>
      <c r="N666">
        <v>2024</v>
      </c>
      <c r="O666">
        <v>9</v>
      </c>
      <c r="P666">
        <v>2</v>
      </c>
      <c r="Q666" s="1">
        <v>45537</v>
      </c>
      <c r="R666" t="s">
        <v>831</v>
      </c>
      <c r="S666">
        <v>10</v>
      </c>
      <c r="T666">
        <v>4</v>
      </c>
      <c r="U666">
        <v>302303</v>
      </c>
      <c r="V666">
        <v>1</v>
      </c>
      <c r="W666" t="s">
        <v>41</v>
      </c>
      <c r="X666" t="s">
        <v>41</v>
      </c>
      <c r="Y666">
        <v>71</v>
      </c>
      <c r="Z666" t="s">
        <v>42</v>
      </c>
      <c r="AA666" t="s">
        <v>43</v>
      </c>
      <c r="AB666" t="s">
        <v>70</v>
      </c>
      <c r="AC666">
        <v>67</v>
      </c>
      <c r="AD666">
        <v>155</v>
      </c>
      <c r="AE666" t="s">
        <v>45</v>
      </c>
      <c r="AF666" t="s">
        <v>45</v>
      </c>
      <c r="AG666" t="s">
        <v>45</v>
      </c>
      <c r="AH666" t="s">
        <v>45</v>
      </c>
      <c r="AI666" t="s">
        <v>46</v>
      </c>
      <c r="AJ666" t="s">
        <v>45</v>
      </c>
      <c r="AK666" t="s">
        <v>45</v>
      </c>
    </row>
    <row r="667" spans="1:37" x14ac:dyDescent="0.25">
      <c r="A667">
        <v>5</v>
      </c>
      <c r="B667" t="s">
        <v>36</v>
      </c>
      <c r="C667">
        <v>1</v>
      </c>
      <c r="D667" t="s">
        <v>37</v>
      </c>
      <c r="E667">
        <v>6312</v>
      </c>
      <c r="F667" t="s">
        <v>38</v>
      </c>
      <c r="G667">
        <v>824638</v>
      </c>
      <c r="H667">
        <v>1</v>
      </c>
      <c r="I667" t="s">
        <v>325</v>
      </c>
      <c r="J667">
        <v>6282</v>
      </c>
      <c r="K667" s="1">
        <v>27094</v>
      </c>
      <c r="L667" t="s">
        <v>40</v>
      </c>
      <c r="M667">
        <v>1183617513</v>
      </c>
      <c r="N667">
        <v>2025</v>
      </c>
      <c r="O667">
        <v>3</v>
      </c>
      <c r="P667">
        <v>5</v>
      </c>
      <c r="Q667" s="1">
        <v>45721</v>
      </c>
      <c r="R667">
        <v>615</v>
      </c>
      <c r="S667">
        <v>1</v>
      </c>
      <c r="T667">
        <v>14</v>
      </c>
      <c r="U667">
        <v>302303</v>
      </c>
      <c r="V667">
        <v>2</v>
      </c>
      <c r="W667" t="s">
        <v>41</v>
      </c>
      <c r="X667" t="s">
        <v>41</v>
      </c>
      <c r="Y667">
        <v>50</v>
      </c>
      <c r="Z667" t="s">
        <v>42</v>
      </c>
      <c r="AA667" t="s">
        <v>43</v>
      </c>
      <c r="AB667" t="s">
        <v>44</v>
      </c>
      <c r="AC667">
        <v>60</v>
      </c>
      <c r="AD667">
        <v>151</v>
      </c>
      <c r="AE667" t="s">
        <v>45</v>
      </c>
      <c r="AF667" t="s">
        <v>115</v>
      </c>
      <c r="AG667" t="s">
        <v>45</v>
      </c>
      <c r="AH667" t="s">
        <v>45</v>
      </c>
      <c r="AI667" t="s">
        <v>46</v>
      </c>
      <c r="AJ667" t="s">
        <v>45</v>
      </c>
      <c r="AK667" t="s">
        <v>45</v>
      </c>
    </row>
    <row r="668" spans="1:37" x14ac:dyDescent="0.25">
      <c r="A668">
        <v>5</v>
      </c>
      <c r="B668" t="s">
        <v>36</v>
      </c>
      <c r="C668">
        <v>0</v>
      </c>
      <c r="D668" t="s">
        <v>1814</v>
      </c>
      <c r="E668">
        <v>6733</v>
      </c>
      <c r="F668" t="s">
        <v>1815</v>
      </c>
      <c r="G668">
        <v>824638</v>
      </c>
      <c r="H668">
        <v>1</v>
      </c>
      <c r="I668" t="s">
        <v>325</v>
      </c>
      <c r="J668" t="s">
        <v>2047</v>
      </c>
      <c r="K668" s="1">
        <v>27094</v>
      </c>
      <c r="L668" t="s">
        <v>40</v>
      </c>
      <c r="M668">
        <v>1055122595</v>
      </c>
      <c r="N668">
        <v>2024</v>
      </c>
      <c r="O668">
        <v>6</v>
      </c>
      <c r="P668">
        <v>19</v>
      </c>
      <c r="Q668" s="1">
        <v>45462</v>
      </c>
      <c r="R668">
        <v>520</v>
      </c>
      <c r="S668">
        <v>11</v>
      </c>
      <c r="T668">
        <v>10</v>
      </c>
      <c r="U668">
        <v>302401</v>
      </c>
      <c r="V668">
        <v>2</v>
      </c>
      <c r="W668" t="s">
        <v>41</v>
      </c>
      <c r="X668" t="s">
        <v>41</v>
      </c>
      <c r="Y668">
        <v>50</v>
      </c>
      <c r="Z668" t="s">
        <v>42</v>
      </c>
      <c r="AA668" t="s">
        <v>162</v>
      </c>
      <c r="AB668" t="s">
        <v>44</v>
      </c>
      <c r="AC668" t="s">
        <v>45</v>
      </c>
      <c r="AD668" t="s">
        <v>45</v>
      </c>
      <c r="AE668" t="s">
        <v>45</v>
      </c>
      <c r="AF668" t="s">
        <v>45</v>
      </c>
      <c r="AG668" t="s">
        <v>45</v>
      </c>
      <c r="AH668" t="s">
        <v>45</v>
      </c>
      <c r="AI668" t="s">
        <v>46</v>
      </c>
      <c r="AJ668" t="s">
        <v>45</v>
      </c>
      <c r="AK668" t="s">
        <v>45</v>
      </c>
    </row>
    <row r="669" spans="1:37" x14ac:dyDescent="0.25">
      <c r="A669">
        <v>5</v>
      </c>
      <c r="B669" t="s">
        <v>36</v>
      </c>
      <c r="C669">
        <v>1</v>
      </c>
      <c r="D669" t="s">
        <v>37</v>
      </c>
      <c r="E669">
        <v>6312</v>
      </c>
      <c r="F669" t="s">
        <v>38</v>
      </c>
      <c r="G669">
        <v>824648</v>
      </c>
      <c r="H669">
        <v>1</v>
      </c>
      <c r="I669" t="s">
        <v>326</v>
      </c>
      <c r="J669">
        <v>11256</v>
      </c>
      <c r="K669" s="1">
        <v>27140</v>
      </c>
      <c r="L669" t="s">
        <v>40</v>
      </c>
      <c r="M669">
        <v>1065917258</v>
      </c>
      <c r="N669">
        <v>2024</v>
      </c>
      <c r="O669">
        <v>7</v>
      </c>
      <c r="P669">
        <v>16</v>
      </c>
      <c r="Q669" s="1">
        <v>45489</v>
      </c>
      <c r="R669">
        <v>697</v>
      </c>
      <c r="S669">
        <v>6</v>
      </c>
      <c r="T669">
        <v>15</v>
      </c>
      <c r="U669">
        <v>302303</v>
      </c>
      <c r="V669">
        <v>1</v>
      </c>
      <c r="W669" t="s">
        <v>41</v>
      </c>
      <c r="X669" t="s">
        <v>41</v>
      </c>
      <c r="Y669">
        <v>50</v>
      </c>
      <c r="Z669" t="s">
        <v>42</v>
      </c>
      <c r="AA669" t="s">
        <v>43</v>
      </c>
      <c r="AB669" t="s">
        <v>44</v>
      </c>
      <c r="AC669" t="s">
        <v>45</v>
      </c>
      <c r="AD669" t="s">
        <v>45</v>
      </c>
      <c r="AE669" t="s">
        <v>45</v>
      </c>
      <c r="AF669" t="s">
        <v>45</v>
      </c>
      <c r="AG669" t="s">
        <v>45</v>
      </c>
      <c r="AH669" t="s">
        <v>45</v>
      </c>
      <c r="AI669" t="s">
        <v>46</v>
      </c>
      <c r="AJ669" t="s">
        <v>45</v>
      </c>
      <c r="AK669" t="s">
        <v>45</v>
      </c>
    </row>
    <row r="670" spans="1:37" x14ac:dyDescent="0.25">
      <c r="A670">
        <v>5</v>
      </c>
      <c r="B670" t="s">
        <v>36</v>
      </c>
      <c r="C670">
        <v>0</v>
      </c>
      <c r="D670" t="s">
        <v>1814</v>
      </c>
      <c r="E670">
        <v>6733</v>
      </c>
      <c r="F670" t="s">
        <v>1815</v>
      </c>
      <c r="G670">
        <v>824648</v>
      </c>
      <c r="H670">
        <v>1</v>
      </c>
      <c r="I670" t="s">
        <v>326</v>
      </c>
      <c r="J670" t="s">
        <v>2048</v>
      </c>
      <c r="K670" s="1">
        <v>27140</v>
      </c>
      <c r="L670" t="s">
        <v>40</v>
      </c>
      <c r="M670">
        <v>1068786227</v>
      </c>
      <c r="N670">
        <v>2024</v>
      </c>
      <c r="O670">
        <v>7</v>
      </c>
      <c r="P670">
        <v>22</v>
      </c>
      <c r="Q670" s="1">
        <v>45495</v>
      </c>
      <c r="R670">
        <v>599</v>
      </c>
      <c r="S670">
        <v>5</v>
      </c>
      <c r="T670">
        <v>9</v>
      </c>
      <c r="U670">
        <v>302401</v>
      </c>
      <c r="V670">
        <v>1</v>
      </c>
      <c r="W670" t="s">
        <v>41</v>
      </c>
      <c r="X670" t="s">
        <v>41</v>
      </c>
      <c r="Y670">
        <v>50</v>
      </c>
      <c r="Z670" t="s">
        <v>42</v>
      </c>
      <c r="AA670" t="s">
        <v>162</v>
      </c>
      <c r="AB670" t="s">
        <v>44</v>
      </c>
      <c r="AC670">
        <v>79</v>
      </c>
      <c r="AD670">
        <v>160</v>
      </c>
      <c r="AE670" t="s">
        <v>45</v>
      </c>
      <c r="AF670" t="s">
        <v>45</v>
      </c>
      <c r="AG670" t="s">
        <v>45</v>
      </c>
      <c r="AH670" t="s">
        <v>45</v>
      </c>
      <c r="AI670" t="s">
        <v>46</v>
      </c>
      <c r="AJ670" t="s">
        <v>45</v>
      </c>
      <c r="AK670" t="s">
        <v>45</v>
      </c>
    </row>
    <row r="671" spans="1:37" x14ac:dyDescent="0.25">
      <c r="A671">
        <v>5</v>
      </c>
      <c r="B671" t="s">
        <v>36</v>
      </c>
      <c r="C671">
        <v>1</v>
      </c>
      <c r="D671" t="s">
        <v>37</v>
      </c>
      <c r="E671">
        <v>6312</v>
      </c>
      <c r="F671" t="s">
        <v>38</v>
      </c>
      <c r="G671">
        <v>824704</v>
      </c>
      <c r="H671">
        <v>1</v>
      </c>
      <c r="I671" t="s">
        <v>327</v>
      </c>
      <c r="J671">
        <v>824704</v>
      </c>
      <c r="K671" s="1">
        <v>26060</v>
      </c>
      <c r="L671" t="s">
        <v>40</v>
      </c>
      <c r="M671">
        <v>1184966058</v>
      </c>
      <c r="N671">
        <v>2025</v>
      </c>
      <c r="O671">
        <v>3</v>
      </c>
      <c r="P671">
        <v>10</v>
      </c>
      <c r="Q671" s="1">
        <v>45726</v>
      </c>
      <c r="R671">
        <v>616</v>
      </c>
      <c r="S671">
        <v>17</v>
      </c>
      <c r="T671">
        <v>6</v>
      </c>
      <c r="U671">
        <v>302303</v>
      </c>
      <c r="V671">
        <v>2</v>
      </c>
      <c r="W671" t="s">
        <v>41</v>
      </c>
      <c r="X671" t="s">
        <v>41</v>
      </c>
      <c r="Y671">
        <v>53</v>
      </c>
      <c r="Z671" t="s">
        <v>42</v>
      </c>
      <c r="AA671" t="s">
        <v>43</v>
      </c>
      <c r="AB671" t="s">
        <v>44</v>
      </c>
      <c r="AC671" t="s">
        <v>45</v>
      </c>
      <c r="AD671" t="s">
        <v>45</v>
      </c>
      <c r="AE671" t="s">
        <v>45</v>
      </c>
      <c r="AF671" t="s">
        <v>45</v>
      </c>
      <c r="AG671" t="s">
        <v>45</v>
      </c>
      <c r="AH671" t="s">
        <v>45</v>
      </c>
      <c r="AI671" t="s">
        <v>46</v>
      </c>
      <c r="AJ671" t="s">
        <v>45</v>
      </c>
      <c r="AK671" t="s">
        <v>45</v>
      </c>
    </row>
    <row r="672" spans="1:37" x14ac:dyDescent="0.25">
      <c r="A672">
        <v>5</v>
      </c>
      <c r="B672" t="s">
        <v>36</v>
      </c>
      <c r="C672">
        <v>4</v>
      </c>
      <c r="D672" t="s">
        <v>1144</v>
      </c>
      <c r="E672">
        <v>6332</v>
      </c>
      <c r="F672" t="s">
        <v>1144</v>
      </c>
      <c r="G672">
        <v>824848</v>
      </c>
      <c r="H672">
        <v>1</v>
      </c>
      <c r="I672" t="s">
        <v>1268</v>
      </c>
      <c r="J672">
        <v>52148</v>
      </c>
      <c r="K672" s="1">
        <v>20136</v>
      </c>
      <c r="L672" t="s">
        <v>43</v>
      </c>
      <c r="M672">
        <v>1196129688</v>
      </c>
      <c r="N672">
        <v>2025</v>
      </c>
      <c r="O672">
        <v>3</v>
      </c>
      <c r="P672">
        <v>22</v>
      </c>
      <c r="Q672" s="1">
        <v>45738</v>
      </c>
      <c r="R672" t="s">
        <v>1215</v>
      </c>
      <c r="S672">
        <v>12</v>
      </c>
      <c r="T672">
        <v>15</v>
      </c>
      <c r="U672">
        <v>302101</v>
      </c>
      <c r="V672">
        <v>2</v>
      </c>
      <c r="W672" t="s">
        <v>41</v>
      </c>
      <c r="X672" t="s">
        <v>44</v>
      </c>
      <c r="Y672">
        <v>70</v>
      </c>
      <c r="Z672" t="s">
        <v>42</v>
      </c>
      <c r="AA672" t="s">
        <v>43</v>
      </c>
      <c r="AB672" t="s">
        <v>44</v>
      </c>
      <c r="AC672" t="s">
        <v>45</v>
      </c>
      <c r="AD672" t="s">
        <v>45</v>
      </c>
      <c r="AE672" t="s">
        <v>45</v>
      </c>
      <c r="AF672" t="s">
        <v>45</v>
      </c>
      <c r="AG672" t="s">
        <v>45</v>
      </c>
      <c r="AH672" t="s">
        <v>45</v>
      </c>
      <c r="AI672" t="s">
        <v>46</v>
      </c>
      <c r="AJ672" t="s">
        <v>45</v>
      </c>
      <c r="AK672" t="s">
        <v>45</v>
      </c>
    </row>
    <row r="673" spans="1:37" x14ac:dyDescent="0.25">
      <c r="A673">
        <v>5</v>
      </c>
      <c r="B673" t="s">
        <v>36</v>
      </c>
      <c r="C673">
        <v>1</v>
      </c>
      <c r="D673" t="s">
        <v>37</v>
      </c>
      <c r="E673">
        <v>6312</v>
      </c>
      <c r="F673" t="s">
        <v>38</v>
      </c>
      <c r="G673">
        <v>824887</v>
      </c>
      <c r="H673">
        <v>1</v>
      </c>
      <c r="I673" t="s">
        <v>328</v>
      </c>
      <c r="J673">
        <v>65487</v>
      </c>
      <c r="K673" s="1">
        <v>18443</v>
      </c>
      <c r="L673" t="s">
        <v>43</v>
      </c>
      <c r="M673">
        <v>1178716481</v>
      </c>
      <c r="N673">
        <v>2025</v>
      </c>
      <c r="O673">
        <v>2</v>
      </c>
      <c r="P673">
        <v>24</v>
      </c>
      <c r="Q673" s="1">
        <v>45712</v>
      </c>
      <c r="R673">
        <v>600</v>
      </c>
      <c r="S673">
        <v>4</v>
      </c>
      <c r="T673">
        <v>5</v>
      </c>
      <c r="U673">
        <v>302303</v>
      </c>
      <c r="V673">
        <v>2</v>
      </c>
      <c r="W673" t="s">
        <v>41</v>
      </c>
      <c r="X673" t="s">
        <v>41</v>
      </c>
      <c r="Y673">
        <v>74</v>
      </c>
      <c r="Z673" t="s">
        <v>42</v>
      </c>
      <c r="AA673" t="s">
        <v>43</v>
      </c>
      <c r="AB673" t="s">
        <v>44</v>
      </c>
      <c r="AC673" t="s">
        <v>45</v>
      </c>
      <c r="AD673" t="s">
        <v>45</v>
      </c>
      <c r="AE673" t="s">
        <v>45</v>
      </c>
      <c r="AF673" t="s">
        <v>45</v>
      </c>
      <c r="AG673" t="s">
        <v>45</v>
      </c>
      <c r="AH673" t="s">
        <v>45</v>
      </c>
      <c r="AI673" t="s">
        <v>46</v>
      </c>
      <c r="AJ673" t="s">
        <v>45</v>
      </c>
      <c r="AK673" t="s">
        <v>45</v>
      </c>
    </row>
    <row r="674" spans="1:37" x14ac:dyDescent="0.25">
      <c r="A674">
        <v>5</v>
      </c>
      <c r="B674" t="s">
        <v>36</v>
      </c>
      <c r="C674">
        <v>4</v>
      </c>
      <c r="D674" t="s">
        <v>1144</v>
      </c>
      <c r="E674">
        <v>6332</v>
      </c>
      <c r="F674" t="s">
        <v>1144</v>
      </c>
      <c r="G674">
        <v>824916</v>
      </c>
      <c r="H674">
        <v>1</v>
      </c>
      <c r="I674" t="s">
        <v>1269</v>
      </c>
      <c r="J674">
        <v>6820</v>
      </c>
      <c r="K674" s="1">
        <v>16320</v>
      </c>
      <c r="L674" t="s">
        <v>43</v>
      </c>
      <c r="M674">
        <v>1118875256</v>
      </c>
      <c r="N674">
        <v>2024</v>
      </c>
      <c r="O674">
        <v>10</v>
      </c>
      <c r="P674">
        <v>23</v>
      </c>
      <c r="Q674" s="1">
        <v>45588</v>
      </c>
      <c r="R674" t="s">
        <v>1270</v>
      </c>
      <c r="S674">
        <v>11</v>
      </c>
      <c r="T674">
        <v>5</v>
      </c>
      <c r="U674">
        <v>302303</v>
      </c>
      <c r="V674">
        <v>2</v>
      </c>
      <c r="W674" t="s">
        <v>41</v>
      </c>
      <c r="X674" t="s">
        <v>41</v>
      </c>
      <c r="Y674">
        <v>80</v>
      </c>
      <c r="Z674" t="s">
        <v>42</v>
      </c>
      <c r="AA674" t="s">
        <v>43</v>
      </c>
      <c r="AB674" t="s">
        <v>44</v>
      </c>
      <c r="AC674">
        <v>53</v>
      </c>
      <c r="AD674">
        <v>158</v>
      </c>
      <c r="AE674" t="s">
        <v>45</v>
      </c>
      <c r="AF674" t="s">
        <v>45</v>
      </c>
      <c r="AG674" t="s">
        <v>45</v>
      </c>
      <c r="AH674" t="s">
        <v>45</v>
      </c>
      <c r="AI674" t="s">
        <v>46</v>
      </c>
      <c r="AJ674" t="s">
        <v>45</v>
      </c>
      <c r="AK674" t="s">
        <v>45</v>
      </c>
    </row>
    <row r="675" spans="1:37" x14ac:dyDescent="0.25">
      <c r="A675">
        <v>5</v>
      </c>
      <c r="B675" t="s">
        <v>36</v>
      </c>
      <c r="C675">
        <v>4</v>
      </c>
      <c r="D675" t="s">
        <v>1144</v>
      </c>
      <c r="E675">
        <v>6332</v>
      </c>
      <c r="F675" t="s">
        <v>1144</v>
      </c>
      <c r="G675">
        <v>824929</v>
      </c>
      <c r="H675">
        <v>1</v>
      </c>
      <c r="I675" t="s">
        <v>1271</v>
      </c>
      <c r="J675">
        <v>29154</v>
      </c>
      <c r="K675" s="1">
        <v>21896</v>
      </c>
      <c r="L675" t="s">
        <v>40</v>
      </c>
      <c r="M675">
        <v>1196129302</v>
      </c>
      <c r="N675">
        <v>2025</v>
      </c>
      <c r="O675">
        <v>3</v>
      </c>
      <c r="P675">
        <v>22</v>
      </c>
      <c r="Q675" s="1">
        <v>45738</v>
      </c>
      <c r="R675" t="s">
        <v>1215</v>
      </c>
      <c r="S675">
        <v>12</v>
      </c>
      <c r="T675">
        <v>1</v>
      </c>
      <c r="U675">
        <v>302101</v>
      </c>
      <c r="V675">
        <v>2</v>
      </c>
      <c r="W675" t="s">
        <v>41</v>
      </c>
      <c r="X675" t="s">
        <v>41</v>
      </c>
      <c r="Y675">
        <v>65</v>
      </c>
      <c r="Z675" t="s">
        <v>42</v>
      </c>
      <c r="AA675" t="s">
        <v>43</v>
      </c>
      <c r="AB675" t="s">
        <v>44</v>
      </c>
      <c r="AC675" t="s">
        <v>45</v>
      </c>
      <c r="AD675" t="s">
        <v>45</v>
      </c>
      <c r="AE675" t="s">
        <v>45</v>
      </c>
      <c r="AF675" t="s">
        <v>45</v>
      </c>
      <c r="AG675" t="s">
        <v>45</v>
      </c>
      <c r="AH675" t="s">
        <v>45</v>
      </c>
      <c r="AI675" t="s">
        <v>46</v>
      </c>
      <c r="AJ675" t="s">
        <v>45</v>
      </c>
      <c r="AK675" t="s">
        <v>45</v>
      </c>
    </row>
    <row r="676" spans="1:37" x14ac:dyDescent="0.25">
      <c r="A676">
        <v>5</v>
      </c>
      <c r="B676" t="s">
        <v>36</v>
      </c>
      <c r="C676">
        <v>4</v>
      </c>
      <c r="D676" t="s">
        <v>1144</v>
      </c>
      <c r="E676">
        <v>6332</v>
      </c>
      <c r="F676" t="s">
        <v>1144</v>
      </c>
      <c r="G676">
        <v>824999</v>
      </c>
      <c r="H676">
        <v>1</v>
      </c>
      <c r="I676" t="s">
        <v>1272</v>
      </c>
      <c r="J676">
        <v>510412587</v>
      </c>
      <c r="K676" s="1">
        <v>13903</v>
      </c>
      <c r="L676" t="s">
        <v>40</v>
      </c>
      <c r="M676">
        <v>1003844735</v>
      </c>
      <c r="N676">
        <v>2024</v>
      </c>
      <c r="O676">
        <v>3</v>
      </c>
      <c r="P676">
        <v>13</v>
      </c>
      <c r="Q676" s="1">
        <v>45364</v>
      </c>
      <c r="R676" t="s">
        <v>1215</v>
      </c>
      <c r="S676">
        <v>17</v>
      </c>
      <c r="T676">
        <v>2</v>
      </c>
      <c r="U676">
        <v>302303</v>
      </c>
      <c r="V676">
        <v>2</v>
      </c>
      <c r="W676" t="s">
        <v>44</v>
      </c>
      <c r="X676" t="s">
        <v>44</v>
      </c>
      <c r="Y676">
        <v>86</v>
      </c>
      <c r="Z676" t="s">
        <v>42</v>
      </c>
      <c r="AA676" t="s">
        <v>162</v>
      </c>
      <c r="AB676" t="s">
        <v>44</v>
      </c>
      <c r="AC676" t="s">
        <v>45</v>
      </c>
      <c r="AD676" t="s">
        <v>45</v>
      </c>
      <c r="AE676" t="s">
        <v>45</v>
      </c>
      <c r="AF676" t="s">
        <v>45</v>
      </c>
      <c r="AG676" t="s">
        <v>45</v>
      </c>
      <c r="AH676" t="s">
        <v>45</v>
      </c>
      <c r="AI676" t="s">
        <v>46</v>
      </c>
      <c r="AJ676" t="s">
        <v>45</v>
      </c>
      <c r="AK676" t="s">
        <v>45</v>
      </c>
    </row>
    <row r="677" spans="1:37" x14ac:dyDescent="0.25">
      <c r="A677">
        <v>5</v>
      </c>
      <c r="B677" t="s">
        <v>36</v>
      </c>
      <c r="C677">
        <v>4</v>
      </c>
      <c r="D677" t="s">
        <v>1144</v>
      </c>
      <c r="E677">
        <v>6332</v>
      </c>
      <c r="F677" t="s">
        <v>1144</v>
      </c>
      <c r="G677">
        <v>825119</v>
      </c>
      <c r="H677">
        <v>1</v>
      </c>
      <c r="I677" t="s">
        <v>1273</v>
      </c>
      <c r="J677">
        <v>510414818</v>
      </c>
      <c r="K677" s="1">
        <v>13746</v>
      </c>
      <c r="L677" t="s">
        <v>43</v>
      </c>
      <c r="M677">
        <v>1156679568</v>
      </c>
      <c r="N677">
        <v>2025</v>
      </c>
      <c r="O677">
        <v>1</v>
      </c>
      <c r="P677">
        <v>16</v>
      </c>
      <c r="Q677" s="1">
        <v>45673</v>
      </c>
      <c r="R677" t="s">
        <v>1214</v>
      </c>
      <c r="S677">
        <v>2</v>
      </c>
      <c r="T677">
        <v>7</v>
      </c>
      <c r="U677">
        <v>302101</v>
      </c>
      <c r="V677">
        <v>2</v>
      </c>
      <c r="W677" t="s">
        <v>41</v>
      </c>
      <c r="X677" t="s">
        <v>41</v>
      </c>
      <c r="Y677">
        <v>87</v>
      </c>
      <c r="Z677" t="s">
        <v>42</v>
      </c>
      <c r="AA677" t="s">
        <v>43</v>
      </c>
      <c r="AB677" t="s">
        <v>44</v>
      </c>
      <c r="AC677" t="s">
        <v>45</v>
      </c>
      <c r="AD677" t="s">
        <v>45</v>
      </c>
      <c r="AE677" t="s">
        <v>45</v>
      </c>
      <c r="AF677" t="s">
        <v>45</v>
      </c>
      <c r="AG677" t="s">
        <v>45</v>
      </c>
      <c r="AH677" t="s">
        <v>45</v>
      </c>
      <c r="AI677" t="s">
        <v>46</v>
      </c>
      <c r="AJ677" t="s">
        <v>45</v>
      </c>
      <c r="AK677" t="s">
        <v>45</v>
      </c>
    </row>
    <row r="678" spans="1:37" x14ac:dyDescent="0.25">
      <c r="A678">
        <v>5</v>
      </c>
      <c r="B678" t="s">
        <v>36</v>
      </c>
      <c r="C678">
        <v>4</v>
      </c>
      <c r="D678" t="s">
        <v>1144</v>
      </c>
      <c r="E678">
        <v>6332</v>
      </c>
      <c r="F678" t="s">
        <v>1144</v>
      </c>
      <c r="G678">
        <v>825132</v>
      </c>
      <c r="H678">
        <v>1</v>
      </c>
      <c r="I678" t="s">
        <v>1274</v>
      </c>
      <c r="J678">
        <v>510414758</v>
      </c>
      <c r="K678" s="1">
        <v>22097</v>
      </c>
      <c r="L678" t="s">
        <v>40</v>
      </c>
      <c r="M678">
        <v>1189347619</v>
      </c>
      <c r="N678">
        <v>2025</v>
      </c>
      <c r="O678">
        <v>3</v>
      </c>
      <c r="P678">
        <v>19</v>
      </c>
      <c r="Q678" s="1">
        <v>45735</v>
      </c>
      <c r="R678" t="s">
        <v>1275</v>
      </c>
      <c r="S678">
        <v>17</v>
      </c>
      <c r="T678">
        <v>14</v>
      </c>
      <c r="U678">
        <v>302303</v>
      </c>
      <c r="V678">
        <v>2</v>
      </c>
      <c r="W678" t="s">
        <v>44</v>
      </c>
      <c r="X678" t="s">
        <v>44</v>
      </c>
      <c r="Y678">
        <v>64</v>
      </c>
      <c r="Z678" t="s">
        <v>42</v>
      </c>
      <c r="AA678" t="s">
        <v>43</v>
      </c>
      <c r="AB678" t="s">
        <v>44</v>
      </c>
      <c r="AC678">
        <v>42</v>
      </c>
      <c r="AD678">
        <v>145</v>
      </c>
      <c r="AE678" t="s">
        <v>45</v>
      </c>
      <c r="AF678" t="s">
        <v>45</v>
      </c>
      <c r="AG678" t="s">
        <v>45</v>
      </c>
      <c r="AH678" t="s">
        <v>45</v>
      </c>
      <c r="AI678" t="s">
        <v>46</v>
      </c>
      <c r="AJ678" t="s">
        <v>45</v>
      </c>
      <c r="AK678" t="s">
        <v>45</v>
      </c>
    </row>
    <row r="679" spans="1:37" x14ac:dyDescent="0.25">
      <c r="A679">
        <v>5</v>
      </c>
      <c r="B679" t="s">
        <v>36</v>
      </c>
      <c r="C679">
        <v>4</v>
      </c>
      <c r="D679" t="s">
        <v>1144</v>
      </c>
      <c r="E679">
        <v>6332</v>
      </c>
      <c r="F679" t="s">
        <v>1144</v>
      </c>
      <c r="G679">
        <v>825181</v>
      </c>
      <c r="H679">
        <v>1</v>
      </c>
      <c r="I679" t="s">
        <v>1276</v>
      </c>
      <c r="J679">
        <v>8838</v>
      </c>
      <c r="K679" s="1">
        <v>15133</v>
      </c>
      <c r="L679" t="s">
        <v>40</v>
      </c>
      <c r="M679">
        <v>1174926669</v>
      </c>
      <c r="N679">
        <v>2025</v>
      </c>
      <c r="O679">
        <v>2</v>
      </c>
      <c r="P679">
        <v>4</v>
      </c>
      <c r="Q679" s="1">
        <v>45692</v>
      </c>
      <c r="R679" t="s">
        <v>1219</v>
      </c>
      <c r="S679">
        <v>14</v>
      </c>
      <c r="T679">
        <v>12</v>
      </c>
      <c r="U679">
        <v>302303</v>
      </c>
      <c r="V679">
        <v>2</v>
      </c>
      <c r="W679" t="s">
        <v>41</v>
      </c>
      <c r="X679" t="s">
        <v>44</v>
      </c>
      <c r="Y679">
        <v>83</v>
      </c>
      <c r="Z679" t="s">
        <v>42</v>
      </c>
      <c r="AA679" t="s">
        <v>43</v>
      </c>
      <c r="AB679" t="s">
        <v>44</v>
      </c>
      <c r="AC679">
        <v>51</v>
      </c>
      <c r="AD679">
        <v>150</v>
      </c>
      <c r="AE679" t="s">
        <v>45</v>
      </c>
      <c r="AF679" t="s">
        <v>45</v>
      </c>
      <c r="AG679" t="s">
        <v>45</v>
      </c>
      <c r="AH679" t="s">
        <v>45</v>
      </c>
      <c r="AI679" t="s">
        <v>46</v>
      </c>
      <c r="AJ679" t="s">
        <v>45</v>
      </c>
      <c r="AK679" t="s">
        <v>45</v>
      </c>
    </row>
    <row r="680" spans="1:37" x14ac:dyDescent="0.25">
      <c r="A680">
        <v>5</v>
      </c>
      <c r="B680" t="s">
        <v>36</v>
      </c>
      <c r="C680">
        <v>1</v>
      </c>
      <c r="D680" t="s">
        <v>37</v>
      </c>
      <c r="E680">
        <v>6312</v>
      </c>
      <c r="F680" t="s">
        <v>38</v>
      </c>
      <c r="G680">
        <v>825194</v>
      </c>
      <c r="H680">
        <v>1</v>
      </c>
      <c r="I680" t="s">
        <v>329</v>
      </c>
      <c r="J680">
        <v>6742</v>
      </c>
      <c r="K680" s="1">
        <v>16803</v>
      </c>
      <c r="L680" t="s">
        <v>40</v>
      </c>
      <c r="M680">
        <v>1131569001</v>
      </c>
      <c r="N680">
        <v>2024</v>
      </c>
      <c r="O680">
        <v>11</v>
      </c>
      <c r="P680">
        <v>21</v>
      </c>
      <c r="Q680" s="1">
        <v>45617</v>
      </c>
      <c r="R680">
        <v>749</v>
      </c>
      <c r="S680">
        <v>2</v>
      </c>
      <c r="T680">
        <v>5</v>
      </c>
      <c r="U680">
        <v>302303</v>
      </c>
      <c r="V680">
        <v>2</v>
      </c>
      <c r="W680" t="s">
        <v>41</v>
      </c>
      <c r="X680" t="s">
        <v>41</v>
      </c>
      <c r="Y680">
        <v>78</v>
      </c>
      <c r="Z680" t="s">
        <v>42</v>
      </c>
      <c r="AA680" t="s">
        <v>43</v>
      </c>
      <c r="AB680" t="s">
        <v>44</v>
      </c>
      <c r="AC680" t="s">
        <v>45</v>
      </c>
      <c r="AD680" t="s">
        <v>45</v>
      </c>
      <c r="AE680" t="s">
        <v>45</v>
      </c>
      <c r="AF680" t="s">
        <v>45</v>
      </c>
      <c r="AG680" t="s">
        <v>45</v>
      </c>
      <c r="AH680" t="s">
        <v>45</v>
      </c>
      <c r="AI680" t="s">
        <v>46</v>
      </c>
      <c r="AJ680" t="s">
        <v>45</v>
      </c>
      <c r="AK680" t="s">
        <v>45</v>
      </c>
    </row>
    <row r="681" spans="1:37" x14ac:dyDescent="0.25">
      <c r="A681">
        <v>5</v>
      </c>
      <c r="B681" t="s">
        <v>36</v>
      </c>
      <c r="C681">
        <v>4</v>
      </c>
      <c r="D681" t="s">
        <v>1144</v>
      </c>
      <c r="E681">
        <v>6332</v>
      </c>
      <c r="F681" t="s">
        <v>1144</v>
      </c>
      <c r="G681">
        <v>825202</v>
      </c>
      <c r="H681">
        <v>1</v>
      </c>
      <c r="I681" t="s">
        <v>1277</v>
      </c>
      <c r="J681">
        <v>1089</v>
      </c>
      <c r="K681" s="1">
        <v>20033</v>
      </c>
      <c r="L681" t="s">
        <v>40</v>
      </c>
      <c r="M681">
        <v>1193259526</v>
      </c>
      <c r="N681">
        <v>2025</v>
      </c>
      <c r="O681">
        <v>3</v>
      </c>
      <c r="P681">
        <v>25</v>
      </c>
      <c r="Q681" s="1">
        <v>45741</v>
      </c>
      <c r="R681" t="s">
        <v>1214</v>
      </c>
      <c r="S681">
        <v>10</v>
      </c>
      <c r="T681">
        <v>19</v>
      </c>
      <c r="U681">
        <v>302303</v>
      </c>
      <c r="V681">
        <v>2</v>
      </c>
      <c r="W681" t="s">
        <v>41</v>
      </c>
      <c r="X681" t="s">
        <v>41</v>
      </c>
      <c r="Y681">
        <v>70</v>
      </c>
      <c r="Z681" t="s">
        <v>42</v>
      </c>
      <c r="AA681" t="s">
        <v>43</v>
      </c>
      <c r="AB681" t="s">
        <v>44</v>
      </c>
      <c r="AC681">
        <v>64</v>
      </c>
      <c r="AD681">
        <v>156</v>
      </c>
      <c r="AE681" t="s">
        <v>45</v>
      </c>
      <c r="AF681" t="s">
        <v>45</v>
      </c>
      <c r="AG681" t="s">
        <v>45</v>
      </c>
      <c r="AH681" t="s">
        <v>45</v>
      </c>
      <c r="AI681" t="s">
        <v>46</v>
      </c>
      <c r="AJ681" t="s">
        <v>45</v>
      </c>
      <c r="AK681" t="s">
        <v>45</v>
      </c>
    </row>
    <row r="682" spans="1:37" x14ac:dyDescent="0.25">
      <c r="A682">
        <v>5</v>
      </c>
      <c r="B682" t="s">
        <v>36</v>
      </c>
      <c r="C682">
        <v>4</v>
      </c>
      <c r="D682" t="s">
        <v>1144</v>
      </c>
      <c r="E682">
        <v>6332</v>
      </c>
      <c r="F682" t="s">
        <v>1144</v>
      </c>
      <c r="G682">
        <v>825203</v>
      </c>
      <c r="H682">
        <v>1</v>
      </c>
      <c r="I682" t="s">
        <v>1278</v>
      </c>
      <c r="J682">
        <v>44412</v>
      </c>
      <c r="K682" s="1">
        <v>17290</v>
      </c>
      <c r="L682" t="s">
        <v>40</v>
      </c>
      <c r="M682">
        <v>1127046393</v>
      </c>
      <c r="N682">
        <v>2024</v>
      </c>
      <c r="O682">
        <v>11</v>
      </c>
      <c r="P682">
        <v>11</v>
      </c>
      <c r="Q682" s="1">
        <v>45607</v>
      </c>
      <c r="R682" t="s">
        <v>1263</v>
      </c>
      <c r="S682">
        <v>13</v>
      </c>
      <c r="T682">
        <v>4</v>
      </c>
      <c r="U682">
        <v>302303</v>
      </c>
      <c r="V682">
        <v>2</v>
      </c>
      <c r="W682" t="s">
        <v>41</v>
      </c>
      <c r="X682" t="s">
        <v>41</v>
      </c>
      <c r="Y682">
        <v>77</v>
      </c>
      <c r="Z682" t="s">
        <v>42</v>
      </c>
      <c r="AA682" t="s">
        <v>162</v>
      </c>
      <c r="AB682" t="s">
        <v>44</v>
      </c>
      <c r="AC682" t="s">
        <v>45</v>
      </c>
      <c r="AD682" t="s">
        <v>45</v>
      </c>
      <c r="AE682" t="s">
        <v>45</v>
      </c>
      <c r="AF682" t="s">
        <v>45</v>
      </c>
      <c r="AG682" t="s">
        <v>45</v>
      </c>
      <c r="AH682" t="s">
        <v>45</v>
      </c>
      <c r="AI682" t="s">
        <v>46</v>
      </c>
      <c r="AJ682" t="s">
        <v>45</v>
      </c>
      <c r="AK682" t="s">
        <v>45</v>
      </c>
    </row>
    <row r="683" spans="1:37" x14ac:dyDescent="0.25">
      <c r="A683">
        <v>5</v>
      </c>
      <c r="B683" t="s">
        <v>36</v>
      </c>
      <c r="C683">
        <v>4</v>
      </c>
      <c r="D683" t="s">
        <v>1144</v>
      </c>
      <c r="E683">
        <v>6332</v>
      </c>
      <c r="F683" t="s">
        <v>1144</v>
      </c>
      <c r="G683">
        <v>825225</v>
      </c>
      <c r="H683">
        <v>1</v>
      </c>
      <c r="I683" t="s">
        <v>1279</v>
      </c>
      <c r="J683">
        <v>51951</v>
      </c>
      <c r="K683" s="1">
        <v>16309</v>
      </c>
      <c r="L683" t="s">
        <v>43</v>
      </c>
      <c r="M683">
        <v>1068221431</v>
      </c>
      <c r="N683">
        <v>2024</v>
      </c>
      <c r="O683">
        <v>7</v>
      </c>
      <c r="P683">
        <v>2</v>
      </c>
      <c r="Q683" s="1">
        <v>45475</v>
      </c>
      <c r="R683" t="s">
        <v>1280</v>
      </c>
      <c r="S683">
        <v>10</v>
      </c>
      <c r="T683">
        <v>12</v>
      </c>
      <c r="U683">
        <v>302303</v>
      </c>
      <c r="V683">
        <v>1</v>
      </c>
      <c r="W683" t="s">
        <v>41</v>
      </c>
      <c r="X683" t="s">
        <v>41</v>
      </c>
      <c r="Y683">
        <v>79</v>
      </c>
      <c r="Z683" t="s">
        <v>42</v>
      </c>
      <c r="AA683" t="s">
        <v>43</v>
      </c>
      <c r="AB683" t="s">
        <v>44</v>
      </c>
      <c r="AC683">
        <v>58</v>
      </c>
      <c r="AD683">
        <v>160</v>
      </c>
      <c r="AE683" t="s">
        <v>45</v>
      </c>
      <c r="AF683" t="s">
        <v>45</v>
      </c>
      <c r="AG683" t="s">
        <v>45</v>
      </c>
      <c r="AH683" t="s">
        <v>45</v>
      </c>
      <c r="AI683" t="s">
        <v>46</v>
      </c>
      <c r="AJ683" t="s">
        <v>45</v>
      </c>
      <c r="AK683" t="s">
        <v>45</v>
      </c>
    </row>
    <row r="684" spans="1:37" x14ac:dyDescent="0.25">
      <c r="A684">
        <v>5</v>
      </c>
      <c r="B684" t="s">
        <v>36</v>
      </c>
      <c r="C684">
        <v>4</v>
      </c>
      <c r="D684" t="s">
        <v>1144</v>
      </c>
      <c r="E684">
        <v>6332</v>
      </c>
      <c r="F684" t="s">
        <v>1144</v>
      </c>
      <c r="G684">
        <v>825226</v>
      </c>
      <c r="H684">
        <v>1</v>
      </c>
      <c r="I684" t="s">
        <v>1281</v>
      </c>
      <c r="J684">
        <v>1571</v>
      </c>
      <c r="K684" s="1">
        <v>21342</v>
      </c>
      <c r="L684" t="s">
        <v>40</v>
      </c>
      <c r="M684">
        <v>1189340432</v>
      </c>
      <c r="N684">
        <v>2025</v>
      </c>
      <c r="O684">
        <v>3</v>
      </c>
      <c r="P684">
        <v>12</v>
      </c>
      <c r="Q684" s="1">
        <v>45728</v>
      </c>
      <c r="R684" t="s">
        <v>1275</v>
      </c>
      <c r="S684">
        <v>16</v>
      </c>
      <c r="T684">
        <v>10</v>
      </c>
      <c r="U684">
        <v>302303</v>
      </c>
      <c r="V684">
        <v>2</v>
      </c>
      <c r="W684" t="s">
        <v>41</v>
      </c>
      <c r="X684" t="s">
        <v>41</v>
      </c>
      <c r="Y684">
        <v>66</v>
      </c>
      <c r="Z684" t="s">
        <v>42</v>
      </c>
      <c r="AA684" t="s">
        <v>43</v>
      </c>
      <c r="AB684" t="s">
        <v>70</v>
      </c>
      <c r="AC684">
        <v>45</v>
      </c>
      <c r="AD684">
        <v>150</v>
      </c>
      <c r="AE684" t="s">
        <v>45</v>
      </c>
      <c r="AF684" t="s">
        <v>45</v>
      </c>
      <c r="AG684" t="s">
        <v>45</v>
      </c>
      <c r="AH684" t="s">
        <v>45</v>
      </c>
      <c r="AI684" t="s">
        <v>46</v>
      </c>
      <c r="AJ684" t="s">
        <v>45</v>
      </c>
      <c r="AK684" t="s">
        <v>45</v>
      </c>
    </row>
    <row r="685" spans="1:37" x14ac:dyDescent="0.25">
      <c r="A685">
        <v>5</v>
      </c>
      <c r="B685" t="s">
        <v>36</v>
      </c>
      <c r="C685">
        <v>0</v>
      </c>
      <c r="D685" t="s">
        <v>1814</v>
      </c>
      <c r="E685">
        <v>6733</v>
      </c>
      <c r="F685" t="s">
        <v>1815</v>
      </c>
      <c r="G685">
        <v>825226</v>
      </c>
      <c r="H685">
        <v>1</v>
      </c>
      <c r="I685" t="s">
        <v>1281</v>
      </c>
      <c r="J685" t="s">
        <v>2049</v>
      </c>
      <c r="K685" s="1">
        <v>21342</v>
      </c>
      <c r="L685" t="s">
        <v>40</v>
      </c>
      <c r="M685">
        <v>1128210781</v>
      </c>
      <c r="N685">
        <v>2024</v>
      </c>
      <c r="O685">
        <v>11</v>
      </c>
      <c r="P685">
        <v>13</v>
      </c>
      <c r="Q685" s="1">
        <v>45609</v>
      </c>
      <c r="R685">
        <v>895</v>
      </c>
      <c r="S685">
        <v>19</v>
      </c>
      <c r="T685">
        <v>7</v>
      </c>
      <c r="U685">
        <v>302401</v>
      </c>
      <c r="V685">
        <v>1</v>
      </c>
      <c r="W685" t="s">
        <v>41</v>
      </c>
      <c r="X685" t="s">
        <v>41</v>
      </c>
      <c r="Y685">
        <v>66</v>
      </c>
      <c r="Z685" t="s">
        <v>42</v>
      </c>
      <c r="AA685" t="s">
        <v>162</v>
      </c>
      <c r="AB685" t="s">
        <v>44</v>
      </c>
      <c r="AC685" t="s">
        <v>45</v>
      </c>
      <c r="AD685" t="s">
        <v>45</v>
      </c>
      <c r="AE685" t="s">
        <v>45</v>
      </c>
      <c r="AF685" t="s">
        <v>45</v>
      </c>
      <c r="AG685" t="s">
        <v>45</v>
      </c>
      <c r="AH685" t="s">
        <v>45</v>
      </c>
      <c r="AI685" t="s">
        <v>46</v>
      </c>
      <c r="AJ685" t="s">
        <v>45</v>
      </c>
      <c r="AK685" t="s">
        <v>45</v>
      </c>
    </row>
    <row r="686" spans="1:37" x14ac:dyDescent="0.25">
      <c r="A686">
        <v>5</v>
      </c>
      <c r="B686" t="s">
        <v>36</v>
      </c>
      <c r="C686">
        <v>4</v>
      </c>
      <c r="D686" t="s">
        <v>1144</v>
      </c>
      <c r="E686">
        <v>6336</v>
      </c>
      <c r="F686" t="s">
        <v>1471</v>
      </c>
      <c r="G686">
        <v>825247</v>
      </c>
      <c r="H686">
        <v>1</v>
      </c>
      <c r="I686" t="s">
        <v>1476</v>
      </c>
      <c r="J686">
        <v>540</v>
      </c>
      <c r="K686" s="1">
        <v>20029</v>
      </c>
      <c r="L686" t="s">
        <v>40</v>
      </c>
      <c r="M686">
        <v>1174642802</v>
      </c>
      <c r="N686">
        <v>2025</v>
      </c>
      <c r="O686">
        <v>2</v>
      </c>
      <c r="P686">
        <v>7</v>
      </c>
      <c r="Q686" s="1">
        <v>45695</v>
      </c>
      <c r="R686" t="s">
        <v>1477</v>
      </c>
      <c r="S686">
        <v>11</v>
      </c>
      <c r="T686">
        <v>15</v>
      </c>
      <c r="U686">
        <v>302303</v>
      </c>
      <c r="V686">
        <v>2</v>
      </c>
      <c r="W686" t="s">
        <v>41</v>
      </c>
      <c r="X686" t="s">
        <v>41</v>
      </c>
      <c r="Y686">
        <v>70</v>
      </c>
      <c r="Z686" t="s">
        <v>42</v>
      </c>
      <c r="AA686" t="s">
        <v>43</v>
      </c>
      <c r="AB686" t="s">
        <v>44</v>
      </c>
      <c r="AC686">
        <v>43.8</v>
      </c>
      <c r="AD686">
        <v>142</v>
      </c>
      <c r="AE686" t="s">
        <v>45</v>
      </c>
      <c r="AF686" t="s">
        <v>45</v>
      </c>
      <c r="AG686" t="s">
        <v>45</v>
      </c>
      <c r="AH686" t="s">
        <v>45</v>
      </c>
      <c r="AI686" t="s">
        <v>46</v>
      </c>
      <c r="AJ686" t="s">
        <v>45</v>
      </c>
      <c r="AK686" t="s">
        <v>45</v>
      </c>
    </row>
    <row r="687" spans="1:37" x14ac:dyDescent="0.25">
      <c r="A687">
        <v>5</v>
      </c>
      <c r="B687" t="s">
        <v>36</v>
      </c>
      <c r="C687">
        <v>0</v>
      </c>
      <c r="D687" t="s">
        <v>1814</v>
      </c>
      <c r="E687">
        <v>6733</v>
      </c>
      <c r="F687" t="s">
        <v>1815</v>
      </c>
      <c r="G687">
        <v>825247</v>
      </c>
      <c r="H687">
        <v>1</v>
      </c>
      <c r="I687" t="s">
        <v>1476</v>
      </c>
      <c r="J687" t="s">
        <v>2050</v>
      </c>
      <c r="K687" s="1">
        <v>20029</v>
      </c>
      <c r="L687" t="s">
        <v>40</v>
      </c>
      <c r="M687">
        <v>1189878079</v>
      </c>
      <c r="N687">
        <v>2025</v>
      </c>
      <c r="O687">
        <v>3</v>
      </c>
      <c r="P687">
        <v>17</v>
      </c>
      <c r="Q687" s="1">
        <v>45733</v>
      </c>
      <c r="R687">
        <v>192</v>
      </c>
      <c r="S687">
        <v>19</v>
      </c>
      <c r="T687">
        <v>15</v>
      </c>
      <c r="U687">
        <v>303101</v>
      </c>
      <c r="V687">
        <v>2</v>
      </c>
      <c r="W687" t="s">
        <v>41</v>
      </c>
      <c r="X687" t="s">
        <v>63</v>
      </c>
      <c r="Y687">
        <v>70</v>
      </c>
      <c r="Z687" t="s">
        <v>42</v>
      </c>
      <c r="AA687" t="s">
        <v>43</v>
      </c>
      <c r="AB687" t="s">
        <v>44</v>
      </c>
      <c r="AC687" t="s">
        <v>45</v>
      </c>
      <c r="AD687" t="s">
        <v>45</v>
      </c>
      <c r="AE687" t="s">
        <v>45</v>
      </c>
      <c r="AF687" t="s">
        <v>45</v>
      </c>
      <c r="AG687" t="s">
        <v>45</v>
      </c>
      <c r="AH687" t="s">
        <v>45</v>
      </c>
      <c r="AI687" t="s">
        <v>46</v>
      </c>
      <c r="AJ687" t="s">
        <v>45</v>
      </c>
      <c r="AK687" t="s">
        <v>45</v>
      </c>
    </row>
    <row r="688" spans="1:37" x14ac:dyDescent="0.25">
      <c r="A688">
        <v>5</v>
      </c>
      <c r="B688" t="s">
        <v>36</v>
      </c>
      <c r="C688">
        <v>4</v>
      </c>
      <c r="D688" t="s">
        <v>1144</v>
      </c>
      <c r="E688">
        <v>6332</v>
      </c>
      <c r="F688" t="s">
        <v>1144</v>
      </c>
      <c r="G688">
        <v>825301</v>
      </c>
      <c r="H688">
        <v>1</v>
      </c>
      <c r="I688" t="s">
        <v>1282</v>
      </c>
      <c r="J688">
        <v>29180</v>
      </c>
      <c r="K688" s="1">
        <v>19906</v>
      </c>
      <c r="L688" t="s">
        <v>43</v>
      </c>
      <c r="M688">
        <v>1185265971</v>
      </c>
      <c r="N688">
        <v>2025</v>
      </c>
      <c r="O688">
        <v>3</v>
      </c>
      <c r="P688">
        <v>10</v>
      </c>
      <c r="Q688" s="1">
        <v>45726</v>
      </c>
      <c r="R688" t="s">
        <v>1242</v>
      </c>
      <c r="S688">
        <v>3</v>
      </c>
      <c r="T688">
        <v>21</v>
      </c>
      <c r="U688">
        <v>302303</v>
      </c>
      <c r="V688">
        <v>2</v>
      </c>
      <c r="W688" t="s">
        <v>41</v>
      </c>
      <c r="X688" t="s">
        <v>41</v>
      </c>
      <c r="Y688">
        <v>70</v>
      </c>
      <c r="Z688" t="s">
        <v>42</v>
      </c>
      <c r="AA688" t="s">
        <v>43</v>
      </c>
      <c r="AB688" t="s">
        <v>44</v>
      </c>
      <c r="AC688">
        <v>67</v>
      </c>
      <c r="AD688">
        <v>160</v>
      </c>
      <c r="AE688" t="s">
        <v>45</v>
      </c>
      <c r="AF688" t="s">
        <v>45</v>
      </c>
      <c r="AG688" t="s">
        <v>45</v>
      </c>
      <c r="AH688" t="s">
        <v>45</v>
      </c>
      <c r="AI688" t="s">
        <v>46</v>
      </c>
      <c r="AJ688" t="s">
        <v>45</v>
      </c>
      <c r="AK688" t="s">
        <v>45</v>
      </c>
    </row>
    <row r="689" spans="1:37" x14ac:dyDescent="0.25">
      <c r="A689">
        <v>5</v>
      </c>
      <c r="B689" t="s">
        <v>36</v>
      </c>
      <c r="C689">
        <v>4</v>
      </c>
      <c r="D689" t="s">
        <v>1144</v>
      </c>
      <c r="E689">
        <v>6332</v>
      </c>
      <c r="F689" t="s">
        <v>1144</v>
      </c>
      <c r="G689">
        <v>825326</v>
      </c>
      <c r="H689">
        <v>1</v>
      </c>
      <c r="I689" t="s">
        <v>1283</v>
      </c>
      <c r="J689">
        <v>15668</v>
      </c>
      <c r="K689" s="1">
        <v>16231</v>
      </c>
      <c r="L689" t="s">
        <v>43</v>
      </c>
      <c r="M689">
        <v>1075911020</v>
      </c>
      <c r="N689">
        <v>2024</v>
      </c>
      <c r="O689">
        <v>7</v>
      </c>
      <c r="P689">
        <v>19</v>
      </c>
      <c r="Q689" s="1">
        <v>45492</v>
      </c>
      <c r="R689" t="s">
        <v>1010</v>
      </c>
      <c r="S689">
        <v>20</v>
      </c>
      <c r="T689">
        <v>17</v>
      </c>
      <c r="U689">
        <v>302303</v>
      </c>
      <c r="V689">
        <v>1</v>
      </c>
      <c r="W689" t="s">
        <v>41</v>
      </c>
      <c r="X689" t="s">
        <v>41</v>
      </c>
      <c r="Y689">
        <v>80</v>
      </c>
      <c r="Z689" t="s">
        <v>42</v>
      </c>
      <c r="AA689" t="s">
        <v>43</v>
      </c>
      <c r="AB689" t="s">
        <v>44</v>
      </c>
      <c r="AC689">
        <v>60</v>
      </c>
      <c r="AD689">
        <v>162</v>
      </c>
      <c r="AE689" t="s">
        <v>45</v>
      </c>
      <c r="AF689" t="s">
        <v>45</v>
      </c>
      <c r="AG689" t="s">
        <v>45</v>
      </c>
      <c r="AH689" t="s">
        <v>45</v>
      </c>
      <c r="AI689" t="s">
        <v>46</v>
      </c>
      <c r="AJ689" t="s">
        <v>45</v>
      </c>
      <c r="AK689" t="s">
        <v>45</v>
      </c>
    </row>
    <row r="690" spans="1:37" x14ac:dyDescent="0.25">
      <c r="A690">
        <v>5</v>
      </c>
      <c r="B690" t="s">
        <v>36</v>
      </c>
      <c r="C690">
        <v>4</v>
      </c>
      <c r="D690" t="s">
        <v>1144</v>
      </c>
      <c r="E690">
        <v>6332</v>
      </c>
      <c r="F690" t="s">
        <v>1144</v>
      </c>
      <c r="G690">
        <v>825406</v>
      </c>
      <c r="H690">
        <v>1</v>
      </c>
      <c r="I690" t="s">
        <v>1284</v>
      </c>
      <c r="J690">
        <v>22248</v>
      </c>
      <c r="K690" s="1">
        <v>17706</v>
      </c>
      <c r="L690" t="s">
        <v>43</v>
      </c>
      <c r="M690">
        <v>1129777818</v>
      </c>
      <c r="N690">
        <v>2024</v>
      </c>
      <c r="O690">
        <v>11</v>
      </c>
      <c r="P690">
        <v>18</v>
      </c>
      <c r="Q690" s="1">
        <v>45614</v>
      </c>
      <c r="R690" t="s">
        <v>1285</v>
      </c>
      <c r="S690">
        <v>1</v>
      </c>
      <c r="T690">
        <v>8</v>
      </c>
      <c r="U690">
        <v>302101</v>
      </c>
      <c r="V690">
        <v>2</v>
      </c>
      <c r="W690" t="s">
        <v>41</v>
      </c>
      <c r="X690" t="s">
        <v>44</v>
      </c>
      <c r="Y690">
        <v>76</v>
      </c>
      <c r="Z690" t="s">
        <v>42</v>
      </c>
      <c r="AA690" t="s">
        <v>43</v>
      </c>
      <c r="AB690" t="s">
        <v>44</v>
      </c>
      <c r="AC690" t="s">
        <v>45</v>
      </c>
      <c r="AD690" t="s">
        <v>45</v>
      </c>
      <c r="AE690" t="s">
        <v>45</v>
      </c>
      <c r="AF690" t="s">
        <v>45</v>
      </c>
      <c r="AG690" t="s">
        <v>45</v>
      </c>
      <c r="AH690" t="s">
        <v>45</v>
      </c>
      <c r="AI690" t="s">
        <v>46</v>
      </c>
      <c r="AJ690" t="s">
        <v>45</v>
      </c>
      <c r="AK690" t="s">
        <v>45</v>
      </c>
    </row>
    <row r="691" spans="1:37" x14ac:dyDescent="0.25">
      <c r="A691">
        <v>5</v>
      </c>
      <c r="B691" t="s">
        <v>36</v>
      </c>
      <c r="C691">
        <v>4</v>
      </c>
      <c r="D691" t="s">
        <v>1144</v>
      </c>
      <c r="E691">
        <v>6332</v>
      </c>
      <c r="F691" t="s">
        <v>1144</v>
      </c>
      <c r="G691">
        <v>825427</v>
      </c>
      <c r="H691">
        <v>1</v>
      </c>
      <c r="I691" t="s">
        <v>1286</v>
      </c>
      <c r="J691">
        <v>825427</v>
      </c>
      <c r="K691" s="1">
        <v>17918</v>
      </c>
      <c r="L691" t="s">
        <v>43</v>
      </c>
      <c r="M691">
        <v>1164869581</v>
      </c>
      <c r="N691">
        <v>2025</v>
      </c>
      <c r="O691">
        <v>1</v>
      </c>
      <c r="P691">
        <v>23</v>
      </c>
      <c r="Q691" s="1">
        <v>45680</v>
      </c>
      <c r="R691" t="s">
        <v>1287</v>
      </c>
      <c r="S691">
        <v>14</v>
      </c>
      <c r="T691">
        <v>15</v>
      </c>
      <c r="U691">
        <v>302303</v>
      </c>
      <c r="V691">
        <v>2</v>
      </c>
      <c r="W691" t="s">
        <v>44</v>
      </c>
      <c r="X691" t="s">
        <v>44</v>
      </c>
      <c r="Y691">
        <v>76</v>
      </c>
      <c r="Z691" t="s">
        <v>42</v>
      </c>
      <c r="AA691" t="s">
        <v>43</v>
      </c>
      <c r="AB691" t="s">
        <v>44</v>
      </c>
      <c r="AC691" t="s">
        <v>45</v>
      </c>
      <c r="AD691" t="s">
        <v>45</v>
      </c>
      <c r="AE691" t="s">
        <v>45</v>
      </c>
      <c r="AF691" t="s">
        <v>45</v>
      </c>
      <c r="AG691" t="s">
        <v>45</v>
      </c>
      <c r="AH691" t="s">
        <v>45</v>
      </c>
      <c r="AI691" t="s">
        <v>46</v>
      </c>
      <c r="AJ691" t="s">
        <v>45</v>
      </c>
      <c r="AK691" t="s">
        <v>45</v>
      </c>
    </row>
    <row r="692" spans="1:37" x14ac:dyDescent="0.25">
      <c r="A692">
        <v>5</v>
      </c>
      <c r="B692" t="s">
        <v>36</v>
      </c>
      <c r="C692">
        <v>4</v>
      </c>
      <c r="D692" t="s">
        <v>1144</v>
      </c>
      <c r="E692">
        <v>6332</v>
      </c>
      <c r="F692" t="s">
        <v>1144</v>
      </c>
      <c r="G692">
        <v>825442</v>
      </c>
      <c r="H692">
        <v>1</v>
      </c>
      <c r="I692" t="s">
        <v>1288</v>
      </c>
      <c r="J692">
        <v>4547</v>
      </c>
      <c r="K692" s="1">
        <v>10338</v>
      </c>
      <c r="L692" t="s">
        <v>43</v>
      </c>
      <c r="M692">
        <v>1026862882</v>
      </c>
      <c r="N692">
        <v>2024</v>
      </c>
      <c r="O692">
        <v>4</v>
      </c>
      <c r="P692">
        <v>29</v>
      </c>
      <c r="Q692" s="1">
        <v>45411</v>
      </c>
      <c r="R692" t="s">
        <v>1280</v>
      </c>
      <c r="S692">
        <v>1</v>
      </c>
      <c r="T692">
        <v>4</v>
      </c>
      <c r="U692">
        <v>302303</v>
      </c>
      <c r="V692">
        <v>2</v>
      </c>
      <c r="W692" t="s">
        <v>41</v>
      </c>
      <c r="X692" t="s">
        <v>41</v>
      </c>
      <c r="Y692">
        <v>96</v>
      </c>
      <c r="Z692" t="s">
        <v>42</v>
      </c>
      <c r="AA692" t="s">
        <v>43</v>
      </c>
      <c r="AB692" t="s">
        <v>44</v>
      </c>
      <c r="AC692" t="s">
        <v>45</v>
      </c>
      <c r="AD692" t="s">
        <v>45</v>
      </c>
      <c r="AE692" t="s">
        <v>45</v>
      </c>
      <c r="AF692" t="s">
        <v>45</v>
      </c>
      <c r="AG692" t="s">
        <v>45</v>
      </c>
      <c r="AH692" t="s">
        <v>45</v>
      </c>
      <c r="AI692" t="s">
        <v>46</v>
      </c>
      <c r="AJ692" t="s">
        <v>45</v>
      </c>
      <c r="AK692" t="s">
        <v>45</v>
      </c>
    </row>
    <row r="693" spans="1:37" x14ac:dyDescent="0.25">
      <c r="A693">
        <v>5</v>
      </c>
      <c r="B693" t="s">
        <v>36</v>
      </c>
      <c r="C693">
        <v>4</v>
      </c>
      <c r="D693" t="s">
        <v>1144</v>
      </c>
      <c r="E693">
        <v>6332</v>
      </c>
      <c r="F693" t="s">
        <v>1144</v>
      </c>
      <c r="G693">
        <v>825483</v>
      </c>
      <c r="H693">
        <v>1</v>
      </c>
      <c r="I693" t="s">
        <v>1289</v>
      </c>
      <c r="J693">
        <v>58512</v>
      </c>
      <c r="K693" s="1">
        <v>22802</v>
      </c>
      <c r="L693" t="s">
        <v>43</v>
      </c>
      <c r="M693">
        <v>1149612564</v>
      </c>
      <c r="N693">
        <v>2024</v>
      </c>
      <c r="O693">
        <v>12</v>
      </c>
      <c r="P693">
        <v>30</v>
      </c>
      <c r="Q693" s="1">
        <v>45656</v>
      </c>
      <c r="R693" t="s">
        <v>1240</v>
      </c>
      <c r="S693">
        <v>18</v>
      </c>
      <c r="T693">
        <v>1</v>
      </c>
      <c r="U693">
        <v>302303</v>
      </c>
      <c r="V693">
        <v>2</v>
      </c>
      <c r="W693" t="s">
        <v>41</v>
      </c>
      <c r="X693" t="s">
        <v>41</v>
      </c>
      <c r="Y693">
        <v>62</v>
      </c>
      <c r="Z693" t="s">
        <v>42</v>
      </c>
      <c r="AA693" t="s">
        <v>162</v>
      </c>
      <c r="AB693" t="s">
        <v>44</v>
      </c>
      <c r="AC693" t="s">
        <v>45</v>
      </c>
      <c r="AD693" t="s">
        <v>45</v>
      </c>
      <c r="AE693" t="s">
        <v>45</v>
      </c>
      <c r="AF693" t="s">
        <v>45</v>
      </c>
      <c r="AG693" t="s">
        <v>45</v>
      </c>
      <c r="AH693" t="s">
        <v>45</v>
      </c>
      <c r="AI693" t="s">
        <v>46</v>
      </c>
      <c r="AJ693" t="s">
        <v>45</v>
      </c>
      <c r="AK693" t="s">
        <v>45</v>
      </c>
    </row>
    <row r="694" spans="1:37" x14ac:dyDescent="0.25">
      <c r="A694">
        <v>5</v>
      </c>
      <c r="B694" t="s">
        <v>36</v>
      </c>
      <c r="C694">
        <v>1</v>
      </c>
      <c r="D694" t="s">
        <v>37</v>
      </c>
      <c r="E694">
        <v>6312</v>
      </c>
      <c r="F694" t="s">
        <v>38</v>
      </c>
      <c r="G694">
        <v>825568</v>
      </c>
      <c r="H694">
        <v>1</v>
      </c>
      <c r="I694" t="s">
        <v>330</v>
      </c>
      <c r="J694">
        <v>825568</v>
      </c>
      <c r="K694" s="1">
        <v>20647</v>
      </c>
      <c r="L694" t="s">
        <v>40</v>
      </c>
      <c r="M694">
        <v>1186548957</v>
      </c>
      <c r="N694">
        <v>2025</v>
      </c>
      <c r="O694">
        <v>3</v>
      </c>
      <c r="P694">
        <v>13</v>
      </c>
      <c r="Q694" s="1">
        <v>45729</v>
      </c>
      <c r="R694">
        <v>627</v>
      </c>
      <c r="S694">
        <v>13</v>
      </c>
      <c r="T694">
        <v>2</v>
      </c>
      <c r="U694">
        <v>302303</v>
      </c>
      <c r="V694">
        <v>2</v>
      </c>
      <c r="W694" t="s">
        <v>44</v>
      </c>
      <c r="X694" t="s">
        <v>44</v>
      </c>
      <c r="Y694">
        <v>68</v>
      </c>
      <c r="Z694" t="s">
        <v>42</v>
      </c>
      <c r="AA694" t="s">
        <v>43</v>
      </c>
      <c r="AB694" t="s">
        <v>44</v>
      </c>
      <c r="AC694">
        <v>60</v>
      </c>
      <c r="AD694">
        <v>147</v>
      </c>
      <c r="AE694" t="s">
        <v>45</v>
      </c>
      <c r="AF694" t="s">
        <v>50</v>
      </c>
      <c r="AG694" t="s">
        <v>45</v>
      </c>
      <c r="AH694" t="s">
        <v>45</v>
      </c>
      <c r="AI694" t="s">
        <v>46</v>
      </c>
      <c r="AJ694" t="s">
        <v>45</v>
      </c>
      <c r="AK694" t="s">
        <v>45</v>
      </c>
    </row>
    <row r="695" spans="1:37" x14ac:dyDescent="0.25">
      <c r="A695">
        <v>5</v>
      </c>
      <c r="B695" t="s">
        <v>36</v>
      </c>
      <c r="C695">
        <v>0</v>
      </c>
      <c r="D695" t="s">
        <v>1814</v>
      </c>
      <c r="E695">
        <v>6733</v>
      </c>
      <c r="F695" t="s">
        <v>1815</v>
      </c>
      <c r="G695">
        <v>825568</v>
      </c>
      <c r="H695">
        <v>1</v>
      </c>
      <c r="I695" t="s">
        <v>330</v>
      </c>
      <c r="J695" t="s">
        <v>2051</v>
      </c>
      <c r="K695" s="1">
        <v>20647</v>
      </c>
      <c r="L695" t="s">
        <v>40</v>
      </c>
      <c r="M695">
        <v>1113058281</v>
      </c>
      <c r="N695">
        <v>2024</v>
      </c>
      <c r="O695">
        <v>10</v>
      </c>
      <c r="P695">
        <v>10</v>
      </c>
      <c r="Q695" s="1">
        <v>45575</v>
      </c>
      <c r="R695">
        <v>812</v>
      </c>
      <c r="S695">
        <v>19</v>
      </c>
      <c r="T695">
        <v>5</v>
      </c>
      <c r="U695">
        <v>302401</v>
      </c>
      <c r="V695">
        <v>1</v>
      </c>
      <c r="W695" t="s">
        <v>41</v>
      </c>
      <c r="X695" t="s">
        <v>41</v>
      </c>
      <c r="Y695">
        <v>68</v>
      </c>
      <c r="Z695" t="s">
        <v>42</v>
      </c>
      <c r="AA695" t="s">
        <v>162</v>
      </c>
      <c r="AB695" t="s">
        <v>44</v>
      </c>
      <c r="AC695" t="s">
        <v>45</v>
      </c>
      <c r="AD695" t="s">
        <v>45</v>
      </c>
      <c r="AE695" t="s">
        <v>45</v>
      </c>
      <c r="AF695" t="s">
        <v>45</v>
      </c>
      <c r="AG695" t="s">
        <v>45</v>
      </c>
      <c r="AH695" t="s">
        <v>45</v>
      </c>
      <c r="AI695" t="s">
        <v>46</v>
      </c>
      <c r="AJ695" t="s">
        <v>45</v>
      </c>
      <c r="AK695" t="s">
        <v>45</v>
      </c>
    </row>
    <row r="696" spans="1:37" x14ac:dyDescent="0.25">
      <c r="A696">
        <v>5</v>
      </c>
      <c r="B696" t="s">
        <v>36</v>
      </c>
      <c r="C696">
        <v>1</v>
      </c>
      <c r="D696" t="s">
        <v>37</v>
      </c>
      <c r="E696">
        <v>6312</v>
      </c>
      <c r="F696" t="s">
        <v>38</v>
      </c>
      <c r="G696">
        <v>825748</v>
      </c>
      <c r="H696">
        <v>1</v>
      </c>
      <c r="I696" t="s">
        <v>331</v>
      </c>
      <c r="J696">
        <v>825748</v>
      </c>
      <c r="K696" s="1">
        <v>14766</v>
      </c>
      <c r="L696" t="s">
        <v>40</v>
      </c>
      <c r="M696">
        <v>1082315314</v>
      </c>
      <c r="N696">
        <v>2024</v>
      </c>
      <c r="O696">
        <v>8</v>
      </c>
      <c r="P696">
        <v>16</v>
      </c>
      <c r="Q696" s="1">
        <v>45520</v>
      </c>
      <c r="R696">
        <v>627</v>
      </c>
      <c r="S696">
        <v>14</v>
      </c>
      <c r="T696">
        <v>2</v>
      </c>
      <c r="U696">
        <v>302303</v>
      </c>
      <c r="V696">
        <v>1</v>
      </c>
      <c r="W696" t="s">
        <v>44</v>
      </c>
      <c r="X696" t="s">
        <v>44</v>
      </c>
      <c r="Y696">
        <v>84</v>
      </c>
      <c r="Z696" t="s">
        <v>42</v>
      </c>
      <c r="AA696" t="s">
        <v>43</v>
      </c>
      <c r="AB696" t="s">
        <v>44</v>
      </c>
      <c r="AC696">
        <v>53</v>
      </c>
      <c r="AD696">
        <v>143</v>
      </c>
      <c r="AE696" t="s">
        <v>45</v>
      </c>
      <c r="AF696" t="s">
        <v>189</v>
      </c>
      <c r="AG696" t="s">
        <v>45</v>
      </c>
      <c r="AH696" t="s">
        <v>45</v>
      </c>
      <c r="AI696" t="s">
        <v>46</v>
      </c>
      <c r="AJ696" t="s">
        <v>45</v>
      </c>
      <c r="AK696" t="s">
        <v>45</v>
      </c>
    </row>
    <row r="697" spans="1:37" x14ac:dyDescent="0.25">
      <c r="A697">
        <v>5</v>
      </c>
      <c r="B697" t="s">
        <v>36</v>
      </c>
      <c r="C697">
        <v>0</v>
      </c>
      <c r="D697" t="s">
        <v>1814</v>
      </c>
      <c r="E697">
        <v>6733</v>
      </c>
      <c r="F697" t="s">
        <v>1815</v>
      </c>
      <c r="G697">
        <v>825748</v>
      </c>
      <c r="H697">
        <v>1</v>
      </c>
      <c r="I697" t="s">
        <v>331</v>
      </c>
      <c r="J697" t="s">
        <v>2052</v>
      </c>
      <c r="K697" s="1">
        <v>14766</v>
      </c>
      <c r="L697" t="s">
        <v>40</v>
      </c>
      <c r="M697">
        <v>1085589895</v>
      </c>
      <c r="N697">
        <v>2024</v>
      </c>
      <c r="O697">
        <v>8</v>
      </c>
      <c r="P697">
        <v>20</v>
      </c>
      <c r="Q697" s="1">
        <v>45524</v>
      </c>
      <c r="R697">
        <v>681</v>
      </c>
      <c r="S697">
        <v>7</v>
      </c>
      <c r="T697">
        <v>13</v>
      </c>
      <c r="U697">
        <v>302401</v>
      </c>
      <c r="V697">
        <v>1</v>
      </c>
      <c r="W697" t="s">
        <v>41</v>
      </c>
      <c r="X697" t="s">
        <v>41</v>
      </c>
      <c r="Y697">
        <v>84</v>
      </c>
      <c r="Z697" t="s">
        <v>42</v>
      </c>
      <c r="AA697" t="s">
        <v>162</v>
      </c>
      <c r="AB697" t="s">
        <v>44</v>
      </c>
      <c r="AC697" t="s">
        <v>45</v>
      </c>
      <c r="AD697" t="s">
        <v>45</v>
      </c>
      <c r="AE697" t="s">
        <v>45</v>
      </c>
      <c r="AF697" t="s">
        <v>45</v>
      </c>
      <c r="AG697" t="s">
        <v>45</v>
      </c>
      <c r="AH697" t="s">
        <v>45</v>
      </c>
      <c r="AI697" t="s">
        <v>46</v>
      </c>
      <c r="AJ697" t="s">
        <v>45</v>
      </c>
      <c r="AK697" t="s">
        <v>45</v>
      </c>
    </row>
    <row r="698" spans="1:37" x14ac:dyDescent="0.25">
      <c r="A698">
        <v>5</v>
      </c>
      <c r="B698" t="s">
        <v>36</v>
      </c>
      <c r="C698">
        <v>3</v>
      </c>
      <c r="D698" t="s">
        <v>822</v>
      </c>
      <c r="E698">
        <v>6318</v>
      </c>
      <c r="F698" t="s">
        <v>822</v>
      </c>
      <c r="G698">
        <v>825755</v>
      </c>
      <c r="H698">
        <v>1</v>
      </c>
      <c r="I698" t="s">
        <v>854</v>
      </c>
      <c r="J698">
        <v>825755</v>
      </c>
      <c r="K698" s="1">
        <v>18040</v>
      </c>
      <c r="L698" t="s">
        <v>40</v>
      </c>
      <c r="M698">
        <v>1104575439</v>
      </c>
      <c r="N698">
        <v>2024</v>
      </c>
      <c r="O698">
        <v>9</v>
      </c>
      <c r="P698">
        <v>26</v>
      </c>
      <c r="Q698" s="1">
        <v>45561</v>
      </c>
      <c r="R698" t="s">
        <v>828</v>
      </c>
      <c r="S698">
        <v>14</v>
      </c>
      <c r="T698">
        <v>3</v>
      </c>
      <c r="U698">
        <v>303101</v>
      </c>
      <c r="V698">
        <v>1</v>
      </c>
      <c r="W698" t="s">
        <v>41</v>
      </c>
      <c r="X698" t="s">
        <v>41</v>
      </c>
      <c r="Y698">
        <v>75</v>
      </c>
      <c r="Z698" t="s">
        <v>42</v>
      </c>
      <c r="AA698" t="s">
        <v>43</v>
      </c>
      <c r="AB698" t="s">
        <v>44</v>
      </c>
      <c r="AC698">
        <v>63.4</v>
      </c>
      <c r="AD698">
        <v>150</v>
      </c>
      <c r="AE698" t="s">
        <v>45</v>
      </c>
      <c r="AF698" t="s">
        <v>45</v>
      </c>
      <c r="AG698">
        <v>89</v>
      </c>
      <c r="AH698" t="s">
        <v>45</v>
      </c>
      <c r="AI698" t="s">
        <v>46</v>
      </c>
      <c r="AJ698" t="s">
        <v>45</v>
      </c>
      <c r="AK698" t="s">
        <v>45</v>
      </c>
    </row>
    <row r="699" spans="1:37" x14ac:dyDescent="0.25">
      <c r="A699">
        <v>5</v>
      </c>
      <c r="B699" t="s">
        <v>36</v>
      </c>
      <c r="C699">
        <v>4</v>
      </c>
      <c r="D699" t="s">
        <v>1144</v>
      </c>
      <c r="E699">
        <v>6327</v>
      </c>
      <c r="F699" t="s">
        <v>1145</v>
      </c>
      <c r="G699">
        <v>825755</v>
      </c>
      <c r="H699">
        <v>1</v>
      </c>
      <c r="I699" t="s">
        <v>854</v>
      </c>
      <c r="J699">
        <v>8929</v>
      </c>
      <c r="K699" s="1">
        <v>18040</v>
      </c>
      <c r="L699" t="s">
        <v>40</v>
      </c>
      <c r="M699">
        <v>1192503189</v>
      </c>
      <c r="N699">
        <v>2025</v>
      </c>
      <c r="O699">
        <v>3</v>
      </c>
      <c r="P699">
        <v>25</v>
      </c>
      <c r="Q699" s="1">
        <v>45741</v>
      </c>
      <c r="R699" t="s">
        <v>1148</v>
      </c>
      <c r="S699">
        <v>4</v>
      </c>
      <c r="T699">
        <v>3</v>
      </c>
      <c r="U699">
        <v>301612</v>
      </c>
      <c r="V699">
        <v>2</v>
      </c>
      <c r="W699" t="s">
        <v>44</v>
      </c>
      <c r="X699" t="s">
        <v>63</v>
      </c>
      <c r="Y699">
        <v>75</v>
      </c>
      <c r="Z699" t="s">
        <v>42</v>
      </c>
      <c r="AA699" t="s">
        <v>43</v>
      </c>
      <c r="AB699" t="s">
        <v>44</v>
      </c>
      <c r="AC699">
        <v>64.099999999999994</v>
      </c>
      <c r="AD699">
        <v>150</v>
      </c>
      <c r="AE699" t="s">
        <v>45</v>
      </c>
      <c r="AF699" t="s">
        <v>45</v>
      </c>
      <c r="AG699" t="s">
        <v>45</v>
      </c>
      <c r="AH699" t="s">
        <v>45</v>
      </c>
      <c r="AI699" t="s">
        <v>46</v>
      </c>
      <c r="AJ699" t="s">
        <v>45</v>
      </c>
      <c r="AK699" t="s">
        <v>45</v>
      </c>
    </row>
    <row r="700" spans="1:37" x14ac:dyDescent="0.25">
      <c r="A700">
        <v>5</v>
      </c>
      <c r="B700" t="s">
        <v>36</v>
      </c>
      <c r="C700">
        <v>0</v>
      </c>
      <c r="D700" t="s">
        <v>1814</v>
      </c>
      <c r="E700">
        <v>6733</v>
      </c>
      <c r="F700" t="s">
        <v>1815</v>
      </c>
      <c r="G700">
        <v>825792</v>
      </c>
      <c r="H700">
        <v>1</v>
      </c>
      <c r="I700" t="s">
        <v>2053</v>
      </c>
      <c r="J700" t="s">
        <v>2054</v>
      </c>
      <c r="K700" s="1">
        <v>23727</v>
      </c>
      <c r="L700" t="s">
        <v>40</v>
      </c>
      <c r="M700">
        <v>1008704574</v>
      </c>
      <c r="N700">
        <v>2024</v>
      </c>
      <c r="O700">
        <v>3</v>
      </c>
      <c r="P700">
        <v>22</v>
      </c>
      <c r="Q700" s="1">
        <v>45373</v>
      </c>
      <c r="R700">
        <v>229</v>
      </c>
      <c r="S700">
        <v>6</v>
      </c>
      <c r="T700">
        <v>14</v>
      </c>
      <c r="U700">
        <v>302401</v>
      </c>
      <c r="V700">
        <v>2</v>
      </c>
      <c r="W700" t="s">
        <v>41</v>
      </c>
      <c r="X700" t="s">
        <v>41</v>
      </c>
      <c r="Y700">
        <v>59</v>
      </c>
      <c r="Z700" t="s">
        <v>42</v>
      </c>
      <c r="AA700" t="s">
        <v>162</v>
      </c>
      <c r="AB700" t="s">
        <v>44</v>
      </c>
      <c r="AC700" t="s">
        <v>45</v>
      </c>
      <c r="AD700" t="s">
        <v>45</v>
      </c>
      <c r="AE700" t="s">
        <v>45</v>
      </c>
      <c r="AF700" t="s">
        <v>45</v>
      </c>
      <c r="AG700" t="s">
        <v>45</v>
      </c>
      <c r="AH700" t="s">
        <v>45</v>
      </c>
      <c r="AI700" t="s">
        <v>46</v>
      </c>
      <c r="AJ700" t="s">
        <v>45</v>
      </c>
      <c r="AK700" t="s">
        <v>45</v>
      </c>
    </row>
    <row r="701" spans="1:37" x14ac:dyDescent="0.25">
      <c r="A701">
        <v>5</v>
      </c>
      <c r="B701" t="s">
        <v>36</v>
      </c>
      <c r="C701">
        <v>4</v>
      </c>
      <c r="D701" t="s">
        <v>1144</v>
      </c>
      <c r="E701">
        <v>6332</v>
      </c>
      <c r="F701" t="s">
        <v>1144</v>
      </c>
      <c r="G701">
        <v>825814</v>
      </c>
      <c r="H701">
        <v>1</v>
      </c>
      <c r="I701" t="s">
        <v>1290</v>
      </c>
      <c r="J701">
        <v>6689</v>
      </c>
      <c r="K701" s="1">
        <v>23826</v>
      </c>
      <c r="L701" t="s">
        <v>40</v>
      </c>
      <c r="M701">
        <v>1160698119</v>
      </c>
      <c r="N701">
        <v>2025</v>
      </c>
      <c r="O701">
        <v>1</v>
      </c>
      <c r="P701">
        <v>21</v>
      </c>
      <c r="Q701" s="1">
        <v>45678</v>
      </c>
      <c r="R701" t="s">
        <v>1263</v>
      </c>
      <c r="S701">
        <v>8</v>
      </c>
      <c r="T701">
        <v>15</v>
      </c>
      <c r="U701">
        <v>300303</v>
      </c>
      <c r="V701">
        <v>2</v>
      </c>
      <c r="W701" t="s">
        <v>44</v>
      </c>
      <c r="X701" t="s">
        <v>63</v>
      </c>
      <c r="Y701">
        <v>59</v>
      </c>
      <c r="Z701" t="s">
        <v>42</v>
      </c>
      <c r="AA701" t="s">
        <v>43</v>
      </c>
      <c r="AB701" t="s">
        <v>44</v>
      </c>
      <c r="AC701">
        <v>50</v>
      </c>
      <c r="AD701">
        <v>156</v>
      </c>
      <c r="AE701" t="s">
        <v>45</v>
      </c>
      <c r="AF701" t="s">
        <v>45</v>
      </c>
      <c r="AG701" t="s">
        <v>45</v>
      </c>
      <c r="AH701" t="s">
        <v>45</v>
      </c>
      <c r="AI701" t="s">
        <v>46</v>
      </c>
      <c r="AJ701" t="s">
        <v>45</v>
      </c>
      <c r="AK701" t="s">
        <v>45</v>
      </c>
    </row>
    <row r="702" spans="1:37" x14ac:dyDescent="0.25">
      <c r="A702">
        <v>5</v>
      </c>
      <c r="B702" t="s">
        <v>36</v>
      </c>
      <c r="C702">
        <v>4</v>
      </c>
      <c r="D702" t="s">
        <v>1144</v>
      </c>
      <c r="E702">
        <v>6332</v>
      </c>
      <c r="F702" t="s">
        <v>1144</v>
      </c>
      <c r="G702">
        <v>825838</v>
      </c>
      <c r="H702">
        <v>1</v>
      </c>
      <c r="I702" t="s">
        <v>1291</v>
      </c>
      <c r="J702">
        <v>47019</v>
      </c>
      <c r="K702" s="1">
        <v>24826</v>
      </c>
      <c r="L702" t="s">
        <v>43</v>
      </c>
      <c r="M702">
        <v>1157625051</v>
      </c>
      <c r="N702">
        <v>2025</v>
      </c>
      <c r="O702">
        <v>1</v>
      </c>
      <c r="P702">
        <v>13</v>
      </c>
      <c r="Q702" s="1">
        <v>45670</v>
      </c>
      <c r="R702" t="s">
        <v>1249</v>
      </c>
      <c r="S702">
        <v>14</v>
      </c>
      <c r="T702">
        <v>7</v>
      </c>
      <c r="U702">
        <v>302303</v>
      </c>
      <c r="V702">
        <v>2</v>
      </c>
      <c r="W702" t="s">
        <v>41</v>
      </c>
      <c r="X702" t="s">
        <v>44</v>
      </c>
      <c r="Y702">
        <v>57</v>
      </c>
      <c r="Z702" t="s">
        <v>42</v>
      </c>
      <c r="AA702" t="s">
        <v>43</v>
      </c>
      <c r="AB702" t="s">
        <v>44</v>
      </c>
      <c r="AC702">
        <v>62</v>
      </c>
      <c r="AD702">
        <v>160</v>
      </c>
      <c r="AE702" t="s">
        <v>45</v>
      </c>
      <c r="AF702" t="s">
        <v>45</v>
      </c>
      <c r="AG702" t="s">
        <v>45</v>
      </c>
      <c r="AH702" t="s">
        <v>45</v>
      </c>
      <c r="AI702" t="s">
        <v>46</v>
      </c>
      <c r="AJ702" t="s">
        <v>45</v>
      </c>
      <c r="AK702" t="s">
        <v>45</v>
      </c>
    </row>
    <row r="703" spans="1:37" x14ac:dyDescent="0.25">
      <c r="A703">
        <v>5</v>
      </c>
      <c r="B703" t="s">
        <v>36</v>
      </c>
      <c r="C703">
        <v>0</v>
      </c>
      <c r="D703" t="s">
        <v>1814</v>
      </c>
      <c r="E703">
        <v>6733</v>
      </c>
      <c r="F703" t="s">
        <v>1815</v>
      </c>
      <c r="G703">
        <v>825838</v>
      </c>
      <c r="H703">
        <v>1</v>
      </c>
      <c r="I703" t="s">
        <v>1291</v>
      </c>
      <c r="J703" t="s">
        <v>2055</v>
      </c>
      <c r="K703" s="1">
        <v>24826</v>
      </c>
      <c r="L703" t="s">
        <v>43</v>
      </c>
      <c r="M703">
        <v>1114330560</v>
      </c>
      <c r="N703">
        <v>2024</v>
      </c>
      <c r="O703">
        <v>10</v>
      </c>
      <c r="P703">
        <v>14</v>
      </c>
      <c r="Q703" s="1">
        <v>45579</v>
      </c>
      <c r="R703">
        <v>822</v>
      </c>
      <c r="S703">
        <v>17</v>
      </c>
      <c r="T703">
        <v>2</v>
      </c>
      <c r="U703">
        <v>302401</v>
      </c>
      <c r="V703">
        <v>1</v>
      </c>
      <c r="W703" t="s">
        <v>41</v>
      </c>
      <c r="X703" t="s">
        <v>41</v>
      </c>
      <c r="Y703">
        <v>56</v>
      </c>
      <c r="Z703" t="s">
        <v>42</v>
      </c>
      <c r="AA703" t="s">
        <v>162</v>
      </c>
      <c r="AB703" t="s">
        <v>70</v>
      </c>
      <c r="AC703" t="s">
        <v>45</v>
      </c>
      <c r="AD703" t="s">
        <v>45</v>
      </c>
      <c r="AE703" t="s">
        <v>45</v>
      </c>
      <c r="AF703" t="s">
        <v>45</v>
      </c>
      <c r="AG703" t="s">
        <v>45</v>
      </c>
      <c r="AH703" t="s">
        <v>45</v>
      </c>
      <c r="AI703" t="s">
        <v>46</v>
      </c>
      <c r="AJ703" t="s">
        <v>45</v>
      </c>
      <c r="AK703" t="s">
        <v>45</v>
      </c>
    </row>
    <row r="704" spans="1:37" x14ac:dyDescent="0.25">
      <c r="A704">
        <v>5</v>
      </c>
      <c r="B704" t="s">
        <v>36</v>
      </c>
      <c r="C704">
        <v>4</v>
      </c>
      <c r="D704" t="s">
        <v>1144</v>
      </c>
      <c r="E704">
        <v>6332</v>
      </c>
      <c r="F704" t="s">
        <v>1144</v>
      </c>
      <c r="G704">
        <v>825846</v>
      </c>
      <c r="H704">
        <v>1</v>
      </c>
      <c r="I704" t="s">
        <v>1292</v>
      </c>
      <c r="J704">
        <v>50010</v>
      </c>
      <c r="K704" s="1">
        <v>24227</v>
      </c>
      <c r="L704" t="s">
        <v>43</v>
      </c>
      <c r="M704">
        <v>1140066324</v>
      </c>
      <c r="N704">
        <v>2024</v>
      </c>
      <c r="O704">
        <v>12</v>
      </c>
      <c r="P704">
        <v>6</v>
      </c>
      <c r="Q704" s="1">
        <v>45632</v>
      </c>
      <c r="R704" t="s">
        <v>1293</v>
      </c>
      <c r="S704">
        <v>1</v>
      </c>
      <c r="T704">
        <v>4</v>
      </c>
      <c r="U704">
        <v>302101</v>
      </c>
      <c r="V704">
        <v>2</v>
      </c>
      <c r="W704" t="s">
        <v>41</v>
      </c>
      <c r="X704" t="s">
        <v>41</v>
      </c>
      <c r="Y704">
        <v>58</v>
      </c>
      <c r="Z704" t="s">
        <v>42</v>
      </c>
      <c r="AA704" t="s">
        <v>43</v>
      </c>
      <c r="AB704" t="s">
        <v>44</v>
      </c>
      <c r="AC704" t="s">
        <v>45</v>
      </c>
      <c r="AD704" t="s">
        <v>45</v>
      </c>
      <c r="AE704" t="s">
        <v>45</v>
      </c>
      <c r="AF704" t="s">
        <v>45</v>
      </c>
      <c r="AG704" t="s">
        <v>45</v>
      </c>
      <c r="AH704" t="s">
        <v>45</v>
      </c>
      <c r="AI704" t="s">
        <v>46</v>
      </c>
      <c r="AJ704" t="s">
        <v>45</v>
      </c>
      <c r="AK704" t="s">
        <v>45</v>
      </c>
    </row>
    <row r="705" spans="1:37" x14ac:dyDescent="0.25">
      <c r="A705">
        <v>5</v>
      </c>
      <c r="B705" t="s">
        <v>36</v>
      </c>
      <c r="C705">
        <v>1</v>
      </c>
      <c r="D705" t="s">
        <v>37</v>
      </c>
      <c r="E705">
        <v>6312</v>
      </c>
      <c r="F705" t="s">
        <v>38</v>
      </c>
      <c r="G705">
        <v>825943</v>
      </c>
      <c r="H705">
        <v>1</v>
      </c>
      <c r="I705" t="s">
        <v>332</v>
      </c>
      <c r="J705">
        <v>81912</v>
      </c>
      <c r="K705" s="1">
        <v>24863</v>
      </c>
      <c r="L705" t="s">
        <v>40</v>
      </c>
      <c r="M705">
        <v>1140087442</v>
      </c>
      <c r="N705">
        <v>2024</v>
      </c>
      <c r="O705">
        <v>12</v>
      </c>
      <c r="P705">
        <v>3</v>
      </c>
      <c r="Q705" s="1">
        <v>45629</v>
      </c>
      <c r="R705">
        <v>620</v>
      </c>
      <c r="S705">
        <v>12</v>
      </c>
      <c r="T705">
        <v>11</v>
      </c>
      <c r="U705">
        <v>302303</v>
      </c>
      <c r="V705">
        <v>2</v>
      </c>
      <c r="W705" t="s">
        <v>41</v>
      </c>
      <c r="X705" t="s">
        <v>41</v>
      </c>
      <c r="Y705">
        <v>56</v>
      </c>
      <c r="Z705" t="s">
        <v>42</v>
      </c>
      <c r="AA705" t="s">
        <v>43</v>
      </c>
      <c r="AB705" t="s">
        <v>44</v>
      </c>
      <c r="AC705">
        <v>55</v>
      </c>
      <c r="AD705">
        <v>148</v>
      </c>
      <c r="AE705" t="s">
        <v>45</v>
      </c>
      <c r="AF705" t="s">
        <v>291</v>
      </c>
      <c r="AG705" t="s">
        <v>45</v>
      </c>
      <c r="AH705" t="s">
        <v>45</v>
      </c>
      <c r="AI705" t="s">
        <v>46</v>
      </c>
      <c r="AJ705" t="s">
        <v>45</v>
      </c>
      <c r="AK705" t="s">
        <v>45</v>
      </c>
    </row>
    <row r="706" spans="1:37" x14ac:dyDescent="0.25">
      <c r="A706">
        <v>5</v>
      </c>
      <c r="B706" t="s">
        <v>36</v>
      </c>
      <c r="C706">
        <v>4</v>
      </c>
      <c r="D706" t="s">
        <v>1144</v>
      </c>
      <c r="E706">
        <v>6332</v>
      </c>
      <c r="F706" t="s">
        <v>1144</v>
      </c>
      <c r="G706">
        <v>825944</v>
      </c>
      <c r="H706">
        <v>1</v>
      </c>
      <c r="I706" t="s">
        <v>1294</v>
      </c>
      <c r="J706">
        <v>13933</v>
      </c>
      <c r="K706" s="1">
        <v>24455</v>
      </c>
      <c r="L706" t="s">
        <v>43</v>
      </c>
      <c r="M706">
        <v>1158296459</v>
      </c>
      <c r="N706">
        <v>2025</v>
      </c>
      <c r="O706">
        <v>1</v>
      </c>
      <c r="P706">
        <v>6</v>
      </c>
      <c r="Q706" s="1">
        <v>45663</v>
      </c>
      <c r="R706" t="s">
        <v>1214</v>
      </c>
      <c r="S706">
        <v>11</v>
      </c>
      <c r="T706">
        <v>4</v>
      </c>
      <c r="U706">
        <v>302101</v>
      </c>
      <c r="V706">
        <v>1</v>
      </c>
      <c r="W706" t="s">
        <v>41</v>
      </c>
      <c r="X706" t="s">
        <v>63</v>
      </c>
      <c r="Y706">
        <v>58</v>
      </c>
      <c r="Z706" t="s">
        <v>42</v>
      </c>
      <c r="AA706" t="s">
        <v>43</v>
      </c>
      <c r="AB706" t="s">
        <v>44</v>
      </c>
      <c r="AC706" t="s">
        <v>45</v>
      </c>
      <c r="AD706" t="s">
        <v>45</v>
      </c>
      <c r="AE706" t="s">
        <v>45</v>
      </c>
      <c r="AF706" t="s">
        <v>45</v>
      </c>
      <c r="AG706" t="s">
        <v>45</v>
      </c>
      <c r="AH706" t="s">
        <v>45</v>
      </c>
      <c r="AI706" t="s">
        <v>46</v>
      </c>
      <c r="AJ706" t="s">
        <v>45</v>
      </c>
      <c r="AK706" t="s">
        <v>45</v>
      </c>
    </row>
    <row r="707" spans="1:37" x14ac:dyDescent="0.25">
      <c r="A707">
        <v>5</v>
      </c>
      <c r="B707" t="s">
        <v>36</v>
      </c>
      <c r="C707">
        <v>0</v>
      </c>
      <c r="D707" t="s">
        <v>1814</v>
      </c>
      <c r="E707">
        <v>6733</v>
      </c>
      <c r="F707" t="s">
        <v>1815</v>
      </c>
      <c r="G707">
        <v>825944</v>
      </c>
      <c r="H707">
        <v>1</v>
      </c>
      <c r="I707" t="s">
        <v>1294</v>
      </c>
      <c r="J707" t="s">
        <v>2056</v>
      </c>
      <c r="K707" s="1">
        <v>24455</v>
      </c>
      <c r="L707" t="s">
        <v>43</v>
      </c>
      <c r="M707">
        <v>1186593961</v>
      </c>
      <c r="N707">
        <v>2025</v>
      </c>
      <c r="O707">
        <v>3</v>
      </c>
      <c r="P707">
        <v>12</v>
      </c>
      <c r="Q707" s="1">
        <v>45728</v>
      </c>
      <c r="R707">
        <v>173</v>
      </c>
      <c r="S707">
        <v>17</v>
      </c>
      <c r="T707">
        <v>4</v>
      </c>
      <c r="U707">
        <v>302401</v>
      </c>
      <c r="V707">
        <v>2</v>
      </c>
      <c r="W707" t="s">
        <v>41</v>
      </c>
      <c r="X707" t="s">
        <v>41</v>
      </c>
      <c r="Y707">
        <v>58</v>
      </c>
      <c r="Z707" t="s">
        <v>42</v>
      </c>
      <c r="AA707" t="s">
        <v>162</v>
      </c>
      <c r="AB707" t="s">
        <v>70</v>
      </c>
      <c r="AC707" t="s">
        <v>45</v>
      </c>
      <c r="AD707" t="s">
        <v>45</v>
      </c>
      <c r="AE707" t="s">
        <v>45</v>
      </c>
      <c r="AF707" t="s">
        <v>45</v>
      </c>
      <c r="AG707" t="s">
        <v>45</v>
      </c>
      <c r="AH707" t="s">
        <v>45</v>
      </c>
      <c r="AI707" t="s">
        <v>46</v>
      </c>
      <c r="AJ707" t="s">
        <v>45</v>
      </c>
      <c r="AK707" t="s">
        <v>45</v>
      </c>
    </row>
    <row r="708" spans="1:37" x14ac:dyDescent="0.25">
      <c r="A708">
        <v>5</v>
      </c>
      <c r="B708" t="s">
        <v>36</v>
      </c>
      <c r="C708">
        <v>4</v>
      </c>
      <c r="D708" t="s">
        <v>1144</v>
      </c>
      <c r="E708">
        <v>6336</v>
      </c>
      <c r="F708" t="s">
        <v>1471</v>
      </c>
      <c r="G708">
        <v>826051</v>
      </c>
      <c r="H708">
        <v>1</v>
      </c>
      <c r="I708" t="s">
        <v>1478</v>
      </c>
      <c r="J708">
        <v>2203</v>
      </c>
      <c r="K708" s="1">
        <v>25111</v>
      </c>
      <c r="L708" t="s">
        <v>43</v>
      </c>
      <c r="M708">
        <v>1162369994</v>
      </c>
      <c r="N708">
        <v>2025</v>
      </c>
      <c r="O708">
        <v>1</v>
      </c>
      <c r="P708">
        <v>23</v>
      </c>
      <c r="Q708" s="1">
        <v>45680</v>
      </c>
      <c r="R708" t="s">
        <v>1327</v>
      </c>
      <c r="S708">
        <v>18</v>
      </c>
      <c r="T708">
        <v>13</v>
      </c>
      <c r="U708">
        <v>302303</v>
      </c>
      <c r="V708">
        <v>2</v>
      </c>
      <c r="W708" t="s">
        <v>44</v>
      </c>
      <c r="X708" t="s">
        <v>44</v>
      </c>
      <c r="Y708">
        <v>56</v>
      </c>
      <c r="Z708" t="s">
        <v>42</v>
      </c>
      <c r="AA708" t="s">
        <v>43</v>
      </c>
      <c r="AB708" t="s">
        <v>44</v>
      </c>
      <c r="AC708" t="s">
        <v>45</v>
      </c>
      <c r="AD708" t="s">
        <v>45</v>
      </c>
      <c r="AE708" t="s">
        <v>45</v>
      </c>
      <c r="AF708" t="s">
        <v>45</v>
      </c>
      <c r="AG708" t="s">
        <v>45</v>
      </c>
      <c r="AH708" t="s">
        <v>45</v>
      </c>
      <c r="AI708" t="s">
        <v>46</v>
      </c>
      <c r="AJ708" t="s">
        <v>45</v>
      </c>
      <c r="AK708" t="s">
        <v>45</v>
      </c>
    </row>
    <row r="709" spans="1:37" x14ac:dyDescent="0.25">
      <c r="A709">
        <v>5</v>
      </c>
      <c r="B709" t="s">
        <v>36</v>
      </c>
      <c r="C709">
        <v>4</v>
      </c>
      <c r="D709" t="s">
        <v>1144</v>
      </c>
      <c r="E709">
        <v>6332</v>
      </c>
      <c r="F709" t="s">
        <v>1144</v>
      </c>
      <c r="G709">
        <v>826101</v>
      </c>
      <c r="H709">
        <v>1</v>
      </c>
      <c r="I709" t="s">
        <v>1295</v>
      </c>
      <c r="J709">
        <v>1840</v>
      </c>
      <c r="K709" s="1">
        <v>24957</v>
      </c>
      <c r="L709" t="s">
        <v>40</v>
      </c>
      <c r="M709">
        <v>1176272977</v>
      </c>
      <c r="N709">
        <v>2025</v>
      </c>
      <c r="O709">
        <v>2</v>
      </c>
      <c r="P709">
        <v>13</v>
      </c>
      <c r="Q709" s="1">
        <v>45701</v>
      </c>
      <c r="R709" t="s">
        <v>1259</v>
      </c>
      <c r="S709">
        <v>4</v>
      </c>
      <c r="T709">
        <v>4</v>
      </c>
      <c r="U709">
        <v>302303</v>
      </c>
      <c r="V709">
        <v>2</v>
      </c>
      <c r="W709" t="s">
        <v>41</v>
      </c>
      <c r="X709" t="s">
        <v>44</v>
      </c>
      <c r="Y709">
        <v>56</v>
      </c>
      <c r="Z709" t="s">
        <v>42</v>
      </c>
      <c r="AA709" t="s">
        <v>43</v>
      </c>
      <c r="AB709" t="s">
        <v>44</v>
      </c>
      <c r="AC709">
        <v>60</v>
      </c>
      <c r="AD709">
        <v>155</v>
      </c>
      <c r="AE709" t="s">
        <v>45</v>
      </c>
      <c r="AF709" t="s">
        <v>45</v>
      </c>
      <c r="AG709" t="s">
        <v>45</v>
      </c>
      <c r="AH709" t="s">
        <v>45</v>
      </c>
      <c r="AI709" t="s">
        <v>46</v>
      </c>
      <c r="AJ709" t="s">
        <v>45</v>
      </c>
      <c r="AK709" t="s">
        <v>45</v>
      </c>
    </row>
    <row r="710" spans="1:37" x14ac:dyDescent="0.25">
      <c r="A710">
        <v>5</v>
      </c>
      <c r="B710" t="s">
        <v>36</v>
      </c>
      <c r="C710">
        <v>4</v>
      </c>
      <c r="D710" t="s">
        <v>1144</v>
      </c>
      <c r="E710">
        <v>6332</v>
      </c>
      <c r="F710" t="s">
        <v>1144</v>
      </c>
      <c r="G710">
        <v>826149</v>
      </c>
      <c r="H710">
        <v>1</v>
      </c>
      <c r="I710" t="s">
        <v>1296</v>
      </c>
      <c r="J710">
        <v>51342</v>
      </c>
      <c r="K710" s="1">
        <v>25527</v>
      </c>
      <c r="L710" t="s">
        <v>43</v>
      </c>
      <c r="M710">
        <v>1009608614</v>
      </c>
      <c r="N710">
        <v>2024</v>
      </c>
      <c r="O710">
        <v>3</v>
      </c>
      <c r="P710">
        <v>26</v>
      </c>
      <c r="Q710" s="1">
        <v>45377</v>
      </c>
      <c r="R710" t="s">
        <v>1297</v>
      </c>
      <c r="S710">
        <v>10</v>
      </c>
      <c r="T710">
        <v>6</v>
      </c>
      <c r="U710">
        <v>303101</v>
      </c>
      <c r="V710">
        <v>2</v>
      </c>
      <c r="W710" t="s">
        <v>44</v>
      </c>
      <c r="X710" t="s">
        <v>63</v>
      </c>
      <c r="Y710">
        <v>54</v>
      </c>
      <c r="Z710" t="s">
        <v>42</v>
      </c>
      <c r="AA710" t="s">
        <v>43</v>
      </c>
      <c r="AB710" t="s">
        <v>44</v>
      </c>
      <c r="AC710">
        <v>56</v>
      </c>
      <c r="AD710">
        <v>167</v>
      </c>
      <c r="AE710" t="s">
        <v>45</v>
      </c>
      <c r="AF710" t="s">
        <v>367</v>
      </c>
      <c r="AG710" t="s">
        <v>45</v>
      </c>
      <c r="AH710" t="s">
        <v>45</v>
      </c>
      <c r="AI710" t="s">
        <v>46</v>
      </c>
      <c r="AJ710" t="s">
        <v>45</v>
      </c>
      <c r="AK710" t="s">
        <v>45</v>
      </c>
    </row>
    <row r="711" spans="1:37" x14ac:dyDescent="0.25">
      <c r="A711">
        <v>5</v>
      </c>
      <c r="B711" t="s">
        <v>36</v>
      </c>
      <c r="C711">
        <v>1</v>
      </c>
      <c r="D711" t="s">
        <v>37</v>
      </c>
      <c r="E711">
        <v>6312</v>
      </c>
      <c r="F711" t="s">
        <v>38</v>
      </c>
      <c r="G711">
        <v>826571</v>
      </c>
      <c r="H711">
        <v>1</v>
      </c>
      <c r="I711" t="s">
        <v>333</v>
      </c>
      <c r="J711">
        <v>89665</v>
      </c>
      <c r="K711" s="1">
        <v>25329</v>
      </c>
      <c r="L711" t="s">
        <v>43</v>
      </c>
      <c r="M711">
        <v>1183254419</v>
      </c>
      <c r="N711">
        <v>2025</v>
      </c>
      <c r="O711">
        <v>3</v>
      </c>
      <c r="P711">
        <v>3</v>
      </c>
      <c r="Q711" s="1">
        <v>45719</v>
      </c>
      <c r="R711">
        <v>614</v>
      </c>
      <c r="S711">
        <v>8</v>
      </c>
      <c r="T711">
        <v>3</v>
      </c>
      <c r="U711">
        <v>302303</v>
      </c>
      <c r="V711">
        <v>2</v>
      </c>
      <c r="W711" t="s">
        <v>44</v>
      </c>
      <c r="X711" t="s">
        <v>44</v>
      </c>
      <c r="Y711">
        <v>55</v>
      </c>
      <c r="Z711" t="s">
        <v>42</v>
      </c>
      <c r="AA711" t="s">
        <v>43</v>
      </c>
      <c r="AB711" t="s">
        <v>44</v>
      </c>
      <c r="AC711">
        <v>68</v>
      </c>
      <c r="AD711">
        <v>164</v>
      </c>
      <c r="AE711" t="s">
        <v>45</v>
      </c>
      <c r="AF711" t="s">
        <v>45</v>
      </c>
      <c r="AG711" t="s">
        <v>45</v>
      </c>
      <c r="AH711" t="s">
        <v>45</v>
      </c>
      <c r="AI711" t="s">
        <v>46</v>
      </c>
      <c r="AJ711" t="s">
        <v>45</v>
      </c>
      <c r="AK711" t="s">
        <v>45</v>
      </c>
    </row>
    <row r="712" spans="1:37" x14ac:dyDescent="0.25">
      <c r="A712">
        <v>5</v>
      </c>
      <c r="B712" t="s">
        <v>36</v>
      </c>
      <c r="C712">
        <v>4</v>
      </c>
      <c r="D712" t="s">
        <v>1144</v>
      </c>
      <c r="E712">
        <v>6332</v>
      </c>
      <c r="F712" t="s">
        <v>1144</v>
      </c>
      <c r="G712">
        <v>826675</v>
      </c>
      <c r="H712">
        <v>1</v>
      </c>
      <c r="I712" t="s">
        <v>1298</v>
      </c>
      <c r="J712">
        <v>5736</v>
      </c>
      <c r="K712" s="1">
        <v>26504</v>
      </c>
      <c r="L712" t="s">
        <v>40</v>
      </c>
      <c r="M712">
        <v>1181889390</v>
      </c>
      <c r="N712">
        <v>2025</v>
      </c>
      <c r="O712">
        <v>2</v>
      </c>
      <c r="P712">
        <v>28</v>
      </c>
      <c r="Q712" s="1">
        <v>45716</v>
      </c>
      <c r="R712" t="s">
        <v>1299</v>
      </c>
      <c r="S712">
        <v>4</v>
      </c>
      <c r="T712">
        <v>1</v>
      </c>
      <c r="U712">
        <v>302303</v>
      </c>
      <c r="V712">
        <v>2</v>
      </c>
      <c r="W712" t="s">
        <v>44</v>
      </c>
      <c r="X712" t="s">
        <v>44</v>
      </c>
      <c r="Y712">
        <v>52</v>
      </c>
      <c r="Z712" t="s">
        <v>42</v>
      </c>
      <c r="AA712" t="s">
        <v>162</v>
      </c>
      <c r="AB712" t="s">
        <v>44</v>
      </c>
      <c r="AC712">
        <v>50</v>
      </c>
      <c r="AD712">
        <v>155</v>
      </c>
      <c r="AE712" t="s">
        <v>45</v>
      </c>
      <c r="AF712" t="s">
        <v>45</v>
      </c>
      <c r="AG712" t="s">
        <v>45</v>
      </c>
      <c r="AH712" t="s">
        <v>45</v>
      </c>
      <c r="AI712" t="s">
        <v>46</v>
      </c>
      <c r="AJ712" t="s">
        <v>45</v>
      </c>
      <c r="AK712" t="s">
        <v>45</v>
      </c>
    </row>
    <row r="713" spans="1:37" x14ac:dyDescent="0.25">
      <c r="A713">
        <v>5</v>
      </c>
      <c r="B713" t="s">
        <v>36</v>
      </c>
      <c r="C713">
        <v>0</v>
      </c>
      <c r="D713" t="s">
        <v>1814</v>
      </c>
      <c r="E713">
        <v>6733</v>
      </c>
      <c r="F713" t="s">
        <v>1815</v>
      </c>
      <c r="G713">
        <v>826772</v>
      </c>
      <c r="H713">
        <v>1</v>
      </c>
      <c r="I713" t="s">
        <v>2057</v>
      </c>
      <c r="J713" t="s">
        <v>2058</v>
      </c>
      <c r="K713" s="1">
        <v>26594</v>
      </c>
      <c r="L713" t="s">
        <v>40</v>
      </c>
      <c r="M713">
        <v>1116650050</v>
      </c>
      <c r="N713">
        <v>2024</v>
      </c>
      <c r="O713">
        <v>10</v>
      </c>
      <c r="P713">
        <v>18</v>
      </c>
      <c r="Q713" s="1">
        <v>45583</v>
      </c>
      <c r="R713">
        <v>833</v>
      </c>
      <c r="S713">
        <v>10</v>
      </c>
      <c r="T713">
        <v>8</v>
      </c>
      <c r="U713">
        <v>302401</v>
      </c>
      <c r="V713">
        <v>1</v>
      </c>
      <c r="W713" t="s">
        <v>41</v>
      </c>
      <c r="X713" t="s">
        <v>41</v>
      </c>
      <c r="Y713">
        <v>51</v>
      </c>
      <c r="Z713" t="s">
        <v>42</v>
      </c>
      <c r="AA713" t="s">
        <v>162</v>
      </c>
      <c r="AB713" t="s">
        <v>44</v>
      </c>
      <c r="AC713" t="s">
        <v>45</v>
      </c>
      <c r="AD713" t="s">
        <v>45</v>
      </c>
      <c r="AE713" t="s">
        <v>45</v>
      </c>
      <c r="AF713" t="s">
        <v>45</v>
      </c>
      <c r="AG713" t="s">
        <v>45</v>
      </c>
      <c r="AH713" t="s">
        <v>45</v>
      </c>
      <c r="AI713" t="s">
        <v>46</v>
      </c>
      <c r="AJ713" t="s">
        <v>45</v>
      </c>
      <c r="AK713" t="s">
        <v>45</v>
      </c>
    </row>
    <row r="714" spans="1:37" x14ac:dyDescent="0.25">
      <c r="A714">
        <v>5</v>
      </c>
      <c r="B714" t="s">
        <v>36</v>
      </c>
      <c r="C714">
        <v>1</v>
      </c>
      <c r="D714" t="s">
        <v>37</v>
      </c>
      <c r="E714">
        <v>6312</v>
      </c>
      <c r="F714" t="s">
        <v>38</v>
      </c>
      <c r="G714">
        <v>826799</v>
      </c>
      <c r="H714">
        <v>1</v>
      </c>
      <c r="I714" t="s">
        <v>334</v>
      </c>
      <c r="J714">
        <v>73117</v>
      </c>
      <c r="K714" s="1">
        <v>25929</v>
      </c>
      <c r="L714" t="s">
        <v>40</v>
      </c>
      <c r="M714">
        <v>1165285857</v>
      </c>
      <c r="N714">
        <v>2025</v>
      </c>
      <c r="O714">
        <v>2</v>
      </c>
      <c r="P714">
        <v>5</v>
      </c>
      <c r="Q714" s="1">
        <v>45693</v>
      </c>
      <c r="R714">
        <v>682</v>
      </c>
      <c r="S714">
        <v>1</v>
      </c>
      <c r="T714">
        <v>13</v>
      </c>
      <c r="U714">
        <v>302303</v>
      </c>
      <c r="V714">
        <v>2</v>
      </c>
      <c r="W714" t="s">
        <v>41</v>
      </c>
      <c r="X714" t="s">
        <v>41</v>
      </c>
      <c r="Y714">
        <v>54</v>
      </c>
      <c r="Z714" t="s">
        <v>42</v>
      </c>
      <c r="AA714" t="s">
        <v>43</v>
      </c>
      <c r="AB714" t="s">
        <v>44</v>
      </c>
      <c r="AC714" t="s">
        <v>45</v>
      </c>
      <c r="AD714" t="s">
        <v>45</v>
      </c>
      <c r="AE714" t="s">
        <v>45</v>
      </c>
      <c r="AF714" t="s">
        <v>45</v>
      </c>
      <c r="AG714" t="s">
        <v>45</v>
      </c>
      <c r="AH714" t="s">
        <v>45</v>
      </c>
      <c r="AI714" t="s">
        <v>46</v>
      </c>
      <c r="AJ714" t="s">
        <v>45</v>
      </c>
      <c r="AK714" t="s">
        <v>45</v>
      </c>
    </row>
    <row r="715" spans="1:37" x14ac:dyDescent="0.25">
      <c r="A715">
        <v>5</v>
      </c>
      <c r="B715" t="s">
        <v>36</v>
      </c>
      <c r="C715">
        <v>4</v>
      </c>
      <c r="D715" t="s">
        <v>1144</v>
      </c>
      <c r="E715">
        <v>6332</v>
      </c>
      <c r="F715" t="s">
        <v>1144</v>
      </c>
      <c r="G715">
        <v>826884</v>
      </c>
      <c r="H715">
        <v>1</v>
      </c>
      <c r="I715" t="s">
        <v>1300</v>
      </c>
      <c r="J715">
        <v>1087</v>
      </c>
      <c r="K715" s="1">
        <v>19705</v>
      </c>
      <c r="L715" t="s">
        <v>40</v>
      </c>
      <c r="M715">
        <v>1051874046</v>
      </c>
      <c r="N715">
        <v>2024</v>
      </c>
      <c r="O715">
        <v>6</v>
      </c>
      <c r="P715">
        <v>3</v>
      </c>
      <c r="Q715" s="1">
        <v>45446</v>
      </c>
      <c r="R715" t="s">
        <v>1217</v>
      </c>
      <c r="S715">
        <v>13</v>
      </c>
      <c r="T715">
        <v>3</v>
      </c>
      <c r="U715">
        <v>302101</v>
      </c>
      <c r="V715">
        <v>2</v>
      </c>
      <c r="W715" t="s">
        <v>41</v>
      </c>
      <c r="X715" t="s">
        <v>41</v>
      </c>
      <c r="Y715">
        <v>70</v>
      </c>
      <c r="Z715" t="s">
        <v>42</v>
      </c>
      <c r="AA715" t="s">
        <v>43</v>
      </c>
      <c r="AB715" t="s">
        <v>44</v>
      </c>
      <c r="AC715" t="s">
        <v>45</v>
      </c>
      <c r="AD715" t="s">
        <v>45</v>
      </c>
      <c r="AE715" t="s">
        <v>45</v>
      </c>
      <c r="AF715" t="s">
        <v>45</v>
      </c>
      <c r="AG715" t="s">
        <v>45</v>
      </c>
      <c r="AH715" t="s">
        <v>45</v>
      </c>
      <c r="AI715" t="s">
        <v>46</v>
      </c>
      <c r="AJ715" t="s">
        <v>45</v>
      </c>
      <c r="AK715" t="s">
        <v>45</v>
      </c>
    </row>
    <row r="716" spans="1:37" x14ac:dyDescent="0.25">
      <c r="A716">
        <v>5</v>
      </c>
      <c r="B716" t="s">
        <v>36</v>
      </c>
      <c r="C716">
        <v>0</v>
      </c>
      <c r="D716" t="s">
        <v>1814</v>
      </c>
      <c r="E716">
        <v>6733</v>
      </c>
      <c r="F716" t="s">
        <v>1815</v>
      </c>
      <c r="G716">
        <v>826884</v>
      </c>
      <c r="H716">
        <v>1</v>
      </c>
      <c r="I716" t="s">
        <v>2059</v>
      </c>
      <c r="J716" t="s">
        <v>2060</v>
      </c>
      <c r="K716" s="1">
        <v>19705</v>
      </c>
      <c r="L716" t="s">
        <v>40</v>
      </c>
      <c r="M716">
        <v>1057628383</v>
      </c>
      <c r="N716">
        <v>2024</v>
      </c>
      <c r="O716">
        <v>6</v>
      </c>
      <c r="P716">
        <v>21</v>
      </c>
      <c r="Q716" s="1">
        <v>45464</v>
      </c>
      <c r="R716">
        <v>531</v>
      </c>
      <c r="S716">
        <v>18</v>
      </c>
      <c r="T716">
        <v>1</v>
      </c>
      <c r="U716">
        <v>302401</v>
      </c>
      <c r="V716">
        <v>2</v>
      </c>
      <c r="W716" t="s">
        <v>41</v>
      </c>
      <c r="X716" t="s">
        <v>63</v>
      </c>
      <c r="Y716">
        <v>70</v>
      </c>
      <c r="Z716" t="s">
        <v>42</v>
      </c>
      <c r="AA716" t="s">
        <v>43</v>
      </c>
      <c r="AB716" t="s">
        <v>70</v>
      </c>
      <c r="AC716" t="s">
        <v>45</v>
      </c>
      <c r="AD716" t="s">
        <v>45</v>
      </c>
      <c r="AE716" t="s">
        <v>45</v>
      </c>
      <c r="AF716" t="s">
        <v>45</v>
      </c>
      <c r="AG716" t="s">
        <v>45</v>
      </c>
      <c r="AH716" t="s">
        <v>45</v>
      </c>
      <c r="AI716" t="s">
        <v>46</v>
      </c>
      <c r="AJ716" t="s">
        <v>45</v>
      </c>
      <c r="AK716" t="s">
        <v>45</v>
      </c>
    </row>
    <row r="717" spans="1:37" x14ac:dyDescent="0.25">
      <c r="A717">
        <v>5</v>
      </c>
      <c r="B717" t="s">
        <v>36</v>
      </c>
      <c r="C717">
        <v>4</v>
      </c>
      <c r="D717" t="s">
        <v>1144</v>
      </c>
      <c r="E717">
        <v>6332</v>
      </c>
      <c r="F717" t="s">
        <v>1144</v>
      </c>
      <c r="G717">
        <v>826961</v>
      </c>
      <c r="H717">
        <v>1</v>
      </c>
      <c r="I717" t="s">
        <v>1301</v>
      </c>
      <c r="J717">
        <v>1227</v>
      </c>
      <c r="K717" s="1">
        <v>23651</v>
      </c>
      <c r="L717" t="s">
        <v>40</v>
      </c>
      <c r="M717">
        <v>1146711527</v>
      </c>
      <c r="N717">
        <v>2024</v>
      </c>
      <c r="O717">
        <v>12</v>
      </c>
      <c r="P717">
        <v>19</v>
      </c>
      <c r="Q717" s="1">
        <v>45645</v>
      </c>
      <c r="R717" t="s">
        <v>1302</v>
      </c>
      <c r="S717">
        <v>5</v>
      </c>
      <c r="T717">
        <v>3</v>
      </c>
      <c r="U717">
        <v>300303</v>
      </c>
      <c r="V717">
        <v>2</v>
      </c>
      <c r="W717" t="s">
        <v>41</v>
      </c>
      <c r="X717" t="s">
        <v>63</v>
      </c>
      <c r="Y717">
        <v>60</v>
      </c>
      <c r="Z717" t="s">
        <v>42</v>
      </c>
      <c r="AA717" t="s">
        <v>162</v>
      </c>
      <c r="AB717" t="s">
        <v>70</v>
      </c>
      <c r="AC717" t="s">
        <v>45</v>
      </c>
      <c r="AD717" t="s">
        <v>45</v>
      </c>
      <c r="AE717" t="s">
        <v>45</v>
      </c>
      <c r="AF717" t="s">
        <v>45</v>
      </c>
      <c r="AG717" t="s">
        <v>45</v>
      </c>
      <c r="AH717" t="s">
        <v>45</v>
      </c>
      <c r="AI717" t="s">
        <v>46</v>
      </c>
      <c r="AJ717" t="s">
        <v>45</v>
      </c>
      <c r="AK717" t="s">
        <v>45</v>
      </c>
    </row>
    <row r="718" spans="1:37" x14ac:dyDescent="0.25">
      <c r="A718">
        <v>5</v>
      </c>
      <c r="B718" t="s">
        <v>36</v>
      </c>
      <c r="C718">
        <v>4</v>
      </c>
      <c r="D718" t="s">
        <v>1144</v>
      </c>
      <c r="E718">
        <v>6336</v>
      </c>
      <c r="F718" t="s">
        <v>1471</v>
      </c>
      <c r="G718">
        <v>827094</v>
      </c>
      <c r="H718">
        <v>1</v>
      </c>
      <c r="I718" t="s">
        <v>1479</v>
      </c>
      <c r="J718">
        <v>1753</v>
      </c>
      <c r="K718" s="1">
        <v>26971</v>
      </c>
      <c r="L718" t="s">
        <v>40</v>
      </c>
      <c r="M718">
        <v>1192272343</v>
      </c>
      <c r="N718">
        <v>2025</v>
      </c>
      <c r="O718">
        <v>3</v>
      </c>
      <c r="P718">
        <v>24</v>
      </c>
      <c r="Q718" s="1">
        <v>45740</v>
      </c>
      <c r="R718" t="s">
        <v>1480</v>
      </c>
      <c r="S718">
        <v>1</v>
      </c>
      <c r="T718">
        <v>7</v>
      </c>
      <c r="U718">
        <v>302303</v>
      </c>
      <c r="V718">
        <v>2</v>
      </c>
      <c r="W718" t="s">
        <v>44</v>
      </c>
      <c r="X718" t="s">
        <v>44</v>
      </c>
      <c r="Y718">
        <v>51</v>
      </c>
      <c r="Z718" t="s">
        <v>42</v>
      </c>
      <c r="AA718" t="s">
        <v>43</v>
      </c>
      <c r="AB718" t="s">
        <v>44</v>
      </c>
      <c r="AC718" t="s">
        <v>45</v>
      </c>
      <c r="AD718" t="s">
        <v>45</v>
      </c>
      <c r="AE718" t="s">
        <v>45</v>
      </c>
      <c r="AF718" t="s">
        <v>45</v>
      </c>
      <c r="AG718" t="s">
        <v>45</v>
      </c>
      <c r="AH718" t="s">
        <v>45</v>
      </c>
      <c r="AI718" t="s">
        <v>46</v>
      </c>
      <c r="AJ718" t="s">
        <v>45</v>
      </c>
      <c r="AK718" t="s">
        <v>45</v>
      </c>
    </row>
    <row r="719" spans="1:37" x14ac:dyDescent="0.25">
      <c r="A719">
        <v>5</v>
      </c>
      <c r="B719" t="s">
        <v>36</v>
      </c>
      <c r="C719">
        <v>4</v>
      </c>
      <c r="D719" t="s">
        <v>1144</v>
      </c>
      <c r="E719">
        <v>6332</v>
      </c>
      <c r="F719" t="s">
        <v>1144</v>
      </c>
      <c r="G719">
        <v>827142</v>
      </c>
      <c r="H719">
        <v>1</v>
      </c>
      <c r="I719" t="s">
        <v>1303</v>
      </c>
      <c r="J719">
        <v>1951</v>
      </c>
      <c r="K719" s="1">
        <v>26400</v>
      </c>
      <c r="L719" t="s">
        <v>43</v>
      </c>
      <c r="M719">
        <v>1189689619</v>
      </c>
      <c r="N719">
        <v>2025</v>
      </c>
      <c r="O719">
        <v>3</v>
      </c>
      <c r="P719">
        <v>10</v>
      </c>
      <c r="Q719" s="1">
        <v>45726</v>
      </c>
      <c r="R719" t="s">
        <v>1217</v>
      </c>
      <c r="S719">
        <v>16</v>
      </c>
      <c r="T719">
        <v>2</v>
      </c>
      <c r="U719">
        <v>302101</v>
      </c>
      <c r="V719">
        <v>2</v>
      </c>
      <c r="W719" t="s">
        <v>41</v>
      </c>
      <c r="X719" t="s">
        <v>63</v>
      </c>
      <c r="Y719">
        <v>52</v>
      </c>
      <c r="Z719" t="s">
        <v>42</v>
      </c>
      <c r="AA719" t="s">
        <v>43</v>
      </c>
      <c r="AB719" t="s">
        <v>44</v>
      </c>
      <c r="AC719" t="s">
        <v>45</v>
      </c>
      <c r="AD719" t="s">
        <v>45</v>
      </c>
      <c r="AE719" t="s">
        <v>45</v>
      </c>
      <c r="AF719" t="s">
        <v>45</v>
      </c>
      <c r="AG719" t="s">
        <v>45</v>
      </c>
      <c r="AH719" t="s">
        <v>45</v>
      </c>
      <c r="AI719" t="s">
        <v>46</v>
      </c>
      <c r="AJ719" t="s">
        <v>45</v>
      </c>
      <c r="AK719" t="s">
        <v>45</v>
      </c>
    </row>
    <row r="720" spans="1:37" x14ac:dyDescent="0.25">
      <c r="A720">
        <v>5</v>
      </c>
      <c r="B720" t="s">
        <v>36</v>
      </c>
      <c r="C720">
        <v>4</v>
      </c>
      <c r="D720" t="s">
        <v>1144</v>
      </c>
      <c r="E720">
        <v>6332</v>
      </c>
      <c r="F720" t="s">
        <v>1144</v>
      </c>
      <c r="G720">
        <v>827427</v>
      </c>
      <c r="H720">
        <v>1</v>
      </c>
      <c r="I720" t="s">
        <v>1304</v>
      </c>
      <c r="J720">
        <v>30</v>
      </c>
      <c r="K720" s="1">
        <v>25459</v>
      </c>
      <c r="L720" t="s">
        <v>40</v>
      </c>
      <c r="M720">
        <v>1078765262</v>
      </c>
      <c r="N720">
        <v>2024</v>
      </c>
      <c r="O720">
        <v>8</v>
      </c>
      <c r="P720">
        <v>2</v>
      </c>
      <c r="Q720" s="1">
        <v>45506</v>
      </c>
      <c r="R720" t="s">
        <v>1305</v>
      </c>
      <c r="S720">
        <v>2</v>
      </c>
      <c r="T720">
        <v>9</v>
      </c>
      <c r="U720">
        <v>302303</v>
      </c>
      <c r="V720">
        <v>1</v>
      </c>
      <c r="W720" t="s">
        <v>41</v>
      </c>
      <c r="X720" t="s">
        <v>41</v>
      </c>
      <c r="Y720">
        <v>54</v>
      </c>
      <c r="Z720" t="s">
        <v>42</v>
      </c>
      <c r="AA720" t="s">
        <v>43</v>
      </c>
      <c r="AB720" t="s">
        <v>70</v>
      </c>
      <c r="AC720">
        <v>59</v>
      </c>
      <c r="AD720">
        <v>150</v>
      </c>
      <c r="AE720" t="s">
        <v>45</v>
      </c>
      <c r="AF720" t="s">
        <v>45</v>
      </c>
      <c r="AG720" t="s">
        <v>45</v>
      </c>
      <c r="AH720" t="s">
        <v>45</v>
      </c>
      <c r="AI720" t="s">
        <v>46</v>
      </c>
      <c r="AJ720" t="s">
        <v>45</v>
      </c>
      <c r="AK720" t="s">
        <v>45</v>
      </c>
    </row>
    <row r="721" spans="1:37" x14ac:dyDescent="0.25">
      <c r="A721">
        <v>5</v>
      </c>
      <c r="B721" t="s">
        <v>36</v>
      </c>
      <c r="C721">
        <v>4</v>
      </c>
      <c r="D721" t="s">
        <v>1144</v>
      </c>
      <c r="E721">
        <v>6332</v>
      </c>
      <c r="F721" t="s">
        <v>1144</v>
      </c>
      <c r="G721">
        <v>827449</v>
      </c>
      <c r="H721">
        <v>1</v>
      </c>
      <c r="I721" t="s">
        <v>1306</v>
      </c>
      <c r="J721">
        <v>510414970</v>
      </c>
      <c r="K721" s="1">
        <v>19815</v>
      </c>
      <c r="L721" t="s">
        <v>40</v>
      </c>
      <c r="M721">
        <v>1159003042</v>
      </c>
      <c r="N721">
        <v>2025</v>
      </c>
      <c r="O721">
        <v>1</v>
      </c>
      <c r="P721">
        <v>9</v>
      </c>
      <c r="Q721" s="1">
        <v>45666</v>
      </c>
      <c r="R721" t="s">
        <v>1307</v>
      </c>
      <c r="S721">
        <v>7</v>
      </c>
      <c r="T721">
        <v>2</v>
      </c>
      <c r="U721">
        <v>302101</v>
      </c>
      <c r="V721">
        <v>2</v>
      </c>
      <c r="W721" t="s">
        <v>44</v>
      </c>
      <c r="X721" t="s">
        <v>44</v>
      </c>
      <c r="Y721">
        <v>70</v>
      </c>
      <c r="Z721" t="s">
        <v>42</v>
      </c>
      <c r="AA721" t="s">
        <v>43</v>
      </c>
      <c r="AB721" t="s">
        <v>44</v>
      </c>
      <c r="AC721" t="s">
        <v>45</v>
      </c>
      <c r="AD721" t="s">
        <v>45</v>
      </c>
      <c r="AE721" t="s">
        <v>45</v>
      </c>
      <c r="AF721" t="s">
        <v>45</v>
      </c>
      <c r="AG721" t="s">
        <v>45</v>
      </c>
      <c r="AH721" t="s">
        <v>45</v>
      </c>
      <c r="AI721" t="s">
        <v>46</v>
      </c>
      <c r="AJ721" t="s">
        <v>45</v>
      </c>
      <c r="AK721" t="s">
        <v>45</v>
      </c>
    </row>
    <row r="722" spans="1:37" x14ac:dyDescent="0.25">
      <c r="A722">
        <v>5</v>
      </c>
      <c r="B722" t="s">
        <v>36</v>
      </c>
      <c r="C722">
        <v>1</v>
      </c>
      <c r="D722" t="s">
        <v>37</v>
      </c>
      <c r="E722">
        <v>6312</v>
      </c>
      <c r="F722" t="s">
        <v>38</v>
      </c>
      <c r="G722">
        <v>827460</v>
      </c>
      <c r="H722">
        <v>1</v>
      </c>
      <c r="I722" t="s">
        <v>335</v>
      </c>
      <c r="J722">
        <v>78655</v>
      </c>
      <c r="K722" s="1">
        <v>25638</v>
      </c>
      <c r="L722" t="s">
        <v>40</v>
      </c>
      <c r="M722">
        <v>1177230109</v>
      </c>
      <c r="N722">
        <v>2025</v>
      </c>
      <c r="O722">
        <v>2</v>
      </c>
      <c r="P722">
        <v>20</v>
      </c>
      <c r="Q722" s="1">
        <v>45708</v>
      </c>
      <c r="R722">
        <v>697</v>
      </c>
      <c r="S722">
        <v>13</v>
      </c>
      <c r="T722">
        <v>12</v>
      </c>
      <c r="U722">
        <v>302303</v>
      </c>
      <c r="V722">
        <v>2</v>
      </c>
      <c r="W722" t="s">
        <v>41</v>
      </c>
      <c r="X722" t="s">
        <v>41</v>
      </c>
      <c r="Y722">
        <v>54</v>
      </c>
      <c r="Z722" t="s">
        <v>42</v>
      </c>
      <c r="AA722" t="s">
        <v>43</v>
      </c>
      <c r="AB722" t="s">
        <v>44</v>
      </c>
      <c r="AC722">
        <v>54</v>
      </c>
      <c r="AD722">
        <v>155</v>
      </c>
      <c r="AE722" t="s">
        <v>45</v>
      </c>
      <c r="AF722" t="s">
        <v>166</v>
      </c>
      <c r="AG722" t="s">
        <v>45</v>
      </c>
      <c r="AH722" t="s">
        <v>45</v>
      </c>
      <c r="AI722" t="s">
        <v>46</v>
      </c>
      <c r="AJ722" t="s">
        <v>45</v>
      </c>
      <c r="AK722" t="s">
        <v>45</v>
      </c>
    </row>
    <row r="723" spans="1:37" x14ac:dyDescent="0.25">
      <c r="A723">
        <v>5</v>
      </c>
      <c r="B723" t="s">
        <v>36</v>
      </c>
      <c r="C723">
        <v>0</v>
      </c>
      <c r="D723" t="s">
        <v>1814</v>
      </c>
      <c r="E723">
        <v>6733</v>
      </c>
      <c r="F723" t="s">
        <v>1815</v>
      </c>
      <c r="G723">
        <v>827591</v>
      </c>
      <c r="H723">
        <v>1</v>
      </c>
      <c r="I723" t="s">
        <v>2061</v>
      </c>
      <c r="J723" t="s">
        <v>2062</v>
      </c>
      <c r="K723" s="1">
        <v>17120</v>
      </c>
      <c r="L723" t="s">
        <v>43</v>
      </c>
      <c r="M723">
        <v>1030010950</v>
      </c>
      <c r="N723">
        <v>2024</v>
      </c>
      <c r="O723">
        <v>5</v>
      </c>
      <c r="P723">
        <v>2</v>
      </c>
      <c r="Q723" s="1">
        <v>45414</v>
      </c>
      <c r="R723">
        <v>368</v>
      </c>
      <c r="S723">
        <v>16</v>
      </c>
      <c r="T723">
        <v>3</v>
      </c>
      <c r="U723">
        <v>302401</v>
      </c>
      <c r="V723">
        <v>1</v>
      </c>
      <c r="W723" t="s">
        <v>41</v>
      </c>
      <c r="X723" t="s">
        <v>63</v>
      </c>
      <c r="Y723">
        <v>77</v>
      </c>
      <c r="Z723" t="s">
        <v>42</v>
      </c>
      <c r="AA723" t="s">
        <v>162</v>
      </c>
      <c r="AB723" t="s">
        <v>44</v>
      </c>
      <c r="AC723" t="s">
        <v>45</v>
      </c>
      <c r="AD723" t="s">
        <v>45</v>
      </c>
      <c r="AE723" t="s">
        <v>45</v>
      </c>
      <c r="AF723" t="s">
        <v>45</v>
      </c>
      <c r="AG723" t="s">
        <v>45</v>
      </c>
      <c r="AH723" t="s">
        <v>45</v>
      </c>
      <c r="AI723" t="s">
        <v>46</v>
      </c>
      <c r="AJ723" t="s">
        <v>45</v>
      </c>
      <c r="AK723" t="s">
        <v>45</v>
      </c>
    </row>
    <row r="724" spans="1:37" x14ac:dyDescent="0.25">
      <c r="A724">
        <v>5</v>
      </c>
      <c r="B724" t="s">
        <v>36</v>
      </c>
      <c r="C724">
        <v>4</v>
      </c>
      <c r="D724" t="s">
        <v>1144</v>
      </c>
      <c r="E724">
        <v>6332</v>
      </c>
      <c r="F724" t="s">
        <v>1144</v>
      </c>
      <c r="G724">
        <v>827650</v>
      </c>
      <c r="H724">
        <v>1</v>
      </c>
      <c r="I724" t="s">
        <v>1308</v>
      </c>
      <c r="J724">
        <v>827650</v>
      </c>
      <c r="K724" s="1">
        <v>27209</v>
      </c>
      <c r="L724" t="s">
        <v>40</v>
      </c>
      <c r="M724">
        <v>1158660299</v>
      </c>
      <c r="N724">
        <v>2025</v>
      </c>
      <c r="O724">
        <v>1</v>
      </c>
      <c r="P724">
        <v>19</v>
      </c>
      <c r="Q724" s="1">
        <v>45676</v>
      </c>
      <c r="R724" t="s">
        <v>1263</v>
      </c>
      <c r="S724">
        <v>2</v>
      </c>
      <c r="T724">
        <v>4</v>
      </c>
      <c r="U724">
        <v>300303</v>
      </c>
      <c r="V724">
        <v>1</v>
      </c>
      <c r="W724" t="s">
        <v>44</v>
      </c>
      <c r="X724" t="s">
        <v>63</v>
      </c>
      <c r="Y724">
        <v>50</v>
      </c>
      <c r="Z724" t="s">
        <v>42</v>
      </c>
      <c r="AA724" t="s">
        <v>43</v>
      </c>
      <c r="AB724" t="s">
        <v>70</v>
      </c>
      <c r="AC724">
        <v>68</v>
      </c>
      <c r="AD724">
        <v>160</v>
      </c>
      <c r="AE724" t="s">
        <v>45</v>
      </c>
      <c r="AF724" t="s">
        <v>45</v>
      </c>
      <c r="AG724" t="s">
        <v>45</v>
      </c>
      <c r="AH724" t="s">
        <v>45</v>
      </c>
      <c r="AI724" t="s">
        <v>46</v>
      </c>
      <c r="AJ724" t="s">
        <v>45</v>
      </c>
      <c r="AK724" t="s">
        <v>45</v>
      </c>
    </row>
    <row r="725" spans="1:37" x14ac:dyDescent="0.25">
      <c r="A725">
        <v>5</v>
      </c>
      <c r="B725" t="s">
        <v>36</v>
      </c>
      <c r="C725">
        <v>4</v>
      </c>
      <c r="D725" t="s">
        <v>1144</v>
      </c>
      <c r="E725">
        <v>6332</v>
      </c>
      <c r="F725" t="s">
        <v>1144</v>
      </c>
      <c r="G725">
        <v>827777</v>
      </c>
      <c r="H725">
        <v>1</v>
      </c>
      <c r="I725" t="s">
        <v>1309</v>
      </c>
      <c r="J725">
        <v>6273</v>
      </c>
      <c r="K725" s="1">
        <v>27337</v>
      </c>
      <c r="L725" t="s">
        <v>40</v>
      </c>
      <c r="M725">
        <v>1102257418</v>
      </c>
      <c r="N725">
        <v>2024</v>
      </c>
      <c r="O725">
        <v>9</v>
      </c>
      <c r="P725">
        <v>3</v>
      </c>
      <c r="Q725" s="1">
        <v>45538</v>
      </c>
      <c r="R725" t="s">
        <v>1217</v>
      </c>
      <c r="S725">
        <v>18</v>
      </c>
      <c r="T725">
        <v>2</v>
      </c>
      <c r="U725">
        <v>302101</v>
      </c>
      <c r="V725">
        <v>1</v>
      </c>
      <c r="W725" t="s">
        <v>41</v>
      </c>
      <c r="X725" t="s">
        <v>41</v>
      </c>
      <c r="Y725">
        <v>49</v>
      </c>
      <c r="Z725" t="s">
        <v>42</v>
      </c>
      <c r="AA725" t="s">
        <v>43</v>
      </c>
      <c r="AB725" t="s">
        <v>44</v>
      </c>
      <c r="AC725" t="s">
        <v>45</v>
      </c>
      <c r="AD725" t="s">
        <v>45</v>
      </c>
      <c r="AE725" t="s">
        <v>45</v>
      </c>
      <c r="AF725" t="s">
        <v>45</v>
      </c>
      <c r="AG725" t="s">
        <v>45</v>
      </c>
      <c r="AH725" t="s">
        <v>45</v>
      </c>
      <c r="AI725" t="s">
        <v>46</v>
      </c>
      <c r="AJ725" t="s">
        <v>45</v>
      </c>
      <c r="AK725" t="s">
        <v>45</v>
      </c>
    </row>
    <row r="726" spans="1:37" x14ac:dyDescent="0.25">
      <c r="A726">
        <v>5</v>
      </c>
      <c r="B726" t="s">
        <v>36</v>
      </c>
      <c r="C726">
        <v>4</v>
      </c>
      <c r="D726" t="s">
        <v>1144</v>
      </c>
      <c r="E726">
        <v>6332</v>
      </c>
      <c r="F726" t="s">
        <v>1144</v>
      </c>
      <c r="G726">
        <v>827790</v>
      </c>
      <c r="H726">
        <v>1</v>
      </c>
      <c r="I726" t="s">
        <v>1310</v>
      </c>
      <c r="J726">
        <v>33625</v>
      </c>
      <c r="K726" s="1">
        <v>21931</v>
      </c>
      <c r="L726" t="s">
        <v>40</v>
      </c>
      <c r="M726">
        <v>1145814378</v>
      </c>
      <c r="N726">
        <v>2024</v>
      </c>
      <c r="O726">
        <v>12</v>
      </c>
      <c r="P726">
        <v>12</v>
      </c>
      <c r="Q726" s="1">
        <v>45638</v>
      </c>
      <c r="R726" t="s">
        <v>1311</v>
      </c>
      <c r="S726">
        <v>9</v>
      </c>
      <c r="T726">
        <v>4</v>
      </c>
      <c r="U726">
        <v>300303</v>
      </c>
      <c r="V726">
        <v>2</v>
      </c>
      <c r="W726" t="s">
        <v>41</v>
      </c>
      <c r="X726" t="s">
        <v>63</v>
      </c>
      <c r="Y726">
        <v>64</v>
      </c>
      <c r="Z726" t="s">
        <v>42</v>
      </c>
      <c r="AA726" t="s">
        <v>43</v>
      </c>
      <c r="AB726" t="s">
        <v>44</v>
      </c>
      <c r="AC726">
        <v>65</v>
      </c>
      <c r="AD726">
        <v>160</v>
      </c>
      <c r="AE726" t="s">
        <v>45</v>
      </c>
      <c r="AF726" t="s">
        <v>45</v>
      </c>
      <c r="AG726" t="s">
        <v>45</v>
      </c>
      <c r="AH726" t="s">
        <v>45</v>
      </c>
      <c r="AI726" t="s">
        <v>46</v>
      </c>
      <c r="AJ726" t="s">
        <v>45</v>
      </c>
      <c r="AK726" t="s">
        <v>45</v>
      </c>
    </row>
    <row r="727" spans="1:37" x14ac:dyDescent="0.25">
      <c r="A727">
        <v>5</v>
      </c>
      <c r="B727" t="s">
        <v>36</v>
      </c>
      <c r="C727">
        <v>5</v>
      </c>
      <c r="D727" t="s">
        <v>1492</v>
      </c>
      <c r="E727">
        <v>6337</v>
      </c>
      <c r="F727" t="s">
        <v>1492</v>
      </c>
      <c r="G727">
        <v>827844</v>
      </c>
      <c r="H727">
        <v>1</v>
      </c>
      <c r="I727" t="s">
        <v>1531</v>
      </c>
      <c r="J727">
        <v>510413118</v>
      </c>
      <c r="K727" s="1">
        <v>27236</v>
      </c>
      <c r="L727" t="s">
        <v>43</v>
      </c>
      <c r="M727">
        <v>1038421022</v>
      </c>
      <c r="N727">
        <v>2024</v>
      </c>
      <c r="O727">
        <v>5</v>
      </c>
      <c r="P727">
        <v>26</v>
      </c>
      <c r="Q727" s="1">
        <v>45438</v>
      </c>
      <c r="R727">
        <v>265</v>
      </c>
      <c r="S727">
        <v>18</v>
      </c>
      <c r="T727">
        <v>12</v>
      </c>
      <c r="U727">
        <v>302303</v>
      </c>
      <c r="V727">
        <v>2</v>
      </c>
      <c r="W727" t="s">
        <v>41</v>
      </c>
      <c r="X727" t="s">
        <v>63</v>
      </c>
      <c r="Y727">
        <v>49</v>
      </c>
      <c r="Z727" t="s">
        <v>42</v>
      </c>
      <c r="AA727" t="s">
        <v>43</v>
      </c>
      <c r="AB727" t="s">
        <v>44</v>
      </c>
      <c r="AC727" t="s">
        <v>45</v>
      </c>
      <c r="AD727" t="s">
        <v>45</v>
      </c>
      <c r="AE727" t="s">
        <v>45</v>
      </c>
      <c r="AF727" t="s">
        <v>45</v>
      </c>
      <c r="AG727" t="s">
        <v>45</v>
      </c>
      <c r="AH727" t="s">
        <v>45</v>
      </c>
      <c r="AI727" t="s">
        <v>46</v>
      </c>
      <c r="AJ727" t="s">
        <v>45</v>
      </c>
      <c r="AK727" t="s">
        <v>45</v>
      </c>
    </row>
    <row r="728" spans="1:37" x14ac:dyDescent="0.25">
      <c r="A728">
        <v>5</v>
      </c>
      <c r="B728" t="s">
        <v>36</v>
      </c>
      <c r="C728">
        <v>5</v>
      </c>
      <c r="D728" t="s">
        <v>1492</v>
      </c>
      <c r="E728">
        <v>6337</v>
      </c>
      <c r="F728" t="s">
        <v>1492</v>
      </c>
      <c r="G728">
        <v>827894</v>
      </c>
      <c r="H728">
        <v>1</v>
      </c>
      <c r="I728" t="s">
        <v>1532</v>
      </c>
      <c r="J728">
        <v>3188</v>
      </c>
      <c r="K728" s="1">
        <v>22107</v>
      </c>
      <c r="L728" t="s">
        <v>40</v>
      </c>
      <c r="M728">
        <v>1151573880</v>
      </c>
      <c r="N728">
        <v>2024</v>
      </c>
      <c r="O728">
        <v>12</v>
      </c>
      <c r="P728">
        <v>24</v>
      </c>
      <c r="Q728" s="1">
        <v>45650</v>
      </c>
      <c r="R728">
        <v>652</v>
      </c>
      <c r="S728">
        <v>4</v>
      </c>
      <c r="T728">
        <v>3</v>
      </c>
      <c r="U728">
        <v>302101</v>
      </c>
      <c r="V728">
        <v>2</v>
      </c>
      <c r="W728" t="s">
        <v>41</v>
      </c>
      <c r="X728" t="s">
        <v>41</v>
      </c>
      <c r="Y728">
        <v>64</v>
      </c>
      <c r="Z728" t="s">
        <v>42</v>
      </c>
      <c r="AA728" t="s">
        <v>43</v>
      </c>
      <c r="AB728" t="s">
        <v>44</v>
      </c>
      <c r="AC728" t="s">
        <v>45</v>
      </c>
      <c r="AD728" t="s">
        <v>45</v>
      </c>
      <c r="AE728" t="s">
        <v>45</v>
      </c>
      <c r="AF728" t="s">
        <v>45</v>
      </c>
      <c r="AG728" t="s">
        <v>45</v>
      </c>
      <c r="AH728" t="s">
        <v>45</v>
      </c>
      <c r="AI728" t="s">
        <v>46</v>
      </c>
      <c r="AJ728" t="s">
        <v>45</v>
      </c>
      <c r="AK728" t="s">
        <v>45</v>
      </c>
    </row>
    <row r="729" spans="1:37" x14ac:dyDescent="0.25">
      <c r="A729">
        <v>5</v>
      </c>
      <c r="B729" t="s">
        <v>36</v>
      </c>
      <c r="C729">
        <v>5</v>
      </c>
      <c r="D729" t="s">
        <v>1492</v>
      </c>
      <c r="E729">
        <v>6337</v>
      </c>
      <c r="F729" t="s">
        <v>1492</v>
      </c>
      <c r="G729">
        <v>827932</v>
      </c>
      <c r="H729">
        <v>1</v>
      </c>
      <c r="I729" t="s">
        <v>1533</v>
      </c>
      <c r="J729">
        <v>827932</v>
      </c>
      <c r="K729" s="1">
        <v>17434</v>
      </c>
      <c r="L729" t="s">
        <v>43</v>
      </c>
      <c r="M729">
        <v>1061639273</v>
      </c>
      <c r="N729">
        <v>2024</v>
      </c>
      <c r="O729">
        <v>6</v>
      </c>
      <c r="P729">
        <v>17</v>
      </c>
      <c r="Q729" s="1">
        <v>45460</v>
      </c>
      <c r="R729">
        <v>351</v>
      </c>
      <c r="S729">
        <v>4</v>
      </c>
      <c r="T729">
        <v>5</v>
      </c>
      <c r="U729">
        <v>302101</v>
      </c>
      <c r="V729">
        <v>1</v>
      </c>
      <c r="W729" t="s">
        <v>41</v>
      </c>
      <c r="X729" t="s">
        <v>44</v>
      </c>
      <c r="Y729">
        <v>76</v>
      </c>
      <c r="Z729" t="s">
        <v>42</v>
      </c>
      <c r="AA729" t="s">
        <v>43</v>
      </c>
      <c r="AB729" t="s">
        <v>44</v>
      </c>
      <c r="AC729" t="s">
        <v>45</v>
      </c>
      <c r="AD729" t="s">
        <v>45</v>
      </c>
      <c r="AE729" t="s">
        <v>45</v>
      </c>
      <c r="AF729" t="s">
        <v>45</v>
      </c>
      <c r="AG729" t="s">
        <v>45</v>
      </c>
      <c r="AH729" t="s">
        <v>45</v>
      </c>
      <c r="AI729" t="s">
        <v>46</v>
      </c>
      <c r="AJ729" t="s">
        <v>45</v>
      </c>
      <c r="AK729" t="s">
        <v>45</v>
      </c>
    </row>
    <row r="730" spans="1:37" x14ac:dyDescent="0.25">
      <c r="A730">
        <v>5</v>
      </c>
      <c r="B730" t="s">
        <v>36</v>
      </c>
      <c r="C730">
        <v>1</v>
      </c>
      <c r="D730" t="s">
        <v>37</v>
      </c>
      <c r="E730">
        <v>6312</v>
      </c>
      <c r="F730" t="s">
        <v>38</v>
      </c>
      <c r="G730">
        <v>828015</v>
      </c>
      <c r="H730">
        <v>1</v>
      </c>
      <c r="I730" t="s">
        <v>336</v>
      </c>
      <c r="J730">
        <v>22772</v>
      </c>
      <c r="K730" s="1">
        <v>22940</v>
      </c>
      <c r="L730" t="s">
        <v>43</v>
      </c>
      <c r="M730">
        <v>1031640865</v>
      </c>
      <c r="N730">
        <v>2024</v>
      </c>
      <c r="O730">
        <v>5</v>
      </c>
      <c r="P730">
        <v>11</v>
      </c>
      <c r="Q730" s="1">
        <v>45423</v>
      </c>
      <c r="R730">
        <v>779</v>
      </c>
      <c r="S730">
        <v>18</v>
      </c>
      <c r="T730">
        <v>18</v>
      </c>
      <c r="U730">
        <v>302303</v>
      </c>
      <c r="V730">
        <v>1</v>
      </c>
      <c r="W730" t="s">
        <v>63</v>
      </c>
      <c r="X730" t="s">
        <v>63</v>
      </c>
      <c r="Y730">
        <v>61</v>
      </c>
      <c r="Z730" t="s">
        <v>42</v>
      </c>
      <c r="AA730" t="s">
        <v>43</v>
      </c>
      <c r="AB730" t="s">
        <v>44</v>
      </c>
      <c r="AC730">
        <v>71</v>
      </c>
      <c r="AD730">
        <v>141</v>
      </c>
      <c r="AE730" t="s">
        <v>45</v>
      </c>
      <c r="AF730" t="s">
        <v>45</v>
      </c>
      <c r="AG730" t="s">
        <v>45</v>
      </c>
      <c r="AH730" t="s">
        <v>45</v>
      </c>
      <c r="AI730" t="s">
        <v>46</v>
      </c>
      <c r="AJ730" t="s">
        <v>45</v>
      </c>
      <c r="AK730" t="s">
        <v>45</v>
      </c>
    </row>
    <row r="731" spans="1:37" x14ac:dyDescent="0.25">
      <c r="A731">
        <v>5</v>
      </c>
      <c r="B731" t="s">
        <v>36</v>
      </c>
      <c r="C731">
        <v>1</v>
      </c>
      <c r="D731" t="s">
        <v>37</v>
      </c>
      <c r="E731">
        <v>6312</v>
      </c>
      <c r="F731" t="s">
        <v>38</v>
      </c>
      <c r="G731">
        <v>828061</v>
      </c>
      <c r="H731">
        <v>1</v>
      </c>
      <c r="I731" t="s">
        <v>337</v>
      </c>
      <c r="J731">
        <v>828061</v>
      </c>
      <c r="K731" s="1">
        <v>22156</v>
      </c>
      <c r="L731" t="s">
        <v>43</v>
      </c>
      <c r="M731">
        <v>1194958011</v>
      </c>
      <c r="N731">
        <v>2025</v>
      </c>
      <c r="O731">
        <v>3</v>
      </c>
      <c r="P731">
        <v>14</v>
      </c>
      <c r="Q731" s="1">
        <v>45730</v>
      </c>
      <c r="R731">
        <v>634</v>
      </c>
      <c r="S731">
        <v>8</v>
      </c>
      <c r="T731">
        <v>3</v>
      </c>
      <c r="U731">
        <v>302101</v>
      </c>
      <c r="V731">
        <v>2</v>
      </c>
      <c r="W731" t="s">
        <v>41</v>
      </c>
      <c r="X731" t="s">
        <v>44</v>
      </c>
      <c r="Y731">
        <v>64</v>
      </c>
      <c r="Z731" t="s">
        <v>42</v>
      </c>
      <c r="AA731" t="s">
        <v>43</v>
      </c>
      <c r="AB731" t="s">
        <v>44</v>
      </c>
      <c r="AC731" t="s">
        <v>45</v>
      </c>
      <c r="AD731" t="s">
        <v>45</v>
      </c>
      <c r="AE731" t="s">
        <v>45</v>
      </c>
      <c r="AF731" t="s">
        <v>45</v>
      </c>
      <c r="AG731" t="s">
        <v>45</v>
      </c>
      <c r="AH731" t="s">
        <v>45</v>
      </c>
      <c r="AI731" t="s">
        <v>46</v>
      </c>
      <c r="AJ731" t="s">
        <v>45</v>
      </c>
      <c r="AK731" t="s">
        <v>45</v>
      </c>
    </row>
    <row r="732" spans="1:37" x14ac:dyDescent="0.25">
      <c r="A732">
        <v>5</v>
      </c>
      <c r="B732" t="s">
        <v>36</v>
      </c>
      <c r="C732">
        <v>0</v>
      </c>
      <c r="D732" t="s">
        <v>1814</v>
      </c>
      <c r="E732">
        <v>6733</v>
      </c>
      <c r="F732" t="s">
        <v>1815</v>
      </c>
      <c r="G732">
        <v>828081</v>
      </c>
      <c r="H732">
        <v>1</v>
      </c>
      <c r="I732" t="s">
        <v>2063</v>
      </c>
      <c r="J732" t="s">
        <v>2064</v>
      </c>
      <c r="K732" s="1">
        <v>27177</v>
      </c>
      <c r="L732" t="s">
        <v>40</v>
      </c>
      <c r="M732">
        <v>1120790534</v>
      </c>
      <c r="N732">
        <v>2024</v>
      </c>
      <c r="O732">
        <v>10</v>
      </c>
      <c r="P732">
        <v>29</v>
      </c>
      <c r="Q732" s="1">
        <v>45594</v>
      </c>
      <c r="R732">
        <v>858</v>
      </c>
      <c r="S732">
        <v>17</v>
      </c>
      <c r="T732">
        <v>11</v>
      </c>
      <c r="U732">
        <v>302401</v>
      </c>
      <c r="V732">
        <v>1</v>
      </c>
      <c r="W732" t="s">
        <v>41</v>
      </c>
      <c r="X732" t="s">
        <v>41</v>
      </c>
      <c r="Y732">
        <v>50</v>
      </c>
      <c r="Z732" t="s">
        <v>42</v>
      </c>
      <c r="AA732" t="s">
        <v>162</v>
      </c>
      <c r="AB732" t="s">
        <v>44</v>
      </c>
      <c r="AC732" t="s">
        <v>45</v>
      </c>
      <c r="AD732" t="s">
        <v>45</v>
      </c>
      <c r="AE732" t="s">
        <v>45</v>
      </c>
      <c r="AF732" t="s">
        <v>45</v>
      </c>
      <c r="AG732" t="s">
        <v>45</v>
      </c>
      <c r="AH732" t="s">
        <v>45</v>
      </c>
      <c r="AI732" t="s">
        <v>46</v>
      </c>
      <c r="AJ732" t="s">
        <v>45</v>
      </c>
      <c r="AK732" t="s">
        <v>45</v>
      </c>
    </row>
    <row r="733" spans="1:37" x14ac:dyDescent="0.25">
      <c r="A733">
        <v>5</v>
      </c>
      <c r="B733" t="s">
        <v>36</v>
      </c>
      <c r="C733">
        <v>1</v>
      </c>
      <c r="D733" t="s">
        <v>37</v>
      </c>
      <c r="E733">
        <v>31276</v>
      </c>
      <c r="F733" t="s">
        <v>2726</v>
      </c>
      <c r="G733">
        <v>828081</v>
      </c>
      <c r="H733">
        <v>1</v>
      </c>
      <c r="I733" t="s">
        <v>2063</v>
      </c>
      <c r="J733">
        <v>84677</v>
      </c>
      <c r="K733" s="1">
        <v>27177</v>
      </c>
      <c r="L733" t="s">
        <v>40</v>
      </c>
      <c r="M733">
        <v>1189088960</v>
      </c>
      <c r="N733">
        <v>2025</v>
      </c>
      <c r="O733">
        <v>3</v>
      </c>
      <c r="P733">
        <v>19</v>
      </c>
      <c r="Q733" s="1">
        <v>45735</v>
      </c>
      <c r="R733">
        <v>529</v>
      </c>
      <c r="S733">
        <v>6</v>
      </c>
      <c r="T733">
        <v>6</v>
      </c>
      <c r="U733">
        <v>302303</v>
      </c>
      <c r="V733">
        <v>2</v>
      </c>
      <c r="W733" t="s">
        <v>41</v>
      </c>
      <c r="X733" t="s">
        <v>41</v>
      </c>
      <c r="Y733">
        <v>50</v>
      </c>
      <c r="Z733" t="s">
        <v>42</v>
      </c>
      <c r="AA733" t="s">
        <v>162</v>
      </c>
      <c r="AB733" t="s">
        <v>44</v>
      </c>
      <c r="AC733" t="s">
        <v>45</v>
      </c>
      <c r="AD733" t="s">
        <v>45</v>
      </c>
      <c r="AE733" t="s">
        <v>45</v>
      </c>
      <c r="AF733" t="s">
        <v>45</v>
      </c>
      <c r="AG733" t="s">
        <v>45</v>
      </c>
      <c r="AH733" t="s">
        <v>45</v>
      </c>
      <c r="AI733" t="s">
        <v>46</v>
      </c>
      <c r="AJ733" t="s">
        <v>45</v>
      </c>
      <c r="AK733" t="s">
        <v>45</v>
      </c>
    </row>
    <row r="734" spans="1:37" x14ac:dyDescent="0.25">
      <c r="A734">
        <v>5</v>
      </c>
      <c r="B734" t="s">
        <v>36</v>
      </c>
      <c r="C734">
        <v>1</v>
      </c>
      <c r="D734" t="s">
        <v>37</v>
      </c>
      <c r="E734">
        <v>6312</v>
      </c>
      <c r="F734" t="s">
        <v>38</v>
      </c>
      <c r="G734">
        <v>828184</v>
      </c>
      <c r="H734">
        <v>1</v>
      </c>
      <c r="I734" t="s">
        <v>338</v>
      </c>
      <c r="J734">
        <v>73670</v>
      </c>
      <c r="K734" s="1">
        <v>27209</v>
      </c>
      <c r="L734" t="s">
        <v>40</v>
      </c>
      <c r="M734">
        <v>1165123269</v>
      </c>
      <c r="N734">
        <v>2025</v>
      </c>
      <c r="O734">
        <v>2</v>
      </c>
      <c r="P734">
        <v>6</v>
      </c>
      <c r="Q734" s="1">
        <v>45694</v>
      </c>
      <c r="R734">
        <v>681</v>
      </c>
      <c r="S734">
        <v>10</v>
      </c>
      <c r="T734">
        <v>11</v>
      </c>
      <c r="U734">
        <v>302303</v>
      </c>
      <c r="V734">
        <v>2</v>
      </c>
      <c r="W734" t="s">
        <v>41</v>
      </c>
      <c r="X734" t="s">
        <v>41</v>
      </c>
      <c r="Y734">
        <v>50</v>
      </c>
      <c r="Z734" t="s">
        <v>42</v>
      </c>
      <c r="AA734" t="s">
        <v>43</v>
      </c>
      <c r="AB734" t="s">
        <v>44</v>
      </c>
      <c r="AC734">
        <v>62</v>
      </c>
      <c r="AD734">
        <v>155</v>
      </c>
      <c r="AE734" t="s">
        <v>45</v>
      </c>
      <c r="AF734" t="s">
        <v>339</v>
      </c>
      <c r="AG734" t="s">
        <v>45</v>
      </c>
      <c r="AH734" t="s">
        <v>45</v>
      </c>
      <c r="AI734" t="s">
        <v>46</v>
      </c>
      <c r="AJ734" t="s">
        <v>45</v>
      </c>
      <c r="AK734" t="s">
        <v>45</v>
      </c>
    </row>
    <row r="735" spans="1:37" x14ac:dyDescent="0.25">
      <c r="A735">
        <v>5</v>
      </c>
      <c r="B735" t="s">
        <v>36</v>
      </c>
      <c r="C735">
        <v>1</v>
      </c>
      <c r="D735" t="s">
        <v>37</v>
      </c>
      <c r="E735">
        <v>6312</v>
      </c>
      <c r="F735" t="s">
        <v>38</v>
      </c>
      <c r="G735">
        <v>828215</v>
      </c>
      <c r="H735">
        <v>1</v>
      </c>
      <c r="I735" t="s">
        <v>340</v>
      </c>
      <c r="J735">
        <v>828215</v>
      </c>
      <c r="K735" s="1">
        <v>22613</v>
      </c>
      <c r="L735" t="s">
        <v>40</v>
      </c>
      <c r="M735">
        <v>1185174262</v>
      </c>
      <c r="N735">
        <v>2025</v>
      </c>
      <c r="O735">
        <v>3</v>
      </c>
      <c r="P735">
        <v>10</v>
      </c>
      <c r="Q735" s="1">
        <v>45726</v>
      </c>
      <c r="R735">
        <v>623</v>
      </c>
      <c r="S735">
        <v>14</v>
      </c>
      <c r="T735">
        <v>3</v>
      </c>
      <c r="U735">
        <v>302303</v>
      </c>
      <c r="V735">
        <v>1</v>
      </c>
      <c r="W735" t="s">
        <v>41</v>
      </c>
      <c r="X735" t="s">
        <v>44</v>
      </c>
      <c r="Y735">
        <v>63</v>
      </c>
      <c r="Z735" t="s">
        <v>42</v>
      </c>
      <c r="AA735" t="s">
        <v>43</v>
      </c>
      <c r="AB735" t="s">
        <v>44</v>
      </c>
      <c r="AC735">
        <v>68</v>
      </c>
      <c r="AD735">
        <v>150</v>
      </c>
      <c r="AE735" t="s">
        <v>45</v>
      </c>
      <c r="AF735" t="s">
        <v>45</v>
      </c>
      <c r="AG735" t="s">
        <v>45</v>
      </c>
      <c r="AH735" t="s">
        <v>45</v>
      </c>
      <c r="AI735" t="s">
        <v>46</v>
      </c>
      <c r="AJ735" t="s">
        <v>45</v>
      </c>
      <c r="AK735" t="s">
        <v>45</v>
      </c>
    </row>
    <row r="736" spans="1:37" x14ac:dyDescent="0.25">
      <c r="A736">
        <v>5</v>
      </c>
      <c r="B736" t="s">
        <v>36</v>
      </c>
      <c r="C736">
        <v>0</v>
      </c>
      <c r="D736" t="s">
        <v>1814</v>
      </c>
      <c r="E736">
        <v>6733</v>
      </c>
      <c r="F736" t="s">
        <v>1815</v>
      </c>
      <c r="G736">
        <v>828247</v>
      </c>
      <c r="H736">
        <v>1</v>
      </c>
      <c r="I736" t="s">
        <v>2065</v>
      </c>
      <c r="J736" t="s">
        <v>2066</v>
      </c>
      <c r="K736" s="1">
        <v>23892</v>
      </c>
      <c r="L736" t="s">
        <v>40</v>
      </c>
      <c r="M736">
        <v>1019371756</v>
      </c>
      <c r="N736">
        <v>2024</v>
      </c>
      <c r="O736">
        <v>4</v>
      </c>
      <c r="P736">
        <v>15</v>
      </c>
      <c r="Q736" s="1">
        <v>45397</v>
      </c>
      <c r="R736">
        <v>294</v>
      </c>
      <c r="S736">
        <v>5</v>
      </c>
      <c r="T736">
        <v>7</v>
      </c>
      <c r="U736">
        <v>302401</v>
      </c>
      <c r="V736">
        <v>2</v>
      </c>
      <c r="W736" t="s">
        <v>41</v>
      </c>
      <c r="X736" t="s">
        <v>41</v>
      </c>
      <c r="Y736">
        <v>58</v>
      </c>
      <c r="Z736" t="s">
        <v>42</v>
      </c>
      <c r="AA736" t="s">
        <v>162</v>
      </c>
      <c r="AB736" t="s">
        <v>44</v>
      </c>
      <c r="AC736" t="s">
        <v>45</v>
      </c>
      <c r="AD736" t="s">
        <v>45</v>
      </c>
      <c r="AE736" t="s">
        <v>45</v>
      </c>
      <c r="AF736" t="s">
        <v>45</v>
      </c>
      <c r="AG736" t="s">
        <v>45</v>
      </c>
      <c r="AH736" t="s">
        <v>45</v>
      </c>
      <c r="AI736" t="s">
        <v>46</v>
      </c>
      <c r="AJ736" t="s">
        <v>45</v>
      </c>
      <c r="AK736" t="s">
        <v>45</v>
      </c>
    </row>
    <row r="737" spans="1:37" x14ac:dyDescent="0.25">
      <c r="A737">
        <v>5</v>
      </c>
      <c r="B737" t="s">
        <v>36</v>
      </c>
      <c r="C737">
        <v>1</v>
      </c>
      <c r="D737" t="s">
        <v>37</v>
      </c>
      <c r="E737">
        <v>6312</v>
      </c>
      <c r="F737" t="s">
        <v>38</v>
      </c>
      <c r="G737">
        <v>828299</v>
      </c>
      <c r="H737">
        <v>1</v>
      </c>
      <c r="I737" t="s">
        <v>341</v>
      </c>
      <c r="J737">
        <v>828299</v>
      </c>
      <c r="K737" s="1">
        <v>24223</v>
      </c>
      <c r="L737" t="s">
        <v>40</v>
      </c>
      <c r="M737">
        <v>1038843968</v>
      </c>
      <c r="N737">
        <v>2024</v>
      </c>
      <c r="O737">
        <v>5</v>
      </c>
      <c r="P737">
        <v>22</v>
      </c>
      <c r="Q737" s="1">
        <v>45434</v>
      </c>
      <c r="R737">
        <v>203</v>
      </c>
      <c r="S737">
        <v>1</v>
      </c>
      <c r="T737">
        <v>15</v>
      </c>
      <c r="U737">
        <v>302303</v>
      </c>
      <c r="V737">
        <v>2</v>
      </c>
      <c r="W737" t="s">
        <v>41</v>
      </c>
      <c r="X737" t="s">
        <v>41</v>
      </c>
      <c r="Y737">
        <v>58</v>
      </c>
      <c r="Z737" t="s">
        <v>42</v>
      </c>
      <c r="AA737" t="s">
        <v>43</v>
      </c>
      <c r="AB737" t="s">
        <v>44</v>
      </c>
      <c r="AC737">
        <v>70</v>
      </c>
      <c r="AD737">
        <v>158</v>
      </c>
      <c r="AE737" t="s">
        <v>45</v>
      </c>
      <c r="AF737" t="s">
        <v>115</v>
      </c>
      <c r="AG737" t="s">
        <v>45</v>
      </c>
      <c r="AH737" t="s">
        <v>45</v>
      </c>
      <c r="AI737" t="s">
        <v>46</v>
      </c>
      <c r="AJ737" t="s">
        <v>45</v>
      </c>
      <c r="AK737" t="s">
        <v>45</v>
      </c>
    </row>
    <row r="738" spans="1:37" x14ac:dyDescent="0.25">
      <c r="A738">
        <v>5</v>
      </c>
      <c r="B738" t="s">
        <v>36</v>
      </c>
      <c r="C738">
        <v>0</v>
      </c>
      <c r="D738" t="s">
        <v>1814</v>
      </c>
      <c r="E738">
        <v>6733</v>
      </c>
      <c r="F738" t="s">
        <v>1815</v>
      </c>
      <c r="G738">
        <v>828299</v>
      </c>
      <c r="H738">
        <v>1</v>
      </c>
      <c r="I738" t="s">
        <v>341</v>
      </c>
      <c r="J738" t="s">
        <v>2067</v>
      </c>
      <c r="K738" s="1">
        <v>24223</v>
      </c>
      <c r="L738" t="s">
        <v>40</v>
      </c>
      <c r="M738">
        <v>1057794301</v>
      </c>
      <c r="N738">
        <v>2024</v>
      </c>
      <c r="O738">
        <v>6</v>
      </c>
      <c r="P738">
        <v>28</v>
      </c>
      <c r="Q738" s="1">
        <v>45471</v>
      </c>
      <c r="R738">
        <v>536</v>
      </c>
      <c r="S738">
        <v>9</v>
      </c>
      <c r="T738">
        <v>3</v>
      </c>
      <c r="U738">
        <v>302401</v>
      </c>
      <c r="V738">
        <v>2</v>
      </c>
      <c r="W738" t="s">
        <v>41</v>
      </c>
      <c r="X738" t="s">
        <v>63</v>
      </c>
      <c r="Y738">
        <v>58</v>
      </c>
      <c r="Z738" t="s">
        <v>42</v>
      </c>
      <c r="AA738" t="s">
        <v>162</v>
      </c>
      <c r="AB738" t="s">
        <v>44</v>
      </c>
      <c r="AC738" t="s">
        <v>45</v>
      </c>
      <c r="AD738" t="s">
        <v>45</v>
      </c>
      <c r="AE738" t="s">
        <v>45</v>
      </c>
      <c r="AF738" t="s">
        <v>45</v>
      </c>
      <c r="AG738" t="s">
        <v>45</v>
      </c>
      <c r="AH738" t="s">
        <v>45</v>
      </c>
      <c r="AI738" t="s">
        <v>46</v>
      </c>
      <c r="AJ738" t="s">
        <v>45</v>
      </c>
      <c r="AK738" t="s">
        <v>45</v>
      </c>
    </row>
    <row r="739" spans="1:37" x14ac:dyDescent="0.25">
      <c r="A739">
        <v>5</v>
      </c>
      <c r="B739" t="s">
        <v>36</v>
      </c>
      <c r="C739">
        <v>3</v>
      </c>
      <c r="D739" t="s">
        <v>822</v>
      </c>
      <c r="E739">
        <v>6318</v>
      </c>
      <c r="F739" t="s">
        <v>822</v>
      </c>
      <c r="G739">
        <v>828322</v>
      </c>
      <c r="H739">
        <v>1</v>
      </c>
      <c r="I739" t="s">
        <v>855</v>
      </c>
      <c r="J739">
        <v>1257</v>
      </c>
      <c r="K739" s="1">
        <v>21788</v>
      </c>
      <c r="L739" t="s">
        <v>43</v>
      </c>
      <c r="M739">
        <v>1038480020</v>
      </c>
      <c r="N739">
        <v>2024</v>
      </c>
      <c r="O739">
        <v>5</v>
      </c>
      <c r="P739">
        <v>27</v>
      </c>
      <c r="Q739" s="1">
        <v>45439</v>
      </c>
      <c r="R739" t="s">
        <v>856</v>
      </c>
      <c r="S739">
        <v>10</v>
      </c>
      <c r="T739">
        <v>13</v>
      </c>
      <c r="U739">
        <v>302303</v>
      </c>
      <c r="V739">
        <v>2</v>
      </c>
      <c r="W739" t="s">
        <v>41</v>
      </c>
      <c r="X739" t="s">
        <v>41</v>
      </c>
      <c r="Y739">
        <v>64</v>
      </c>
      <c r="Z739" t="s">
        <v>42</v>
      </c>
      <c r="AA739" t="s">
        <v>43</v>
      </c>
      <c r="AB739" t="s">
        <v>70</v>
      </c>
      <c r="AC739" t="s">
        <v>45</v>
      </c>
      <c r="AD739" t="s">
        <v>45</v>
      </c>
      <c r="AE739" t="s">
        <v>45</v>
      </c>
      <c r="AF739" t="s">
        <v>45</v>
      </c>
      <c r="AG739" t="s">
        <v>45</v>
      </c>
      <c r="AH739" t="s">
        <v>45</v>
      </c>
      <c r="AI739" t="s">
        <v>46</v>
      </c>
      <c r="AJ739" t="s">
        <v>45</v>
      </c>
      <c r="AK739" t="s">
        <v>45</v>
      </c>
    </row>
    <row r="740" spans="1:37" x14ac:dyDescent="0.25">
      <c r="A740">
        <v>5</v>
      </c>
      <c r="B740" t="s">
        <v>36</v>
      </c>
      <c r="C740">
        <v>8</v>
      </c>
      <c r="D740" t="s">
        <v>1012</v>
      </c>
      <c r="E740">
        <v>6326</v>
      </c>
      <c r="F740" t="s">
        <v>1012</v>
      </c>
      <c r="G740">
        <v>828417</v>
      </c>
      <c r="H740">
        <v>1</v>
      </c>
      <c r="I740" t="s">
        <v>1070</v>
      </c>
      <c r="J740">
        <v>4309</v>
      </c>
      <c r="K740" s="1">
        <v>15118</v>
      </c>
      <c r="L740" t="s">
        <v>43</v>
      </c>
      <c r="M740">
        <v>1159955328</v>
      </c>
      <c r="N740">
        <v>2025</v>
      </c>
      <c r="O740">
        <v>1</v>
      </c>
      <c r="P740">
        <v>13</v>
      </c>
      <c r="Q740" s="1">
        <v>45670</v>
      </c>
      <c r="R740" t="s">
        <v>1018</v>
      </c>
      <c r="S740">
        <v>16</v>
      </c>
      <c r="T740">
        <v>1</v>
      </c>
      <c r="U740">
        <v>302303</v>
      </c>
      <c r="V740">
        <v>2</v>
      </c>
      <c r="W740" t="s">
        <v>41</v>
      </c>
      <c r="X740" t="s">
        <v>41</v>
      </c>
      <c r="Y740">
        <v>83</v>
      </c>
      <c r="Z740" t="s">
        <v>42</v>
      </c>
      <c r="AA740" t="s">
        <v>43</v>
      </c>
      <c r="AB740" t="s">
        <v>44</v>
      </c>
      <c r="AC740">
        <v>50</v>
      </c>
      <c r="AD740">
        <v>140</v>
      </c>
      <c r="AE740" t="s">
        <v>45</v>
      </c>
      <c r="AF740" t="s">
        <v>170</v>
      </c>
      <c r="AG740" t="s">
        <v>45</v>
      </c>
      <c r="AH740" t="s">
        <v>45</v>
      </c>
      <c r="AI740" t="s">
        <v>46</v>
      </c>
      <c r="AJ740" t="s">
        <v>45</v>
      </c>
      <c r="AK740" t="s">
        <v>45</v>
      </c>
    </row>
    <row r="741" spans="1:37" x14ac:dyDescent="0.25">
      <c r="A741">
        <v>5</v>
      </c>
      <c r="B741" t="s">
        <v>36</v>
      </c>
      <c r="C741">
        <v>0</v>
      </c>
      <c r="D741" t="s">
        <v>1814</v>
      </c>
      <c r="E741">
        <v>6733</v>
      </c>
      <c r="F741" t="s">
        <v>1815</v>
      </c>
      <c r="G741">
        <v>828417</v>
      </c>
      <c r="H741">
        <v>1</v>
      </c>
      <c r="I741" t="s">
        <v>1070</v>
      </c>
      <c r="J741" t="s">
        <v>2068</v>
      </c>
      <c r="K741" s="1">
        <v>15118</v>
      </c>
      <c r="L741" t="s">
        <v>43</v>
      </c>
      <c r="M741">
        <v>1108831828</v>
      </c>
      <c r="N741">
        <v>2024</v>
      </c>
      <c r="O741">
        <v>10</v>
      </c>
      <c r="P741">
        <v>2</v>
      </c>
      <c r="Q741" s="1">
        <v>45567</v>
      </c>
      <c r="R741" t="s">
        <v>1018</v>
      </c>
      <c r="S741">
        <v>10</v>
      </c>
      <c r="T741">
        <v>12</v>
      </c>
      <c r="U741">
        <v>302401</v>
      </c>
      <c r="V741">
        <v>1</v>
      </c>
      <c r="W741" t="s">
        <v>41</v>
      </c>
      <c r="X741" t="s">
        <v>63</v>
      </c>
      <c r="Y741">
        <v>83</v>
      </c>
      <c r="Z741" t="s">
        <v>42</v>
      </c>
      <c r="AA741" t="s">
        <v>162</v>
      </c>
      <c r="AB741" t="s">
        <v>70</v>
      </c>
      <c r="AC741" t="s">
        <v>45</v>
      </c>
      <c r="AD741" t="s">
        <v>45</v>
      </c>
      <c r="AE741" t="s">
        <v>45</v>
      </c>
      <c r="AF741" t="s">
        <v>45</v>
      </c>
      <c r="AG741" t="s">
        <v>45</v>
      </c>
      <c r="AH741" t="s">
        <v>45</v>
      </c>
      <c r="AI741" t="s">
        <v>46</v>
      </c>
      <c r="AJ741" t="s">
        <v>45</v>
      </c>
      <c r="AK741" t="s">
        <v>45</v>
      </c>
    </row>
    <row r="742" spans="1:37" x14ac:dyDescent="0.25">
      <c r="A742">
        <v>5</v>
      </c>
      <c r="B742" t="s">
        <v>36</v>
      </c>
      <c r="C742">
        <v>1</v>
      </c>
      <c r="D742" t="s">
        <v>37</v>
      </c>
      <c r="E742">
        <v>6312</v>
      </c>
      <c r="F742" t="s">
        <v>38</v>
      </c>
      <c r="G742">
        <v>828430</v>
      </c>
      <c r="H742">
        <v>1</v>
      </c>
      <c r="I742" t="s">
        <v>342</v>
      </c>
      <c r="J742">
        <v>10299</v>
      </c>
      <c r="K742" s="1">
        <v>22152</v>
      </c>
      <c r="L742" t="s">
        <v>40</v>
      </c>
      <c r="M742">
        <v>1179521697</v>
      </c>
      <c r="N742">
        <v>2025</v>
      </c>
      <c r="O742">
        <v>2</v>
      </c>
      <c r="P742">
        <v>26</v>
      </c>
      <c r="Q742" s="1">
        <v>45714</v>
      </c>
      <c r="R742">
        <v>600</v>
      </c>
      <c r="S742">
        <v>11</v>
      </c>
      <c r="T742">
        <v>7</v>
      </c>
      <c r="U742">
        <v>302303</v>
      </c>
      <c r="V742">
        <v>1</v>
      </c>
      <c r="W742" t="s">
        <v>41</v>
      </c>
      <c r="X742" t="s">
        <v>41</v>
      </c>
      <c r="Y742">
        <v>64</v>
      </c>
      <c r="Z742" t="s">
        <v>42</v>
      </c>
      <c r="AA742" t="s">
        <v>43</v>
      </c>
      <c r="AB742" t="s">
        <v>44</v>
      </c>
      <c r="AC742" t="s">
        <v>45</v>
      </c>
      <c r="AD742" t="s">
        <v>45</v>
      </c>
      <c r="AE742" t="s">
        <v>45</v>
      </c>
      <c r="AF742" t="s">
        <v>45</v>
      </c>
      <c r="AG742" t="s">
        <v>45</v>
      </c>
      <c r="AH742" t="s">
        <v>45</v>
      </c>
      <c r="AI742" t="s">
        <v>46</v>
      </c>
      <c r="AJ742" t="s">
        <v>45</v>
      </c>
      <c r="AK742" t="s">
        <v>45</v>
      </c>
    </row>
    <row r="743" spans="1:37" x14ac:dyDescent="0.25">
      <c r="A743">
        <v>5</v>
      </c>
      <c r="B743" t="s">
        <v>36</v>
      </c>
      <c r="C743">
        <v>0</v>
      </c>
      <c r="D743" t="s">
        <v>1814</v>
      </c>
      <c r="E743">
        <v>6733</v>
      </c>
      <c r="F743" t="s">
        <v>1815</v>
      </c>
      <c r="G743">
        <v>828430</v>
      </c>
      <c r="H743">
        <v>1</v>
      </c>
      <c r="I743" t="s">
        <v>342</v>
      </c>
      <c r="J743">
        <v>828430</v>
      </c>
      <c r="K743" s="1">
        <v>22152</v>
      </c>
      <c r="L743" t="s">
        <v>40</v>
      </c>
      <c r="M743">
        <v>1183978323</v>
      </c>
      <c r="N743">
        <v>2025</v>
      </c>
      <c r="O743">
        <v>3</v>
      </c>
      <c r="P743">
        <v>6</v>
      </c>
      <c r="Q743" s="1">
        <v>45722</v>
      </c>
      <c r="R743">
        <v>156</v>
      </c>
      <c r="S743">
        <v>15</v>
      </c>
      <c r="T743">
        <v>10</v>
      </c>
      <c r="U743">
        <v>302401</v>
      </c>
      <c r="V743">
        <v>2</v>
      </c>
      <c r="W743" t="s">
        <v>41</v>
      </c>
      <c r="X743" t="s">
        <v>44</v>
      </c>
      <c r="Y743">
        <v>64</v>
      </c>
      <c r="Z743" t="s">
        <v>42</v>
      </c>
      <c r="AA743" t="s">
        <v>162</v>
      </c>
      <c r="AB743" t="s">
        <v>44</v>
      </c>
      <c r="AC743">
        <v>66</v>
      </c>
      <c r="AD743">
        <v>162</v>
      </c>
      <c r="AE743" t="s">
        <v>45</v>
      </c>
      <c r="AF743" t="s">
        <v>45</v>
      </c>
      <c r="AG743" t="s">
        <v>45</v>
      </c>
      <c r="AH743" t="s">
        <v>45</v>
      </c>
      <c r="AI743" t="s">
        <v>46</v>
      </c>
      <c r="AJ743" t="s">
        <v>45</v>
      </c>
      <c r="AK743" t="s">
        <v>45</v>
      </c>
    </row>
    <row r="744" spans="1:37" x14ac:dyDescent="0.25">
      <c r="A744">
        <v>5</v>
      </c>
      <c r="B744" t="s">
        <v>36</v>
      </c>
      <c r="C744">
        <v>1</v>
      </c>
      <c r="D744" t="s">
        <v>37</v>
      </c>
      <c r="E744">
        <v>6312</v>
      </c>
      <c r="F744" t="s">
        <v>38</v>
      </c>
      <c r="G744">
        <v>828467</v>
      </c>
      <c r="H744">
        <v>1</v>
      </c>
      <c r="I744" t="s">
        <v>343</v>
      </c>
      <c r="J744">
        <v>82228</v>
      </c>
      <c r="K744" s="1">
        <v>27333</v>
      </c>
      <c r="L744" t="s">
        <v>40</v>
      </c>
      <c r="M744">
        <v>1135489675</v>
      </c>
      <c r="N744">
        <v>2024</v>
      </c>
      <c r="O744">
        <v>11</v>
      </c>
      <c r="P744">
        <v>27</v>
      </c>
      <c r="Q744" s="1">
        <v>45623</v>
      </c>
      <c r="R744">
        <v>610</v>
      </c>
      <c r="S744">
        <v>3</v>
      </c>
      <c r="T744">
        <v>6</v>
      </c>
      <c r="U744">
        <v>302303</v>
      </c>
      <c r="V744">
        <v>2</v>
      </c>
      <c r="W744" t="s">
        <v>41</v>
      </c>
      <c r="X744" t="s">
        <v>41</v>
      </c>
      <c r="Y744">
        <v>50</v>
      </c>
      <c r="Z744" t="s">
        <v>42</v>
      </c>
      <c r="AA744" t="s">
        <v>43</v>
      </c>
      <c r="AB744" t="s">
        <v>44</v>
      </c>
      <c r="AC744">
        <v>74</v>
      </c>
      <c r="AD744">
        <v>158</v>
      </c>
      <c r="AE744" t="s">
        <v>45</v>
      </c>
      <c r="AF744" t="s">
        <v>45</v>
      </c>
      <c r="AG744" t="s">
        <v>45</v>
      </c>
      <c r="AH744" t="s">
        <v>45</v>
      </c>
      <c r="AI744" t="s">
        <v>46</v>
      </c>
      <c r="AJ744" t="s">
        <v>45</v>
      </c>
      <c r="AK744" t="s">
        <v>45</v>
      </c>
    </row>
    <row r="745" spans="1:37" x14ac:dyDescent="0.25">
      <c r="A745">
        <v>5</v>
      </c>
      <c r="B745" t="s">
        <v>36</v>
      </c>
      <c r="C745">
        <v>1</v>
      </c>
      <c r="D745" t="s">
        <v>37</v>
      </c>
      <c r="E745">
        <v>6312</v>
      </c>
      <c r="F745" t="s">
        <v>38</v>
      </c>
      <c r="G745">
        <v>828474</v>
      </c>
      <c r="H745">
        <v>1</v>
      </c>
      <c r="I745" t="s">
        <v>344</v>
      </c>
      <c r="J745">
        <v>828474</v>
      </c>
      <c r="K745" s="1">
        <v>24833</v>
      </c>
      <c r="L745" t="s">
        <v>43</v>
      </c>
      <c r="M745">
        <v>1165124178</v>
      </c>
      <c r="N745">
        <v>2025</v>
      </c>
      <c r="O745">
        <v>2</v>
      </c>
      <c r="P745">
        <v>6</v>
      </c>
      <c r="Q745" s="1">
        <v>45694</v>
      </c>
      <c r="R745">
        <v>681</v>
      </c>
      <c r="S745">
        <v>10</v>
      </c>
      <c r="T745">
        <v>15</v>
      </c>
      <c r="U745">
        <v>302303</v>
      </c>
      <c r="V745">
        <v>2</v>
      </c>
      <c r="W745" t="s">
        <v>41</v>
      </c>
      <c r="X745" t="s">
        <v>41</v>
      </c>
      <c r="Y745">
        <v>57</v>
      </c>
      <c r="Z745" t="s">
        <v>42</v>
      </c>
      <c r="AA745" t="s">
        <v>43</v>
      </c>
      <c r="AB745" t="s">
        <v>44</v>
      </c>
      <c r="AC745">
        <v>64</v>
      </c>
      <c r="AD745">
        <v>160</v>
      </c>
      <c r="AE745" t="s">
        <v>45</v>
      </c>
      <c r="AF745" t="s">
        <v>65</v>
      </c>
      <c r="AG745" t="s">
        <v>45</v>
      </c>
      <c r="AH745" t="s">
        <v>45</v>
      </c>
      <c r="AI745" t="s">
        <v>46</v>
      </c>
      <c r="AJ745" t="s">
        <v>45</v>
      </c>
      <c r="AK745" t="s">
        <v>45</v>
      </c>
    </row>
    <row r="746" spans="1:37" x14ac:dyDescent="0.25">
      <c r="A746">
        <v>5</v>
      </c>
      <c r="B746" t="s">
        <v>36</v>
      </c>
      <c r="C746">
        <v>0</v>
      </c>
      <c r="D746" t="s">
        <v>1814</v>
      </c>
      <c r="E746">
        <v>6733</v>
      </c>
      <c r="F746" t="s">
        <v>1815</v>
      </c>
      <c r="G746">
        <v>828474</v>
      </c>
      <c r="H746">
        <v>1</v>
      </c>
      <c r="I746" t="s">
        <v>344</v>
      </c>
      <c r="J746" t="s">
        <v>2069</v>
      </c>
      <c r="K746" s="1">
        <v>24833</v>
      </c>
      <c r="L746" t="s">
        <v>43</v>
      </c>
      <c r="M746">
        <v>1141254217</v>
      </c>
      <c r="N746">
        <v>2024</v>
      </c>
      <c r="O746">
        <v>12</v>
      </c>
      <c r="P746">
        <v>7</v>
      </c>
      <c r="Q746" s="1">
        <v>45633</v>
      </c>
      <c r="R746">
        <v>956</v>
      </c>
      <c r="S746">
        <v>13</v>
      </c>
      <c r="T746">
        <v>2</v>
      </c>
      <c r="U746">
        <v>302401</v>
      </c>
      <c r="V746">
        <v>2</v>
      </c>
      <c r="W746" t="s">
        <v>41</v>
      </c>
      <c r="X746" t="s">
        <v>41</v>
      </c>
      <c r="Y746">
        <v>56</v>
      </c>
      <c r="Z746" t="s">
        <v>42</v>
      </c>
      <c r="AA746" t="s">
        <v>162</v>
      </c>
      <c r="AB746" t="s">
        <v>70</v>
      </c>
      <c r="AC746" t="s">
        <v>45</v>
      </c>
      <c r="AD746" t="s">
        <v>45</v>
      </c>
      <c r="AE746" t="s">
        <v>45</v>
      </c>
      <c r="AF746" t="s">
        <v>45</v>
      </c>
      <c r="AG746" t="s">
        <v>45</v>
      </c>
      <c r="AH746" t="s">
        <v>45</v>
      </c>
      <c r="AI746" t="s">
        <v>46</v>
      </c>
      <c r="AJ746" t="s">
        <v>45</v>
      </c>
      <c r="AK746" t="s">
        <v>45</v>
      </c>
    </row>
    <row r="747" spans="1:37" x14ac:dyDescent="0.25">
      <c r="A747">
        <v>5</v>
      </c>
      <c r="B747" t="s">
        <v>36</v>
      </c>
      <c r="C747">
        <v>8</v>
      </c>
      <c r="D747" t="s">
        <v>1012</v>
      </c>
      <c r="E747">
        <v>6326</v>
      </c>
      <c r="F747" t="s">
        <v>1012</v>
      </c>
      <c r="G747">
        <v>828608</v>
      </c>
      <c r="H747">
        <v>1</v>
      </c>
      <c r="I747" t="s">
        <v>1071</v>
      </c>
      <c r="J747">
        <v>1214</v>
      </c>
      <c r="K747" s="1">
        <v>27364</v>
      </c>
      <c r="L747" t="s">
        <v>43</v>
      </c>
      <c r="M747">
        <v>1194060266</v>
      </c>
      <c r="N747">
        <v>2025</v>
      </c>
      <c r="O747">
        <v>3</v>
      </c>
      <c r="P747">
        <v>24</v>
      </c>
      <c r="Q747" s="1">
        <v>45740</v>
      </c>
      <c r="R747" t="s">
        <v>1038</v>
      </c>
      <c r="S747">
        <v>1</v>
      </c>
      <c r="T747">
        <v>3</v>
      </c>
      <c r="U747">
        <v>302303</v>
      </c>
      <c r="V747">
        <v>2</v>
      </c>
      <c r="W747" t="s">
        <v>41</v>
      </c>
      <c r="X747" t="s">
        <v>41</v>
      </c>
      <c r="Y747">
        <v>50</v>
      </c>
      <c r="Z747" t="s">
        <v>42</v>
      </c>
      <c r="AA747" t="s">
        <v>43</v>
      </c>
      <c r="AB747" t="s">
        <v>44</v>
      </c>
      <c r="AC747">
        <v>74</v>
      </c>
      <c r="AD747">
        <v>163</v>
      </c>
      <c r="AE747" t="s">
        <v>45</v>
      </c>
      <c r="AF747" t="s">
        <v>349</v>
      </c>
      <c r="AG747" t="s">
        <v>45</v>
      </c>
      <c r="AH747" t="s">
        <v>45</v>
      </c>
      <c r="AI747" t="s">
        <v>46</v>
      </c>
      <c r="AJ747" t="s">
        <v>45</v>
      </c>
      <c r="AK747" t="s">
        <v>45</v>
      </c>
    </row>
    <row r="748" spans="1:37" x14ac:dyDescent="0.25">
      <c r="A748">
        <v>5</v>
      </c>
      <c r="B748" t="s">
        <v>36</v>
      </c>
      <c r="C748">
        <v>1</v>
      </c>
      <c r="D748" t="s">
        <v>37</v>
      </c>
      <c r="E748">
        <v>6312</v>
      </c>
      <c r="F748" t="s">
        <v>38</v>
      </c>
      <c r="G748">
        <v>828670</v>
      </c>
      <c r="H748">
        <v>1</v>
      </c>
      <c r="I748" t="s">
        <v>345</v>
      </c>
      <c r="J748">
        <v>10919</v>
      </c>
      <c r="K748" s="1">
        <v>25641</v>
      </c>
      <c r="L748" t="s">
        <v>40</v>
      </c>
      <c r="M748">
        <v>1158400218</v>
      </c>
      <c r="N748">
        <v>2025</v>
      </c>
      <c r="O748">
        <v>1</v>
      </c>
      <c r="P748">
        <v>22</v>
      </c>
      <c r="Q748" s="1">
        <v>45679</v>
      </c>
      <c r="R748">
        <v>700</v>
      </c>
      <c r="S748">
        <v>11</v>
      </c>
      <c r="T748">
        <v>3</v>
      </c>
      <c r="U748">
        <v>302303</v>
      </c>
      <c r="V748">
        <v>1</v>
      </c>
      <c r="W748" t="s">
        <v>44</v>
      </c>
      <c r="X748" t="s">
        <v>44</v>
      </c>
      <c r="Y748">
        <v>54</v>
      </c>
      <c r="Z748" t="s">
        <v>42</v>
      </c>
      <c r="AA748" t="s">
        <v>43</v>
      </c>
      <c r="AB748" t="s">
        <v>44</v>
      </c>
      <c r="AC748" t="s">
        <v>45</v>
      </c>
      <c r="AD748" t="s">
        <v>45</v>
      </c>
      <c r="AE748" t="s">
        <v>45</v>
      </c>
      <c r="AF748" t="s">
        <v>45</v>
      </c>
      <c r="AG748" t="s">
        <v>45</v>
      </c>
      <c r="AH748" t="s">
        <v>45</v>
      </c>
      <c r="AI748" t="s">
        <v>46</v>
      </c>
      <c r="AJ748" t="s">
        <v>45</v>
      </c>
      <c r="AK748" t="s">
        <v>45</v>
      </c>
    </row>
    <row r="749" spans="1:37" x14ac:dyDescent="0.25">
      <c r="A749">
        <v>5</v>
      </c>
      <c r="B749" t="s">
        <v>36</v>
      </c>
      <c r="C749">
        <v>0</v>
      </c>
      <c r="D749" t="s">
        <v>1814</v>
      </c>
      <c r="E749">
        <v>6733</v>
      </c>
      <c r="F749" t="s">
        <v>1815</v>
      </c>
      <c r="G749">
        <v>828670</v>
      </c>
      <c r="H749">
        <v>1</v>
      </c>
      <c r="I749" t="s">
        <v>345</v>
      </c>
      <c r="J749" t="s">
        <v>2070</v>
      </c>
      <c r="K749" s="1">
        <v>25641</v>
      </c>
      <c r="L749" t="s">
        <v>40</v>
      </c>
      <c r="M749">
        <v>1113050581</v>
      </c>
      <c r="N749">
        <v>2024</v>
      </c>
      <c r="O749">
        <v>10</v>
      </c>
      <c r="P749">
        <v>10</v>
      </c>
      <c r="Q749" s="1">
        <v>45575</v>
      </c>
      <c r="R749">
        <v>812</v>
      </c>
      <c r="S749">
        <v>18</v>
      </c>
      <c r="T749">
        <v>11</v>
      </c>
      <c r="U749">
        <v>302401</v>
      </c>
      <c r="V749">
        <v>1</v>
      </c>
      <c r="W749" t="s">
        <v>41</v>
      </c>
      <c r="X749" t="s">
        <v>41</v>
      </c>
      <c r="Y749">
        <v>54</v>
      </c>
      <c r="Z749" t="s">
        <v>42</v>
      </c>
      <c r="AA749" t="s">
        <v>162</v>
      </c>
      <c r="AB749" t="s">
        <v>44</v>
      </c>
      <c r="AC749" t="s">
        <v>45</v>
      </c>
      <c r="AD749" t="s">
        <v>45</v>
      </c>
      <c r="AE749" t="s">
        <v>45</v>
      </c>
      <c r="AF749" t="s">
        <v>45</v>
      </c>
      <c r="AG749" t="s">
        <v>45</v>
      </c>
      <c r="AH749" t="s">
        <v>45</v>
      </c>
      <c r="AI749" t="s">
        <v>46</v>
      </c>
      <c r="AJ749" t="s">
        <v>45</v>
      </c>
      <c r="AK749" t="s">
        <v>45</v>
      </c>
    </row>
    <row r="750" spans="1:37" x14ac:dyDescent="0.25">
      <c r="A750">
        <v>5</v>
      </c>
      <c r="B750" t="s">
        <v>36</v>
      </c>
      <c r="C750">
        <v>8</v>
      </c>
      <c r="D750" t="s">
        <v>1012</v>
      </c>
      <c r="E750">
        <v>6326</v>
      </c>
      <c r="F750" t="s">
        <v>1012</v>
      </c>
      <c r="G750">
        <v>828768</v>
      </c>
      <c r="H750">
        <v>1</v>
      </c>
      <c r="I750" t="s">
        <v>1072</v>
      </c>
      <c r="J750">
        <v>2468</v>
      </c>
      <c r="K750" s="1">
        <v>22144</v>
      </c>
      <c r="L750" t="s">
        <v>40</v>
      </c>
      <c r="M750">
        <v>1178054525</v>
      </c>
      <c r="N750">
        <v>2025</v>
      </c>
      <c r="O750">
        <v>2</v>
      </c>
      <c r="P750">
        <v>17</v>
      </c>
      <c r="Q750" s="1">
        <v>45705</v>
      </c>
      <c r="R750" t="s">
        <v>1062</v>
      </c>
      <c r="S750">
        <v>7</v>
      </c>
      <c r="T750">
        <v>8</v>
      </c>
      <c r="U750">
        <v>302101</v>
      </c>
      <c r="V750">
        <v>2</v>
      </c>
      <c r="W750" t="s">
        <v>41</v>
      </c>
      <c r="X750" t="s">
        <v>41</v>
      </c>
      <c r="Y750">
        <v>64</v>
      </c>
      <c r="Z750" t="s">
        <v>42</v>
      </c>
      <c r="AA750" t="s">
        <v>43</v>
      </c>
      <c r="AB750" t="s">
        <v>44</v>
      </c>
      <c r="AC750" t="s">
        <v>45</v>
      </c>
      <c r="AD750" t="s">
        <v>45</v>
      </c>
      <c r="AE750" t="s">
        <v>45</v>
      </c>
      <c r="AF750" t="s">
        <v>45</v>
      </c>
      <c r="AG750" t="s">
        <v>45</v>
      </c>
      <c r="AH750" t="s">
        <v>45</v>
      </c>
      <c r="AI750" t="s">
        <v>46</v>
      </c>
      <c r="AJ750" t="s">
        <v>45</v>
      </c>
      <c r="AK750" t="s">
        <v>45</v>
      </c>
    </row>
    <row r="751" spans="1:37" x14ac:dyDescent="0.25">
      <c r="A751">
        <v>5</v>
      </c>
      <c r="B751" t="s">
        <v>36</v>
      </c>
      <c r="C751">
        <v>4</v>
      </c>
      <c r="D751" t="s">
        <v>1144</v>
      </c>
      <c r="E751">
        <v>6332</v>
      </c>
      <c r="F751" t="s">
        <v>1144</v>
      </c>
      <c r="G751">
        <v>828835</v>
      </c>
      <c r="H751">
        <v>1</v>
      </c>
      <c r="I751" t="s">
        <v>1312</v>
      </c>
      <c r="J751">
        <v>3270</v>
      </c>
      <c r="K751" s="1">
        <v>27487</v>
      </c>
      <c r="L751" t="s">
        <v>40</v>
      </c>
      <c r="M751">
        <v>1129241130</v>
      </c>
      <c r="N751">
        <v>2024</v>
      </c>
      <c r="O751">
        <v>11</v>
      </c>
      <c r="P751">
        <v>15</v>
      </c>
      <c r="Q751" s="1">
        <v>45611</v>
      </c>
      <c r="R751" t="s">
        <v>1313</v>
      </c>
      <c r="S751">
        <v>19</v>
      </c>
      <c r="T751">
        <v>14</v>
      </c>
      <c r="U751">
        <v>302303</v>
      </c>
      <c r="V751">
        <v>2</v>
      </c>
      <c r="W751" t="s">
        <v>41</v>
      </c>
      <c r="X751" t="s">
        <v>41</v>
      </c>
      <c r="Y751">
        <v>49</v>
      </c>
      <c r="Z751" t="s">
        <v>42</v>
      </c>
      <c r="AA751" t="s">
        <v>43</v>
      </c>
      <c r="AB751" t="s">
        <v>70</v>
      </c>
      <c r="AC751">
        <v>52</v>
      </c>
      <c r="AD751">
        <v>148</v>
      </c>
      <c r="AE751" t="s">
        <v>45</v>
      </c>
      <c r="AF751" t="s">
        <v>45</v>
      </c>
      <c r="AG751" t="s">
        <v>45</v>
      </c>
      <c r="AH751" t="s">
        <v>45</v>
      </c>
      <c r="AI751" t="s">
        <v>46</v>
      </c>
      <c r="AJ751" t="s">
        <v>45</v>
      </c>
      <c r="AK751" t="s">
        <v>45</v>
      </c>
    </row>
    <row r="752" spans="1:37" x14ac:dyDescent="0.25">
      <c r="A752">
        <v>5</v>
      </c>
      <c r="B752" t="s">
        <v>36</v>
      </c>
      <c r="C752">
        <v>0</v>
      </c>
      <c r="D752" t="s">
        <v>1814</v>
      </c>
      <c r="E752">
        <v>6733</v>
      </c>
      <c r="F752" t="s">
        <v>1815</v>
      </c>
      <c r="G752">
        <v>828850</v>
      </c>
      <c r="H752">
        <v>1</v>
      </c>
      <c r="I752" t="s">
        <v>2071</v>
      </c>
      <c r="J752" t="s">
        <v>2072</v>
      </c>
      <c r="K752" s="1">
        <v>22603</v>
      </c>
      <c r="L752" t="s">
        <v>43</v>
      </c>
      <c r="M752">
        <v>1114078660</v>
      </c>
      <c r="N752">
        <v>2024</v>
      </c>
      <c r="O752">
        <v>10</v>
      </c>
      <c r="P752">
        <v>12</v>
      </c>
      <c r="Q752" s="1">
        <v>45577</v>
      </c>
      <c r="R752">
        <v>817</v>
      </c>
      <c r="S752">
        <v>14</v>
      </c>
      <c r="T752">
        <v>9</v>
      </c>
      <c r="U752">
        <v>300201</v>
      </c>
      <c r="V752">
        <v>1</v>
      </c>
      <c r="W752" t="s">
        <v>41</v>
      </c>
      <c r="X752" t="s">
        <v>41</v>
      </c>
      <c r="Y752">
        <v>62</v>
      </c>
      <c r="Z752" t="s">
        <v>42</v>
      </c>
      <c r="AA752" t="s">
        <v>43</v>
      </c>
      <c r="AB752" t="s">
        <v>44</v>
      </c>
      <c r="AC752" t="s">
        <v>45</v>
      </c>
      <c r="AD752" t="s">
        <v>45</v>
      </c>
      <c r="AE752" t="s">
        <v>45</v>
      </c>
      <c r="AF752" t="s">
        <v>45</v>
      </c>
      <c r="AG752" t="s">
        <v>45</v>
      </c>
      <c r="AH752" t="s">
        <v>45</v>
      </c>
      <c r="AI752" t="s">
        <v>46</v>
      </c>
      <c r="AJ752" t="s">
        <v>45</v>
      </c>
      <c r="AK752" t="s">
        <v>45</v>
      </c>
    </row>
    <row r="753" spans="1:37" x14ac:dyDescent="0.25">
      <c r="A753">
        <v>5</v>
      </c>
      <c r="B753" t="s">
        <v>36</v>
      </c>
      <c r="C753">
        <v>1</v>
      </c>
      <c r="D753" t="s">
        <v>37</v>
      </c>
      <c r="E753">
        <v>6312</v>
      </c>
      <c r="F753" t="s">
        <v>38</v>
      </c>
      <c r="G753">
        <v>828869</v>
      </c>
      <c r="H753">
        <v>1</v>
      </c>
      <c r="I753" t="s">
        <v>346</v>
      </c>
      <c r="J753">
        <v>92733</v>
      </c>
      <c r="K753" s="1">
        <v>23702</v>
      </c>
      <c r="L753" t="s">
        <v>43</v>
      </c>
      <c r="M753">
        <v>1179521592</v>
      </c>
      <c r="N753">
        <v>2025</v>
      </c>
      <c r="O753">
        <v>2</v>
      </c>
      <c r="P753">
        <v>26</v>
      </c>
      <c r="Q753" s="1">
        <v>45714</v>
      </c>
      <c r="R753">
        <v>600</v>
      </c>
      <c r="S753">
        <v>11</v>
      </c>
      <c r="T753">
        <v>6</v>
      </c>
      <c r="U753">
        <v>302303</v>
      </c>
      <c r="V753">
        <v>1</v>
      </c>
      <c r="W753" t="s">
        <v>44</v>
      </c>
      <c r="X753" t="s">
        <v>44</v>
      </c>
      <c r="Y753">
        <v>60</v>
      </c>
      <c r="Z753" t="s">
        <v>42</v>
      </c>
      <c r="AA753" t="s">
        <v>43</v>
      </c>
      <c r="AB753" t="s">
        <v>44</v>
      </c>
      <c r="AC753" t="s">
        <v>45</v>
      </c>
      <c r="AD753" t="s">
        <v>45</v>
      </c>
      <c r="AE753" t="s">
        <v>45</v>
      </c>
      <c r="AF753" t="s">
        <v>45</v>
      </c>
      <c r="AG753" t="s">
        <v>45</v>
      </c>
      <c r="AH753" t="s">
        <v>45</v>
      </c>
      <c r="AI753" t="s">
        <v>46</v>
      </c>
      <c r="AJ753" t="s">
        <v>45</v>
      </c>
      <c r="AK753" t="s">
        <v>45</v>
      </c>
    </row>
    <row r="754" spans="1:37" x14ac:dyDescent="0.25">
      <c r="A754">
        <v>5</v>
      </c>
      <c r="B754" t="s">
        <v>36</v>
      </c>
      <c r="C754">
        <v>4</v>
      </c>
      <c r="D754" t="s">
        <v>1144</v>
      </c>
      <c r="E754">
        <v>6332</v>
      </c>
      <c r="F754" t="s">
        <v>1144</v>
      </c>
      <c r="G754">
        <v>828873</v>
      </c>
      <c r="H754">
        <v>1</v>
      </c>
      <c r="I754" t="s">
        <v>1314</v>
      </c>
      <c r="J754">
        <v>7552</v>
      </c>
      <c r="K754" s="1">
        <v>27568</v>
      </c>
      <c r="L754" t="s">
        <v>40</v>
      </c>
      <c r="M754">
        <v>1143148182</v>
      </c>
      <c r="N754">
        <v>2024</v>
      </c>
      <c r="O754">
        <v>12</v>
      </c>
      <c r="P754">
        <v>4</v>
      </c>
      <c r="Q754" s="1">
        <v>45630</v>
      </c>
      <c r="R754" t="s">
        <v>1226</v>
      </c>
      <c r="S754">
        <v>17</v>
      </c>
      <c r="T754">
        <v>16</v>
      </c>
      <c r="U754">
        <v>302303</v>
      </c>
      <c r="V754">
        <v>2</v>
      </c>
      <c r="W754" t="s">
        <v>41</v>
      </c>
      <c r="X754" t="s">
        <v>41</v>
      </c>
      <c r="Y754">
        <v>49</v>
      </c>
      <c r="Z754" t="s">
        <v>42</v>
      </c>
      <c r="AA754" t="s">
        <v>162</v>
      </c>
      <c r="AB754" t="s">
        <v>44</v>
      </c>
      <c r="AC754" t="s">
        <v>45</v>
      </c>
      <c r="AD754" t="s">
        <v>45</v>
      </c>
      <c r="AE754" t="s">
        <v>45</v>
      </c>
      <c r="AF754" t="s">
        <v>45</v>
      </c>
      <c r="AG754" t="s">
        <v>45</v>
      </c>
      <c r="AH754" t="s">
        <v>45</v>
      </c>
      <c r="AI754" t="s">
        <v>46</v>
      </c>
      <c r="AJ754" t="s">
        <v>45</v>
      </c>
      <c r="AK754" t="s">
        <v>45</v>
      </c>
    </row>
    <row r="755" spans="1:37" x14ac:dyDescent="0.25">
      <c r="A755">
        <v>5</v>
      </c>
      <c r="B755" t="s">
        <v>36</v>
      </c>
      <c r="C755">
        <v>4</v>
      </c>
      <c r="D755" t="s">
        <v>1144</v>
      </c>
      <c r="E755">
        <v>6332</v>
      </c>
      <c r="F755" t="s">
        <v>1144</v>
      </c>
      <c r="G755">
        <v>828896</v>
      </c>
      <c r="H755">
        <v>1</v>
      </c>
      <c r="I755" t="s">
        <v>1315</v>
      </c>
      <c r="J755">
        <v>52247</v>
      </c>
      <c r="K755" s="1">
        <v>20213</v>
      </c>
      <c r="L755" t="s">
        <v>40</v>
      </c>
      <c r="M755">
        <v>1181946899</v>
      </c>
      <c r="N755">
        <v>2025</v>
      </c>
      <c r="O755">
        <v>2</v>
      </c>
      <c r="P755">
        <v>27</v>
      </c>
      <c r="Q755" s="1">
        <v>45715</v>
      </c>
      <c r="R755" t="s">
        <v>1299</v>
      </c>
      <c r="S755">
        <v>6</v>
      </c>
      <c r="T755">
        <v>5</v>
      </c>
      <c r="U755">
        <v>302303</v>
      </c>
      <c r="V755">
        <v>2</v>
      </c>
      <c r="W755" t="s">
        <v>41</v>
      </c>
      <c r="X755" t="s">
        <v>44</v>
      </c>
      <c r="Y755">
        <v>69</v>
      </c>
      <c r="Z755" t="s">
        <v>42</v>
      </c>
      <c r="AA755" t="s">
        <v>43</v>
      </c>
      <c r="AB755" t="s">
        <v>44</v>
      </c>
      <c r="AC755" t="s">
        <v>45</v>
      </c>
      <c r="AD755" t="s">
        <v>45</v>
      </c>
      <c r="AE755" t="s">
        <v>45</v>
      </c>
      <c r="AF755" t="s">
        <v>45</v>
      </c>
      <c r="AG755" t="s">
        <v>45</v>
      </c>
      <c r="AH755" t="s">
        <v>45</v>
      </c>
      <c r="AI755" t="s">
        <v>46</v>
      </c>
      <c r="AJ755" t="s">
        <v>45</v>
      </c>
      <c r="AK755" t="s">
        <v>45</v>
      </c>
    </row>
    <row r="756" spans="1:37" x14ac:dyDescent="0.25">
      <c r="A756">
        <v>5</v>
      </c>
      <c r="B756" t="s">
        <v>36</v>
      </c>
      <c r="C756">
        <v>4</v>
      </c>
      <c r="D756" t="s">
        <v>1144</v>
      </c>
      <c r="E756">
        <v>6332</v>
      </c>
      <c r="F756" t="s">
        <v>1144</v>
      </c>
      <c r="G756">
        <v>828986</v>
      </c>
      <c r="H756">
        <v>1</v>
      </c>
      <c r="I756" t="s">
        <v>1316</v>
      </c>
      <c r="J756">
        <v>4514</v>
      </c>
      <c r="K756" s="1">
        <v>27724</v>
      </c>
      <c r="L756" t="s">
        <v>40</v>
      </c>
      <c r="M756">
        <v>1079376513</v>
      </c>
      <c r="N756">
        <v>2024</v>
      </c>
      <c r="O756">
        <v>8</v>
      </c>
      <c r="P756">
        <v>7</v>
      </c>
      <c r="Q756" s="1">
        <v>45511</v>
      </c>
      <c r="R756" t="s">
        <v>1215</v>
      </c>
      <c r="S756">
        <v>7</v>
      </c>
      <c r="T756">
        <v>1</v>
      </c>
      <c r="U756">
        <v>302303</v>
      </c>
      <c r="V756">
        <v>1</v>
      </c>
      <c r="W756" t="s">
        <v>41</v>
      </c>
      <c r="X756" t="s">
        <v>41</v>
      </c>
      <c r="Y756">
        <v>48</v>
      </c>
      <c r="Z756" t="s">
        <v>42</v>
      </c>
      <c r="AA756" t="s">
        <v>162</v>
      </c>
      <c r="AB756" t="s">
        <v>44</v>
      </c>
      <c r="AC756">
        <v>86</v>
      </c>
      <c r="AD756">
        <v>150</v>
      </c>
      <c r="AE756" t="s">
        <v>45</v>
      </c>
      <c r="AF756" t="s">
        <v>45</v>
      </c>
      <c r="AG756" t="s">
        <v>45</v>
      </c>
      <c r="AH756" t="s">
        <v>45</v>
      </c>
      <c r="AI756" t="s">
        <v>46</v>
      </c>
      <c r="AJ756" t="s">
        <v>45</v>
      </c>
      <c r="AK756" t="s">
        <v>45</v>
      </c>
    </row>
    <row r="757" spans="1:37" x14ac:dyDescent="0.25">
      <c r="A757">
        <v>5</v>
      </c>
      <c r="B757" t="s">
        <v>36</v>
      </c>
      <c r="C757">
        <v>3</v>
      </c>
      <c r="D757" t="s">
        <v>822</v>
      </c>
      <c r="E757">
        <v>6318</v>
      </c>
      <c r="F757" t="s">
        <v>822</v>
      </c>
      <c r="G757">
        <v>829249</v>
      </c>
      <c r="H757">
        <v>1</v>
      </c>
      <c r="I757" t="s">
        <v>857</v>
      </c>
      <c r="J757">
        <v>12555</v>
      </c>
      <c r="K757" s="1">
        <v>27271</v>
      </c>
      <c r="L757" t="s">
        <v>40</v>
      </c>
      <c r="M757">
        <v>1157303427</v>
      </c>
      <c r="N757">
        <v>2025</v>
      </c>
      <c r="O757">
        <v>1</v>
      </c>
      <c r="P757">
        <v>15</v>
      </c>
      <c r="Q757" s="1">
        <v>45672</v>
      </c>
      <c r="R757" t="s">
        <v>858</v>
      </c>
      <c r="S757">
        <v>5</v>
      </c>
      <c r="T757">
        <v>2</v>
      </c>
      <c r="U757">
        <v>302101</v>
      </c>
      <c r="V757">
        <v>2</v>
      </c>
      <c r="W757" t="s">
        <v>41</v>
      </c>
      <c r="X757" t="s">
        <v>41</v>
      </c>
      <c r="Y757">
        <v>50</v>
      </c>
      <c r="Z757" t="s">
        <v>42</v>
      </c>
      <c r="AA757" t="s">
        <v>43</v>
      </c>
      <c r="AB757" t="s">
        <v>44</v>
      </c>
      <c r="AC757" t="s">
        <v>45</v>
      </c>
      <c r="AD757" t="s">
        <v>45</v>
      </c>
      <c r="AE757" t="s">
        <v>45</v>
      </c>
      <c r="AF757" t="s">
        <v>45</v>
      </c>
      <c r="AG757" t="s">
        <v>45</v>
      </c>
      <c r="AH757" t="s">
        <v>45</v>
      </c>
      <c r="AI757" t="s">
        <v>46</v>
      </c>
      <c r="AJ757" t="s">
        <v>45</v>
      </c>
      <c r="AK757" t="s">
        <v>45</v>
      </c>
    </row>
    <row r="758" spans="1:37" x14ac:dyDescent="0.25">
      <c r="A758">
        <v>5</v>
      </c>
      <c r="B758" t="s">
        <v>36</v>
      </c>
      <c r="C758">
        <v>1</v>
      </c>
      <c r="D758" t="s">
        <v>37</v>
      </c>
      <c r="E758">
        <v>6312</v>
      </c>
      <c r="F758" t="s">
        <v>38</v>
      </c>
      <c r="G758">
        <v>829300</v>
      </c>
      <c r="H758">
        <v>1</v>
      </c>
      <c r="I758" t="s">
        <v>347</v>
      </c>
      <c r="J758">
        <v>829300</v>
      </c>
      <c r="K758" s="1">
        <v>19535</v>
      </c>
      <c r="L758" t="s">
        <v>43</v>
      </c>
      <c r="M758">
        <v>1133106734</v>
      </c>
      <c r="N758">
        <v>2024</v>
      </c>
      <c r="O758">
        <v>11</v>
      </c>
      <c r="P758">
        <v>25</v>
      </c>
      <c r="Q758" s="1">
        <v>45621</v>
      </c>
      <c r="R758">
        <v>608</v>
      </c>
      <c r="S758">
        <v>10</v>
      </c>
      <c r="T758">
        <v>3</v>
      </c>
      <c r="U758">
        <v>302303</v>
      </c>
      <c r="V758">
        <v>2</v>
      </c>
      <c r="W758" t="s">
        <v>41</v>
      </c>
      <c r="X758" t="s">
        <v>41</v>
      </c>
      <c r="Y758">
        <v>71</v>
      </c>
      <c r="Z758" t="s">
        <v>42</v>
      </c>
      <c r="AA758" t="s">
        <v>43</v>
      </c>
      <c r="AB758" t="s">
        <v>44</v>
      </c>
      <c r="AC758">
        <v>74</v>
      </c>
      <c r="AD758">
        <v>155</v>
      </c>
      <c r="AE758" t="s">
        <v>45</v>
      </c>
      <c r="AF758" t="s">
        <v>45</v>
      </c>
      <c r="AG758" t="s">
        <v>45</v>
      </c>
      <c r="AH758" t="s">
        <v>45</v>
      </c>
      <c r="AI758" t="s">
        <v>46</v>
      </c>
      <c r="AJ758" t="s">
        <v>45</v>
      </c>
      <c r="AK758" t="s">
        <v>45</v>
      </c>
    </row>
    <row r="759" spans="1:37" x14ac:dyDescent="0.25">
      <c r="A759">
        <v>5</v>
      </c>
      <c r="B759" t="s">
        <v>36</v>
      </c>
      <c r="C759">
        <v>1</v>
      </c>
      <c r="D759" t="s">
        <v>37</v>
      </c>
      <c r="E759">
        <v>6317</v>
      </c>
      <c r="F759" t="s">
        <v>821</v>
      </c>
      <c r="G759">
        <v>829300</v>
      </c>
      <c r="H759">
        <v>1</v>
      </c>
      <c r="I759" t="s">
        <v>347</v>
      </c>
      <c r="J759">
        <v>829300</v>
      </c>
      <c r="K759" s="1">
        <v>19535</v>
      </c>
      <c r="L759" t="s">
        <v>43</v>
      </c>
      <c r="M759">
        <v>1142129882</v>
      </c>
      <c r="N759">
        <v>2024</v>
      </c>
      <c r="O759">
        <v>12</v>
      </c>
      <c r="P759">
        <v>10</v>
      </c>
      <c r="Q759" s="1">
        <v>45636</v>
      </c>
      <c r="R759">
        <v>621</v>
      </c>
      <c r="S759">
        <v>9</v>
      </c>
      <c r="T759">
        <v>1</v>
      </c>
      <c r="U759">
        <v>301203</v>
      </c>
      <c r="V759">
        <v>2</v>
      </c>
      <c r="W759" t="s">
        <v>41</v>
      </c>
      <c r="X759" t="s">
        <v>41</v>
      </c>
      <c r="Y759">
        <v>71</v>
      </c>
      <c r="Z759" t="s">
        <v>42</v>
      </c>
      <c r="AA759" t="s">
        <v>43</v>
      </c>
      <c r="AB759" t="s">
        <v>44</v>
      </c>
      <c r="AC759" t="s">
        <v>45</v>
      </c>
      <c r="AD759" t="s">
        <v>45</v>
      </c>
      <c r="AE759" t="s">
        <v>45</v>
      </c>
      <c r="AF759" t="s">
        <v>45</v>
      </c>
      <c r="AG759" t="s">
        <v>45</v>
      </c>
      <c r="AH759" t="s">
        <v>45</v>
      </c>
      <c r="AI759" t="s">
        <v>46</v>
      </c>
      <c r="AJ759" t="s">
        <v>45</v>
      </c>
      <c r="AK759" t="s">
        <v>45</v>
      </c>
    </row>
    <row r="760" spans="1:37" x14ac:dyDescent="0.25">
      <c r="A760">
        <v>5</v>
      </c>
      <c r="B760" t="s">
        <v>36</v>
      </c>
      <c r="C760">
        <v>1</v>
      </c>
      <c r="D760" t="s">
        <v>37</v>
      </c>
      <c r="E760">
        <v>6312</v>
      </c>
      <c r="F760" t="s">
        <v>38</v>
      </c>
      <c r="G760">
        <v>829304</v>
      </c>
      <c r="H760">
        <v>1</v>
      </c>
      <c r="I760" t="s">
        <v>348</v>
      </c>
      <c r="J760">
        <v>21284</v>
      </c>
      <c r="K760" s="1">
        <v>24001</v>
      </c>
      <c r="L760" t="s">
        <v>40</v>
      </c>
      <c r="M760">
        <v>1004389072</v>
      </c>
      <c r="N760">
        <v>2024</v>
      </c>
      <c r="O760">
        <v>3</v>
      </c>
      <c r="P760">
        <v>15</v>
      </c>
      <c r="Q760" s="1">
        <v>45366</v>
      </c>
      <c r="R760">
        <v>628</v>
      </c>
      <c r="S760">
        <v>1</v>
      </c>
      <c r="T760">
        <v>6</v>
      </c>
      <c r="U760">
        <v>302303</v>
      </c>
      <c r="V760">
        <v>2</v>
      </c>
      <c r="W760" t="s">
        <v>41</v>
      </c>
      <c r="X760" t="s">
        <v>44</v>
      </c>
      <c r="Y760">
        <v>58</v>
      </c>
      <c r="Z760" t="s">
        <v>42</v>
      </c>
      <c r="AA760" t="s">
        <v>43</v>
      </c>
      <c r="AB760" t="s">
        <v>44</v>
      </c>
      <c r="AC760">
        <v>78</v>
      </c>
      <c r="AD760">
        <v>150</v>
      </c>
      <c r="AE760" t="s">
        <v>45</v>
      </c>
      <c r="AF760" t="s">
        <v>349</v>
      </c>
      <c r="AG760" t="s">
        <v>45</v>
      </c>
      <c r="AH760" t="s">
        <v>45</v>
      </c>
      <c r="AI760" t="s">
        <v>46</v>
      </c>
      <c r="AJ760" t="s">
        <v>45</v>
      </c>
      <c r="AK760" t="s">
        <v>45</v>
      </c>
    </row>
    <row r="761" spans="1:37" x14ac:dyDescent="0.25">
      <c r="A761">
        <v>5</v>
      </c>
      <c r="B761" t="s">
        <v>36</v>
      </c>
      <c r="C761">
        <v>1</v>
      </c>
      <c r="D761" t="s">
        <v>37</v>
      </c>
      <c r="E761">
        <v>6312</v>
      </c>
      <c r="F761" t="s">
        <v>38</v>
      </c>
      <c r="G761">
        <v>829410</v>
      </c>
      <c r="H761">
        <v>1</v>
      </c>
      <c r="I761" t="s">
        <v>350</v>
      </c>
      <c r="J761">
        <v>76344</v>
      </c>
      <c r="K761" s="1">
        <v>26915</v>
      </c>
      <c r="L761" t="s">
        <v>43</v>
      </c>
      <c r="M761">
        <v>1182699684</v>
      </c>
      <c r="N761">
        <v>2025</v>
      </c>
      <c r="O761">
        <v>2</v>
      </c>
      <c r="P761">
        <v>19</v>
      </c>
      <c r="Q761" s="1">
        <v>45707</v>
      </c>
      <c r="R761">
        <v>232</v>
      </c>
      <c r="S761">
        <v>11</v>
      </c>
      <c r="T761">
        <v>1</v>
      </c>
      <c r="U761">
        <v>302101</v>
      </c>
      <c r="V761">
        <v>2</v>
      </c>
      <c r="W761" t="s">
        <v>41</v>
      </c>
      <c r="X761" t="s">
        <v>41</v>
      </c>
      <c r="Y761">
        <v>51</v>
      </c>
      <c r="Z761" t="s">
        <v>42</v>
      </c>
      <c r="AA761" t="s">
        <v>43</v>
      </c>
      <c r="AB761" t="s">
        <v>44</v>
      </c>
      <c r="AC761" t="s">
        <v>45</v>
      </c>
      <c r="AD761" t="s">
        <v>45</v>
      </c>
      <c r="AE761" t="s">
        <v>45</v>
      </c>
      <c r="AF761" t="s">
        <v>45</v>
      </c>
      <c r="AG761" t="s">
        <v>45</v>
      </c>
      <c r="AH761" t="s">
        <v>45</v>
      </c>
      <c r="AI761" t="s">
        <v>46</v>
      </c>
      <c r="AJ761" t="s">
        <v>45</v>
      </c>
      <c r="AK761" t="s">
        <v>45</v>
      </c>
    </row>
    <row r="762" spans="1:37" x14ac:dyDescent="0.25">
      <c r="A762">
        <v>5</v>
      </c>
      <c r="B762" t="s">
        <v>36</v>
      </c>
      <c r="C762">
        <v>1</v>
      </c>
      <c r="D762" t="s">
        <v>37</v>
      </c>
      <c r="E762">
        <v>6312</v>
      </c>
      <c r="F762" t="s">
        <v>38</v>
      </c>
      <c r="G762">
        <v>829547</v>
      </c>
      <c r="H762">
        <v>1</v>
      </c>
      <c r="I762" t="s">
        <v>351</v>
      </c>
      <c r="J762">
        <v>829547</v>
      </c>
      <c r="K762" s="1">
        <v>27055</v>
      </c>
      <c r="L762" t="s">
        <v>43</v>
      </c>
      <c r="M762">
        <v>1193364406</v>
      </c>
      <c r="N762">
        <v>2025</v>
      </c>
      <c r="O762">
        <v>3</v>
      </c>
      <c r="P762">
        <v>28</v>
      </c>
      <c r="Q762" s="1">
        <v>45744</v>
      </c>
      <c r="R762">
        <v>628</v>
      </c>
      <c r="S762">
        <v>15</v>
      </c>
      <c r="T762">
        <v>9</v>
      </c>
      <c r="U762">
        <v>302303</v>
      </c>
      <c r="V762">
        <v>2</v>
      </c>
      <c r="W762" t="s">
        <v>41</v>
      </c>
      <c r="X762" t="s">
        <v>41</v>
      </c>
      <c r="Y762">
        <v>51</v>
      </c>
      <c r="Z762" t="s">
        <v>42</v>
      </c>
      <c r="AA762" t="s">
        <v>43</v>
      </c>
      <c r="AB762" t="s">
        <v>44</v>
      </c>
      <c r="AC762" t="s">
        <v>45</v>
      </c>
      <c r="AD762" t="s">
        <v>45</v>
      </c>
      <c r="AE762" t="s">
        <v>45</v>
      </c>
      <c r="AF762" t="s">
        <v>45</v>
      </c>
      <c r="AG762" t="s">
        <v>45</v>
      </c>
      <c r="AH762" t="s">
        <v>45</v>
      </c>
      <c r="AI762" t="s">
        <v>46</v>
      </c>
      <c r="AJ762" t="s">
        <v>45</v>
      </c>
      <c r="AK762" t="s">
        <v>45</v>
      </c>
    </row>
    <row r="763" spans="1:37" x14ac:dyDescent="0.25">
      <c r="A763">
        <v>5</v>
      </c>
      <c r="B763" t="s">
        <v>36</v>
      </c>
      <c r="C763">
        <v>1</v>
      </c>
      <c r="D763" t="s">
        <v>37</v>
      </c>
      <c r="E763">
        <v>6312</v>
      </c>
      <c r="F763" t="s">
        <v>38</v>
      </c>
      <c r="G763">
        <v>829618</v>
      </c>
      <c r="H763">
        <v>1</v>
      </c>
      <c r="I763" t="s">
        <v>352</v>
      </c>
      <c r="J763">
        <v>82344</v>
      </c>
      <c r="K763" s="1">
        <v>27126</v>
      </c>
      <c r="L763" t="s">
        <v>43</v>
      </c>
      <c r="M763">
        <v>1128561189</v>
      </c>
      <c r="N763">
        <v>2024</v>
      </c>
      <c r="O763">
        <v>11</v>
      </c>
      <c r="P763">
        <v>14</v>
      </c>
      <c r="Q763" s="1">
        <v>45610</v>
      </c>
      <c r="R763">
        <v>697</v>
      </c>
      <c r="S763">
        <v>8</v>
      </c>
      <c r="T763">
        <v>5</v>
      </c>
      <c r="U763">
        <v>300303</v>
      </c>
      <c r="V763">
        <v>2</v>
      </c>
      <c r="W763" t="s">
        <v>41</v>
      </c>
      <c r="X763" t="s">
        <v>41</v>
      </c>
      <c r="Y763">
        <v>50</v>
      </c>
      <c r="Z763" t="s">
        <v>42</v>
      </c>
      <c r="AA763" t="s">
        <v>43</v>
      </c>
      <c r="AB763" t="s">
        <v>70</v>
      </c>
      <c r="AC763" t="s">
        <v>45</v>
      </c>
      <c r="AD763" t="s">
        <v>45</v>
      </c>
      <c r="AE763" t="s">
        <v>45</v>
      </c>
      <c r="AF763" t="s">
        <v>45</v>
      </c>
      <c r="AG763" t="s">
        <v>45</v>
      </c>
      <c r="AH763" t="s">
        <v>45</v>
      </c>
      <c r="AI763" t="s">
        <v>46</v>
      </c>
      <c r="AJ763" t="s">
        <v>45</v>
      </c>
      <c r="AK763" t="s">
        <v>45</v>
      </c>
    </row>
    <row r="764" spans="1:37" x14ac:dyDescent="0.25">
      <c r="A764">
        <v>5</v>
      </c>
      <c r="B764" t="s">
        <v>36</v>
      </c>
      <c r="C764">
        <v>0</v>
      </c>
      <c r="D764" t="s">
        <v>1814</v>
      </c>
      <c r="E764">
        <v>6733</v>
      </c>
      <c r="F764" t="s">
        <v>1815</v>
      </c>
      <c r="G764">
        <v>829618</v>
      </c>
      <c r="H764">
        <v>1</v>
      </c>
      <c r="I764" t="s">
        <v>2073</v>
      </c>
      <c r="J764" t="s">
        <v>2074</v>
      </c>
      <c r="K764" s="1">
        <v>27126</v>
      </c>
      <c r="L764" t="s">
        <v>43</v>
      </c>
      <c r="M764">
        <v>1091146344</v>
      </c>
      <c r="N764">
        <v>2024</v>
      </c>
      <c r="O764">
        <v>8</v>
      </c>
      <c r="P764">
        <v>31</v>
      </c>
      <c r="Q764" s="1">
        <v>45535</v>
      </c>
      <c r="R764">
        <v>709</v>
      </c>
      <c r="S764">
        <v>14</v>
      </c>
      <c r="T764">
        <v>6</v>
      </c>
      <c r="U764">
        <v>302401</v>
      </c>
      <c r="V764">
        <v>1</v>
      </c>
      <c r="W764" t="s">
        <v>44</v>
      </c>
      <c r="X764" t="s">
        <v>44</v>
      </c>
      <c r="Y764">
        <v>50</v>
      </c>
      <c r="Z764" t="s">
        <v>42</v>
      </c>
      <c r="AA764" t="s">
        <v>162</v>
      </c>
      <c r="AB764" t="s">
        <v>44</v>
      </c>
      <c r="AC764" t="s">
        <v>45</v>
      </c>
      <c r="AD764" t="s">
        <v>45</v>
      </c>
      <c r="AE764" t="s">
        <v>45</v>
      </c>
      <c r="AF764" t="s">
        <v>45</v>
      </c>
      <c r="AG764" t="s">
        <v>45</v>
      </c>
      <c r="AH764" t="s">
        <v>45</v>
      </c>
      <c r="AI764" t="s">
        <v>46</v>
      </c>
      <c r="AJ764" t="s">
        <v>45</v>
      </c>
      <c r="AK764" t="s">
        <v>45</v>
      </c>
    </row>
    <row r="765" spans="1:37" x14ac:dyDescent="0.25">
      <c r="A765">
        <v>5</v>
      </c>
      <c r="B765" t="s">
        <v>36</v>
      </c>
      <c r="C765">
        <v>1</v>
      </c>
      <c r="D765" t="s">
        <v>37</v>
      </c>
      <c r="E765">
        <v>6312</v>
      </c>
      <c r="F765" t="s">
        <v>38</v>
      </c>
      <c r="G765">
        <v>829634</v>
      </c>
      <c r="H765">
        <v>1</v>
      </c>
      <c r="I765" t="s">
        <v>353</v>
      </c>
      <c r="J765">
        <v>77610</v>
      </c>
      <c r="K765" s="1">
        <v>22799</v>
      </c>
      <c r="L765" t="s">
        <v>40</v>
      </c>
      <c r="M765">
        <v>1142107541</v>
      </c>
      <c r="N765">
        <v>2024</v>
      </c>
      <c r="O765">
        <v>12</v>
      </c>
      <c r="P765">
        <v>11</v>
      </c>
      <c r="Q765" s="1">
        <v>45637</v>
      </c>
      <c r="R765">
        <v>628</v>
      </c>
      <c r="S765">
        <v>3</v>
      </c>
      <c r="T765">
        <v>3</v>
      </c>
      <c r="U765">
        <v>302303</v>
      </c>
      <c r="V765">
        <v>2</v>
      </c>
      <c r="W765" t="s">
        <v>41</v>
      </c>
      <c r="X765" t="s">
        <v>41</v>
      </c>
      <c r="Y765">
        <v>62</v>
      </c>
      <c r="Z765" t="s">
        <v>42</v>
      </c>
      <c r="AA765" t="s">
        <v>43</v>
      </c>
      <c r="AB765" t="s">
        <v>70</v>
      </c>
      <c r="AC765">
        <v>55</v>
      </c>
      <c r="AD765">
        <v>145</v>
      </c>
      <c r="AE765" t="s">
        <v>45</v>
      </c>
      <c r="AF765" t="s">
        <v>191</v>
      </c>
      <c r="AG765" t="s">
        <v>45</v>
      </c>
      <c r="AH765" t="s">
        <v>45</v>
      </c>
      <c r="AI765" t="s">
        <v>46</v>
      </c>
      <c r="AJ765" t="s">
        <v>45</v>
      </c>
      <c r="AK765" t="s">
        <v>45</v>
      </c>
    </row>
    <row r="766" spans="1:37" x14ac:dyDescent="0.25">
      <c r="A766">
        <v>5</v>
      </c>
      <c r="B766" t="s">
        <v>36</v>
      </c>
      <c r="C766">
        <v>2</v>
      </c>
      <c r="D766" t="s">
        <v>1612</v>
      </c>
      <c r="E766">
        <v>6341</v>
      </c>
      <c r="F766" t="s">
        <v>1612</v>
      </c>
      <c r="G766">
        <v>829685</v>
      </c>
      <c r="H766">
        <v>1</v>
      </c>
      <c r="I766" t="s">
        <v>1639</v>
      </c>
      <c r="J766">
        <v>6016</v>
      </c>
      <c r="K766" s="1">
        <v>16252</v>
      </c>
      <c r="L766" t="s">
        <v>43</v>
      </c>
      <c r="M766">
        <v>1193304651</v>
      </c>
      <c r="N766">
        <v>2025</v>
      </c>
      <c r="O766">
        <v>3</v>
      </c>
      <c r="P766">
        <v>27</v>
      </c>
      <c r="Q766" s="1">
        <v>45743</v>
      </c>
      <c r="R766">
        <v>224</v>
      </c>
      <c r="S766">
        <v>12</v>
      </c>
      <c r="T766">
        <v>9</v>
      </c>
      <c r="U766">
        <v>302303</v>
      </c>
      <c r="V766">
        <v>2</v>
      </c>
      <c r="W766" t="s">
        <v>41</v>
      </c>
      <c r="X766" t="s">
        <v>41</v>
      </c>
      <c r="Y766">
        <v>80</v>
      </c>
      <c r="Z766" t="s">
        <v>42</v>
      </c>
      <c r="AA766" t="s">
        <v>43</v>
      </c>
      <c r="AB766" t="s">
        <v>44</v>
      </c>
      <c r="AC766">
        <v>64</v>
      </c>
      <c r="AD766">
        <v>160</v>
      </c>
      <c r="AE766" t="s">
        <v>45</v>
      </c>
      <c r="AF766" t="s">
        <v>45</v>
      </c>
      <c r="AG766" t="s">
        <v>45</v>
      </c>
      <c r="AH766" t="s">
        <v>45</v>
      </c>
      <c r="AI766" t="s">
        <v>46</v>
      </c>
      <c r="AJ766" t="s">
        <v>45</v>
      </c>
      <c r="AK766" t="s">
        <v>45</v>
      </c>
    </row>
    <row r="767" spans="1:37" x14ac:dyDescent="0.25">
      <c r="A767">
        <v>5</v>
      </c>
      <c r="B767" t="s">
        <v>36</v>
      </c>
      <c r="C767">
        <v>0</v>
      </c>
      <c r="D767" t="s">
        <v>1814</v>
      </c>
      <c r="E767">
        <v>6733</v>
      </c>
      <c r="F767" t="s">
        <v>1815</v>
      </c>
      <c r="G767">
        <v>829685</v>
      </c>
      <c r="H767">
        <v>1</v>
      </c>
      <c r="I767" t="s">
        <v>1639</v>
      </c>
      <c r="J767" t="s">
        <v>2075</v>
      </c>
      <c r="K767" s="1">
        <v>16252</v>
      </c>
      <c r="L767" t="s">
        <v>43</v>
      </c>
      <c r="M767">
        <v>1091936149</v>
      </c>
      <c r="N767">
        <v>2024</v>
      </c>
      <c r="O767">
        <v>9</v>
      </c>
      <c r="P767">
        <v>2</v>
      </c>
      <c r="Q767" s="1">
        <v>45537</v>
      </c>
      <c r="R767">
        <v>715</v>
      </c>
      <c r="S767">
        <v>6</v>
      </c>
      <c r="T767">
        <v>14</v>
      </c>
      <c r="U767">
        <v>300201</v>
      </c>
      <c r="V767">
        <v>1</v>
      </c>
      <c r="W767" t="s">
        <v>41</v>
      </c>
      <c r="X767" t="s">
        <v>41</v>
      </c>
      <c r="Y767">
        <v>80</v>
      </c>
      <c r="Z767" t="s">
        <v>42</v>
      </c>
      <c r="AA767" t="s">
        <v>43</v>
      </c>
      <c r="AB767" t="s">
        <v>44</v>
      </c>
      <c r="AC767" t="s">
        <v>45</v>
      </c>
      <c r="AD767" t="s">
        <v>45</v>
      </c>
      <c r="AE767" t="s">
        <v>45</v>
      </c>
      <c r="AF767" t="s">
        <v>45</v>
      </c>
      <c r="AG767" t="s">
        <v>45</v>
      </c>
      <c r="AH767" t="s">
        <v>45</v>
      </c>
      <c r="AI767" t="s">
        <v>46</v>
      </c>
      <c r="AJ767" t="s">
        <v>45</v>
      </c>
      <c r="AK767" t="s">
        <v>45</v>
      </c>
    </row>
    <row r="768" spans="1:37" x14ac:dyDescent="0.25">
      <c r="A768">
        <v>5</v>
      </c>
      <c r="B768" t="s">
        <v>36</v>
      </c>
      <c r="C768">
        <v>1</v>
      </c>
      <c r="D768" t="s">
        <v>37</v>
      </c>
      <c r="E768">
        <v>6312</v>
      </c>
      <c r="F768" t="s">
        <v>38</v>
      </c>
      <c r="G768">
        <v>829750</v>
      </c>
      <c r="H768">
        <v>1</v>
      </c>
      <c r="I768" t="s">
        <v>354</v>
      </c>
      <c r="J768">
        <v>3312</v>
      </c>
      <c r="K768" s="1">
        <v>27134</v>
      </c>
      <c r="L768" t="s">
        <v>40</v>
      </c>
      <c r="M768">
        <v>1183706824</v>
      </c>
      <c r="N768">
        <v>2025</v>
      </c>
      <c r="O768">
        <v>3</v>
      </c>
      <c r="P768">
        <v>4</v>
      </c>
      <c r="Q768" s="1">
        <v>45720</v>
      </c>
      <c r="R768">
        <v>616</v>
      </c>
      <c r="S768">
        <v>3</v>
      </c>
      <c r="T768">
        <v>8</v>
      </c>
      <c r="U768">
        <v>302303</v>
      </c>
      <c r="V768">
        <v>2</v>
      </c>
      <c r="W768" t="s">
        <v>41</v>
      </c>
      <c r="X768" t="s">
        <v>44</v>
      </c>
      <c r="Y768">
        <v>50</v>
      </c>
      <c r="Z768" t="s">
        <v>42</v>
      </c>
      <c r="AA768" t="s">
        <v>43</v>
      </c>
      <c r="AB768" t="s">
        <v>44</v>
      </c>
      <c r="AC768" t="s">
        <v>45</v>
      </c>
      <c r="AD768" t="s">
        <v>45</v>
      </c>
      <c r="AE768" t="s">
        <v>45</v>
      </c>
      <c r="AF768" t="s">
        <v>45</v>
      </c>
      <c r="AG768" t="s">
        <v>45</v>
      </c>
      <c r="AH768" t="s">
        <v>45</v>
      </c>
      <c r="AI768" t="s">
        <v>46</v>
      </c>
      <c r="AJ768" t="s">
        <v>45</v>
      </c>
      <c r="AK768" t="s">
        <v>45</v>
      </c>
    </row>
    <row r="769" spans="1:37" x14ac:dyDescent="0.25">
      <c r="A769">
        <v>5</v>
      </c>
      <c r="B769" t="s">
        <v>36</v>
      </c>
      <c r="C769">
        <v>1</v>
      </c>
      <c r="D769" t="s">
        <v>37</v>
      </c>
      <c r="E769">
        <v>6312</v>
      </c>
      <c r="F769" t="s">
        <v>38</v>
      </c>
      <c r="G769">
        <v>829867</v>
      </c>
      <c r="H769">
        <v>1</v>
      </c>
      <c r="I769" t="s">
        <v>355</v>
      </c>
      <c r="J769">
        <v>81453</v>
      </c>
      <c r="K769" s="1">
        <v>21120</v>
      </c>
      <c r="L769" t="s">
        <v>43</v>
      </c>
      <c r="M769">
        <v>1158078765</v>
      </c>
      <c r="N769">
        <v>2025</v>
      </c>
      <c r="O769">
        <v>1</v>
      </c>
      <c r="P769">
        <v>22</v>
      </c>
      <c r="Q769" s="1">
        <v>45679</v>
      </c>
      <c r="R769">
        <v>669</v>
      </c>
      <c r="S769">
        <v>5</v>
      </c>
      <c r="T769">
        <v>3</v>
      </c>
      <c r="U769">
        <v>302303</v>
      </c>
      <c r="V769">
        <v>2</v>
      </c>
      <c r="W769" t="s">
        <v>41</v>
      </c>
      <c r="X769" t="s">
        <v>41</v>
      </c>
      <c r="Y769">
        <v>67</v>
      </c>
      <c r="Z769" t="s">
        <v>42</v>
      </c>
      <c r="AA769" t="s">
        <v>43</v>
      </c>
      <c r="AB769" t="s">
        <v>44</v>
      </c>
      <c r="AC769">
        <v>57</v>
      </c>
      <c r="AD769">
        <v>150</v>
      </c>
      <c r="AE769" t="s">
        <v>45</v>
      </c>
      <c r="AF769" t="s">
        <v>45</v>
      </c>
      <c r="AG769" t="s">
        <v>45</v>
      </c>
      <c r="AH769" t="s">
        <v>45</v>
      </c>
      <c r="AI769" t="s">
        <v>46</v>
      </c>
      <c r="AJ769" t="s">
        <v>45</v>
      </c>
      <c r="AK769" t="s">
        <v>45</v>
      </c>
    </row>
    <row r="770" spans="1:37" x14ac:dyDescent="0.25">
      <c r="A770">
        <v>5</v>
      </c>
      <c r="B770" t="s">
        <v>36</v>
      </c>
      <c r="C770">
        <v>0</v>
      </c>
      <c r="D770" t="s">
        <v>1814</v>
      </c>
      <c r="E770">
        <v>6733</v>
      </c>
      <c r="F770" t="s">
        <v>1815</v>
      </c>
      <c r="G770">
        <v>829867</v>
      </c>
      <c r="H770">
        <v>1</v>
      </c>
      <c r="I770" t="s">
        <v>355</v>
      </c>
      <c r="J770" t="s">
        <v>2076</v>
      </c>
      <c r="K770" s="1">
        <v>21120</v>
      </c>
      <c r="L770" t="s">
        <v>43</v>
      </c>
      <c r="M770">
        <v>1034028481</v>
      </c>
      <c r="N770">
        <v>2024</v>
      </c>
      <c r="O770">
        <v>5</v>
      </c>
      <c r="P770">
        <v>16</v>
      </c>
      <c r="Q770" s="1">
        <v>45428</v>
      </c>
      <c r="R770">
        <v>405</v>
      </c>
      <c r="S770">
        <v>6</v>
      </c>
      <c r="T770">
        <v>8</v>
      </c>
      <c r="U770">
        <v>302401</v>
      </c>
      <c r="V770">
        <v>2</v>
      </c>
      <c r="W770" t="s">
        <v>41</v>
      </c>
      <c r="X770" t="s">
        <v>41</v>
      </c>
      <c r="Y770">
        <v>66</v>
      </c>
      <c r="Z770" t="s">
        <v>42</v>
      </c>
      <c r="AA770" t="s">
        <v>162</v>
      </c>
      <c r="AB770" t="s">
        <v>44</v>
      </c>
      <c r="AC770" t="s">
        <v>45</v>
      </c>
      <c r="AD770" t="s">
        <v>45</v>
      </c>
      <c r="AE770" t="s">
        <v>45</v>
      </c>
      <c r="AF770" t="s">
        <v>45</v>
      </c>
      <c r="AG770" t="s">
        <v>45</v>
      </c>
      <c r="AH770" t="s">
        <v>45</v>
      </c>
      <c r="AI770" t="s">
        <v>46</v>
      </c>
      <c r="AJ770" t="s">
        <v>45</v>
      </c>
      <c r="AK770" t="s">
        <v>45</v>
      </c>
    </row>
    <row r="771" spans="1:37" x14ac:dyDescent="0.25">
      <c r="A771">
        <v>5</v>
      </c>
      <c r="B771" t="s">
        <v>36</v>
      </c>
      <c r="C771">
        <v>1</v>
      </c>
      <c r="D771" t="s">
        <v>37</v>
      </c>
      <c r="E771">
        <v>6312</v>
      </c>
      <c r="F771" t="s">
        <v>38</v>
      </c>
      <c r="G771">
        <v>829881</v>
      </c>
      <c r="H771">
        <v>1</v>
      </c>
      <c r="I771" t="s">
        <v>356</v>
      </c>
      <c r="J771">
        <v>829881</v>
      </c>
      <c r="K771" s="1">
        <v>27336</v>
      </c>
      <c r="L771" t="s">
        <v>40</v>
      </c>
      <c r="M771">
        <v>1193262184</v>
      </c>
      <c r="N771">
        <v>2025</v>
      </c>
      <c r="O771">
        <v>3</v>
      </c>
      <c r="P771">
        <v>28</v>
      </c>
      <c r="Q771" s="1">
        <v>45744</v>
      </c>
      <c r="R771">
        <v>640</v>
      </c>
      <c r="S771">
        <v>7</v>
      </c>
      <c r="T771">
        <v>5</v>
      </c>
      <c r="U771">
        <v>302303</v>
      </c>
      <c r="V771">
        <v>2</v>
      </c>
      <c r="W771" t="s">
        <v>41</v>
      </c>
      <c r="X771" t="s">
        <v>41</v>
      </c>
      <c r="Y771">
        <v>50</v>
      </c>
      <c r="Z771" t="s">
        <v>42</v>
      </c>
      <c r="AA771" t="s">
        <v>43</v>
      </c>
      <c r="AB771" t="s">
        <v>44</v>
      </c>
      <c r="AC771">
        <v>60</v>
      </c>
      <c r="AD771">
        <v>153</v>
      </c>
      <c r="AE771" t="s">
        <v>45</v>
      </c>
      <c r="AF771" t="s">
        <v>357</v>
      </c>
      <c r="AG771" t="s">
        <v>45</v>
      </c>
      <c r="AH771" t="s">
        <v>45</v>
      </c>
      <c r="AI771" t="s">
        <v>46</v>
      </c>
      <c r="AJ771" t="s">
        <v>45</v>
      </c>
      <c r="AK771" t="s">
        <v>45</v>
      </c>
    </row>
    <row r="772" spans="1:37" x14ac:dyDescent="0.25">
      <c r="A772">
        <v>5</v>
      </c>
      <c r="B772" t="s">
        <v>36</v>
      </c>
      <c r="C772">
        <v>1</v>
      </c>
      <c r="D772" t="s">
        <v>37</v>
      </c>
      <c r="E772">
        <v>6312</v>
      </c>
      <c r="F772" t="s">
        <v>38</v>
      </c>
      <c r="G772">
        <v>829992</v>
      </c>
      <c r="H772">
        <v>1</v>
      </c>
      <c r="I772" t="s">
        <v>358</v>
      </c>
      <c r="J772">
        <v>69118</v>
      </c>
      <c r="K772" s="1">
        <v>17999</v>
      </c>
      <c r="L772" t="s">
        <v>43</v>
      </c>
      <c r="M772">
        <v>1187241230</v>
      </c>
      <c r="N772">
        <v>2025</v>
      </c>
      <c r="O772">
        <v>3</v>
      </c>
      <c r="P772">
        <v>14</v>
      </c>
      <c r="Q772" s="1">
        <v>45730</v>
      </c>
      <c r="R772">
        <v>631</v>
      </c>
      <c r="S772">
        <v>4</v>
      </c>
      <c r="T772">
        <v>1</v>
      </c>
      <c r="U772">
        <v>302303</v>
      </c>
      <c r="V772">
        <v>2</v>
      </c>
      <c r="W772" t="s">
        <v>41</v>
      </c>
      <c r="X772" t="s">
        <v>41</v>
      </c>
      <c r="Y772">
        <v>75</v>
      </c>
      <c r="Z772" t="s">
        <v>42</v>
      </c>
      <c r="AA772" t="s">
        <v>43</v>
      </c>
      <c r="AB772" t="s">
        <v>44</v>
      </c>
      <c r="AC772">
        <v>58</v>
      </c>
      <c r="AD772">
        <v>156</v>
      </c>
      <c r="AE772" t="s">
        <v>45</v>
      </c>
      <c r="AF772" t="s">
        <v>178</v>
      </c>
      <c r="AG772" t="s">
        <v>45</v>
      </c>
      <c r="AH772" t="s">
        <v>45</v>
      </c>
      <c r="AI772" t="s">
        <v>46</v>
      </c>
      <c r="AJ772" t="s">
        <v>45</v>
      </c>
      <c r="AK772" t="s">
        <v>45</v>
      </c>
    </row>
    <row r="773" spans="1:37" x14ac:dyDescent="0.25">
      <c r="A773">
        <v>5</v>
      </c>
      <c r="B773" t="s">
        <v>36</v>
      </c>
      <c r="C773">
        <v>0</v>
      </c>
      <c r="D773" t="s">
        <v>1814</v>
      </c>
      <c r="E773">
        <v>6733</v>
      </c>
      <c r="F773" t="s">
        <v>1815</v>
      </c>
      <c r="G773">
        <v>830191</v>
      </c>
      <c r="H773">
        <v>1</v>
      </c>
      <c r="I773" t="s">
        <v>2077</v>
      </c>
      <c r="J773" t="s">
        <v>2078</v>
      </c>
      <c r="K773" s="1">
        <v>22021</v>
      </c>
      <c r="L773" t="s">
        <v>40</v>
      </c>
      <c r="M773">
        <v>1191684564</v>
      </c>
      <c r="N773">
        <v>2025</v>
      </c>
      <c r="O773">
        <v>3</v>
      </c>
      <c r="P773">
        <v>25</v>
      </c>
      <c r="Q773" s="1">
        <v>45741</v>
      </c>
      <c r="R773">
        <v>202</v>
      </c>
      <c r="S773">
        <v>3</v>
      </c>
      <c r="T773">
        <v>9</v>
      </c>
      <c r="U773">
        <v>302401</v>
      </c>
      <c r="V773">
        <v>2</v>
      </c>
      <c r="W773" t="s">
        <v>41</v>
      </c>
      <c r="X773" t="s">
        <v>41</v>
      </c>
      <c r="Y773">
        <v>64</v>
      </c>
      <c r="Z773" t="s">
        <v>42</v>
      </c>
      <c r="AA773" t="s">
        <v>43</v>
      </c>
      <c r="AB773" t="s">
        <v>44</v>
      </c>
      <c r="AC773" t="s">
        <v>45</v>
      </c>
      <c r="AD773" t="s">
        <v>45</v>
      </c>
      <c r="AE773" t="s">
        <v>45</v>
      </c>
      <c r="AF773" t="s">
        <v>45</v>
      </c>
      <c r="AG773" t="s">
        <v>45</v>
      </c>
      <c r="AH773" t="s">
        <v>45</v>
      </c>
      <c r="AI773" t="s">
        <v>46</v>
      </c>
      <c r="AJ773" t="s">
        <v>45</v>
      </c>
      <c r="AK773" t="s">
        <v>45</v>
      </c>
    </row>
    <row r="774" spans="1:37" x14ac:dyDescent="0.25">
      <c r="A774">
        <v>5</v>
      </c>
      <c r="B774" t="s">
        <v>36</v>
      </c>
      <c r="C774">
        <v>1</v>
      </c>
      <c r="D774" t="s">
        <v>37</v>
      </c>
      <c r="E774">
        <v>6312</v>
      </c>
      <c r="F774" t="s">
        <v>38</v>
      </c>
      <c r="G774">
        <v>830258</v>
      </c>
      <c r="H774">
        <v>1</v>
      </c>
      <c r="I774" t="s">
        <v>359</v>
      </c>
      <c r="J774">
        <v>830258</v>
      </c>
      <c r="K774" s="1">
        <v>19951</v>
      </c>
      <c r="L774" t="s">
        <v>40</v>
      </c>
      <c r="M774">
        <v>1180744545</v>
      </c>
      <c r="N774">
        <v>2025</v>
      </c>
      <c r="O774">
        <v>2</v>
      </c>
      <c r="P774">
        <v>27</v>
      </c>
      <c r="Q774" s="1">
        <v>45715</v>
      </c>
      <c r="R774">
        <v>600</v>
      </c>
      <c r="S774">
        <v>15</v>
      </c>
      <c r="T774">
        <v>6</v>
      </c>
      <c r="U774">
        <v>302303</v>
      </c>
      <c r="V774">
        <v>2</v>
      </c>
      <c r="W774" t="s">
        <v>44</v>
      </c>
      <c r="X774" t="s">
        <v>44</v>
      </c>
      <c r="Y774">
        <v>70</v>
      </c>
      <c r="Z774" t="s">
        <v>42</v>
      </c>
      <c r="AA774" t="s">
        <v>43</v>
      </c>
      <c r="AB774" t="s">
        <v>44</v>
      </c>
      <c r="AC774" t="s">
        <v>45</v>
      </c>
      <c r="AD774" t="s">
        <v>45</v>
      </c>
      <c r="AE774" t="s">
        <v>45</v>
      </c>
      <c r="AF774" t="s">
        <v>45</v>
      </c>
      <c r="AG774" t="s">
        <v>45</v>
      </c>
      <c r="AH774" t="s">
        <v>45</v>
      </c>
      <c r="AI774" t="s">
        <v>46</v>
      </c>
      <c r="AJ774" t="s">
        <v>45</v>
      </c>
      <c r="AK774" t="s">
        <v>45</v>
      </c>
    </row>
    <row r="775" spans="1:37" x14ac:dyDescent="0.25">
      <c r="A775">
        <v>5</v>
      </c>
      <c r="B775" t="s">
        <v>36</v>
      </c>
      <c r="C775">
        <v>3</v>
      </c>
      <c r="D775" t="s">
        <v>822</v>
      </c>
      <c r="E775">
        <v>6318</v>
      </c>
      <c r="F775" t="s">
        <v>822</v>
      </c>
      <c r="G775">
        <v>830293</v>
      </c>
      <c r="H775">
        <v>1</v>
      </c>
      <c r="I775" t="s">
        <v>859</v>
      </c>
      <c r="J775">
        <v>5601</v>
      </c>
      <c r="K775" s="1">
        <v>19925</v>
      </c>
      <c r="L775" t="s">
        <v>43</v>
      </c>
      <c r="M775">
        <v>1181739499</v>
      </c>
      <c r="N775">
        <v>2025</v>
      </c>
      <c r="O775">
        <v>2</v>
      </c>
      <c r="P775">
        <v>21</v>
      </c>
      <c r="Q775" s="1">
        <v>45709</v>
      </c>
      <c r="R775" t="s">
        <v>824</v>
      </c>
      <c r="S775">
        <v>6</v>
      </c>
      <c r="T775">
        <v>23</v>
      </c>
      <c r="U775">
        <v>302303</v>
      </c>
      <c r="V775">
        <v>2</v>
      </c>
      <c r="W775" t="s">
        <v>41</v>
      </c>
      <c r="X775" t="s">
        <v>41</v>
      </c>
      <c r="Y775">
        <v>70</v>
      </c>
      <c r="Z775" t="s">
        <v>42</v>
      </c>
      <c r="AA775" t="s">
        <v>43</v>
      </c>
      <c r="AB775" t="s">
        <v>44</v>
      </c>
      <c r="AC775">
        <v>81</v>
      </c>
      <c r="AD775">
        <v>155</v>
      </c>
      <c r="AE775" t="s">
        <v>45</v>
      </c>
      <c r="AF775" t="s">
        <v>45</v>
      </c>
      <c r="AG775" t="s">
        <v>45</v>
      </c>
      <c r="AH775" t="s">
        <v>45</v>
      </c>
      <c r="AI775" t="s">
        <v>46</v>
      </c>
      <c r="AJ775" t="s">
        <v>45</v>
      </c>
      <c r="AK775" t="s">
        <v>45</v>
      </c>
    </row>
    <row r="776" spans="1:37" x14ac:dyDescent="0.25">
      <c r="A776">
        <v>5</v>
      </c>
      <c r="B776" t="s">
        <v>36</v>
      </c>
      <c r="C776">
        <v>1</v>
      </c>
      <c r="D776" t="s">
        <v>37</v>
      </c>
      <c r="E776">
        <v>6312</v>
      </c>
      <c r="F776" t="s">
        <v>38</v>
      </c>
      <c r="G776">
        <v>830319</v>
      </c>
      <c r="H776">
        <v>1</v>
      </c>
      <c r="I776" t="s">
        <v>360</v>
      </c>
      <c r="J776">
        <v>84811</v>
      </c>
      <c r="K776" s="1">
        <v>27586</v>
      </c>
      <c r="L776" t="s">
        <v>40</v>
      </c>
      <c r="M776">
        <v>1184945539</v>
      </c>
      <c r="N776">
        <v>2025</v>
      </c>
      <c r="O776">
        <v>3</v>
      </c>
      <c r="P776">
        <v>10</v>
      </c>
      <c r="Q776" s="1">
        <v>45726</v>
      </c>
      <c r="R776">
        <v>623</v>
      </c>
      <c r="S776">
        <v>8</v>
      </c>
      <c r="T776">
        <v>21</v>
      </c>
      <c r="U776">
        <v>302303</v>
      </c>
      <c r="V776">
        <v>2</v>
      </c>
      <c r="W776" t="s">
        <v>44</v>
      </c>
      <c r="X776" t="s">
        <v>44</v>
      </c>
      <c r="Y776">
        <v>49</v>
      </c>
      <c r="Z776" t="s">
        <v>42</v>
      </c>
      <c r="AA776" t="s">
        <v>43</v>
      </c>
      <c r="AB776" t="s">
        <v>44</v>
      </c>
      <c r="AC776">
        <v>53</v>
      </c>
      <c r="AD776">
        <v>145</v>
      </c>
      <c r="AE776" t="s">
        <v>45</v>
      </c>
      <c r="AF776" t="s">
        <v>50</v>
      </c>
      <c r="AG776" t="s">
        <v>45</v>
      </c>
      <c r="AH776" t="s">
        <v>45</v>
      </c>
      <c r="AI776" t="s">
        <v>46</v>
      </c>
      <c r="AJ776" t="s">
        <v>45</v>
      </c>
      <c r="AK776" t="s">
        <v>45</v>
      </c>
    </row>
    <row r="777" spans="1:37" x14ac:dyDescent="0.25">
      <c r="A777">
        <v>5</v>
      </c>
      <c r="B777" t="s">
        <v>36</v>
      </c>
      <c r="C777">
        <v>0</v>
      </c>
      <c r="D777" t="s">
        <v>1814</v>
      </c>
      <c r="E777">
        <v>6733</v>
      </c>
      <c r="F777" t="s">
        <v>1815</v>
      </c>
      <c r="G777">
        <v>830319</v>
      </c>
      <c r="H777">
        <v>1</v>
      </c>
      <c r="I777" t="s">
        <v>360</v>
      </c>
      <c r="J777" t="s">
        <v>2079</v>
      </c>
      <c r="K777" s="1">
        <v>27586</v>
      </c>
      <c r="L777" t="s">
        <v>40</v>
      </c>
      <c r="M777">
        <v>1022048212</v>
      </c>
      <c r="N777">
        <v>2024</v>
      </c>
      <c r="O777">
        <v>4</v>
      </c>
      <c r="P777">
        <v>16</v>
      </c>
      <c r="Q777" s="1">
        <v>45398</v>
      </c>
      <c r="R777">
        <v>327</v>
      </c>
      <c r="S777">
        <v>12</v>
      </c>
      <c r="T777">
        <v>3</v>
      </c>
      <c r="U777">
        <v>302401</v>
      </c>
      <c r="V777">
        <v>2</v>
      </c>
      <c r="W777" t="s">
        <v>41</v>
      </c>
      <c r="X777" t="s">
        <v>41</v>
      </c>
      <c r="Y777">
        <v>48</v>
      </c>
      <c r="Z777" t="s">
        <v>42</v>
      </c>
      <c r="AA777" t="s">
        <v>162</v>
      </c>
      <c r="AB777" t="s">
        <v>44</v>
      </c>
      <c r="AC777" t="s">
        <v>45</v>
      </c>
      <c r="AD777" t="s">
        <v>45</v>
      </c>
      <c r="AE777" t="s">
        <v>45</v>
      </c>
      <c r="AF777" t="s">
        <v>45</v>
      </c>
      <c r="AG777" t="s">
        <v>45</v>
      </c>
      <c r="AH777" t="s">
        <v>45</v>
      </c>
      <c r="AI777" t="s">
        <v>46</v>
      </c>
      <c r="AJ777" t="s">
        <v>45</v>
      </c>
      <c r="AK777" t="s">
        <v>45</v>
      </c>
    </row>
    <row r="778" spans="1:37" x14ac:dyDescent="0.25">
      <c r="A778">
        <v>5</v>
      </c>
      <c r="B778" t="s">
        <v>36</v>
      </c>
      <c r="C778">
        <v>1</v>
      </c>
      <c r="D778" t="s">
        <v>37</v>
      </c>
      <c r="E778">
        <v>31276</v>
      </c>
      <c r="F778" t="s">
        <v>2726</v>
      </c>
      <c r="G778">
        <v>830330</v>
      </c>
      <c r="H778">
        <v>1</v>
      </c>
      <c r="I778" t="s">
        <v>2733</v>
      </c>
      <c r="J778">
        <v>1169</v>
      </c>
      <c r="K778" s="1">
        <v>24211</v>
      </c>
      <c r="L778" t="s">
        <v>40</v>
      </c>
      <c r="M778">
        <v>1183695688</v>
      </c>
      <c r="N778">
        <v>2025</v>
      </c>
      <c r="O778">
        <v>3</v>
      </c>
      <c r="P778">
        <v>5</v>
      </c>
      <c r="Q778" s="1">
        <v>45721</v>
      </c>
      <c r="R778">
        <v>520</v>
      </c>
      <c r="S778">
        <v>5</v>
      </c>
      <c r="T778">
        <v>12</v>
      </c>
      <c r="U778">
        <v>302303</v>
      </c>
      <c r="V778">
        <v>2</v>
      </c>
      <c r="W778" t="s">
        <v>41</v>
      </c>
      <c r="X778" t="s">
        <v>41</v>
      </c>
      <c r="Y778">
        <v>58</v>
      </c>
      <c r="Z778" t="s">
        <v>42</v>
      </c>
      <c r="AA778" t="s">
        <v>43</v>
      </c>
      <c r="AB778" t="s">
        <v>44</v>
      </c>
      <c r="AC778">
        <v>52.9</v>
      </c>
      <c r="AD778">
        <v>150.6</v>
      </c>
      <c r="AE778" t="s">
        <v>45</v>
      </c>
      <c r="AF778" t="s">
        <v>45</v>
      </c>
      <c r="AG778" t="s">
        <v>45</v>
      </c>
      <c r="AH778" t="s">
        <v>45</v>
      </c>
      <c r="AI778" t="s">
        <v>46</v>
      </c>
      <c r="AJ778" t="s">
        <v>45</v>
      </c>
      <c r="AK778" t="s">
        <v>45</v>
      </c>
    </row>
    <row r="779" spans="1:37" x14ac:dyDescent="0.25">
      <c r="A779">
        <v>5</v>
      </c>
      <c r="B779" t="s">
        <v>36</v>
      </c>
      <c r="C779">
        <v>1</v>
      </c>
      <c r="D779" t="s">
        <v>37</v>
      </c>
      <c r="E779">
        <v>6312</v>
      </c>
      <c r="F779" t="s">
        <v>38</v>
      </c>
      <c r="G779">
        <v>830346</v>
      </c>
      <c r="H779">
        <v>1</v>
      </c>
      <c r="I779" t="s">
        <v>361</v>
      </c>
      <c r="J779">
        <v>830346</v>
      </c>
      <c r="K779" s="1">
        <v>27168</v>
      </c>
      <c r="L779" t="s">
        <v>40</v>
      </c>
      <c r="M779">
        <v>1189046086</v>
      </c>
      <c r="N779">
        <v>2025</v>
      </c>
      <c r="O779">
        <v>3</v>
      </c>
      <c r="P779">
        <v>19</v>
      </c>
      <c r="Q779" s="1">
        <v>45735</v>
      </c>
      <c r="R779" t="s">
        <v>131</v>
      </c>
      <c r="S779">
        <v>9</v>
      </c>
      <c r="T779">
        <v>5</v>
      </c>
      <c r="U779">
        <v>302303</v>
      </c>
      <c r="V779">
        <v>2</v>
      </c>
      <c r="W779" t="s">
        <v>41</v>
      </c>
      <c r="X779" t="s">
        <v>41</v>
      </c>
      <c r="Y779">
        <v>50</v>
      </c>
      <c r="Z779" t="s">
        <v>42</v>
      </c>
      <c r="AA779" t="s">
        <v>162</v>
      </c>
      <c r="AB779" t="s">
        <v>44</v>
      </c>
      <c r="AC779">
        <v>0</v>
      </c>
      <c r="AD779">
        <v>0</v>
      </c>
      <c r="AE779">
        <v>0</v>
      </c>
      <c r="AF779" t="s">
        <v>132</v>
      </c>
      <c r="AG779">
        <v>0</v>
      </c>
      <c r="AH779" t="s">
        <v>45</v>
      </c>
      <c r="AI779" t="s">
        <v>46</v>
      </c>
      <c r="AJ779" t="s">
        <v>45</v>
      </c>
      <c r="AK779" t="s">
        <v>45</v>
      </c>
    </row>
    <row r="780" spans="1:37" x14ac:dyDescent="0.25">
      <c r="A780">
        <v>5</v>
      </c>
      <c r="B780" t="s">
        <v>36</v>
      </c>
      <c r="C780">
        <v>0</v>
      </c>
      <c r="D780" t="s">
        <v>1814</v>
      </c>
      <c r="E780">
        <v>6733</v>
      </c>
      <c r="F780" t="s">
        <v>1815</v>
      </c>
      <c r="G780">
        <v>830346</v>
      </c>
      <c r="H780">
        <v>1</v>
      </c>
      <c r="I780" t="s">
        <v>361</v>
      </c>
      <c r="J780" t="s">
        <v>2080</v>
      </c>
      <c r="K780" s="1">
        <v>27168</v>
      </c>
      <c r="L780" t="s">
        <v>40</v>
      </c>
      <c r="M780">
        <v>1191219134</v>
      </c>
      <c r="N780">
        <v>2025</v>
      </c>
      <c r="O780">
        <v>3</v>
      </c>
      <c r="P780">
        <v>24</v>
      </c>
      <c r="Q780" s="1">
        <v>45740</v>
      </c>
      <c r="R780">
        <v>198</v>
      </c>
      <c r="S780">
        <v>17</v>
      </c>
      <c r="T780">
        <v>5</v>
      </c>
      <c r="U780">
        <v>302401</v>
      </c>
      <c r="V780">
        <v>2</v>
      </c>
      <c r="W780" t="s">
        <v>41</v>
      </c>
      <c r="X780" t="s">
        <v>41</v>
      </c>
      <c r="Y780">
        <v>50</v>
      </c>
      <c r="Z780" t="s">
        <v>42</v>
      </c>
      <c r="AA780" t="s">
        <v>162</v>
      </c>
      <c r="AB780" t="s">
        <v>44</v>
      </c>
      <c r="AC780" t="s">
        <v>45</v>
      </c>
      <c r="AD780" t="s">
        <v>45</v>
      </c>
      <c r="AE780" t="s">
        <v>45</v>
      </c>
      <c r="AF780" t="s">
        <v>45</v>
      </c>
      <c r="AG780" t="s">
        <v>45</v>
      </c>
      <c r="AH780" t="s">
        <v>45</v>
      </c>
      <c r="AI780" t="s">
        <v>46</v>
      </c>
      <c r="AJ780" t="s">
        <v>45</v>
      </c>
      <c r="AK780" t="s">
        <v>45</v>
      </c>
    </row>
    <row r="781" spans="1:37" x14ac:dyDescent="0.25">
      <c r="A781">
        <v>5</v>
      </c>
      <c r="B781" t="s">
        <v>36</v>
      </c>
      <c r="C781">
        <v>1</v>
      </c>
      <c r="D781" t="s">
        <v>37</v>
      </c>
      <c r="E781">
        <v>6312</v>
      </c>
      <c r="F781" t="s">
        <v>38</v>
      </c>
      <c r="G781">
        <v>830397</v>
      </c>
      <c r="H781">
        <v>1</v>
      </c>
      <c r="I781" t="s">
        <v>362</v>
      </c>
      <c r="J781">
        <v>8469</v>
      </c>
      <c r="K781" s="1">
        <v>27700</v>
      </c>
      <c r="L781" t="s">
        <v>40</v>
      </c>
      <c r="M781">
        <v>1184170076</v>
      </c>
      <c r="N781">
        <v>2025</v>
      </c>
      <c r="O781">
        <v>3</v>
      </c>
      <c r="P781">
        <v>7</v>
      </c>
      <c r="Q781" s="1">
        <v>45723</v>
      </c>
      <c r="R781">
        <v>615</v>
      </c>
      <c r="S781">
        <v>16</v>
      </c>
      <c r="T781">
        <v>21</v>
      </c>
      <c r="U781">
        <v>302303</v>
      </c>
      <c r="V781">
        <v>2</v>
      </c>
      <c r="W781" t="s">
        <v>41</v>
      </c>
      <c r="X781" t="s">
        <v>41</v>
      </c>
      <c r="Y781">
        <v>49</v>
      </c>
      <c r="Z781" t="s">
        <v>42</v>
      </c>
      <c r="AA781" t="s">
        <v>43</v>
      </c>
      <c r="AB781" t="s">
        <v>44</v>
      </c>
      <c r="AC781">
        <v>47</v>
      </c>
      <c r="AD781">
        <v>145</v>
      </c>
      <c r="AE781" t="s">
        <v>45</v>
      </c>
      <c r="AF781" t="s">
        <v>363</v>
      </c>
      <c r="AG781" t="s">
        <v>45</v>
      </c>
      <c r="AH781" t="s">
        <v>45</v>
      </c>
      <c r="AI781" t="s">
        <v>46</v>
      </c>
      <c r="AJ781" t="s">
        <v>45</v>
      </c>
      <c r="AK781" t="s">
        <v>45</v>
      </c>
    </row>
    <row r="782" spans="1:37" x14ac:dyDescent="0.25">
      <c r="A782">
        <v>5</v>
      </c>
      <c r="B782" t="s">
        <v>36</v>
      </c>
      <c r="C782">
        <v>5</v>
      </c>
      <c r="D782" t="s">
        <v>1492</v>
      </c>
      <c r="E782">
        <v>6337</v>
      </c>
      <c r="F782" t="s">
        <v>1492</v>
      </c>
      <c r="G782">
        <v>830412</v>
      </c>
      <c r="H782">
        <v>1</v>
      </c>
      <c r="I782" t="s">
        <v>1534</v>
      </c>
      <c r="J782">
        <v>3506</v>
      </c>
      <c r="K782" s="1">
        <v>20898</v>
      </c>
      <c r="L782" t="s">
        <v>40</v>
      </c>
      <c r="M782">
        <v>1180696137</v>
      </c>
      <c r="N782">
        <v>2025</v>
      </c>
      <c r="O782">
        <v>2</v>
      </c>
      <c r="P782">
        <v>19</v>
      </c>
      <c r="Q782" s="1">
        <v>45707</v>
      </c>
      <c r="R782">
        <v>95</v>
      </c>
      <c r="S782">
        <v>10</v>
      </c>
      <c r="T782">
        <v>2</v>
      </c>
      <c r="U782">
        <v>302101</v>
      </c>
      <c r="V782">
        <v>2</v>
      </c>
      <c r="W782" t="s">
        <v>41</v>
      </c>
      <c r="X782" t="s">
        <v>44</v>
      </c>
      <c r="Y782">
        <v>67</v>
      </c>
      <c r="Z782" t="s">
        <v>42</v>
      </c>
      <c r="AA782" t="s">
        <v>43</v>
      </c>
      <c r="AB782" t="s">
        <v>44</v>
      </c>
      <c r="AC782" t="s">
        <v>45</v>
      </c>
      <c r="AD782" t="s">
        <v>45</v>
      </c>
      <c r="AE782" t="s">
        <v>45</v>
      </c>
      <c r="AF782" t="s">
        <v>45</v>
      </c>
      <c r="AG782" t="s">
        <v>45</v>
      </c>
      <c r="AH782" t="s">
        <v>45</v>
      </c>
      <c r="AI782" t="s">
        <v>46</v>
      </c>
      <c r="AJ782" t="s">
        <v>45</v>
      </c>
      <c r="AK782" t="s">
        <v>45</v>
      </c>
    </row>
    <row r="783" spans="1:37" x14ac:dyDescent="0.25">
      <c r="A783">
        <v>5</v>
      </c>
      <c r="B783" t="s">
        <v>36</v>
      </c>
      <c r="C783">
        <v>5</v>
      </c>
      <c r="D783" t="s">
        <v>1492</v>
      </c>
      <c r="E783">
        <v>6337</v>
      </c>
      <c r="F783" t="s">
        <v>1492</v>
      </c>
      <c r="G783">
        <v>830472</v>
      </c>
      <c r="H783">
        <v>1</v>
      </c>
      <c r="I783" t="s">
        <v>1535</v>
      </c>
      <c r="J783">
        <v>2522</v>
      </c>
      <c r="K783" s="1">
        <v>24518</v>
      </c>
      <c r="L783" t="s">
        <v>40</v>
      </c>
      <c r="M783">
        <v>1146842499</v>
      </c>
      <c r="N783">
        <v>2024</v>
      </c>
      <c r="O783">
        <v>12</v>
      </c>
      <c r="P783">
        <v>24</v>
      </c>
      <c r="Q783" s="1">
        <v>45650</v>
      </c>
      <c r="R783">
        <v>635</v>
      </c>
      <c r="S783">
        <v>18</v>
      </c>
      <c r="T783">
        <v>9</v>
      </c>
      <c r="U783">
        <v>302303</v>
      </c>
      <c r="V783">
        <v>2</v>
      </c>
      <c r="W783" t="s">
        <v>41</v>
      </c>
      <c r="X783" t="s">
        <v>41</v>
      </c>
      <c r="Y783">
        <v>57</v>
      </c>
      <c r="Z783" t="s">
        <v>42</v>
      </c>
      <c r="AA783" t="s">
        <v>43</v>
      </c>
      <c r="AB783" t="s">
        <v>44</v>
      </c>
      <c r="AC783">
        <v>51.5</v>
      </c>
      <c r="AD783">
        <v>144</v>
      </c>
      <c r="AE783" t="s">
        <v>45</v>
      </c>
      <c r="AF783" t="s">
        <v>363</v>
      </c>
      <c r="AG783" t="s">
        <v>45</v>
      </c>
      <c r="AH783" t="s">
        <v>45</v>
      </c>
      <c r="AI783" t="s">
        <v>46</v>
      </c>
      <c r="AJ783" t="s">
        <v>45</v>
      </c>
      <c r="AK783" t="s">
        <v>45</v>
      </c>
    </row>
    <row r="784" spans="1:37" x14ac:dyDescent="0.25">
      <c r="A784">
        <v>5</v>
      </c>
      <c r="B784" t="s">
        <v>36</v>
      </c>
      <c r="C784">
        <v>1</v>
      </c>
      <c r="D784" t="s">
        <v>37</v>
      </c>
      <c r="E784">
        <v>6312</v>
      </c>
      <c r="F784" t="s">
        <v>38</v>
      </c>
      <c r="G784">
        <v>830481</v>
      </c>
      <c r="H784">
        <v>1</v>
      </c>
      <c r="I784" t="s">
        <v>364</v>
      </c>
      <c r="J784">
        <v>91473</v>
      </c>
      <c r="K784" s="1">
        <v>25011</v>
      </c>
      <c r="L784" t="s">
        <v>40</v>
      </c>
      <c r="M784">
        <v>1144226639</v>
      </c>
      <c r="N784">
        <v>2024</v>
      </c>
      <c r="O784">
        <v>12</v>
      </c>
      <c r="P784">
        <v>16</v>
      </c>
      <c r="Q784" s="1">
        <v>45642</v>
      </c>
      <c r="R784">
        <v>762</v>
      </c>
      <c r="S784">
        <v>20</v>
      </c>
      <c r="T784">
        <v>11</v>
      </c>
      <c r="U784">
        <v>302101</v>
      </c>
      <c r="V784">
        <v>2</v>
      </c>
      <c r="W784" t="s">
        <v>41</v>
      </c>
      <c r="X784" t="s">
        <v>44</v>
      </c>
      <c r="Y784">
        <v>56</v>
      </c>
      <c r="Z784" t="s">
        <v>42</v>
      </c>
      <c r="AA784" t="s">
        <v>43</v>
      </c>
      <c r="AB784" t="s">
        <v>44</v>
      </c>
      <c r="AC784" t="s">
        <v>45</v>
      </c>
      <c r="AD784" t="s">
        <v>45</v>
      </c>
      <c r="AE784" t="s">
        <v>45</v>
      </c>
      <c r="AF784" t="s">
        <v>45</v>
      </c>
      <c r="AG784" t="s">
        <v>45</v>
      </c>
      <c r="AH784" t="s">
        <v>45</v>
      </c>
      <c r="AI784" t="s">
        <v>46</v>
      </c>
      <c r="AJ784" t="s">
        <v>45</v>
      </c>
      <c r="AK784" t="s">
        <v>45</v>
      </c>
    </row>
    <row r="785" spans="1:37" x14ac:dyDescent="0.25">
      <c r="A785">
        <v>5</v>
      </c>
      <c r="B785" t="s">
        <v>36</v>
      </c>
      <c r="C785">
        <v>5</v>
      </c>
      <c r="D785" t="s">
        <v>1492</v>
      </c>
      <c r="E785">
        <v>6337</v>
      </c>
      <c r="F785" t="s">
        <v>1492</v>
      </c>
      <c r="G785">
        <v>830505</v>
      </c>
      <c r="H785">
        <v>1</v>
      </c>
      <c r="I785" t="s">
        <v>1536</v>
      </c>
      <c r="J785">
        <v>1631</v>
      </c>
      <c r="K785" s="1">
        <v>27864</v>
      </c>
      <c r="L785" t="s">
        <v>40</v>
      </c>
      <c r="M785">
        <v>1095502067</v>
      </c>
      <c r="N785">
        <v>2024</v>
      </c>
      <c r="O785">
        <v>9</v>
      </c>
      <c r="P785">
        <v>2</v>
      </c>
      <c r="Q785" s="1">
        <v>45537</v>
      </c>
      <c r="R785">
        <v>470</v>
      </c>
      <c r="S785">
        <v>2</v>
      </c>
      <c r="T785">
        <v>1</v>
      </c>
      <c r="U785">
        <v>302303</v>
      </c>
      <c r="V785">
        <v>1</v>
      </c>
      <c r="W785" t="s">
        <v>41</v>
      </c>
      <c r="X785" t="s">
        <v>41</v>
      </c>
      <c r="Y785">
        <v>48</v>
      </c>
      <c r="Z785" t="s">
        <v>42</v>
      </c>
      <c r="AA785" t="s">
        <v>43</v>
      </c>
      <c r="AB785" t="s">
        <v>44</v>
      </c>
      <c r="AC785">
        <v>72</v>
      </c>
      <c r="AD785">
        <v>160</v>
      </c>
      <c r="AE785" t="s">
        <v>45</v>
      </c>
      <c r="AF785" t="s">
        <v>191</v>
      </c>
      <c r="AG785" t="s">
        <v>45</v>
      </c>
      <c r="AH785" t="s">
        <v>45</v>
      </c>
      <c r="AI785" t="s">
        <v>46</v>
      </c>
      <c r="AJ785" t="s">
        <v>45</v>
      </c>
      <c r="AK785" t="s">
        <v>45</v>
      </c>
    </row>
    <row r="786" spans="1:37" x14ac:dyDescent="0.25">
      <c r="A786">
        <v>5</v>
      </c>
      <c r="B786" t="s">
        <v>36</v>
      </c>
      <c r="C786">
        <v>1</v>
      </c>
      <c r="D786" t="s">
        <v>37</v>
      </c>
      <c r="E786">
        <v>6312</v>
      </c>
      <c r="F786" t="s">
        <v>38</v>
      </c>
      <c r="G786">
        <v>830507</v>
      </c>
      <c r="H786">
        <v>1</v>
      </c>
      <c r="I786" t="s">
        <v>365</v>
      </c>
      <c r="J786">
        <v>15008</v>
      </c>
      <c r="K786" s="1">
        <v>26694</v>
      </c>
      <c r="L786" t="s">
        <v>40</v>
      </c>
      <c r="M786">
        <v>1177355115</v>
      </c>
      <c r="N786">
        <v>2025</v>
      </c>
      <c r="O786">
        <v>2</v>
      </c>
      <c r="P786">
        <v>19</v>
      </c>
      <c r="Q786" s="1">
        <v>45707</v>
      </c>
      <c r="R786">
        <v>682</v>
      </c>
      <c r="S786">
        <v>15</v>
      </c>
      <c r="T786">
        <v>15</v>
      </c>
      <c r="U786">
        <v>302303</v>
      </c>
      <c r="V786">
        <v>2</v>
      </c>
      <c r="W786" t="s">
        <v>41</v>
      </c>
      <c r="X786" t="s">
        <v>41</v>
      </c>
      <c r="Y786">
        <v>52</v>
      </c>
      <c r="Z786" t="s">
        <v>42</v>
      </c>
      <c r="AA786" t="s">
        <v>43</v>
      </c>
      <c r="AB786" t="s">
        <v>44</v>
      </c>
      <c r="AC786" t="s">
        <v>45</v>
      </c>
      <c r="AD786" t="s">
        <v>45</v>
      </c>
      <c r="AE786" t="s">
        <v>45</v>
      </c>
      <c r="AF786" t="s">
        <v>45</v>
      </c>
      <c r="AG786" t="s">
        <v>45</v>
      </c>
      <c r="AH786" t="s">
        <v>45</v>
      </c>
      <c r="AI786" t="s">
        <v>46</v>
      </c>
      <c r="AJ786" t="s">
        <v>45</v>
      </c>
      <c r="AK786" t="s">
        <v>45</v>
      </c>
    </row>
    <row r="787" spans="1:37" x14ac:dyDescent="0.25">
      <c r="A787">
        <v>5</v>
      </c>
      <c r="B787" t="s">
        <v>36</v>
      </c>
      <c r="C787">
        <v>0</v>
      </c>
      <c r="D787" t="s">
        <v>1814</v>
      </c>
      <c r="E787">
        <v>6733</v>
      </c>
      <c r="F787" t="s">
        <v>1815</v>
      </c>
      <c r="G787">
        <v>830507</v>
      </c>
      <c r="H787">
        <v>1</v>
      </c>
      <c r="I787" t="s">
        <v>365</v>
      </c>
      <c r="J787" t="s">
        <v>2081</v>
      </c>
      <c r="K787" s="1">
        <v>26694</v>
      </c>
      <c r="L787" t="s">
        <v>40</v>
      </c>
      <c r="M787">
        <v>1115215335</v>
      </c>
      <c r="N787">
        <v>2024</v>
      </c>
      <c r="O787">
        <v>10</v>
      </c>
      <c r="P787">
        <v>11</v>
      </c>
      <c r="Q787" s="1">
        <v>45576</v>
      </c>
      <c r="R787">
        <v>826</v>
      </c>
      <c r="S787">
        <v>9</v>
      </c>
      <c r="T787">
        <v>3</v>
      </c>
      <c r="U787">
        <v>301605</v>
      </c>
      <c r="V787">
        <v>1</v>
      </c>
      <c r="W787" t="s">
        <v>41</v>
      </c>
      <c r="X787" t="s">
        <v>41</v>
      </c>
      <c r="Y787">
        <v>51</v>
      </c>
      <c r="Z787" t="s">
        <v>42</v>
      </c>
      <c r="AA787" t="s">
        <v>43</v>
      </c>
      <c r="AB787" t="s">
        <v>70</v>
      </c>
      <c r="AC787" t="s">
        <v>45</v>
      </c>
      <c r="AD787" t="s">
        <v>45</v>
      </c>
      <c r="AE787" t="s">
        <v>45</v>
      </c>
      <c r="AF787" t="s">
        <v>45</v>
      </c>
      <c r="AG787" t="s">
        <v>45</v>
      </c>
      <c r="AH787" t="s">
        <v>45</v>
      </c>
      <c r="AI787" t="s">
        <v>46</v>
      </c>
      <c r="AJ787" t="s">
        <v>45</v>
      </c>
      <c r="AK787" t="s">
        <v>45</v>
      </c>
    </row>
    <row r="788" spans="1:37" x14ac:dyDescent="0.25">
      <c r="A788">
        <v>5</v>
      </c>
      <c r="B788" t="s">
        <v>36</v>
      </c>
      <c r="C788">
        <v>4</v>
      </c>
      <c r="D788" t="s">
        <v>1144</v>
      </c>
      <c r="E788">
        <v>6332</v>
      </c>
      <c r="F788" t="s">
        <v>1144</v>
      </c>
      <c r="G788">
        <v>830668</v>
      </c>
      <c r="H788">
        <v>1</v>
      </c>
      <c r="I788" t="s">
        <v>1317</v>
      </c>
      <c r="J788">
        <v>14950</v>
      </c>
      <c r="K788" s="1">
        <v>27256</v>
      </c>
      <c r="L788" t="s">
        <v>40</v>
      </c>
      <c r="M788">
        <v>1022842074</v>
      </c>
      <c r="N788">
        <v>2024</v>
      </c>
      <c r="O788">
        <v>4</v>
      </c>
      <c r="P788">
        <v>17</v>
      </c>
      <c r="Q788" s="1">
        <v>45399</v>
      </c>
      <c r="R788" t="s">
        <v>1297</v>
      </c>
      <c r="S788">
        <v>8</v>
      </c>
      <c r="T788">
        <v>2</v>
      </c>
      <c r="U788">
        <v>303101</v>
      </c>
      <c r="V788">
        <v>2</v>
      </c>
      <c r="W788" t="s">
        <v>41</v>
      </c>
      <c r="X788" t="s">
        <v>63</v>
      </c>
      <c r="Y788">
        <v>49</v>
      </c>
      <c r="Z788" t="s">
        <v>42</v>
      </c>
      <c r="AA788" t="s">
        <v>43</v>
      </c>
      <c r="AB788" t="s">
        <v>44</v>
      </c>
      <c r="AC788">
        <v>74.7</v>
      </c>
      <c r="AD788">
        <v>93.5</v>
      </c>
      <c r="AE788" t="s">
        <v>45</v>
      </c>
      <c r="AF788" t="s">
        <v>1318</v>
      </c>
      <c r="AG788" t="s">
        <v>45</v>
      </c>
      <c r="AH788" t="s">
        <v>45</v>
      </c>
      <c r="AI788" t="s">
        <v>46</v>
      </c>
      <c r="AJ788" t="s">
        <v>45</v>
      </c>
      <c r="AK788" t="s">
        <v>45</v>
      </c>
    </row>
    <row r="789" spans="1:37" x14ac:dyDescent="0.25">
      <c r="A789">
        <v>5</v>
      </c>
      <c r="B789" t="s">
        <v>36</v>
      </c>
      <c r="C789">
        <v>1</v>
      </c>
      <c r="D789" t="s">
        <v>37</v>
      </c>
      <c r="E789">
        <v>6312</v>
      </c>
      <c r="F789" t="s">
        <v>38</v>
      </c>
      <c r="G789">
        <v>830674</v>
      </c>
      <c r="H789">
        <v>1</v>
      </c>
      <c r="I789" t="s">
        <v>366</v>
      </c>
      <c r="J789">
        <v>90983</v>
      </c>
      <c r="K789" s="1">
        <v>25696</v>
      </c>
      <c r="L789" t="s">
        <v>40</v>
      </c>
      <c r="M789">
        <v>1151165651</v>
      </c>
      <c r="N789">
        <v>2025</v>
      </c>
      <c r="O789">
        <v>1</v>
      </c>
      <c r="P789">
        <v>2</v>
      </c>
      <c r="Q789" s="1">
        <v>45659</v>
      </c>
      <c r="R789">
        <v>652</v>
      </c>
      <c r="S789">
        <v>5</v>
      </c>
      <c r="T789">
        <v>10</v>
      </c>
      <c r="U789">
        <v>302303</v>
      </c>
      <c r="V789">
        <v>2</v>
      </c>
      <c r="W789" t="s">
        <v>44</v>
      </c>
      <c r="X789" t="s">
        <v>44</v>
      </c>
      <c r="Y789">
        <v>54</v>
      </c>
      <c r="Z789" t="s">
        <v>42</v>
      </c>
      <c r="AA789" t="s">
        <v>43</v>
      </c>
      <c r="AB789" t="s">
        <v>44</v>
      </c>
      <c r="AC789">
        <v>45</v>
      </c>
      <c r="AD789">
        <v>160</v>
      </c>
      <c r="AE789" t="s">
        <v>45</v>
      </c>
      <c r="AF789" t="s">
        <v>367</v>
      </c>
      <c r="AG789" t="s">
        <v>45</v>
      </c>
      <c r="AH789" t="s">
        <v>45</v>
      </c>
      <c r="AI789" t="s">
        <v>46</v>
      </c>
      <c r="AJ789" t="s">
        <v>45</v>
      </c>
      <c r="AK789" t="s">
        <v>45</v>
      </c>
    </row>
    <row r="790" spans="1:37" x14ac:dyDescent="0.25">
      <c r="A790">
        <v>5</v>
      </c>
      <c r="B790" t="s">
        <v>36</v>
      </c>
      <c r="C790">
        <v>0</v>
      </c>
      <c r="D790" t="s">
        <v>1814</v>
      </c>
      <c r="E790">
        <v>6733</v>
      </c>
      <c r="F790" t="s">
        <v>1815</v>
      </c>
      <c r="G790">
        <v>830711</v>
      </c>
      <c r="H790">
        <v>1</v>
      </c>
      <c r="I790" t="s">
        <v>2082</v>
      </c>
      <c r="J790" t="s">
        <v>2083</v>
      </c>
      <c r="K790" s="1">
        <v>25172</v>
      </c>
      <c r="L790" t="s">
        <v>40</v>
      </c>
      <c r="M790">
        <v>1011853158</v>
      </c>
      <c r="N790">
        <v>2024</v>
      </c>
      <c r="O790">
        <v>3</v>
      </c>
      <c r="P790">
        <v>27</v>
      </c>
      <c r="Q790" s="1">
        <v>45378</v>
      </c>
      <c r="R790">
        <v>243</v>
      </c>
      <c r="S790">
        <v>12</v>
      </c>
      <c r="T790">
        <v>14</v>
      </c>
      <c r="U790">
        <v>302401</v>
      </c>
      <c r="V790">
        <v>2</v>
      </c>
      <c r="W790" t="s">
        <v>41</v>
      </c>
      <c r="X790" t="s">
        <v>63</v>
      </c>
      <c r="Y790">
        <v>55</v>
      </c>
      <c r="Z790" t="s">
        <v>42</v>
      </c>
      <c r="AA790" t="s">
        <v>162</v>
      </c>
      <c r="AB790" t="s">
        <v>44</v>
      </c>
      <c r="AC790" t="s">
        <v>45</v>
      </c>
      <c r="AD790" t="s">
        <v>45</v>
      </c>
      <c r="AE790" t="s">
        <v>45</v>
      </c>
      <c r="AF790" t="s">
        <v>45</v>
      </c>
      <c r="AG790" t="s">
        <v>45</v>
      </c>
      <c r="AH790" t="s">
        <v>45</v>
      </c>
      <c r="AI790" t="s">
        <v>46</v>
      </c>
      <c r="AJ790" t="s">
        <v>45</v>
      </c>
      <c r="AK790" t="s">
        <v>45</v>
      </c>
    </row>
    <row r="791" spans="1:37" x14ac:dyDescent="0.25">
      <c r="A791">
        <v>5</v>
      </c>
      <c r="B791" t="s">
        <v>36</v>
      </c>
      <c r="C791">
        <v>4</v>
      </c>
      <c r="D791" t="s">
        <v>1144</v>
      </c>
      <c r="E791">
        <v>6332</v>
      </c>
      <c r="F791" t="s">
        <v>1144</v>
      </c>
      <c r="G791">
        <v>830822</v>
      </c>
      <c r="H791">
        <v>1</v>
      </c>
      <c r="I791" t="s">
        <v>1319</v>
      </c>
      <c r="J791">
        <v>51041308</v>
      </c>
      <c r="K791" s="1">
        <v>27687</v>
      </c>
      <c r="L791" t="s">
        <v>43</v>
      </c>
      <c r="M791">
        <v>1081374467</v>
      </c>
      <c r="N791">
        <v>2024</v>
      </c>
      <c r="O791">
        <v>8</v>
      </c>
      <c r="P791">
        <v>12</v>
      </c>
      <c r="Q791" s="1">
        <v>45516</v>
      </c>
      <c r="R791" t="s">
        <v>1305</v>
      </c>
      <c r="S791">
        <v>9</v>
      </c>
      <c r="T791">
        <v>1</v>
      </c>
      <c r="U791">
        <v>302303</v>
      </c>
      <c r="V791">
        <v>1</v>
      </c>
      <c r="W791" t="s">
        <v>41</v>
      </c>
      <c r="X791" t="s">
        <v>44</v>
      </c>
      <c r="Y791">
        <v>48</v>
      </c>
      <c r="Z791" t="s">
        <v>42</v>
      </c>
      <c r="AA791" t="s">
        <v>43</v>
      </c>
      <c r="AB791" t="s">
        <v>44</v>
      </c>
      <c r="AC791">
        <v>68</v>
      </c>
      <c r="AD791">
        <v>161</v>
      </c>
      <c r="AE791" t="s">
        <v>45</v>
      </c>
      <c r="AF791" t="s">
        <v>45</v>
      </c>
      <c r="AG791" t="s">
        <v>45</v>
      </c>
      <c r="AH791" t="s">
        <v>45</v>
      </c>
      <c r="AI791" t="s">
        <v>46</v>
      </c>
      <c r="AJ791" t="s">
        <v>45</v>
      </c>
      <c r="AK791" t="s">
        <v>45</v>
      </c>
    </row>
    <row r="792" spans="1:37" x14ac:dyDescent="0.25">
      <c r="A792">
        <v>5</v>
      </c>
      <c r="B792" t="s">
        <v>36</v>
      </c>
      <c r="C792">
        <v>0</v>
      </c>
      <c r="D792" t="s">
        <v>1814</v>
      </c>
      <c r="E792">
        <v>6733</v>
      </c>
      <c r="F792" t="s">
        <v>1815</v>
      </c>
      <c r="G792">
        <v>830822</v>
      </c>
      <c r="H792">
        <v>1</v>
      </c>
      <c r="I792" t="s">
        <v>1319</v>
      </c>
      <c r="J792" t="s">
        <v>2084</v>
      </c>
      <c r="K792" s="1">
        <v>27687</v>
      </c>
      <c r="L792" t="s">
        <v>43</v>
      </c>
      <c r="M792">
        <v>1085458042</v>
      </c>
      <c r="N792">
        <v>2024</v>
      </c>
      <c r="O792">
        <v>8</v>
      </c>
      <c r="P792">
        <v>19</v>
      </c>
      <c r="Q792" s="1">
        <v>45523</v>
      </c>
      <c r="R792">
        <v>681</v>
      </c>
      <c r="S792">
        <v>1</v>
      </c>
      <c r="T792">
        <v>5</v>
      </c>
      <c r="U792">
        <v>302401</v>
      </c>
      <c r="V792">
        <v>1</v>
      </c>
      <c r="W792" t="s">
        <v>41</v>
      </c>
      <c r="X792" t="s">
        <v>41</v>
      </c>
      <c r="Y792">
        <v>48</v>
      </c>
      <c r="Z792" t="s">
        <v>42</v>
      </c>
      <c r="AA792" t="s">
        <v>162</v>
      </c>
      <c r="AB792" t="s">
        <v>44</v>
      </c>
      <c r="AC792" t="s">
        <v>45</v>
      </c>
      <c r="AD792" t="s">
        <v>45</v>
      </c>
      <c r="AE792" t="s">
        <v>45</v>
      </c>
      <c r="AF792" t="s">
        <v>45</v>
      </c>
      <c r="AG792" t="s">
        <v>45</v>
      </c>
      <c r="AH792" t="s">
        <v>45</v>
      </c>
      <c r="AI792" t="s">
        <v>46</v>
      </c>
      <c r="AJ792" t="s">
        <v>45</v>
      </c>
      <c r="AK792" t="s">
        <v>45</v>
      </c>
    </row>
    <row r="793" spans="1:37" x14ac:dyDescent="0.25">
      <c r="A793">
        <v>5</v>
      </c>
      <c r="B793" t="s">
        <v>36</v>
      </c>
      <c r="C793">
        <v>4</v>
      </c>
      <c r="D793" t="s">
        <v>1144</v>
      </c>
      <c r="E793">
        <v>6332</v>
      </c>
      <c r="F793" t="s">
        <v>1144</v>
      </c>
      <c r="G793">
        <v>830871</v>
      </c>
      <c r="H793">
        <v>1</v>
      </c>
      <c r="I793" t="s">
        <v>1320</v>
      </c>
      <c r="J793">
        <v>13525</v>
      </c>
      <c r="K793" s="1">
        <v>19775</v>
      </c>
      <c r="L793" t="s">
        <v>43</v>
      </c>
      <c r="M793">
        <v>1162491283</v>
      </c>
      <c r="N793">
        <v>2025</v>
      </c>
      <c r="O793">
        <v>1</v>
      </c>
      <c r="P793">
        <v>30</v>
      </c>
      <c r="Q793" s="1">
        <v>45687</v>
      </c>
      <c r="R793" t="s">
        <v>1287</v>
      </c>
      <c r="S793">
        <v>8</v>
      </c>
      <c r="T793">
        <v>10</v>
      </c>
      <c r="U793">
        <v>300303</v>
      </c>
      <c r="V793">
        <v>2</v>
      </c>
      <c r="W793" t="s">
        <v>44</v>
      </c>
      <c r="X793" t="s">
        <v>63</v>
      </c>
      <c r="Y793">
        <v>70</v>
      </c>
      <c r="Z793" t="s">
        <v>42</v>
      </c>
      <c r="AA793" t="s">
        <v>43</v>
      </c>
      <c r="AB793" t="s">
        <v>44</v>
      </c>
      <c r="AC793" t="s">
        <v>45</v>
      </c>
      <c r="AD793" t="s">
        <v>45</v>
      </c>
      <c r="AE793" t="s">
        <v>45</v>
      </c>
      <c r="AF793" t="s">
        <v>45</v>
      </c>
      <c r="AG793" t="s">
        <v>45</v>
      </c>
      <c r="AH793" t="s">
        <v>45</v>
      </c>
      <c r="AI793" t="s">
        <v>46</v>
      </c>
      <c r="AJ793" t="s">
        <v>45</v>
      </c>
      <c r="AK793" t="s">
        <v>45</v>
      </c>
    </row>
    <row r="794" spans="1:37" x14ac:dyDescent="0.25">
      <c r="A794">
        <v>5</v>
      </c>
      <c r="B794" t="s">
        <v>36</v>
      </c>
      <c r="C794">
        <v>0</v>
      </c>
      <c r="D794" t="s">
        <v>1814</v>
      </c>
      <c r="E794">
        <v>6733</v>
      </c>
      <c r="F794" t="s">
        <v>1815</v>
      </c>
      <c r="G794">
        <v>830871</v>
      </c>
      <c r="H794">
        <v>1</v>
      </c>
      <c r="I794" t="s">
        <v>1320</v>
      </c>
      <c r="J794" t="s">
        <v>2085</v>
      </c>
      <c r="K794" s="1">
        <v>19775</v>
      </c>
      <c r="L794" t="s">
        <v>43</v>
      </c>
      <c r="M794">
        <v>1046811605</v>
      </c>
      <c r="N794">
        <v>2024</v>
      </c>
      <c r="O794">
        <v>6</v>
      </c>
      <c r="P794">
        <v>6</v>
      </c>
      <c r="Q794" s="1">
        <v>45449</v>
      </c>
      <c r="R794">
        <v>475</v>
      </c>
      <c r="S794">
        <v>8</v>
      </c>
      <c r="T794">
        <v>3</v>
      </c>
      <c r="U794">
        <v>302401</v>
      </c>
      <c r="V794">
        <v>2</v>
      </c>
      <c r="W794" t="s">
        <v>41</v>
      </c>
      <c r="X794" t="s">
        <v>41</v>
      </c>
      <c r="Y794">
        <v>70</v>
      </c>
      <c r="Z794" t="s">
        <v>42</v>
      </c>
      <c r="AA794" t="s">
        <v>162</v>
      </c>
      <c r="AB794" t="s">
        <v>44</v>
      </c>
      <c r="AC794" t="s">
        <v>45</v>
      </c>
      <c r="AD794" t="s">
        <v>45</v>
      </c>
      <c r="AE794" t="s">
        <v>45</v>
      </c>
      <c r="AF794" t="s">
        <v>45</v>
      </c>
      <c r="AG794" t="s">
        <v>45</v>
      </c>
      <c r="AH794" t="s">
        <v>45</v>
      </c>
      <c r="AI794" t="s">
        <v>46</v>
      </c>
      <c r="AJ794" t="s">
        <v>45</v>
      </c>
      <c r="AK794" t="s">
        <v>45</v>
      </c>
    </row>
    <row r="795" spans="1:37" x14ac:dyDescent="0.25">
      <c r="A795">
        <v>5</v>
      </c>
      <c r="B795" t="s">
        <v>36</v>
      </c>
      <c r="C795">
        <v>4</v>
      </c>
      <c r="D795" t="s">
        <v>1144</v>
      </c>
      <c r="E795">
        <v>6332</v>
      </c>
      <c r="F795" t="s">
        <v>1144</v>
      </c>
      <c r="G795">
        <v>830880</v>
      </c>
      <c r="H795">
        <v>1</v>
      </c>
      <c r="I795" t="s">
        <v>1321</v>
      </c>
      <c r="J795">
        <v>6082</v>
      </c>
      <c r="K795" s="1">
        <v>24041</v>
      </c>
      <c r="L795" t="s">
        <v>40</v>
      </c>
      <c r="M795">
        <v>1158296222</v>
      </c>
      <c r="N795">
        <v>2025</v>
      </c>
      <c r="O795">
        <v>1</v>
      </c>
      <c r="P795">
        <v>6</v>
      </c>
      <c r="Q795" s="1">
        <v>45663</v>
      </c>
      <c r="R795" t="s">
        <v>1214</v>
      </c>
      <c r="S795">
        <v>11</v>
      </c>
      <c r="T795">
        <v>2</v>
      </c>
      <c r="U795">
        <v>302101</v>
      </c>
      <c r="V795">
        <v>1</v>
      </c>
      <c r="W795" t="s">
        <v>44</v>
      </c>
      <c r="X795" t="s">
        <v>44</v>
      </c>
      <c r="Y795">
        <v>59</v>
      </c>
      <c r="Z795" t="s">
        <v>42</v>
      </c>
      <c r="AA795" t="s">
        <v>43</v>
      </c>
      <c r="AB795" t="s">
        <v>44</v>
      </c>
      <c r="AC795" t="s">
        <v>45</v>
      </c>
      <c r="AD795" t="s">
        <v>45</v>
      </c>
      <c r="AE795" t="s">
        <v>45</v>
      </c>
      <c r="AF795" t="s">
        <v>45</v>
      </c>
      <c r="AG795" t="s">
        <v>45</v>
      </c>
      <c r="AH795" t="s">
        <v>45</v>
      </c>
      <c r="AI795" t="s">
        <v>46</v>
      </c>
      <c r="AJ795" t="s">
        <v>45</v>
      </c>
      <c r="AK795" t="s">
        <v>45</v>
      </c>
    </row>
    <row r="796" spans="1:37" x14ac:dyDescent="0.25">
      <c r="A796">
        <v>5</v>
      </c>
      <c r="B796" t="s">
        <v>36</v>
      </c>
      <c r="C796">
        <v>4</v>
      </c>
      <c r="D796" t="s">
        <v>1144</v>
      </c>
      <c r="E796">
        <v>6336</v>
      </c>
      <c r="F796" t="s">
        <v>1471</v>
      </c>
      <c r="G796">
        <v>830904</v>
      </c>
      <c r="H796">
        <v>1</v>
      </c>
      <c r="I796" t="s">
        <v>1481</v>
      </c>
      <c r="J796">
        <v>70</v>
      </c>
      <c r="K796" s="1">
        <v>27695</v>
      </c>
      <c r="L796" t="s">
        <v>40</v>
      </c>
      <c r="M796">
        <v>1192237222</v>
      </c>
      <c r="N796">
        <v>2025</v>
      </c>
      <c r="O796">
        <v>3</v>
      </c>
      <c r="P796">
        <v>24</v>
      </c>
      <c r="Q796" s="1">
        <v>45740</v>
      </c>
      <c r="R796" t="s">
        <v>1473</v>
      </c>
      <c r="S796">
        <v>18</v>
      </c>
      <c r="T796">
        <v>13</v>
      </c>
      <c r="U796">
        <v>302303</v>
      </c>
      <c r="V796">
        <v>2</v>
      </c>
      <c r="W796" t="s">
        <v>41</v>
      </c>
      <c r="X796" t="s">
        <v>41</v>
      </c>
      <c r="Y796">
        <v>49</v>
      </c>
      <c r="Z796" t="s">
        <v>42</v>
      </c>
      <c r="AA796" t="s">
        <v>43</v>
      </c>
      <c r="AB796" t="s">
        <v>44</v>
      </c>
      <c r="AC796">
        <v>54</v>
      </c>
      <c r="AD796">
        <v>150</v>
      </c>
      <c r="AE796" t="s">
        <v>45</v>
      </c>
      <c r="AF796" t="s">
        <v>45</v>
      </c>
      <c r="AG796" t="s">
        <v>45</v>
      </c>
      <c r="AH796" t="s">
        <v>45</v>
      </c>
      <c r="AI796" t="s">
        <v>46</v>
      </c>
      <c r="AJ796" t="s">
        <v>45</v>
      </c>
      <c r="AK796" t="s">
        <v>45</v>
      </c>
    </row>
    <row r="797" spans="1:37" x14ac:dyDescent="0.25">
      <c r="A797">
        <v>5</v>
      </c>
      <c r="B797" t="s">
        <v>36</v>
      </c>
      <c r="C797">
        <v>0</v>
      </c>
      <c r="D797" t="s">
        <v>1814</v>
      </c>
      <c r="E797">
        <v>6733</v>
      </c>
      <c r="F797" t="s">
        <v>1815</v>
      </c>
      <c r="G797">
        <v>830913</v>
      </c>
      <c r="H797">
        <v>1</v>
      </c>
      <c r="I797" t="s">
        <v>2086</v>
      </c>
      <c r="J797" t="s">
        <v>2087</v>
      </c>
      <c r="K797" s="1">
        <v>27790</v>
      </c>
      <c r="L797" t="s">
        <v>40</v>
      </c>
      <c r="M797">
        <v>1127190801</v>
      </c>
      <c r="N797">
        <v>2024</v>
      </c>
      <c r="O797">
        <v>11</v>
      </c>
      <c r="P797">
        <v>12</v>
      </c>
      <c r="Q797" s="1">
        <v>45608</v>
      </c>
      <c r="R797">
        <v>890</v>
      </c>
      <c r="S797">
        <v>6</v>
      </c>
      <c r="T797">
        <v>8</v>
      </c>
      <c r="U797">
        <v>302401</v>
      </c>
      <c r="V797">
        <v>2</v>
      </c>
      <c r="W797" t="s">
        <v>63</v>
      </c>
      <c r="X797" t="s">
        <v>63</v>
      </c>
      <c r="Y797">
        <v>48</v>
      </c>
      <c r="Z797" t="s">
        <v>42</v>
      </c>
      <c r="AA797" t="s">
        <v>162</v>
      </c>
      <c r="AB797" t="s">
        <v>70</v>
      </c>
      <c r="AC797" t="s">
        <v>45</v>
      </c>
      <c r="AD797" t="s">
        <v>45</v>
      </c>
      <c r="AE797" t="s">
        <v>45</v>
      </c>
      <c r="AF797" t="s">
        <v>45</v>
      </c>
      <c r="AG797" t="s">
        <v>45</v>
      </c>
      <c r="AH797" t="s">
        <v>45</v>
      </c>
      <c r="AI797" t="s">
        <v>46</v>
      </c>
      <c r="AJ797" t="s">
        <v>45</v>
      </c>
      <c r="AK797" t="s">
        <v>45</v>
      </c>
    </row>
    <row r="798" spans="1:37" x14ac:dyDescent="0.25">
      <c r="A798">
        <v>5</v>
      </c>
      <c r="B798" t="s">
        <v>36</v>
      </c>
      <c r="C798">
        <v>4</v>
      </c>
      <c r="D798" t="s">
        <v>1144</v>
      </c>
      <c r="E798">
        <v>6332</v>
      </c>
      <c r="F798" t="s">
        <v>1144</v>
      </c>
      <c r="G798">
        <v>830982</v>
      </c>
      <c r="H798">
        <v>1</v>
      </c>
      <c r="I798" t="s">
        <v>1322</v>
      </c>
      <c r="J798">
        <v>35042</v>
      </c>
      <c r="K798" s="1">
        <v>27890</v>
      </c>
      <c r="L798" t="s">
        <v>40</v>
      </c>
      <c r="M798">
        <v>1189335925</v>
      </c>
      <c r="N798">
        <v>2025</v>
      </c>
      <c r="O798">
        <v>3</v>
      </c>
      <c r="P798">
        <v>11</v>
      </c>
      <c r="Q798" s="1">
        <v>45727</v>
      </c>
      <c r="R798" t="s">
        <v>1275</v>
      </c>
      <c r="S798">
        <v>15</v>
      </c>
      <c r="T798">
        <v>17</v>
      </c>
      <c r="U798">
        <v>302303</v>
      </c>
      <c r="V798">
        <v>2</v>
      </c>
      <c r="W798" t="s">
        <v>41</v>
      </c>
      <c r="X798" t="s">
        <v>41</v>
      </c>
      <c r="Y798">
        <v>48</v>
      </c>
      <c r="Z798" t="s">
        <v>42</v>
      </c>
      <c r="AA798" t="s">
        <v>43</v>
      </c>
      <c r="AB798" t="s">
        <v>44</v>
      </c>
      <c r="AC798" t="s">
        <v>45</v>
      </c>
      <c r="AD798" t="s">
        <v>45</v>
      </c>
      <c r="AE798" t="s">
        <v>45</v>
      </c>
      <c r="AF798" t="s">
        <v>45</v>
      </c>
      <c r="AG798" t="s">
        <v>45</v>
      </c>
      <c r="AH798" t="s">
        <v>45</v>
      </c>
      <c r="AI798" t="s">
        <v>46</v>
      </c>
      <c r="AJ798" t="s">
        <v>45</v>
      </c>
      <c r="AK798" t="s">
        <v>45</v>
      </c>
    </row>
    <row r="799" spans="1:37" x14ac:dyDescent="0.25">
      <c r="A799">
        <v>5</v>
      </c>
      <c r="B799" t="s">
        <v>36</v>
      </c>
      <c r="C799">
        <v>0</v>
      </c>
      <c r="D799" t="s">
        <v>1814</v>
      </c>
      <c r="E799">
        <v>6733</v>
      </c>
      <c r="F799" t="s">
        <v>1815</v>
      </c>
      <c r="G799">
        <v>830982</v>
      </c>
      <c r="H799">
        <v>1</v>
      </c>
      <c r="I799" t="s">
        <v>1322</v>
      </c>
      <c r="J799" t="s">
        <v>2088</v>
      </c>
      <c r="K799" s="1">
        <v>27890</v>
      </c>
      <c r="L799" t="s">
        <v>40</v>
      </c>
      <c r="M799">
        <v>1178723992</v>
      </c>
      <c r="N799">
        <v>2025</v>
      </c>
      <c r="O799">
        <v>2</v>
      </c>
      <c r="P799">
        <v>24</v>
      </c>
      <c r="Q799" s="1">
        <v>45712</v>
      </c>
      <c r="R799">
        <v>128</v>
      </c>
      <c r="S799">
        <v>4</v>
      </c>
      <c r="T799">
        <v>8</v>
      </c>
      <c r="U799">
        <v>302401</v>
      </c>
      <c r="V799">
        <v>2</v>
      </c>
      <c r="W799" t="s">
        <v>41</v>
      </c>
      <c r="X799" t="s">
        <v>41</v>
      </c>
      <c r="Y799">
        <v>48</v>
      </c>
      <c r="Z799" t="s">
        <v>42</v>
      </c>
      <c r="AA799" t="s">
        <v>162</v>
      </c>
      <c r="AB799" t="s">
        <v>44</v>
      </c>
      <c r="AC799" t="s">
        <v>45</v>
      </c>
      <c r="AD799" t="s">
        <v>45</v>
      </c>
      <c r="AE799" t="s">
        <v>45</v>
      </c>
      <c r="AF799" t="s">
        <v>45</v>
      </c>
      <c r="AG799" t="s">
        <v>45</v>
      </c>
      <c r="AH799" t="s">
        <v>45</v>
      </c>
      <c r="AI799" t="s">
        <v>46</v>
      </c>
      <c r="AJ799" t="s">
        <v>45</v>
      </c>
      <c r="AK799" t="s">
        <v>45</v>
      </c>
    </row>
    <row r="800" spans="1:37" x14ac:dyDescent="0.25">
      <c r="A800">
        <v>5</v>
      </c>
      <c r="B800" t="s">
        <v>36</v>
      </c>
      <c r="C800">
        <v>1</v>
      </c>
      <c r="D800" t="s">
        <v>37</v>
      </c>
      <c r="E800">
        <v>6312</v>
      </c>
      <c r="F800" t="s">
        <v>38</v>
      </c>
      <c r="G800">
        <v>831298</v>
      </c>
      <c r="H800">
        <v>1</v>
      </c>
      <c r="I800" t="s">
        <v>368</v>
      </c>
      <c r="J800">
        <v>75836</v>
      </c>
      <c r="K800" s="1">
        <v>25813</v>
      </c>
      <c r="L800" t="s">
        <v>40</v>
      </c>
      <c r="M800">
        <v>1012561263</v>
      </c>
      <c r="N800">
        <v>2024</v>
      </c>
      <c r="O800">
        <v>3</v>
      </c>
      <c r="P800">
        <v>21</v>
      </c>
      <c r="Q800" s="1">
        <v>45372</v>
      </c>
      <c r="R800">
        <v>633</v>
      </c>
      <c r="S800">
        <v>8</v>
      </c>
      <c r="T800">
        <v>16</v>
      </c>
      <c r="U800">
        <v>302303</v>
      </c>
      <c r="V800">
        <v>2</v>
      </c>
      <c r="W800" t="s">
        <v>41</v>
      </c>
      <c r="X800" t="s">
        <v>41</v>
      </c>
      <c r="Y800">
        <v>53</v>
      </c>
      <c r="Z800" t="s">
        <v>42</v>
      </c>
      <c r="AA800" t="s">
        <v>43</v>
      </c>
      <c r="AB800" t="s">
        <v>44</v>
      </c>
      <c r="AC800">
        <v>39</v>
      </c>
      <c r="AD800">
        <v>142</v>
      </c>
      <c r="AE800" t="s">
        <v>45</v>
      </c>
      <c r="AF800" t="s">
        <v>143</v>
      </c>
      <c r="AG800" t="s">
        <v>45</v>
      </c>
      <c r="AH800" t="s">
        <v>45</v>
      </c>
      <c r="AI800" t="s">
        <v>46</v>
      </c>
      <c r="AJ800" t="s">
        <v>45</v>
      </c>
      <c r="AK800" t="s">
        <v>45</v>
      </c>
    </row>
    <row r="801" spans="1:37" x14ac:dyDescent="0.25">
      <c r="A801">
        <v>5</v>
      </c>
      <c r="B801" t="s">
        <v>36</v>
      </c>
      <c r="C801">
        <v>1</v>
      </c>
      <c r="D801" t="s">
        <v>37</v>
      </c>
      <c r="E801">
        <v>6312</v>
      </c>
      <c r="F801" t="s">
        <v>38</v>
      </c>
      <c r="G801">
        <v>831370</v>
      </c>
      <c r="H801">
        <v>1</v>
      </c>
      <c r="I801" t="s">
        <v>369</v>
      </c>
      <c r="J801">
        <v>831370</v>
      </c>
      <c r="K801" s="1">
        <v>23526</v>
      </c>
      <c r="L801" t="s">
        <v>40</v>
      </c>
      <c r="M801">
        <v>1018952371</v>
      </c>
      <c r="N801">
        <v>2024</v>
      </c>
      <c r="O801">
        <v>4</v>
      </c>
      <c r="P801">
        <v>15</v>
      </c>
      <c r="Q801" s="1">
        <v>45397</v>
      </c>
      <c r="R801">
        <v>641</v>
      </c>
      <c r="S801">
        <v>14</v>
      </c>
      <c r="T801">
        <v>4</v>
      </c>
      <c r="U801">
        <v>302303</v>
      </c>
      <c r="V801">
        <v>2</v>
      </c>
      <c r="W801" t="s">
        <v>44</v>
      </c>
      <c r="X801" t="s">
        <v>44</v>
      </c>
      <c r="Y801">
        <v>59</v>
      </c>
      <c r="Z801" t="s">
        <v>42</v>
      </c>
      <c r="AA801" t="s">
        <v>43</v>
      </c>
      <c r="AB801" t="s">
        <v>44</v>
      </c>
      <c r="AC801">
        <v>76</v>
      </c>
      <c r="AD801">
        <v>153</v>
      </c>
      <c r="AE801" t="s">
        <v>45</v>
      </c>
      <c r="AF801" t="s">
        <v>134</v>
      </c>
      <c r="AG801" t="s">
        <v>45</v>
      </c>
      <c r="AH801" t="s">
        <v>45</v>
      </c>
      <c r="AI801" t="s">
        <v>46</v>
      </c>
      <c r="AJ801" t="s">
        <v>45</v>
      </c>
      <c r="AK801" t="s">
        <v>45</v>
      </c>
    </row>
    <row r="802" spans="1:37" x14ac:dyDescent="0.25">
      <c r="A802">
        <v>5</v>
      </c>
      <c r="B802" t="s">
        <v>36</v>
      </c>
      <c r="C802">
        <v>2</v>
      </c>
      <c r="D802" t="s">
        <v>1612</v>
      </c>
      <c r="E802">
        <v>6346</v>
      </c>
      <c r="F802" t="s">
        <v>1694</v>
      </c>
      <c r="G802">
        <v>831459</v>
      </c>
      <c r="H802">
        <v>1</v>
      </c>
      <c r="I802" t="s">
        <v>1697</v>
      </c>
      <c r="J802">
        <v>199</v>
      </c>
      <c r="K802" s="1">
        <v>25910</v>
      </c>
      <c r="L802" t="s">
        <v>40</v>
      </c>
      <c r="M802">
        <v>1177701676</v>
      </c>
      <c r="N802">
        <v>2025</v>
      </c>
      <c r="O802">
        <v>2</v>
      </c>
      <c r="P802">
        <v>17</v>
      </c>
      <c r="Q802" s="1">
        <v>45705</v>
      </c>
      <c r="R802">
        <v>171</v>
      </c>
      <c r="S802">
        <v>3</v>
      </c>
      <c r="T802">
        <v>3</v>
      </c>
      <c r="U802">
        <v>302302</v>
      </c>
      <c r="V802">
        <v>2</v>
      </c>
      <c r="W802" t="s">
        <v>44</v>
      </c>
      <c r="X802" t="s">
        <v>44</v>
      </c>
      <c r="Y802">
        <v>54</v>
      </c>
      <c r="Z802" t="s">
        <v>42</v>
      </c>
      <c r="AA802" t="s">
        <v>43</v>
      </c>
      <c r="AB802" t="s">
        <v>44</v>
      </c>
      <c r="AC802" t="s">
        <v>45</v>
      </c>
      <c r="AD802" t="s">
        <v>45</v>
      </c>
      <c r="AE802" t="s">
        <v>45</v>
      </c>
      <c r="AF802" t="s">
        <v>45</v>
      </c>
      <c r="AG802" t="s">
        <v>45</v>
      </c>
      <c r="AH802" t="s">
        <v>45</v>
      </c>
      <c r="AI802" t="s">
        <v>46</v>
      </c>
      <c r="AJ802" t="s">
        <v>45</v>
      </c>
      <c r="AK802" t="s">
        <v>45</v>
      </c>
    </row>
    <row r="803" spans="1:37" x14ac:dyDescent="0.25">
      <c r="A803">
        <v>5</v>
      </c>
      <c r="B803" t="s">
        <v>36</v>
      </c>
      <c r="C803">
        <v>2</v>
      </c>
      <c r="D803" t="s">
        <v>1612</v>
      </c>
      <c r="E803">
        <v>6341</v>
      </c>
      <c r="F803" t="s">
        <v>1612</v>
      </c>
      <c r="G803">
        <v>831622</v>
      </c>
      <c r="H803">
        <v>1</v>
      </c>
      <c r="I803" t="s">
        <v>1640</v>
      </c>
      <c r="J803">
        <v>9866</v>
      </c>
      <c r="K803" s="1">
        <v>27862</v>
      </c>
      <c r="L803" t="s">
        <v>43</v>
      </c>
      <c r="M803">
        <v>1079989539</v>
      </c>
      <c r="N803">
        <v>2024</v>
      </c>
      <c r="O803">
        <v>8</v>
      </c>
      <c r="P803">
        <v>9</v>
      </c>
      <c r="Q803" s="1">
        <v>45513</v>
      </c>
      <c r="R803">
        <v>463</v>
      </c>
      <c r="S803">
        <v>11</v>
      </c>
      <c r="T803">
        <v>5</v>
      </c>
      <c r="U803">
        <v>302303</v>
      </c>
      <c r="V803">
        <v>1</v>
      </c>
      <c r="W803" t="s">
        <v>41</v>
      </c>
      <c r="X803" t="s">
        <v>41</v>
      </c>
      <c r="Y803">
        <v>48</v>
      </c>
      <c r="Z803" t="s">
        <v>42</v>
      </c>
      <c r="AA803" t="s">
        <v>43</v>
      </c>
      <c r="AB803" t="s">
        <v>44</v>
      </c>
      <c r="AC803">
        <v>78</v>
      </c>
      <c r="AD803">
        <v>166</v>
      </c>
      <c r="AE803" t="s">
        <v>45</v>
      </c>
      <c r="AF803" t="s">
        <v>45</v>
      </c>
      <c r="AG803" t="s">
        <v>45</v>
      </c>
      <c r="AH803" t="s">
        <v>45</v>
      </c>
      <c r="AI803" t="s">
        <v>46</v>
      </c>
      <c r="AJ803" t="s">
        <v>45</v>
      </c>
      <c r="AK803" t="s">
        <v>45</v>
      </c>
    </row>
    <row r="804" spans="1:37" x14ac:dyDescent="0.25">
      <c r="A804">
        <v>5</v>
      </c>
      <c r="B804" t="s">
        <v>36</v>
      </c>
      <c r="C804">
        <v>1</v>
      </c>
      <c r="D804" t="s">
        <v>37</v>
      </c>
      <c r="E804">
        <v>6312</v>
      </c>
      <c r="F804" t="s">
        <v>38</v>
      </c>
      <c r="G804">
        <v>831719</v>
      </c>
      <c r="H804">
        <v>1</v>
      </c>
      <c r="I804" t="s">
        <v>370</v>
      </c>
      <c r="J804">
        <v>100841</v>
      </c>
      <c r="K804" s="1">
        <v>27014</v>
      </c>
      <c r="L804" t="s">
        <v>43</v>
      </c>
      <c r="M804">
        <v>1129188515</v>
      </c>
      <c r="N804">
        <v>2024</v>
      </c>
      <c r="O804">
        <v>11</v>
      </c>
      <c r="P804">
        <v>15</v>
      </c>
      <c r="Q804" s="1">
        <v>45611</v>
      </c>
      <c r="R804">
        <v>697</v>
      </c>
      <c r="S804">
        <v>17</v>
      </c>
      <c r="T804">
        <v>7</v>
      </c>
      <c r="U804">
        <v>302303</v>
      </c>
      <c r="V804">
        <v>2</v>
      </c>
      <c r="W804" t="s">
        <v>63</v>
      </c>
      <c r="X804" t="s">
        <v>63</v>
      </c>
      <c r="Y804">
        <v>50</v>
      </c>
      <c r="Z804" t="s">
        <v>42</v>
      </c>
      <c r="AA804" t="s">
        <v>43</v>
      </c>
      <c r="AB804" t="s">
        <v>44</v>
      </c>
      <c r="AC804">
        <v>66</v>
      </c>
      <c r="AD804">
        <v>165</v>
      </c>
      <c r="AE804" t="s">
        <v>45</v>
      </c>
      <c r="AF804" t="s">
        <v>45</v>
      </c>
      <c r="AG804" t="s">
        <v>45</v>
      </c>
      <c r="AH804" t="s">
        <v>45</v>
      </c>
      <c r="AI804" t="s">
        <v>46</v>
      </c>
      <c r="AJ804" t="s">
        <v>45</v>
      </c>
      <c r="AK804" t="s">
        <v>45</v>
      </c>
    </row>
    <row r="805" spans="1:37" x14ac:dyDescent="0.25">
      <c r="A805">
        <v>5</v>
      </c>
      <c r="B805" t="s">
        <v>36</v>
      </c>
      <c r="C805">
        <v>2</v>
      </c>
      <c r="D805" t="s">
        <v>1612</v>
      </c>
      <c r="E805">
        <v>6346</v>
      </c>
      <c r="F805" t="s">
        <v>1694</v>
      </c>
      <c r="G805">
        <v>831757</v>
      </c>
      <c r="H805">
        <v>1</v>
      </c>
      <c r="I805" t="s">
        <v>1698</v>
      </c>
      <c r="J805">
        <v>1933</v>
      </c>
      <c r="K805" s="1">
        <v>26538</v>
      </c>
      <c r="L805" t="s">
        <v>43</v>
      </c>
      <c r="M805">
        <v>1036940967</v>
      </c>
      <c r="N805">
        <v>2024</v>
      </c>
      <c r="O805">
        <v>5</v>
      </c>
      <c r="P805">
        <v>10</v>
      </c>
      <c r="Q805" s="1">
        <v>45422</v>
      </c>
      <c r="R805">
        <v>324</v>
      </c>
      <c r="S805">
        <v>5</v>
      </c>
      <c r="T805">
        <v>2</v>
      </c>
      <c r="U805">
        <v>302302</v>
      </c>
      <c r="V805">
        <v>2</v>
      </c>
      <c r="W805" t="s">
        <v>41</v>
      </c>
      <c r="X805" t="s">
        <v>44</v>
      </c>
      <c r="Y805">
        <v>51</v>
      </c>
      <c r="Z805" t="s">
        <v>42</v>
      </c>
      <c r="AA805" t="s">
        <v>43</v>
      </c>
      <c r="AB805" t="s">
        <v>44</v>
      </c>
      <c r="AC805" t="s">
        <v>45</v>
      </c>
      <c r="AD805" t="s">
        <v>45</v>
      </c>
      <c r="AE805" t="s">
        <v>45</v>
      </c>
      <c r="AF805" t="s">
        <v>45</v>
      </c>
      <c r="AG805" t="s">
        <v>45</v>
      </c>
      <c r="AH805" t="s">
        <v>45</v>
      </c>
      <c r="AI805" t="s">
        <v>46</v>
      </c>
      <c r="AJ805" t="s">
        <v>45</v>
      </c>
      <c r="AK805" t="s">
        <v>45</v>
      </c>
    </row>
    <row r="806" spans="1:37" x14ac:dyDescent="0.25">
      <c r="A806">
        <v>5</v>
      </c>
      <c r="B806" t="s">
        <v>36</v>
      </c>
      <c r="C806">
        <v>1</v>
      </c>
      <c r="D806" t="s">
        <v>37</v>
      </c>
      <c r="E806">
        <v>6312</v>
      </c>
      <c r="F806" t="s">
        <v>38</v>
      </c>
      <c r="G806">
        <v>831776</v>
      </c>
      <c r="H806">
        <v>1</v>
      </c>
      <c r="I806" t="s">
        <v>371</v>
      </c>
      <c r="J806">
        <v>831776</v>
      </c>
      <c r="K806" s="1">
        <v>26922</v>
      </c>
      <c r="L806" t="s">
        <v>43</v>
      </c>
      <c r="M806">
        <v>1123512196</v>
      </c>
      <c r="N806">
        <v>2024</v>
      </c>
      <c r="O806">
        <v>10</v>
      </c>
      <c r="P806">
        <v>26</v>
      </c>
      <c r="Q806" s="1">
        <v>45591</v>
      </c>
      <c r="R806">
        <v>689</v>
      </c>
      <c r="S806">
        <v>4</v>
      </c>
      <c r="T806">
        <v>5</v>
      </c>
      <c r="U806">
        <v>302303</v>
      </c>
      <c r="V806">
        <v>2</v>
      </c>
      <c r="W806" t="s">
        <v>41</v>
      </c>
      <c r="X806" t="s">
        <v>41</v>
      </c>
      <c r="Y806">
        <v>51</v>
      </c>
      <c r="Z806" t="s">
        <v>42</v>
      </c>
      <c r="AA806" t="s">
        <v>43</v>
      </c>
      <c r="AB806" t="s">
        <v>44</v>
      </c>
      <c r="AC806">
        <v>54</v>
      </c>
      <c r="AD806">
        <v>163</v>
      </c>
      <c r="AE806" t="s">
        <v>45</v>
      </c>
      <c r="AF806" t="s">
        <v>372</v>
      </c>
      <c r="AG806" t="s">
        <v>45</v>
      </c>
      <c r="AH806" t="s">
        <v>45</v>
      </c>
      <c r="AI806" t="s">
        <v>46</v>
      </c>
      <c r="AJ806" t="s">
        <v>45</v>
      </c>
      <c r="AK806" t="s">
        <v>45</v>
      </c>
    </row>
    <row r="807" spans="1:37" x14ac:dyDescent="0.25">
      <c r="A807">
        <v>5</v>
      </c>
      <c r="B807" t="s">
        <v>36</v>
      </c>
      <c r="C807">
        <v>0</v>
      </c>
      <c r="D807" t="s">
        <v>1814</v>
      </c>
      <c r="E807">
        <v>6733</v>
      </c>
      <c r="F807" t="s">
        <v>1815</v>
      </c>
      <c r="G807">
        <v>831776</v>
      </c>
      <c r="H807">
        <v>1</v>
      </c>
      <c r="I807" t="s">
        <v>371</v>
      </c>
      <c r="J807" t="s">
        <v>2089</v>
      </c>
      <c r="K807" s="1">
        <v>26922</v>
      </c>
      <c r="L807" t="s">
        <v>43</v>
      </c>
      <c r="M807">
        <v>1124494839</v>
      </c>
      <c r="N807">
        <v>2024</v>
      </c>
      <c r="O807">
        <v>11</v>
      </c>
      <c r="P807">
        <v>2</v>
      </c>
      <c r="Q807" s="1">
        <v>45598</v>
      </c>
      <c r="R807">
        <v>872</v>
      </c>
      <c r="S807">
        <v>7</v>
      </c>
      <c r="T807">
        <v>3</v>
      </c>
      <c r="U807">
        <v>302401</v>
      </c>
      <c r="V807">
        <v>1</v>
      </c>
      <c r="W807" t="s">
        <v>41</v>
      </c>
      <c r="X807" t="s">
        <v>63</v>
      </c>
      <c r="Y807">
        <v>51</v>
      </c>
      <c r="Z807" t="s">
        <v>42</v>
      </c>
      <c r="AA807" t="s">
        <v>162</v>
      </c>
      <c r="AB807" t="s">
        <v>44</v>
      </c>
      <c r="AC807" t="s">
        <v>45</v>
      </c>
      <c r="AD807" t="s">
        <v>45</v>
      </c>
      <c r="AE807" t="s">
        <v>45</v>
      </c>
      <c r="AF807" t="s">
        <v>45</v>
      </c>
      <c r="AG807" t="s">
        <v>45</v>
      </c>
      <c r="AH807" t="s">
        <v>45</v>
      </c>
      <c r="AI807" t="s">
        <v>46</v>
      </c>
      <c r="AJ807" t="s">
        <v>45</v>
      </c>
      <c r="AK807" t="s">
        <v>45</v>
      </c>
    </row>
    <row r="808" spans="1:37" x14ac:dyDescent="0.25">
      <c r="A808">
        <v>5</v>
      </c>
      <c r="B808" t="s">
        <v>36</v>
      </c>
      <c r="C808">
        <v>1</v>
      </c>
      <c r="D808" t="s">
        <v>37</v>
      </c>
      <c r="E808">
        <v>6312</v>
      </c>
      <c r="F808" t="s">
        <v>38</v>
      </c>
      <c r="G808">
        <v>831815</v>
      </c>
      <c r="H808">
        <v>1</v>
      </c>
      <c r="I808" t="s">
        <v>373</v>
      </c>
      <c r="J808">
        <v>831815</v>
      </c>
      <c r="K808" s="1">
        <v>27865</v>
      </c>
      <c r="L808" t="s">
        <v>40</v>
      </c>
      <c r="M808">
        <v>1193266534</v>
      </c>
      <c r="N808">
        <v>2025</v>
      </c>
      <c r="O808">
        <v>3</v>
      </c>
      <c r="P808">
        <v>28</v>
      </c>
      <c r="Q808" s="1">
        <v>45744</v>
      </c>
      <c r="R808">
        <v>640</v>
      </c>
      <c r="S808">
        <v>8</v>
      </c>
      <c r="T808">
        <v>14</v>
      </c>
      <c r="U808">
        <v>302303</v>
      </c>
      <c r="V808">
        <v>2</v>
      </c>
      <c r="W808" t="s">
        <v>41</v>
      </c>
      <c r="X808" t="s">
        <v>41</v>
      </c>
      <c r="Y808">
        <v>48</v>
      </c>
      <c r="Z808" t="s">
        <v>42</v>
      </c>
      <c r="AA808" t="s">
        <v>43</v>
      </c>
      <c r="AB808" t="s">
        <v>44</v>
      </c>
      <c r="AC808" t="s">
        <v>45</v>
      </c>
      <c r="AD808">
        <v>150</v>
      </c>
      <c r="AE808" t="s">
        <v>45</v>
      </c>
      <c r="AF808" t="s">
        <v>45</v>
      </c>
      <c r="AG808" t="s">
        <v>45</v>
      </c>
      <c r="AH808" t="s">
        <v>45</v>
      </c>
      <c r="AI808" t="s">
        <v>46</v>
      </c>
      <c r="AJ808" t="s">
        <v>45</v>
      </c>
      <c r="AK808" t="s">
        <v>45</v>
      </c>
    </row>
    <row r="809" spans="1:37" x14ac:dyDescent="0.25">
      <c r="A809">
        <v>5</v>
      </c>
      <c r="B809" t="s">
        <v>36</v>
      </c>
      <c r="C809">
        <v>1</v>
      </c>
      <c r="D809" t="s">
        <v>37</v>
      </c>
      <c r="E809">
        <v>6312</v>
      </c>
      <c r="F809" t="s">
        <v>38</v>
      </c>
      <c r="G809">
        <v>831842</v>
      </c>
      <c r="H809">
        <v>1</v>
      </c>
      <c r="I809" t="s">
        <v>374</v>
      </c>
      <c r="J809">
        <v>831842</v>
      </c>
      <c r="K809" s="1">
        <v>27620</v>
      </c>
      <c r="L809" t="s">
        <v>43</v>
      </c>
      <c r="M809">
        <v>1191527965</v>
      </c>
      <c r="N809">
        <v>2025</v>
      </c>
      <c r="O809">
        <v>3</v>
      </c>
      <c r="P809">
        <v>25</v>
      </c>
      <c r="Q809" s="1">
        <v>45741</v>
      </c>
      <c r="R809">
        <v>638</v>
      </c>
      <c r="S809">
        <v>11</v>
      </c>
      <c r="T809">
        <v>4</v>
      </c>
      <c r="U809">
        <v>302303</v>
      </c>
      <c r="V809">
        <v>2</v>
      </c>
      <c r="W809" t="s">
        <v>44</v>
      </c>
      <c r="X809" t="s">
        <v>63</v>
      </c>
      <c r="Y809">
        <v>49</v>
      </c>
      <c r="Z809" t="s">
        <v>42</v>
      </c>
      <c r="AA809" t="s">
        <v>43</v>
      </c>
      <c r="AB809" t="s">
        <v>44</v>
      </c>
      <c r="AC809" t="s">
        <v>45</v>
      </c>
      <c r="AD809">
        <v>172</v>
      </c>
      <c r="AE809" t="s">
        <v>45</v>
      </c>
      <c r="AF809" t="s">
        <v>45</v>
      </c>
      <c r="AG809" t="s">
        <v>45</v>
      </c>
      <c r="AH809" t="s">
        <v>45</v>
      </c>
      <c r="AI809" t="s">
        <v>46</v>
      </c>
      <c r="AJ809" t="s">
        <v>45</v>
      </c>
      <c r="AK809" t="s">
        <v>45</v>
      </c>
    </row>
    <row r="810" spans="1:37" x14ac:dyDescent="0.25">
      <c r="A810">
        <v>5</v>
      </c>
      <c r="B810" t="s">
        <v>36</v>
      </c>
      <c r="C810">
        <v>1</v>
      </c>
      <c r="D810" t="s">
        <v>37</v>
      </c>
      <c r="E810">
        <v>6312</v>
      </c>
      <c r="F810" t="s">
        <v>38</v>
      </c>
      <c r="G810">
        <v>831891</v>
      </c>
      <c r="H810">
        <v>1</v>
      </c>
      <c r="I810" t="s">
        <v>375</v>
      </c>
      <c r="J810">
        <v>831891</v>
      </c>
      <c r="K810" s="1">
        <v>20379</v>
      </c>
      <c r="L810" t="s">
        <v>43</v>
      </c>
      <c r="M810">
        <v>1191494958</v>
      </c>
      <c r="N810">
        <v>2025</v>
      </c>
      <c r="O810">
        <v>3</v>
      </c>
      <c r="P810">
        <v>25</v>
      </c>
      <c r="Q810" s="1">
        <v>45741</v>
      </c>
      <c r="R810">
        <v>638</v>
      </c>
      <c r="S810">
        <v>6</v>
      </c>
      <c r="T810">
        <v>7</v>
      </c>
      <c r="U810">
        <v>302303</v>
      </c>
      <c r="V810">
        <v>2</v>
      </c>
      <c r="W810" t="s">
        <v>41</v>
      </c>
      <c r="X810" t="s">
        <v>41</v>
      </c>
      <c r="Y810">
        <v>69</v>
      </c>
      <c r="Z810" t="s">
        <v>42</v>
      </c>
      <c r="AA810" t="s">
        <v>43</v>
      </c>
      <c r="AB810" t="s">
        <v>44</v>
      </c>
      <c r="AC810" t="s">
        <v>45</v>
      </c>
      <c r="AD810" t="s">
        <v>45</v>
      </c>
      <c r="AE810" t="s">
        <v>45</v>
      </c>
      <c r="AF810" t="s">
        <v>45</v>
      </c>
      <c r="AG810" t="s">
        <v>45</v>
      </c>
      <c r="AH810" t="s">
        <v>45</v>
      </c>
      <c r="AI810" t="s">
        <v>46</v>
      </c>
      <c r="AJ810" t="s">
        <v>45</v>
      </c>
      <c r="AK810" t="s">
        <v>45</v>
      </c>
    </row>
    <row r="811" spans="1:37" x14ac:dyDescent="0.25">
      <c r="A811">
        <v>5</v>
      </c>
      <c r="B811" t="s">
        <v>36</v>
      </c>
      <c r="C811">
        <v>0</v>
      </c>
      <c r="D811" t="s">
        <v>1814</v>
      </c>
      <c r="E811">
        <v>6733</v>
      </c>
      <c r="F811" t="s">
        <v>1815</v>
      </c>
      <c r="G811">
        <v>831891</v>
      </c>
      <c r="H811">
        <v>1</v>
      </c>
      <c r="I811" t="s">
        <v>375</v>
      </c>
      <c r="J811" t="s">
        <v>2090</v>
      </c>
      <c r="K811" s="1">
        <v>20379</v>
      </c>
      <c r="L811" t="s">
        <v>43</v>
      </c>
      <c r="M811">
        <v>1142936690</v>
      </c>
      <c r="N811">
        <v>2024</v>
      </c>
      <c r="O811">
        <v>12</v>
      </c>
      <c r="P811">
        <v>12</v>
      </c>
      <c r="Q811" s="1">
        <v>45638</v>
      </c>
      <c r="R811">
        <v>966</v>
      </c>
      <c r="S811">
        <v>12</v>
      </c>
      <c r="T811">
        <v>9</v>
      </c>
      <c r="U811">
        <v>302401</v>
      </c>
      <c r="V811">
        <v>2</v>
      </c>
      <c r="W811" t="s">
        <v>41</v>
      </c>
      <c r="X811" t="s">
        <v>41</v>
      </c>
      <c r="Y811">
        <v>69</v>
      </c>
      <c r="Z811" t="s">
        <v>42</v>
      </c>
      <c r="AA811" t="s">
        <v>162</v>
      </c>
      <c r="AB811" t="s">
        <v>70</v>
      </c>
      <c r="AC811" t="s">
        <v>45</v>
      </c>
      <c r="AD811" t="s">
        <v>45</v>
      </c>
      <c r="AE811" t="s">
        <v>45</v>
      </c>
      <c r="AF811" t="s">
        <v>45</v>
      </c>
      <c r="AG811" t="s">
        <v>45</v>
      </c>
      <c r="AH811" t="s">
        <v>45</v>
      </c>
      <c r="AI811" t="s">
        <v>46</v>
      </c>
      <c r="AJ811" t="s">
        <v>45</v>
      </c>
      <c r="AK811" t="s">
        <v>45</v>
      </c>
    </row>
    <row r="812" spans="1:37" x14ac:dyDescent="0.25">
      <c r="A812">
        <v>5</v>
      </c>
      <c r="B812" t="s">
        <v>36</v>
      </c>
      <c r="C812">
        <v>0</v>
      </c>
      <c r="D812" t="s">
        <v>1814</v>
      </c>
      <c r="E812">
        <v>6733</v>
      </c>
      <c r="F812" t="s">
        <v>1815</v>
      </c>
      <c r="G812">
        <v>832021</v>
      </c>
      <c r="H812">
        <v>1</v>
      </c>
      <c r="I812" t="s">
        <v>2091</v>
      </c>
      <c r="J812" t="s">
        <v>2092</v>
      </c>
      <c r="K812" s="1">
        <v>27921</v>
      </c>
      <c r="L812" t="s">
        <v>40</v>
      </c>
      <c r="M812">
        <v>1009512750</v>
      </c>
      <c r="N812">
        <v>2024</v>
      </c>
      <c r="O812">
        <v>3</v>
      </c>
      <c r="P812">
        <v>26</v>
      </c>
      <c r="Q812" s="1">
        <v>45377</v>
      </c>
      <c r="R812">
        <v>237</v>
      </c>
      <c r="S812">
        <v>4</v>
      </c>
      <c r="T812">
        <v>1</v>
      </c>
      <c r="U812">
        <v>302903</v>
      </c>
      <c r="V812">
        <v>1</v>
      </c>
      <c r="W812" t="s">
        <v>63</v>
      </c>
      <c r="X812" t="s">
        <v>63</v>
      </c>
      <c r="Y812">
        <v>47</v>
      </c>
      <c r="Z812" t="s">
        <v>42</v>
      </c>
      <c r="AA812" t="s">
        <v>162</v>
      </c>
      <c r="AB812" t="s">
        <v>44</v>
      </c>
      <c r="AC812">
        <v>30</v>
      </c>
      <c r="AD812">
        <v>150</v>
      </c>
      <c r="AE812" t="s">
        <v>45</v>
      </c>
      <c r="AF812" t="s">
        <v>45</v>
      </c>
      <c r="AG812" t="s">
        <v>45</v>
      </c>
      <c r="AH812" t="s">
        <v>45</v>
      </c>
      <c r="AI812" t="s">
        <v>46</v>
      </c>
      <c r="AJ812" t="s">
        <v>45</v>
      </c>
      <c r="AK812" t="s">
        <v>45</v>
      </c>
    </row>
    <row r="813" spans="1:37" x14ac:dyDescent="0.25">
      <c r="A813">
        <v>5</v>
      </c>
      <c r="B813" t="s">
        <v>36</v>
      </c>
      <c r="C813">
        <v>4</v>
      </c>
      <c r="D813" t="s">
        <v>1144</v>
      </c>
      <c r="E813">
        <v>6335</v>
      </c>
      <c r="F813" t="s">
        <v>1462</v>
      </c>
      <c r="G813">
        <v>832029</v>
      </c>
      <c r="H813">
        <v>1</v>
      </c>
      <c r="I813" t="s">
        <v>1463</v>
      </c>
      <c r="J813">
        <v>617</v>
      </c>
      <c r="K813" s="1">
        <v>22367</v>
      </c>
      <c r="L813" t="s">
        <v>43</v>
      </c>
      <c r="M813">
        <v>1131999133</v>
      </c>
      <c r="N813">
        <v>2024</v>
      </c>
      <c r="O813">
        <v>11</v>
      </c>
      <c r="P813">
        <v>13</v>
      </c>
      <c r="Q813" s="1">
        <v>45609</v>
      </c>
      <c r="R813" t="s">
        <v>1464</v>
      </c>
      <c r="S813">
        <v>13</v>
      </c>
      <c r="T813">
        <v>1</v>
      </c>
      <c r="U813">
        <v>301203</v>
      </c>
      <c r="V813">
        <v>2</v>
      </c>
      <c r="W813" t="s">
        <v>41</v>
      </c>
      <c r="X813" t="s">
        <v>41</v>
      </c>
      <c r="Y813">
        <v>63</v>
      </c>
      <c r="Z813" t="s">
        <v>42</v>
      </c>
      <c r="AA813" t="s">
        <v>43</v>
      </c>
      <c r="AB813" t="s">
        <v>44</v>
      </c>
      <c r="AC813">
        <v>52</v>
      </c>
      <c r="AD813">
        <v>170</v>
      </c>
      <c r="AE813" t="s">
        <v>45</v>
      </c>
      <c r="AF813" t="s">
        <v>45</v>
      </c>
      <c r="AG813" t="s">
        <v>45</v>
      </c>
      <c r="AH813" t="s">
        <v>45</v>
      </c>
      <c r="AI813" t="s">
        <v>46</v>
      </c>
      <c r="AJ813" t="s">
        <v>45</v>
      </c>
      <c r="AK813" t="s">
        <v>45</v>
      </c>
    </row>
    <row r="814" spans="1:37" x14ac:dyDescent="0.25">
      <c r="A814">
        <v>5</v>
      </c>
      <c r="B814" t="s">
        <v>36</v>
      </c>
      <c r="C814">
        <v>1</v>
      </c>
      <c r="D814" t="s">
        <v>37</v>
      </c>
      <c r="E814">
        <v>6312</v>
      </c>
      <c r="F814" t="s">
        <v>38</v>
      </c>
      <c r="G814">
        <v>832046</v>
      </c>
      <c r="H814">
        <v>1</v>
      </c>
      <c r="I814" t="s">
        <v>376</v>
      </c>
      <c r="J814">
        <v>2046</v>
      </c>
      <c r="K814" s="1">
        <v>21611</v>
      </c>
      <c r="L814" t="s">
        <v>40</v>
      </c>
      <c r="M814">
        <v>1062626567</v>
      </c>
      <c r="N814">
        <v>2024</v>
      </c>
      <c r="O814">
        <v>7</v>
      </c>
      <c r="P814">
        <v>1</v>
      </c>
      <c r="Q814" s="1">
        <v>45474</v>
      </c>
      <c r="R814">
        <v>690</v>
      </c>
      <c r="S814">
        <v>7</v>
      </c>
      <c r="T814">
        <v>4</v>
      </c>
      <c r="U814">
        <v>302303</v>
      </c>
      <c r="V814">
        <v>1</v>
      </c>
      <c r="W814" t="s">
        <v>41</v>
      </c>
      <c r="X814" t="s">
        <v>41</v>
      </c>
      <c r="Y814">
        <v>65</v>
      </c>
      <c r="Z814" t="s">
        <v>42</v>
      </c>
      <c r="AA814" t="s">
        <v>43</v>
      </c>
      <c r="AB814" t="s">
        <v>44</v>
      </c>
      <c r="AC814">
        <v>49</v>
      </c>
      <c r="AD814">
        <v>152</v>
      </c>
      <c r="AE814" t="s">
        <v>45</v>
      </c>
      <c r="AF814" t="s">
        <v>45</v>
      </c>
      <c r="AG814" t="s">
        <v>45</v>
      </c>
      <c r="AH814" t="s">
        <v>45</v>
      </c>
      <c r="AI814" t="s">
        <v>46</v>
      </c>
      <c r="AJ814" t="s">
        <v>45</v>
      </c>
      <c r="AK814" t="s">
        <v>45</v>
      </c>
    </row>
    <row r="815" spans="1:37" x14ac:dyDescent="0.25">
      <c r="A815">
        <v>5</v>
      </c>
      <c r="B815" t="s">
        <v>36</v>
      </c>
      <c r="C815">
        <v>0</v>
      </c>
      <c r="D815" t="s">
        <v>1814</v>
      </c>
      <c r="E815">
        <v>6733</v>
      </c>
      <c r="F815" t="s">
        <v>1815</v>
      </c>
      <c r="G815">
        <v>832046</v>
      </c>
      <c r="H815">
        <v>1</v>
      </c>
      <c r="I815" t="s">
        <v>376</v>
      </c>
      <c r="J815" t="s">
        <v>2093</v>
      </c>
      <c r="K815" s="1">
        <v>21611</v>
      </c>
      <c r="L815" t="s">
        <v>40</v>
      </c>
      <c r="M815">
        <v>1146314185</v>
      </c>
      <c r="N815">
        <v>2024</v>
      </c>
      <c r="O815">
        <v>12</v>
      </c>
      <c r="P815">
        <v>21</v>
      </c>
      <c r="Q815" s="1">
        <v>45647</v>
      </c>
      <c r="R815">
        <v>981</v>
      </c>
      <c r="S815">
        <v>11</v>
      </c>
      <c r="T815">
        <v>7</v>
      </c>
      <c r="U815">
        <v>302401</v>
      </c>
      <c r="V815">
        <v>2</v>
      </c>
      <c r="W815" t="s">
        <v>41</v>
      </c>
      <c r="X815" t="s">
        <v>41</v>
      </c>
      <c r="Y815">
        <v>65</v>
      </c>
      <c r="Z815" t="s">
        <v>42</v>
      </c>
      <c r="AA815" t="s">
        <v>162</v>
      </c>
      <c r="AB815" t="s">
        <v>44</v>
      </c>
      <c r="AC815" t="s">
        <v>45</v>
      </c>
      <c r="AD815" t="s">
        <v>45</v>
      </c>
      <c r="AE815" t="s">
        <v>45</v>
      </c>
      <c r="AF815" t="s">
        <v>45</v>
      </c>
      <c r="AG815" t="s">
        <v>45</v>
      </c>
      <c r="AH815" t="s">
        <v>45</v>
      </c>
      <c r="AI815" t="s">
        <v>46</v>
      </c>
      <c r="AJ815" t="s">
        <v>45</v>
      </c>
      <c r="AK815" t="s">
        <v>45</v>
      </c>
    </row>
    <row r="816" spans="1:37" x14ac:dyDescent="0.25">
      <c r="A816">
        <v>5</v>
      </c>
      <c r="B816" t="s">
        <v>36</v>
      </c>
      <c r="C816">
        <v>0</v>
      </c>
      <c r="D816" t="s">
        <v>1814</v>
      </c>
      <c r="E816">
        <v>6733</v>
      </c>
      <c r="F816" t="s">
        <v>1815</v>
      </c>
      <c r="G816">
        <v>832060</v>
      </c>
      <c r="H816">
        <v>1</v>
      </c>
      <c r="I816" t="s">
        <v>2094</v>
      </c>
      <c r="J816" t="s">
        <v>2095</v>
      </c>
      <c r="K816" s="1">
        <v>23886</v>
      </c>
      <c r="L816" t="s">
        <v>43</v>
      </c>
      <c r="M816">
        <v>1190421747</v>
      </c>
      <c r="N816">
        <v>2025</v>
      </c>
      <c r="O816">
        <v>3</v>
      </c>
      <c r="P816">
        <v>20</v>
      </c>
      <c r="Q816" s="1">
        <v>45736</v>
      </c>
      <c r="R816">
        <v>193</v>
      </c>
      <c r="S816">
        <v>5</v>
      </c>
      <c r="T816">
        <v>17</v>
      </c>
      <c r="U816">
        <v>302401</v>
      </c>
      <c r="V816">
        <v>2</v>
      </c>
      <c r="W816" t="s">
        <v>41</v>
      </c>
      <c r="X816" t="s">
        <v>41</v>
      </c>
      <c r="Y816">
        <v>59</v>
      </c>
      <c r="Z816" t="s">
        <v>42</v>
      </c>
      <c r="AA816" t="s">
        <v>162</v>
      </c>
      <c r="AB816" t="s">
        <v>44</v>
      </c>
      <c r="AC816" t="s">
        <v>45</v>
      </c>
      <c r="AD816" t="s">
        <v>45</v>
      </c>
      <c r="AE816" t="s">
        <v>45</v>
      </c>
      <c r="AF816" t="s">
        <v>45</v>
      </c>
      <c r="AG816" t="s">
        <v>45</v>
      </c>
      <c r="AH816" t="s">
        <v>45</v>
      </c>
      <c r="AI816" t="s">
        <v>46</v>
      </c>
      <c r="AJ816" t="s">
        <v>45</v>
      </c>
      <c r="AK816" t="s">
        <v>45</v>
      </c>
    </row>
    <row r="817" spans="1:37" x14ac:dyDescent="0.25">
      <c r="A817">
        <v>5</v>
      </c>
      <c r="B817" t="s">
        <v>36</v>
      </c>
      <c r="C817">
        <v>4</v>
      </c>
      <c r="D817" t="s">
        <v>1144</v>
      </c>
      <c r="E817">
        <v>6332</v>
      </c>
      <c r="F817" t="s">
        <v>1144</v>
      </c>
      <c r="G817">
        <v>832081</v>
      </c>
      <c r="H817">
        <v>1</v>
      </c>
      <c r="I817" t="s">
        <v>1323</v>
      </c>
      <c r="J817">
        <v>3808</v>
      </c>
      <c r="K817" s="1">
        <v>28013</v>
      </c>
      <c r="L817" t="s">
        <v>40</v>
      </c>
      <c r="M817">
        <v>1157556140</v>
      </c>
      <c r="N817">
        <v>2025</v>
      </c>
      <c r="O817">
        <v>1</v>
      </c>
      <c r="P817">
        <v>21</v>
      </c>
      <c r="Q817" s="1">
        <v>45678</v>
      </c>
      <c r="R817" t="s">
        <v>1249</v>
      </c>
      <c r="S817">
        <v>10</v>
      </c>
      <c r="T817">
        <v>5</v>
      </c>
      <c r="U817">
        <v>302303</v>
      </c>
      <c r="V817">
        <v>2</v>
      </c>
      <c r="W817" t="s">
        <v>44</v>
      </c>
      <c r="X817" t="s">
        <v>44</v>
      </c>
      <c r="Y817">
        <v>48</v>
      </c>
      <c r="Z817" t="s">
        <v>42</v>
      </c>
      <c r="AA817" t="s">
        <v>162</v>
      </c>
      <c r="AB817" t="s">
        <v>44</v>
      </c>
      <c r="AC817">
        <v>49</v>
      </c>
      <c r="AD817">
        <v>150</v>
      </c>
      <c r="AE817" t="s">
        <v>45</v>
      </c>
      <c r="AF817" t="s">
        <v>45</v>
      </c>
      <c r="AG817" t="s">
        <v>45</v>
      </c>
      <c r="AH817" t="s">
        <v>45</v>
      </c>
      <c r="AI817" t="s">
        <v>46</v>
      </c>
      <c r="AJ817" t="s">
        <v>45</v>
      </c>
      <c r="AK817" t="s">
        <v>45</v>
      </c>
    </row>
    <row r="818" spans="1:37" x14ac:dyDescent="0.25">
      <c r="A818">
        <v>5</v>
      </c>
      <c r="B818" t="s">
        <v>36</v>
      </c>
      <c r="C818">
        <v>0</v>
      </c>
      <c r="D818" t="s">
        <v>1814</v>
      </c>
      <c r="E818">
        <v>6733</v>
      </c>
      <c r="F818" t="s">
        <v>1815</v>
      </c>
      <c r="G818">
        <v>832081</v>
      </c>
      <c r="H818">
        <v>1</v>
      </c>
      <c r="I818" t="s">
        <v>1323</v>
      </c>
      <c r="J818" t="s">
        <v>2092</v>
      </c>
      <c r="K818" s="1">
        <v>28013</v>
      </c>
      <c r="L818" t="s">
        <v>40</v>
      </c>
      <c r="M818">
        <v>1191687683</v>
      </c>
      <c r="N818">
        <v>2025</v>
      </c>
      <c r="O818">
        <v>3</v>
      </c>
      <c r="P818">
        <v>25</v>
      </c>
      <c r="Q818" s="1">
        <v>45741</v>
      </c>
      <c r="R818">
        <v>202</v>
      </c>
      <c r="S818">
        <v>3</v>
      </c>
      <c r="T818">
        <v>22</v>
      </c>
      <c r="U818">
        <v>302401</v>
      </c>
      <c r="V818">
        <v>2</v>
      </c>
      <c r="W818" t="s">
        <v>41</v>
      </c>
      <c r="X818" t="s">
        <v>41</v>
      </c>
      <c r="Y818">
        <v>48</v>
      </c>
      <c r="Z818" t="s">
        <v>42</v>
      </c>
      <c r="AA818" t="s">
        <v>43</v>
      </c>
      <c r="AB818" t="s">
        <v>44</v>
      </c>
      <c r="AC818" t="s">
        <v>45</v>
      </c>
      <c r="AD818" t="s">
        <v>45</v>
      </c>
      <c r="AE818" t="s">
        <v>45</v>
      </c>
      <c r="AF818" t="s">
        <v>45</v>
      </c>
      <c r="AG818" t="s">
        <v>45</v>
      </c>
      <c r="AH818" t="s">
        <v>45</v>
      </c>
      <c r="AI818" t="s">
        <v>46</v>
      </c>
      <c r="AJ818" t="s">
        <v>45</v>
      </c>
      <c r="AK818" t="s">
        <v>45</v>
      </c>
    </row>
    <row r="819" spans="1:37" x14ac:dyDescent="0.25">
      <c r="A819">
        <v>5</v>
      </c>
      <c r="B819" t="s">
        <v>36</v>
      </c>
      <c r="C819">
        <v>1</v>
      </c>
      <c r="D819" t="s">
        <v>37</v>
      </c>
      <c r="E819">
        <v>6312</v>
      </c>
      <c r="F819" t="s">
        <v>38</v>
      </c>
      <c r="G819">
        <v>832086</v>
      </c>
      <c r="H819">
        <v>1</v>
      </c>
      <c r="I819" t="s">
        <v>377</v>
      </c>
      <c r="J819">
        <v>87938</v>
      </c>
      <c r="K819" s="1">
        <v>22668</v>
      </c>
      <c r="L819" t="s">
        <v>43</v>
      </c>
      <c r="M819">
        <v>1144189206</v>
      </c>
      <c r="N819">
        <v>2024</v>
      </c>
      <c r="O819">
        <v>12</v>
      </c>
      <c r="P819">
        <v>12</v>
      </c>
      <c r="Q819" s="1">
        <v>45638</v>
      </c>
      <c r="R819">
        <v>762</v>
      </c>
      <c r="S819">
        <v>14</v>
      </c>
      <c r="T819">
        <v>2</v>
      </c>
      <c r="U819">
        <v>302303</v>
      </c>
      <c r="V819">
        <v>2</v>
      </c>
      <c r="W819" t="s">
        <v>44</v>
      </c>
      <c r="X819" t="s">
        <v>44</v>
      </c>
      <c r="Y819">
        <v>62</v>
      </c>
      <c r="Z819" t="s">
        <v>42</v>
      </c>
      <c r="AA819" t="s">
        <v>43</v>
      </c>
      <c r="AB819" t="s">
        <v>44</v>
      </c>
      <c r="AC819" t="s">
        <v>45</v>
      </c>
      <c r="AD819" t="s">
        <v>45</v>
      </c>
      <c r="AE819" t="s">
        <v>45</v>
      </c>
      <c r="AF819" t="s">
        <v>45</v>
      </c>
      <c r="AG819" t="s">
        <v>45</v>
      </c>
      <c r="AH819" t="s">
        <v>45</v>
      </c>
      <c r="AI819" t="s">
        <v>46</v>
      </c>
      <c r="AJ819" t="s">
        <v>45</v>
      </c>
      <c r="AK819" t="s">
        <v>45</v>
      </c>
    </row>
    <row r="820" spans="1:37" x14ac:dyDescent="0.25">
      <c r="A820">
        <v>5</v>
      </c>
      <c r="B820" t="s">
        <v>36</v>
      </c>
      <c r="C820">
        <v>1</v>
      </c>
      <c r="D820" t="s">
        <v>37</v>
      </c>
      <c r="E820">
        <v>6312</v>
      </c>
      <c r="F820" t="s">
        <v>38</v>
      </c>
      <c r="G820">
        <v>832204</v>
      </c>
      <c r="H820">
        <v>1</v>
      </c>
      <c r="I820" t="s">
        <v>378</v>
      </c>
      <c r="J820">
        <v>95173</v>
      </c>
      <c r="K820" s="1">
        <v>24951</v>
      </c>
      <c r="L820" t="s">
        <v>40</v>
      </c>
      <c r="M820">
        <v>1188035831</v>
      </c>
      <c r="N820">
        <v>2025</v>
      </c>
      <c r="O820">
        <v>3</v>
      </c>
      <c r="P820">
        <v>15</v>
      </c>
      <c r="Q820" s="1">
        <v>45731</v>
      </c>
      <c r="R820">
        <v>632</v>
      </c>
      <c r="S820">
        <v>2</v>
      </c>
      <c r="T820">
        <v>14</v>
      </c>
      <c r="U820">
        <v>302303</v>
      </c>
      <c r="V820">
        <v>2</v>
      </c>
      <c r="W820" t="s">
        <v>41</v>
      </c>
      <c r="X820" t="s">
        <v>41</v>
      </c>
      <c r="Y820">
        <v>56</v>
      </c>
      <c r="Z820" t="s">
        <v>42</v>
      </c>
      <c r="AA820" t="s">
        <v>43</v>
      </c>
      <c r="AB820" t="s">
        <v>44</v>
      </c>
      <c r="AC820">
        <v>69</v>
      </c>
      <c r="AD820">
        <v>158</v>
      </c>
      <c r="AE820" t="s">
        <v>45</v>
      </c>
      <c r="AF820" t="s">
        <v>83</v>
      </c>
      <c r="AG820" t="s">
        <v>45</v>
      </c>
      <c r="AH820" t="s">
        <v>45</v>
      </c>
      <c r="AI820" t="s">
        <v>46</v>
      </c>
      <c r="AJ820" t="s">
        <v>45</v>
      </c>
      <c r="AK820" t="s">
        <v>45</v>
      </c>
    </row>
    <row r="821" spans="1:37" x14ac:dyDescent="0.25">
      <c r="A821">
        <v>5</v>
      </c>
      <c r="B821" t="s">
        <v>36</v>
      </c>
      <c r="C821">
        <v>1</v>
      </c>
      <c r="D821" t="s">
        <v>37</v>
      </c>
      <c r="E821">
        <v>6312</v>
      </c>
      <c r="F821" t="s">
        <v>38</v>
      </c>
      <c r="G821">
        <v>832235</v>
      </c>
      <c r="H821">
        <v>1</v>
      </c>
      <c r="I821" t="s">
        <v>379</v>
      </c>
      <c r="J821">
        <v>832235</v>
      </c>
      <c r="K821" s="1">
        <v>19028</v>
      </c>
      <c r="L821" t="s">
        <v>40</v>
      </c>
      <c r="M821">
        <v>1162535334</v>
      </c>
      <c r="N821">
        <v>2025</v>
      </c>
      <c r="O821">
        <v>1</v>
      </c>
      <c r="P821">
        <v>30</v>
      </c>
      <c r="Q821" s="1">
        <v>45687</v>
      </c>
      <c r="R821">
        <v>674</v>
      </c>
      <c r="S821">
        <v>4</v>
      </c>
      <c r="T821">
        <v>3</v>
      </c>
      <c r="U821">
        <v>302303</v>
      </c>
      <c r="V821">
        <v>2</v>
      </c>
      <c r="W821" t="s">
        <v>41</v>
      </c>
      <c r="X821" t="s">
        <v>41</v>
      </c>
      <c r="Y821">
        <v>72</v>
      </c>
      <c r="Z821" t="s">
        <v>42</v>
      </c>
      <c r="AA821" t="s">
        <v>43</v>
      </c>
      <c r="AB821" t="s">
        <v>44</v>
      </c>
      <c r="AC821">
        <v>48</v>
      </c>
      <c r="AD821">
        <v>137</v>
      </c>
      <c r="AE821" t="s">
        <v>45</v>
      </c>
      <c r="AF821" t="s">
        <v>45</v>
      </c>
      <c r="AG821" t="s">
        <v>45</v>
      </c>
      <c r="AH821" t="s">
        <v>45</v>
      </c>
      <c r="AI821" t="s">
        <v>46</v>
      </c>
      <c r="AJ821" t="s">
        <v>45</v>
      </c>
      <c r="AK821" t="s">
        <v>45</v>
      </c>
    </row>
    <row r="822" spans="1:37" x14ac:dyDescent="0.25">
      <c r="A822">
        <v>5</v>
      </c>
      <c r="B822" t="s">
        <v>36</v>
      </c>
      <c r="C822">
        <v>0</v>
      </c>
      <c r="D822" t="s">
        <v>1814</v>
      </c>
      <c r="E822">
        <v>6733</v>
      </c>
      <c r="F822" t="s">
        <v>1815</v>
      </c>
      <c r="G822">
        <v>832235</v>
      </c>
      <c r="H822">
        <v>1</v>
      </c>
      <c r="I822" t="s">
        <v>379</v>
      </c>
      <c r="J822" t="s">
        <v>2096</v>
      </c>
      <c r="K822" s="1">
        <v>19028</v>
      </c>
      <c r="L822" t="s">
        <v>40</v>
      </c>
      <c r="M822">
        <v>1147122011</v>
      </c>
      <c r="N822">
        <v>2024</v>
      </c>
      <c r="O822">
        <v>12</v>
      </c>
      <c r="P822">
        <v>19</v>
      </c>
      <c r="Q822" s="1">
        <v>45645</v>
      </c>
      <c r="R822">
        <v>985</v>
      </c>
      <c r="S822">
        <v>9</v>
      </c>
      <c r="T822">
        <v>3</v>
      </c>
      <c r="U822">
        <v>300301</v>
      </c>
      <c r="V822">
        <v>2</v>
      </c>
      <c r="W822" t="s">
        <v>41</v>
      </c>
      <c r="X822" t="s">
        <v>41</v>
      </c>
      <c r="Y822">
        <v>72</v>
      </c>
      <c r="Z822" t="s">
        <v>42</v>
      </c>
      <c r="AA822" t="s">
        <v>43</v>
      </c>
      <c r="AB822" t="s">
        <v>44</v>
      </c>
      <c r="AC822" t="s">
        <v>45</v>
      </c>
      <c r="AD822" t="s">
        <v>45</v>
      </c>
      <c r="AE822" t="s">
        <v>45</v>
      </c>
      <c r="AF822" t="s">
        <v>45</v>
      </c>
      <c r="AG822" t="s">
        <v>45</v>
      </c>
      <c r="AH822" t="s">
        <v>45</v>
      </c>
      <c r="AI822" t="s">
        <v>46</v>
      </c>
      <c r="AJ822" t="s">
        <v>45</v>
      </c>
      <c r="AK822" t="s">
        <v>45</v>
      </c>
    </row>
    <row r="823" spans="1:37" x14ac:dyDescent="0.25">
      <c r="A823">
        <v>5</v>
      </c>
      <c r="B823" t="s">
        <v>36</v>
      </c>
      <c r="C823">
        <v>1</v>
      </c>
      <c r="D823" t="s">
        <v>37</v>
      </c>
      <c r="E823">
        <v>6312</v>
      </c>
      <c r="F823" t="s">
        <v>38</v>
      </c>
      <c r="G823">
        <v>832283</v>
      </c>
      <c r="H823">
        <v>1</v>
      </c>
      <c r="I823" t="s">
        <v>380</v>
      </c>
      <c r="J823">
        <v>17198</v>
      </c>
      <c r="K823" s="1">
        <v>27285</v>
      </c>
      <c r="L823" t="s">
        <v>43</v>
      </c>
      <c r="M823">
        <v>1122435216</v>
      </c>
      <c r="N823">
        <v>2024</v>
      </c>
      <c r="O823">
        <v>10</v>
      </c>
      <c r="P823">
        <v>31</v>
      </c>
      <c r="Q823" s="1">
        <v>45596</v>
      </c>
      <c r="R823">
        <v>686</v>
      </c>
      <c r="S823">
        <v>14</v>
      </c>
      <c r="T823">
        <v>2</v>
      </c>
      <c r="U823">
        <v>302303</v>
      </c>
      <c r="V823">
        <v>2</v>
      </c>
      <c r="W823" t="s">
        <v>44</v>
      </c>
      <c r="X823" t="s">
        <v>44</v>
      </c>
      <c r="Y823">
        <v>50</v>
      </c>
      <c r="Z823" t="s">
        <v>42</v>
      </c>
      <c r="AA823" t="s">
        <v>43</v>
      </c>
      <c r="AB823" t="s">
        <v>44</v>
      </c>
      <c r="AC823">
        <v>56</v>
      </c>
      <c r="AD823">
        <v>174</v>
      </c>
      <c r="AE823" t="s">
        <v>45</v>
      </c>
      <c r="AF823" t="s">
        <v>79</v>
      </c>
      <c r="AG823" t="s">
        <v>45</v>
      </c>
      <c r="AH823" t="s">
        <v>45</v>
      </c>
      <c r="AI823" t="s">
        <v>46</v>
      </c>
      <c r="AJ823" t="s">
        <v>45</v>
      </c>
      <c r="AK823" t="s">
        <v>45</v>
      </c>
    </row>
    <row r="824" spans="1:37" x14ac:dyDescent="0.25">
      <c r="A824">
        <v>5</v>
      </c>
      <c r="B824" t="s">
        <v>36</v>
      </c>
      <c r="C824">
        <v>0</v>
      </c>
      <c r="D824" t="s">
        <v>1814</v>
      </c>
      <c r="E824">
        <v>6733</v>
      </c>
      <c r="F824" t="s">
        <v>1815</v>
      </c>
      <c r="G824">
        <v>832283</v>
      </c>
      <c r="H824">
        <v>1</v>
      </c>
      <c r="I824" t="s">
        <v>380</v>
      </c>
      <c r="J824" t="s">
        <v>2097</v>
      </c>
      <c r="K824" s="1">
        <v>27285</v>
      </c>
      <c r="L824" t="s">
        <v>43</v>
      </c>
      <c r="M824">
        <v>1008520706</v>
      </c>
      <c r="N824">
        <v>2024</v>
      </c>
      <c r="O824">
        <v>3</v>
      </c>
      <c r="P824">
        <v>21</v>
      </c>
      <c r="Q824" s="1">
        <v>45372</v>
      </c>
      <c r="R824">
        <v>225</v>
      </c>
      <c r="S824">
        <v>4</v>
      </c>
      <c r="T824">
        <v>15</v>
      </c>
      <c r="U824">
        <v>302401</v>
      </c>
      <c r="V824">
        <v>2</v>
      </c>
      <c r="W824" t="s">
        <v>44</v>
      </c>
      <c r="X824" t="s">
        <v>44</v>
      </c>
      <c r="Y824">
        <v>49</v>
      </c>
      <c r="Z824" t="s">
        <v>42</v>
      </c>
      <c r="AA824" t="s">
        <v>162</v>
      </c>
      <c r="AB824" t="s">
        <v>44</v>
      </c>
      <c r="AC824" t="s">
        <v>45</v>
      </c>
      <c r="AD824" t="s">
        <v>45</v>
      </c>
      <c r="AE824" t="s">
        <v>45</v>
      </c>
      <c r="AF824" t="s">
        <v>45</v>
      </c>
      <c r="AG824" t="s">
        <v>45</v>
      </c>
      <c r="AH824" t="s">
        <v>45</v>
      </c>
      <c r="AI824" t="s">
        <v>46</v>
      </c>
      <c r="AJ824" t="s">
        <v>45</v>
      </c>
      <c r="AK824" t="s">
        <v>45</v>
      </c>
    </row>
    <row r="825" spans="1:37" x14ac:dyDescent="0.25">
      <c r="A825">
        <v>5</v>
      </c>
      <c r="B825" t="s">
        <v>36</v>
      </c>
      <c r="C825">
        <v>0</v>
      </c>
      <c r="D825" t="s">
        <v>1814</v>
      </c>
      <c r="E825">
        <v>6733</v>
      </c>
      <c r="F825" t="s">
        <v>1815</v>
      </c>
      <c r="G825">
        <v>832405</v>
      </c>
      <c r="H825">
        <v>1</v>
      </c>
      <c r="I825" t="s">
        <v>2098</v>
      </c>
      <c r="J825" t="s">
        <v>2099</v>
      </c>
      <c r="K825" s="1">
        <v>17389</v>
      </c>
      <c r="L825" t="s">
        <v>40</v>
      </c>
      <c r="M825">
        <v>1068767761</v>
      </c>
      <c r="N825">
        <v>2024</v>
      </c>
      <c r="O825">
        <v>7</v>
      </c>
      <c r="P825">
        <v>22</v>
      </c>
      <c r="Q825" s="1">
        <v>45495</v>
      </c>
      <c r="R825">
        <v>599</v>
      </c>
      <c r="S825">
        <v>4</v>
      </c>
      <c r="T825">
        <v>16</v>
      </c>
      <c r="U825">
        <v>302401</v>
      </c>
      <c r="V825">
        <v>1</v>
      </c>
      <c r="W825" t="s">
        <v>41</v>
      </c>
      <c r="X825" t="s">
        <v>41</v>
      </c>
      <c r="Y825">
        <v>76</v>
      </c>
      <c r="Z825" t="s">
        <v>42</v>
      </c>
      <c r="AA825" t="s">
        <v>162</v>
      </c>
      <c r="AB825" t="s">
        <v>70</v>
      </c>
      <c r="AC825" t="s">
        <v>45</v>
      </c>
      <c r="AD825" t="s">
        <v>45</v>
      </c>
      <c r="AE825" t="s">
        <v>45</v>
      </c>
      <c r="AF825" t="s">
        <v>45</v>
      </c>
      <c r="AG825" t="s">
        <v>45</v>
      </c>
      <c r="AH825" t="s">
        <v>45</v>
      </c>
      <c r="AI825" t="s">
        <v>46</v>
      </c>
      <c r="AJ825" t="s">
        <v>45</v>
      </c>
      <c r="AK825" t="s">
        <v>45</v>
      </c>
    </row>
    <row r="826" spans="1:37" x14ac:dyDescent="0.25">
      <c r="A826">
        <v>5</v>
      </c>
      <c r="B826" t="s">
        <v>36</v>
      </c>
      <c r="C826">
        <v>1</v>
      </c>
      <c r="D826" t="s">
        <v>37</v>
      </c>
      <c r="E826">
        <v>6312</v>
      </c>
      <c r="F826" t="s">
        <v>38</v>
      </c>
      <c r="G826">
        <v>832411</v>
      </c>
      <c r="H826">
        <v>1</v>
      </c>
      <c r="I826" t="s">
        <v>381</v>
      </c>
      <c r="J826">
        <v>85153</v>
      </c>
      <c r="K826" s="1">
        <v>20034</v>
      </c>
      <c r="L826" t="s">
        <v>40</v>
      </c>
      <c r="M826">
        <v>1180744763</v>
      </c>
      <c r="N826">
        <v>2025</v>
      </c>
      <c r="O826">
        <v>2</v>
      </c>
      <c r="P826">
        <v>27</v>
      </c>
      <c r="Q826" s="1">
        <v>45715</v>
      </c>
      <c r="R826">
        <v>600</v>
      </c>
      <c r="S826">
        <v>15</v>
      </c>
      <c r="T826">
        <v>7</v>
      </c>
      <c r="U826">
        <v>302303</v>
      </c>
      <c r="V826">
        <v>2</v>
      </c>
      <c r="W826" t="s">
        <v>41</v>
      </c>
      <c r="X826" t="s">
        <v>41</v>
      </c>
      <c r="Y826">
        <v>70</v>
      </c>
      <c r="Z826" t="s">
        <v>42</v>
      </c>
      <c r="AA826" t="s">
        <v>43</v>
      </c>
      <c r="AB826" t="s">
        <v>44</v>
      </c>
      <c r="AC826" t="s">
        <v>45</v>
      </c>
      <c r="AD826" t="s">
        <v>45</v>
      </c>
      <c r="AE826" t="s">
        <v>45</v>
      </c>
      <c r="AF826" t="s">
        <v>45</v>
      </c>
      <c r="AG826" t="s">
        <v>45</v>
      </c>
      <c r="AH826" t="s">
        <v>45</v>
      </c>
      <c r="AI826" t="s">
        <v>46</v>
      </c>
      <c r="AJ826" t="s">
        <v>45</v>
      </c>
      <c r="AK826" t="s">
        <v>45</v>
      </c>
    </row>
    <row r="827" spans="1:37" x14ac:dyDescent="0.25">
      <c r="A827">
        <v>5</v>
      </c>
      <c r="B827" t="s">
        <v>36</v>
      </c>
      <c r="C827">
        <v>2</v>
      </c>
      <c r="D827" t="s">
        <v>1612</v>
      </c>
      <c r="E827">
        <v>6341</v>
      </c>
      <c r="F827" t="s">
        <v>1612</v>
      </c>
      <c r="G827">
        <v>832415</v>
      </c>
      <c r="H827">
        <v>1</v>
      </c>
      <c r="I827" t="s">
        <v>1641</v>
      </c>
      <c r="J827">
        <v>1182</v>
      </c>
      <c r="K827" s="1">
        <v>27075</v>
      </c>
      <c r="L827" t="s">
        <v>40</v>
      </c>
      <c r="M827">
        <v>1186548196</v>
      </c>
      <c r="N827">
        <v>2025</v>
      </c>
      <c r="O827">
        <v>3</v>
      </c>
      <c r="P827">
        <v>4</v>
      </c>
      <c r="Q827" s="1">
        <v>45720</v>
      </c>
      <c r="R827">
        <v>198</v>
      </c>
      <c r="S827">
        <v>1</v>
      </c>
      <c r="T827">
        <v>4</v>
      </c>
      <c r="U827">
        <v>302101</v>
      </c>
      <c r="V827">
        <v>2</v>
      </c>
      <c r="W827" t="s">
        <v>41</v>
      </c>
      <c r="X827" t="s">
        <v>41</v>
      </c>
      <c r="Y827">
        <v>51</v>
      </c>
      <c r="Z827" t="s">
        <v>42</v>
      </c>
      <c r="AA827" t="s">
        <v>43</v>
      </c>
      <c r="AB827" t="s">
        <v>44</v>
      </c>
      <c r="AC827" t="s">
        <v>45</v>
      </c>
      <c r="AD827" t="s">
        <v>45</v>
      </c>
      <c r="AE827" t="s">
        <v>45</v>
      </c>
      <c r="AF827" t="s">
        <v>45</v>
      </c>
      <c r="AG827" t="s">
        <v>45</v>
      </c>
      <c r="AH827" t="s">
        <v>45</v>
      </c>
      <c r="AI827" t="s">
        <v>46</v>
      </c>
      <c r="AJ827" t="s">
        <v>45</v>
      </c>
      <c r="AK827" t="s">
        <v>45</v>
      </c>
    </row>
    <row r="828" spans="1:37" x14ac:dyDescent="0.25">
      <c r="A828">
        <v>5</v>
      </c>
      <c r="B828" t="s">
        <v>36</v>
      </c>
      <c r="C828">
        <v>1</v>
      </c>
      <c r="D828" t="s">
        <v>37</v>
      </c>
      <c r="E828">
        <v>6312</v>
      </c>
      <c r="F828" t="s">
        <v>38</v>
      </c>
      <c r="G828">
        <v>832463</v>
      </c>
      <c r="H828">
        <v>1</v>
      </c>
      <c r="I828" t="s">
        <v>382</v>
      </c>
      <c r="J828">
        <v>78178</v>
      </c>
      <c r="K828" s="1">
        <v>17806</v>
      </c>
      <c r="L828" t="s">
        <v>40</v>
      </c>
      <c r="M828">
        <v>1146395565</v>
      </c>
      <c r="N828">
        <v>2024</v>
      </c>
      <c r="O828">
        <v>12</v>
      </c>
      <c r="P828">
        <v>23</v>
      </c>
      <c r="Q828" s="1">
        <v>45649</v>
      </c>
      <c r="R828">
        <v>639</v>
      </c>
      <c r="S828">
        <v>15</v>
      </c>
      <c r="T828">
        <v>10</v>
      </c>
      <c r="U828">
        <v>302303</v>
      </c>
      <c r="V828">
        <v>2</v>
      </c>
      <c r="W828" t="s">
        <v>41</v>
      </c>
      <c r="X828" t="s">
        <v>41</v>
      </c>
      <c r="Y828">
        <v>76</v>
      </c>
      <c r="Z828" t="s">
        <v>42</v>
      </c>
      <c r="AA828" t="s">
        <v>43</v>
      </c>
      <c r="AB828" t="s">
        <v>44</v>
      </c>
      <c r="AC828">
        <v>64</v>
      </c>
      <c r="AD828">
        <v>141</v>
      </c>
      <c r="AE828" t="s">
        <v>45</v>
      </c>
      <c r="AF828" t="s">
        <v>210</v>
      </c>
      <c r="AG828" t="s">
        <v>45</v>
      </c>
      <c r="AH828" t="s">
        <v>45</v>
      </c>
      <c r="AI828" t="s">
        <v>46</v>
      </c>
      <c r="AJ828" t="s">
        <v>45</v>
      </c>
      <c r="AK828" t="s">
        <v>45</v>
      </c>
    </row>
    <row r="829" spans="1:37" x14ac:dyDescent="0.25">
      <c r="A829">
        <v>5</v>
      </c>
      <c r="B829" t="s">
        <v>36</v>
      </c>
      <c r="C829">
        <v>1</v>
      </c>
      <c r="D829" t="s">
        <v>37</v>
      </c>
      <c r="E829">
        <v>6312</v>
      </c>
      <c r="F829" t="s">
        <v>38</v>
      </c>
      <c r="G829">
        <v>832543</v>
      </c>
      <c r="H829">
        <v>1</v>
      </c>
      <c r="I829" t="s">
        <v>383</v>
      </c>
      <c r="J829">
        <v>832543</v>
      </c>
      <c r="K829" s="1">
        <v>24205</v>
      </c>
      <c r="L829" t="s">
        <v>40</v>
      </c>
      <c r="M829">
        <v>1107101811</v>
      </c>
      <c r="N829">
        <v>2024</v>
      </c>
      <c r="O829">
        <v>9</v>
      </c>
      <c r="P829">
        <v>30</v>
      </c>
      <c r="Q829" s="1">
        <v>45565</v>
      </c>
      <c r="R829">
        <v>658</v>
      </c>
      <c r="S829">
        <v>3</v>
      </c>
      <c r="T829">
        <v>9</v>
      </c>
      <c r="U829">
        <v>302303</v>
      </c>
      <c r="V829">
        <v>1</v>
      </c>
      <c r="W829" t="s">
        <v>41</v>
      </c>
      <c r="X829" t="s">
        <v>41</v>
      </c>
      <c r="Y829">
        <v>58</v>
      </c>
      <c r="Z829" t="s">
        <v>42</v>
      </c>
      <c r="AA829" t="s">
        <v>43</v>
      </c>
      <c r="AB829" t="s">
        <v>44</v>
      </c>
      <c r="AC829">
        <v>74</v>
      </c>
      <c r="AD829">
        <v>150</v>
      </c>
      <c r="AE829" t="s">
        <v>45</v>
      </c>
      <c r="AF829" t="s">
        <v>45</v>
      </c>
      <c r="AG829" t="s">
        <v>45</v>
      </c>
      <c r="AH829" t="s">
        <v>45</v>
      </c>
      <c r="AI829" t="s">
        <v>46</v>
      </c>
      <c r="AJ829" t="s">
        <v>45</v>
      </c>
      <c r="AK829" t="s">
        <v>45</v>
      </c>
    </row>
    <row r="830" spans="1:37" x14ac:dyDescent="0.25">
      <c r="A830">
        <v>5</v>
      </c>
      <c r="B830" t="s">
        <v>36</v>
      </c>
      <c r="C830">
        <v>0</v>
      </c>
      <c r="D830" t="s">
        <v>1814</v>
      </c>
      <c r="E830">
        <v>6733</v>
      </c>
      <c r="F830" t="s">
        <v>1815</v>
      </c>
      <c r="G830">
        <v>832543</v>
      </c>
      <c r="H830">
        <v>1</v>
      </c>
      <c r="I830" t="s">
        <v>383</v>
      </c>
      <c r="J830" t="s">
        <v>2100</v>
      </c>
      <c r="K830" s="1">
        <v>24205</v>
      </c>
      <c r="L830" t="s">
        <v>40</v>
      </c>
      <c r="M830">
        <v>1018833736</v>
      </c>
      <c r="N830">
        <v>2024</v>
      </c>
      <c r="O830">
        <v>4</v>
      </c>
      <c r="P830">
        <v>8</v>
      </c>
      <c r="Q830" s="1">
        <v>45390</v>
      </c>
      <c r="R830">
        <v>293</v>
      </c>
      <c r="S830">
        <v>2</v>
      </c>
      <c r="T830">
        <v>7</v>
      </c>
      <c r="U830">
        <v>302401</v>
      </c>
      <c r="V830">
        <v>2</v>
      </c>
      <c r="W830" t="s">
        <v>41</v>
      </c>
      <c r="X830" t="s">
        <v>41</v>
      </c>
      <c r="Y830">
        <v>58</v>
      </c>
      <c r="Z830" t="s">
        <v>42</v>
      </c>
      <c r="AA830" t="s">
        <v>162</v>
      </c>
      <c r="AB830" t="s">
        <v>44</v>
      </c>
      <c r="AC830" t="s">
        <v>45</v>
      </c>
      <c r="AD830" t="s">
        <v>45</v>
      </c>
      <c r="AE830" t="s">
        <v>45</v>
      </c>
      <c r="AF830" t="s">
        <v>45</v>
      </c>
      <c r="AG830" t="s">
        <v>45</v>
      </c>
      <c r="AH830" t="s">
        <v>45</v>
      </c>
      <c r="AI830" t="s">
        <v>46</v>
      </c>
      <c r="AJ830" t="s">
        <v>45</v>
      </c>
      <c r="AK830" t="s">
        <v>45</v>
      </c>
    </row>
    <row r="831" spans="1:37" x14ac:dyDescent="0.25">
      <c r="A831">
        <v>5</v>
      </c>
      <c r="B831" t="s">
        <v>36</v>
      </c>
      <c r="C831">
        <v>2</v>
      </c>
      <c r="D831" t="s">
        <v>1612</v>
      </c>
      <c r="E831">
        <v>6341</v>
      </c>
      <c r="F831" t="s">
        <v>1612</v>
      </c>
      <c r="G831">
        <v>832559</v>
      </c>
      <c r="H831">
        <v>1</v>
      </c>
      <c r="I831" t="s">
        <v>1642</v>
      </c>
      <c r="J831">
        <v>4630</v>
      </c>
      <c r="K831" s="1">
        <v>27998</v>
      </c>
      <c r="L831" t="s">
        <v>40</v>
      </c>
      <c r="M831">
        <v>1069043330</v>
      </c>
      <c r="N831">
        <v>2024</v>
      </c>
      <c r="O831">
        <v>7</v>
      </c>
      <c r="P831">
        <v>10</v>
      </c>
      <c r="Q831" s="1">
        <v>45483</v>
      </c>
      <c r="R831">
        <v>423</v>
      </c>
      <c r="S831">
        <v>15</v>
      </c>
      <c r="T831">
        <v>6</v>
      </c>
      <c r="U831">
        <v>302303</v>
      </c>
      <c r="V831">
        <v>1</v>
      </c>
      <c r="W831" t="s">
        <v>41</v>
      </c>
      <c r="X831" t="s">
        <v>41</v>
      </c>
      <c r="Y831">
        <v>47</v>
      </c>
      <c r="Z831" t="s">
        <v>42</v>
      </c>
      <c r="AA831" t="s">
        <v>43</v>
      </c>
      <c r="AB831" t="s">
        <v>44</v>
      </c>
      <c r="AC831">
        <v>68</v>
      </c>
      <c r="AD831">
        <v>150</v>
      </c>
      <c r="AE831" t="s">
        <v>45</v>
      </c>
      <c r="AF831" t="s">
        <v>45</v>
      </c>
      <c r="AG831" t="s">
        <v>45</v>
      </c>
      <c r="AH831" t="s">
        <v>45</v>
      </c>
      <c r="AI831" t="s">
        <v>46</v>
      </c>
      <c r="AJ831" t="s">
        <v>45</v>
      </c>
      <c r="AK831" t="s">
        <v>45</v>
      </c>
    </row>
    <row r="832" spans="1:37" x14ac:dyDescent="0.25">
      <c r="A832">
        <v>5</v>
      </c>
      <c r="B832" t="s">
        <v>36</v>
      </c>
      <c r="C832">
        <v>2</v>
      </c>
      <c r="D832" t="s">
        <v>1612</v>
      </c>
      <c r="E832">
        <v>6346</v>
      </c>
      <c r="F832" t="s">
        <v>1694</v>
      </c>
      <c r="G832">
        <v>832559</v>
      </c>
      <c r="H832">
        <v>1</v>
      </c>
      <c r="I832" t="s">
        <v>1642</v>
      </c>
      <c r="J832">
        <v>10</v>
      </c>
      <c r="K832" s="1">
        <v>27998</v>
      </c>
      <c r="L832" t="s">
        <v>40</v>
      </c>
      <c r="M832">
        <v>1190084070</v>
      </c>
      <c r="N832">
        <v>2025</v>
      </c>
      <c r="O832">
        <v>3</v>
      </c>
      <c r="P832">
        <v>4</v>
      </c>
      <c r="Q832" s="1">
        <v>45720</v>
      </c>
      <c r="R832">
        <v>217</v>
      </c>
      <c r="S832">
        <v>3</v>
      </c>
      <c r="T832">
        <v>2</v>
      </c>
      <c r="U832">
        <v>301203</v>
      </c>
      <c r="V832">
        <v>2</v>
      </c>
      <c r="W832" t="s">
        <v>41</v>
      </c>
      <c r="X832" t="s">
        <v>41</v>
      </c>
      <c r="Y832">
        <v>48</v>
      </c>
      <c r="Z832" t="s">
        <v>42</v>
      </c>
      <c r="AA832" t="s">
        <v>43</v>
      </c>
      <c r="AB832" t="s">
        <v>44</v>
      </c>
      <c r="AC832">
        <v>67</v>
      </c>
      <c r="AD832">
        <v>150</v>
      </c>
      <c r="AE832" t="s">
        <v>45</v>
      </c>
      <c r="AF832" t="s">
        <v>45</v>
      </c>
      <c r="AG832" t="s">
        <v>45</v>
      </c>
      <c r="AH832" t="s">
        <v>45</v>
      </c>
      <c r="AI832" t="s">
        <v>46</v>
      </c>
      <c r="AJ832" t="s">
        <v>45</v>
      </c>
      <c r="AK832" t="s">
        <v>45</v>
      </c>
    </row>
    <row r="833" spans="1:37" x14ac:dyDescent="0.25">
      <c r="A833">
        <v>5</v>
      </c>
      <c r="B833" t="s">
        <v>36</v>
      </c>
      <c r="C833">
        <v>5</v>
      </c>
      <c r="D833" t="s">
        <v>1492</v>
      </c>
      <c r="E833">
        <v>6337</v>
      </c>
      <c r="F833" t="s">
        <v>1492</v>
      </c>
      <c r="G833">
        <v>832628</v>
      </c>
      <c r="H833">
        <v>1</v>
      </c>
      <c r="I833" t="s">
        <v>1537</v>
      </c>
      <c r="J833">
        <v>832628</v>
      </c>
      <c r="K833" s="1">
        <v>27857</v>
      </c>
      <c r="L833" t="s">
        <v>40</v>
      </c>
      <c r="M833">
        <v>1192792874</v>
      </c>
      <c r="N833">
        <v>2025</v>
      </c>
      <c r="O833">
        <v>3</v>
      </c>
      <c r="P833">
        <v>12</v>
      </c>
      <c r="Q833" s="1">
        <v>45728</v>
      </c>
      <c r="R833">
        <v>157</v>
      </c>
      <c r="S833">
        <v>10</v>
      </c>
      <c r="T833">
        <v>2</v>
      </c>
      <c r="U833">
        <v>302101</v>
      </c>
      <c r="V833">
        <v>2</v>
      </c>
      <c r="W833" t="s">
        <v>41</v>
      </c>
      <c r="X833" t="s">
        <v>41</v>
      </c>
      <c r="Y833">
        <v>48</v>
      </c>
      <c r="Z833" t="s">
        <v>42</v>
      </c>
      <c r="AA833" t="s">
        <v>43</v>
      </c>
      <c r="AB833" t="s">
        <v>44</v>
      </c>
      <c r="AC833" t="s">
        <v>45</v>
      </c>
      <c r="AD833" t="s">
        <v>45</v>
      </c>
      <c r="AE833" t="s">
        <v>45</v>
      </c>
      <c r="AF833" t="s">
        <v>45</v>
      </c>
      <c r="AG833" t="s">
        <v>45</v>
      </c>
      <c r="AH833" t="s">
        <v>45</v>
      </c>
      <c r="AI833" t="s">
        <v>46</v>
      </c>
      <c r="AJ833" t="s">
        <v>45</v>
      </c>
      <c r="AK833" t="s">
        <v>45</v>
      </c>
    </row>
    <row r="834" spans="1:37" x14ac:dyDescent="0.25">
      <c r="A834">
        <v>5</v>
      </c>
      <c r="B834" t="s">
        <v>36</v>
      </c>
      <c r="C834">
        <v>0</v>
      </c>
      <c r="D834" t="s">
        <v>1814</v>
      </c>
      <c r="E834">
        <v>31275</v>
      </c>
      <c r="F834" t="s">
        <v>2725</v>
      </c>
      <c r="G834">
        <v>832628</v>
      </c>
      <c r="H834">
        <v>1</v>
      </c>
      <c r="I834" t="s">
        <v>1537</v>
      </c>
      <c r="J834">
        <v>2628</v>
      </c>
      <c r="K834" s="1">
        <v>27857</v>
      </c>
      <c r="L834" t="s">
        <v>40</v>
      </c>
      <c r="M834">
        <v>1091358281</v>
      </c>
      <c r="N834">
        <v>2024</v>
      </c>
      <c r="O834">
        <v>8</v>
      </c>
      <c r="P834">
        <v>31</v>
      </c>
      <c r="Q834" s="1">
        <v>45535</v>
      </c>
      <c r="R834">
        <v>167</v>
      </c>
      <c r="S834">
        <v>20</v>
      </c>
      <c r="T834">
        <v>8</v>
      </c>
      <c r="U834">
        <v>110000</v>
      </c>
      <c r="V834">
        <v>1</v>
      </c>
      <c r="W834" t="s">
        <v>63</v>
      </c>
      <c r="X834" t="s">
        <v>63</v>
      </c>
      <c r="Y834">
        <v>48</v>
      </c>
      <c r="Z834" t="s">
        <v>42</v>
      </c>
      <c r="AA834" t="s">
        <v>43</v>
      </c>
      <c r="AB834" t="s">
        <v>44</v>
      </c>
      <c r="AC834" t="s">
        <v>45</v>
      </c>
      <c r="AD834" t="s">
        <v>45</v>
      </c>
      <c r="AE834" t="s">
        <v>45</v>
      </c>
      <c r="AF834" t="s">
        <v>45</v>
      </c>
      <c r="AG834" t="s">
        <v>45</v>
      </c>
      <c r="AH834" t="s">
        <v>45</v>
      </c>
      <c r="AI834" t="s">
        <v>46</v>
      </c>
      <c r="AJ834" t="s">
        <v>45</v>
      </c>
      <c r="AK834" t="s">
        <v>45</v>
      </c>
    </row>
    <row r="835" spans="1:37" x14ac:dyDescent="0.25">
      <c r="A835">
        <v>5</v>
      </c>
      <c r="B835" t="s">
        <v>36</v>
      </c>
      <c r="C835">
        <v>5</v>
      </c>
      <c r="D835" t="s">
        <v>1492</v>
      </c>
      <c r="E835">
        <v>6337</v>
      </c>
      <c r="F835" t="s">
        <v>1492</v>
      </c>
      <c r="G835">
        <v>832683</v>
      </c>
      <c r="H835">
        <v>1</v>
      </c>
      <c r="I835" t="s">
        <v>1538</v>
      </c>
      <c r="J835">
        <v>832683</v>
      </c>
      <c r="K835" s="1">
        <v>21660</v>
      </c>
      <c r="L835" t="s">
        <v>43</v>
      </c>
      <c r="M835">
        <v>1180095047</v>
      </c>
      <c r="N835">
        <v>2025</v>
      </c>
      <c r="O835">
        <v>2</v>
      </c>
      <c r="P835">
        <v>20</v>
      </c>
      <c r="Q835" s="1">
        <v>45708</v>
      </c>
      <c r="R835">
        <v>79</v>
      </c>
      <c r="S835">
        <v>16</v>
      </c>
      <c r="T835">
        <v>7</v>
      </c>
      <c r="U835">
        <v>302303</v>
      </c>
      <c r="V835">
        <v>2</v>
      </c>
      <c r="W835" t="s">
        <v>41</v>
      </c>
      <c r="X835" t="s">
        <v>41</v>
      </c>
      <c r="Y835">
        <v>65</v>
      </c>
      <c r="Z835" t="s">
        <v>42</v>
      </c>
      <c r="AA835" t="s">
        <v>43</v>
      </c>
      <c r="AB835" t="s">
        <v>44</v>
      </c>
      <c r="AC835">
        <v>92</v>
      </c>
      <c r="AD835">
        <v>156</v>
      </c>
      <c r="AE835" t="s">
        <v>45</v>
      </c>
      <c r="AF835" t="s">
        <v>181</v>
      </c>
      <c r="AG835" t="s">
        <v>45</v>
      </c>
      <c r="AH835" t="s">
        <v>45</v>
      </c>
      <c r="AI835" t="s">
        <v>46</v>
      </c>
      <c r="AJ835" t="s">
        <v>45</v>
      </c>
      <c r="AK835" t="s">
        <v>45</v>
      </c>
    </row>
    <row r="836" spans="1:37" x14ac:dyDescent="0.25">
      <c r="A836">
        <v>5</v>
      </c>
      <c r="B836" t="s">
        <v>36</v>
      </c>
      <c r="C836">
        <v>1</v>
      </c>
      <c r="D836" t="s">
        <v>37</v>
      </c>
      <c r="E836">
        <v>6312</v>
      </c>
      <c r="F836" t="s">
        <v>38</v>
      </c>
      <c r="G836">
        <v>832687</v>
      </c>
      <c r="H836">
        <v>1</v>
      </c>
      <c r="I836" t="s">
        <v>384</v>
      </c>
      <c r="J836">
        <v>832687</v>
      </c>
      <c r="K836" s="1">
        <v>27398</v>
      </c>
      <c r="L836" t="s">
        <v>40</v>
      </c>
      <c r="M836">
        <v>1089450049</v>
      </c>
      <c r="N836">
        <v>2024</v>
      </c>
      <c r="O836">
        <v>8</v>
      </c>
      <c r="P836">
        <v>27</v>
      </c>
      <c r="Q836" s="1">
        <v>45531</v>
      </c>
      <c r="R836">
        <v>634</v>
      </c>
      <c r="S836">
        <v>1</v>
      </c>
      <c r="T836">
        <v>13</v>
      </c>
      <c r="U836">
        <v>302303</v>
      </c>
      <c r="V836">
        <v>1</v>
      </c>
      <c r="W836" t="s">
        <v>41</v>
      </c>
      <c r="X836" t="s">
        <v>41</v>
      </c>
      <c r="Y836">
        <v>49</v>
      </c>
      <c r="Z836" t="s">
        <v>42</v>
      </c>
      <c r="AA836" t="s">
        <v>43</v>
      </c>
      <c r="AB836" t="s">
        <v>44</v>
      </c>
      <c r="AC836">
        <v>55</v>
      </c>
      <c r="AD836">
        <v>155</v>
      </c>
      <c r="AE836" t="s">
        <v>45</v>
      </c>
      <c r="AF836" t="s">
        <v>363</v>
      </c>
      <c r="AG836" t="s">
        <v>45</v>
      </c>
      <c r="AH836" t="s">
        <v>45</v>
      </c>
      <c r="AI836" t="s">
        <v>46</v>
      </c>
      <c r="AJ836" t="s">
        <v>45</v>
      </c>
      <c r="AK836" t="s">
        <v>45</v>
      </c>
    </row>
    <row r="837" spans="1:37" x14ac:dyDescent="0.25">
      <c r="A837">
        <v>5</v>
      </c>
      <c r="B837" t="s">
        <v>36</v>
      </c>
      <c r="C837">
        <v>5</v>
      </c>
      <c r="D837" t="s">
        <v>1492</v>
      </c>
      <c r="E837">
        <v>6337</v>
      </c>
      <c r="F837" t="s">
        <v>1492</v>
      </c>
      <c r="G837">
        <v>832714</v>
      </c>
      <c r="H837">
        <v>1</v>
      </c>
      <c r="I837" t="s">
        <v>1539</v>
      </c>
      <c r="J837">
        <v>1138</v>
      </c>
      <c r="K837" s="1">
        <v>26601</v>
      </c>
      <c r="L837" t="s">
        <v>40</v>
      </c>
      <c r="M837">
        <v>1164186145</v>
      </c>
      <c r="N837">
        <v>2025</v>
      </c>
      <c r="O837">
        <v>1</v>
      </c>
      <c r="P837">
        <v>21</v>
      </c>
      <c r="Q837" s="1">
        <v>45678</v>
      </c>
      <c r="R837">
        <v>32</v>
      </c>
      <c r="S837">
        <v>10</v>
      </c>
      <c r="T837">
        <v>5</v>
      </c>
      <c r="U837">
        <v>302101</v>
      </c>
      <c r="V837">
        <v>2</v>
      </c>
      <c r="W837" t="s">
        <v>44</v>
      </c>
      <c r="X837" t="s">
        <v>44</v>
      </c>
      <c r="Y837">
        <v>52</v>
      </c>
      <c r="Z837" t="s">
        <v>42</v>
      </c>
      <c r="AA837" t="s">
        <v>43</v>
      </c>
      <c r="AB837" t="s">
        <v>44</v>
      </c>
      <c r="AC837" t="s">
        <v>45</v>
      </c>
      <c r="AD837" t="s">
        <v>45</v>
      </c>
      <c r="AE837" t="s">
        <v>45</v>
      </c>
      <c r="AF837" t="s">
        <v>45</v>
      </c>
      <c r="AG837" t="s">
        <v>45</v>
      </c>
      <c r="AH837" t="s">
        <v>45</v>
      </c>
      <c r="AI837" t="s">
        <v>46</v>
      </c>
      <c r="AJ837" t="s">
        <v>45</v>
      </c>
      <c r="AK837" t="s">
        <v>45</v>
      </c>
    </row>
    <row r="838" spans="1:37" x14ac:dyDescent="0.25">
      <c r="A838">
        <v>5</v>
      </c>
      <c r="B838" t="s">
        <v>36</v>
      </c>
      <c r="C838">
        <v>5</v>
      </c>
      <c r="D838" t="s">
        <v>1492</v>
      </c>
      <c r="E838">
        <v>6337</v>
      </c>
      <c r="F838" t="s">
        <v>1492</v>
      </c>
      <c r="G838">
        <v>832763</v>
      </c>
      <c r="H838">
        <v>1</v>
      </c>
      <c r="I838" t="s">
        <v>1540</v>
      </c>
      <c r="J838">
        <v>832763</v>
      </c>
      <c r="K838" s="1">
        <v>19973</v>
      </c>
      <c r="L838" t="s">
        <v>43</v>
      </c>
      <c r="M838">
        <v>1192767576</v>
      </c>
      <c r="N838">
        <v>2025</v>
      </c>
      <c r="O838">
        <v>3</v>
      </c>
      <c r="P838">
        <v>10</v>
      </c>
      <c r="Q838" s="1">
        <v>45726</v>
      </c>
      <c r="R838">
        <v>157</v>
      </c>
      <c r="S838">
        <v>4</v>
      </c>
      <c r="T838">
        <v>5</v>
      </c>
      <c r="U838">
        <v>302101</v>
      </c>
      <c r="V838">
        <v>2</v>
      </c>
      <c r="W838" t="s">
        <v>41</v>
      </c>
      <c r="X838" t="s">
        <v>44</v>
      </c>
      <c r="Y838">
        <v>70</v>
      </c>
      <c r="Z838" t="s">
        <v>42</v>
      </c>
      <c r="AA838" t="s">
        <v>43</v>
      </c>
      <c r="AB838" t="s">
        <v>44</v>
      </c>
      <c r="AC838" t="s">
        <v>45</v>
      </c>
      <c r="AD838" t="s">
        <v>45</v>
      </c>
      <c r="AE838" t="s">
        <v>45</v>
      </c>
      <c r="AF838" t="s">
        <v>45</v>
      </c>
      <c r="AG838" t="s">
        <v>45</v>
      </c>
      <c r="AH838" t="s">
        <v>45</v>
      </c>
      <c r="AI838" t="s">
        <v>46</v>
      </c>
      <c r="AJ838" t="s">
        <v>45</v>
      </c>
      <c r="AK838" t="s">
        <v>45</v>
      </c>
    </row>
    <row r="839" spans="1:37" x14ac:dyDescent="0.25">
      <c r="A839">
        <v>5</v>
      </c>
      <c r="B839" t="s">
        <v>36</v>
      </c>
      <c r="C839">
        <v>0</v>
      </c>
      <c r="D839" t="s">
        <v>1814</v>
      </c>
      <c r="E839">
        <v>6733</v>
      </c>
      <c r="F839" t="s">
        <v>1815</v>
      </c>
      <c r="G839">
        <v>832798</v>
      </c>
      <c r="H839">
        <v>1</v>
      </c>
      <c r="I839" t="s">
        <v>2101</v>
      </c>
      <c r="J839" t="s">
        <v>2102</v>
      </c>
      <c r="K839" s="1">
        <v>19618</v>
      </c>
      <c r="L839" t="s">
        <v>43</v>
      </c>
      <c r="M839">
        <v>1006728455</v>
      </c>
      <c r="N839">
        <v>2024</v>
      </c>
      <c r="O839">
        <v>3</v>
      </c>
      <c r="P839">
        <v>19</v>
      </c>
      <c r="Q839" s="1">
        <v>45370</v>
      </c>
      <c r="R839">
        <v>218</v>
      </c>
      <c r="S839">
        <v>10</v>
      </c>
      <c r="T839">
        <v>8</v>
      </c>
      <c r="U839">
        <v>302401</v>
      </c>
      <c r="V839">
        <v>2</v>
      </c>
      <c r="W839" t="s">
        <v>41</v>
      </c>
      <c r="X839" t="s">
        <v>41</v>
      </c>
      <c r="Y839">
        <v>70</v>
      </c>
      <c r="Z839" t="s">
        <v>42</v>
      </c>
      <c r="AA839" t="s">
        <v>162</v>
      </c>
      <c r="AB839" t="s">
        <v>44</v>
      </c>
      <c r="AC839" t="s">
        <v>45</v>
      </c>
      <c r="AD839" t="s">
        <v>45</v>
      </c>
      <c r="AE839" t="s">
        <v>45</v>
      </c>
      <c r="AF839" t="s">
        <v>45</v>
      </c>
      <c r="AG839" t="s">
        <v>45</v>
      </c>
      <c r="AH839" t="s">
        <v>45</v>
      </c>
      <c r="AI839" t="s">
        <v>46</v>
      </c>
      <c r="AJ839" t="s">
        <v>45</v>
      </c>
      <c r="AK839" t="s">
        <v>45</v>
      </c>
    </row>
    <row r="840" spans="1:37" x14ac:dyDescent="0.25">
      <c r="A840">
        <v>5</v>
      </c>
      <c r="B840" t="s">
        <v>36</v>
      </c>
      <c r="C840">
        <v>7</v>
      </c>
      <c r="D840" t="s">
        <v>1702</v>
      </c>
      <c r="E840">
        <v>6348</v>
      </c>
      <c r="F840" t="s">
        <v>1703</v>
      </c>
      <c r="G840">
        <v>832814</v>
      </c>
      <c r="H840">
        <v>1</v>
      </c>
      <c r="I840" t="s">
        <v>1706</v>
      </c>
      <c r="J840">
        <v>20563</v>
      </c>
      <c r="K840" s="1">
        <v>21306</v>
      </c>
      <c r="L840" t="s">
        <v>40</v>
      </c>
      <c r="M840">
        <v>1118579556</v>
      </c>
      <c r="N840">
        <v>2024</v>
      </c>
      <c r="O840">
        <v>10</v>
      </c>
      <c r="P840">
        <v>24</v>
      </c>
      <c r="Q840" s="1">
        <v>45589</v>
      </c>
      <c r="R840" t="s">
        <v>1707</v>
      </c>
      <c r="S840">
        <v>18</v>
      </c>
      <c r="T840">
        <v>2</v>
      </c>
      <c r="U840">
        <v>300303</v>
      </c>
      <c r="V840">
        <v>2</v>
      </c>
      <c r="W840" t="s">
        <v>41</v>
      </c>
      <c r="X840" t="s">
        <v>41</v>
      </c>
      <c r="Y840">
        <v>66</v>
      </c>
      <c r="Z840" t="s">
        <v>42</v>
      </c>
      <c r="AA840" t="s">
        <v>43</v>
      </c>
      <c r="AB840" t="s">
        <v>44</v>
      </c>
      <c r="AC840" t="s">
        <v>45</v>
      </c>
      <c r="AD840" t="s">
        <v>45</v>
      </c>
      <c r="AE840" t="s">
        <v>45</v>
      </c>
      <c r="AF840" t="s">
        <v>45</v>
      </c>
      <c r="AG840" t="s">
        <v>45</v>
      </c>
      <c r="AH840" t="s">
        <v>45</v>
      </c>
      <c r="AI840" t="s">
        <v>46</v>
      </c>
      <c r="AJ840" t="s">
        <v>45</v>
      </c>
      <c r="AK840" t="s">
        <v>45</v>
      </c>
    </row>
    <row r="841" spans="1:37" x14ac:dyDescent="0.25">
      <c r="A841">
        <v>5</v>
      </c>
      <c r="B841" t="s">
        <v>36</v>
      </c>
      <c r="C841">
        <v>0</v>
      </c>
      <c r="D841" t="s">
        <v>1814</v>
      </c>
      <c r="E841">
        <v>6733</v>
      </c>
      <c r="F841" t="s">
        <v>1815</v>
      </c>
      <c r="G841">
        <v>832874</v>
      </c>
      <c r="H841">
        <v>1</v>
      </c>
      <c r="I841" t="s">
        <v>2103</v>
      </c>
      <c r="J841" t="s">
        <v>2104</v>
      </c>
      <c r="K841" s="1">
        <v>26882</v>
      </c>
      <c r="L841" t="s">
        <v>40</v>
      </c>
      <c r="M841">
        <v>1065887971</v>
      </c>
      <c r="N841">
        <v>2024</v>
      </c>
      <c r="O841">
        <v>7</v>
      </c>
      <c r="P841">
        <v>13</v>
      </c>
      <c r="Q841" s="1">
        <v>45486</v>
      </c>
      <c r="R841">
        <v>580</v>
      </c>
      <c r="S841">
        <v>9</v>
      </c>
      <c r="T841">
        <v>8</v>
      </c>
      <c r="U841">
        <v>302401</v>
      </c>
      <c r="V841">
        <v>2</v>
      </c>
      <c r="W841" t="s">
        <v>63</v>
      </c>
      <c r="X841" t="s">
        <v>63</v>
      </c>
      <c r="Y841">
        <v>50</v>
      </c>
      <c r="Z841" t="s">
        <v>42</v>
      </c>
      <c r="AA841" t="s">
        <v>43</v>
      </c>
      <c r="AB841" t="s">
        <v>44</v>
      </c>
      <c r="AC841" t="s">
        <v>45</v>
      </c>
      <c r="AD841" t="s">
        <v>45</v>
      </c>
      <c r="AE841" t="s">
        <v>45</v>
      </c>
      <c r="AF841" t="s">
        <v>45</v>
      </c>
      <c r="AG841" t="s">
        <v>45</v>
      </c>
      <c r="AH841" t="s">
        <v>45</v>
      </c>
      <c r="AI841" t="s">
        <v>46</v>
      </c>
      <c r="AJ841" t="s">
        <v>45</v>
      </c>
      <c r="AK841" t="s">
        <v>45</v>
      </c>
    </row>
    <row r="842" spans="1:37" x14ac:dyDescent="0.25">
      <c r="A842">
        <v>5</v>
      </c>
      <c r="B842" t="s">
        <v>36</v>
      </c>
      <c r="C842">
        <v>1</v>
      </c>
      <c r="D842" t="s">
        <v>37</v>
      </c>
      <c r="E842">
        <v>6312</v>
      </c>
      <c r="F842" t="s">
        <v>38</v>
      </c>
      <c r="G842">
        <v>832890</v>
      </c>
      <c r="H842">
        <v>1</v>
      </c>
      <c r="I842" t="s">
        <v>385</v>
      </c>
      <c r="J842">
        <v>1180</v>
      </c>
      <c r="K842" s="1">
        <v>24252</v>
      </c>
      <c r="L842" t="s">
        <v>40</v>
      </c>
      <c r="M842">
        <v>1182708497</v>
      </c>
      <c r="N842">
        <v>2025</v>
      </c>
      <c r="O842">
        <v>2</v>
      </c>
      <c r="P842">
        <v>17</v>
      </c>
      <c r="Q842" s="1">
        <v>45705</v>
      </c>
      <c r="R842">
        <v>232</v>
      </c>
      <c r="S842">
        <v>14</v>
      </c>
      <c r="T842">
        <v>5</v>
      </c>
      <c r="U842">
        <v>302101</v>
      </c>
      <c r="V842">
        <v>2</v>
      </c>
      <c r="W842" t="s">
        <v>41</v>
      </c>
      <c r="X842" t="s">
        <v>41</v>
      </c>
      <c r="Y842">
        <v>58</v>
      </c>
      <c r="Z842" t="s">
        <v>42</v>
      </c>
      <c r="AA842" t="s">
        <v>43</v>
      </c>
      <c r="AB842" t="s">
        <v>44</v>
      </c>
      <c r="AC842" t="s">
        <v>45</v>
      </c>
      <c r="AD842" t="s">
        <v>45</v>
      </c>
      <c r="AE842" t="s">
        <v>45</v>
      </c>
      <c r="AF842" t="s">
        <v>45</v>
      </c>
      <c r="AG842" t="s">
        <v>45</v>
      </c>
      <c r="AH842" t="s">
        <v>45</v>
      </c>
      <c r="AI842" t="s">
        <v>46</v>
      </c>
      <c r="AJ842" t="s">
        <v>45</v>
      </c>
      <c r="AK842" t="s">
        <v>45</v>
      </c>
    </row>
    <row r="843" spans="1:37" x14ac:dyDescent="0.25">
      <c r="A843">
        <v>5</v>
      </c>
      <c r="B843" t="s">
        <v>36</v>
      </c>
      <c r="C843">
        <v>1</v>
      </c>
      <c r="D843" t="s">
        <v>37</v>
      </c>
      <c r="E843">
        <v>6312</v>
      </c>
      <c r="F843" t="s">
        <v>38</v>
      </c>
      <c r="G843">
        <v>832917</v>
      </c>
      <c r="H843">
        <v>1</v>
      </c>
      <c r="I843" t="s">
        <v>386</v>
      </c>
      <c r="J843">
        <v>58009</v>
      </c>
      <c r="K843" s="1">
        <v>27339</v>
      </c>
      <c r="L843" t="s">
        <v>43</v>
      </c>
      <c r="M843">
        <v>1193260526</v>
      </c>
      <c r="N843">
        <v>2025</v>
      </c>
      <c r="O843">
        <v>3</v>
      </c>
      <c r="P843">
        <v>22</v>
      </c>
      <c r="Q843" s="1">
        <v>45738</v>
      </c>
      <c r="R843">
        <v>245</v>
      </c>
      <c r="S843">
        <v>15</v>
      </c>
      <c r="T843">
        <v>7</v>
      </c>
      <c r="U843">
        <v>302101</v>
      </c>
      <c r="V843">
        <v>2</v>
      </c>
      <c r="W843" t="s">
        <v>41</v>
      </c>
      <c r="X843" t="s">
        <v>44</v>
      </c>
      <c r="Y843">
        <v>50</v>
      </c>
      <c r="Z843" t="s">
        <v>42</v>
      </c>
      <c r="AA843" t="s">
        <v>43</v>
      </c>
      <c r="AB843" t="s">
        <v>44</v>
      </c>
      <c r="AC843" t="s">
        <v>45</v>
      </c>
      <c r="AD843" t="s">
        <v>45</v>
      </c>
      <c r="AE843" t="s">
        <v>45</v>
      </c>
      <c r="AF843" t="s">
        <v>45</v>
      </c>
      <c r="AG843" t="s">
        <v>45</v>
      </c>
      <c r="AH843" t="s">
        <v>45</v>
      </c>
      <c r="AI843" t="s">
        <v>46</v>
      </c>
      <c r="AJ843" t="s">
        <v>45</v>
      </c>
      <c r="AK843" t="s">
        <v>45</v>
      </c>
    </row>
    <row r="844" spans="1:37" x14ac:dyDescent="0.25">
      <c r="A844">
        <v>5</v>
      </c>
      <c r="B844" t="s">
        <v>36</v>
      </c>
      <c r="C844">
        <v>1</v>
      </c>
      <c r="D844" t="s">
        <v>37</v>
      </c>
      <c r="E844">
        <v>31276</v>
      </c>
      <c r="F844" t="s">
        <v>2726</v>
      </c>
      <c r="G844">
        <v>832917</v>
      </c>
      <c r="H844">
        <v>1</v>
      </c>
      <c r="I844" t="s">
        <v>386</v>
      </c>
      <c r="J844">
        <v>4355</v>
      </c>
      <c r="K844" s="1">
        <v>27339</v>
      </c>
      <c r="L844" t="s">
        <v>43</v>
      </c>
      <c r="M844">
        <v>1194044952</v>
      </c>
      <c r="N844">
        <v>2025</v>
      </c>
      <c r="O844">
        <v>3</v>
      </c>
      <c r="P844">
        <v>29</v>
      </c>
      <c r="Q844" s="1">
        <v>45745</v>
      </c>
      <c r="R844">
        <v>533</v>
      </c>
      <c r="S844">
        <v>3</v>
      </c>
      <c r="T844">
        <v>10</v>
      </c>
      <c r="U844">
        <v>302303</v>
      </c>
      <c r="V844">
        <v>2</v>
      </c>
      <c r="W844" t="s">
        <v>41</v>
      </c>
      <c r="X844" t="s">
        <v>41</v>
      </c>
      <c r="Y844">
        <v>50</v>
      </c>
      <c r="Z844" t="s">
        <v>42</v>
      </c>
      <c r="AA844" t="s">
        <v>43</v>
      </c>
      <c r="AB844" t="s">
        <v>44</v>
      </c>
      <c r="AC844" t="s">
        <v>45</v>
      </c>
      <c r="AD844" t="s">
        <v>45</v>
      </c>
      <c r="AE844" t="s">
        <v>45</v>
      </c>
      <c r="AF844" t="s">
        <v>45</v>
      </c>
      <c r="AG844" t="s">
        <v>45</v>
      </c>
      <c r="AH844" t="s">
        <v>45</v>
      </c>
      <c r="AI844" t="s">
        <v>46</v>
      </c>
      <c r="AJ844" t="s">
        <v>45</v>
      </c>
      <c r="AK844" t="s">
        <v>45</v>
      </c>
    </row>
    <row r="845" spans="1:37" x14ac:dyDescent="0.25">
      <c r="A845">
        <v>5</v>
      </c>
      <c r="B845" t="s">
        <v>36</v>
      </c>
      <c r="C845">
        <v>1</v>
      </c>
      <c r="D845" t="s">
        <v>37</v>
      </c>
      <c r="E845">
        <v>6312</v>
      </c>
      <c r="F845" t="s">
        <v>38</v>
      </c>
      <c r="G845">
        <v>832921</v>
      </c>
      <c r="H845">
        <v>1</v>
      </c>
      <c r="I845" t="s">
        <v>387</v>
      </c>
      <c r="J845">
        <v>86258</v>
      </c>
      <c r="K845" s="1">
        <v>27222</v>
      </c>
      <c r="L845" t="s">
        <v>43</v>
      </c>
      <c r="M845">
        <v>1048422695</v>
      </c>
      <c r="N845">
        <v>2024</v>
      </c>
      <c r="O845">
        <v>6</v>
      </c>
      <c r="P845">
        <v>13</v>
      </c>
      <c r="Q845" s="1">
        <v>45456</v>
      </c>
      <c r="R845">
        <v>658</v>
      </c>
      <c r="S845">
        <v>12</v>
      </c>
      <c r="T845">
        <v>12</v>
      </c>
      <c r="U845">
        <v>302303</v>
      </c>
      <c r="V845">
        <v>2</v>
      </c>
      <c r="W845" t="s">
        <v>41</v>
      </c>
      <c r="X845" t="s">
        <v>41</v>
      </c>
      <c r="Y845">
        <v>49</v>
      </c>
      <c r="Z845" t="s">
        <v>42</v>
      </c>
      <c r="AA845" t="s">
        <v>43</v>
      </c>
      <c r="AB845" t="s">
        <v>44</v>
      </c>
      <c r="AC845">
        <v>55</v>
      </c>
      <c r="AD845">
        <v>168</v>
      </c>
      <c r="AE845" t="s">
        <v>45</v>
      </c>
      <c r="AF845" t="s">
        <v>367</v>
      </c>
      <c r="AG845" t="s">
        <v>45</v>
      </c>
      <c r="AH845" t="s">
        <v>45</v>
      </c>
      <c r="AI845" t="s">
        <v>46</v>
      </c>
      <c r="AJ845" t="s">
        <v>45</v>
      </c>
      <c r="AK845" t="s">
        <v>45</v>
      </c>
    </row>
    <row r="846" spans="1:37" x14ac:dyDescent="0.25">
      <c r="A846">
        <v>5</v>
      </c>
      <c r="B846" t="s">
        <v>36</v>
      </c>
      <c r="C846">
        <v>8</v>
      </c>
      <c r="D846" t="s">
        <v>1012</v>
      </c>
      <c r="E846">
        <v>6326</v>
      </c>
      <c r="F846" t="s">
        <v>1012</v>
      </c>
      <c r="G846">
        <v>833139</v>
      </c>
      <c r="H846">
        <v>1</v>
      </c>
      <c r="I846" t="s">
        <v>1073</v>
      </c>
      <c r="J846">
        <v>12902</v>
      </c>
      <c r="K846" s="1">
        <v>21725</v>
      </c>
      <c r="L846" t="s">
        <v>43</v>
      </c>
      <c r="M846">
        <v>1124458948</v>
      </c>
      <c r="N846">
        <v>2024</v>
      </c>
      <c r="O846">
        <v>10</v>
      </c>
      <c r="P846">
        <v>21</v>
      </c>
      <c r="Q846" s="1">
        <v>45586</v>
      </c>
      <c r="R846" t="s">
        <v>1074</v>
      </c>
      <c r="S846">
        <v>3</v>
      </c>
      <c r="T846">
        <v>6</v>
      </c>
      <c r="U846">
        <v>302101</v>
      </c>
      <c r="V846">
        <v>2</v>
      </c>
      <c r="W846" t="s">
        <v>41</v>
      </c>
      <c r="X846" t="s">
        <v>41</v>
      </c>
      <c r="Y846">
        <v>65</v>
      </c>
      <c r="Z846" t="s">
        <v>42</v>
      </c>
      <c r="AA846" t="s">
        <v>43</v>
      </c>
      <c r="AB846" t="s">
        <v>44</v>
      </c>
      <c r="AC846" t="s">
        <v>45</v>
      </c>
      <c r="AD846" t="s">
        <v>45</v>
      </c>
      <c r="AE846" t="s">
        <v>45</v>
      </c>
      <c r="AF846" t="s">
        <v>45</v>
      </c>
      <c r="AG846" t="s">
        <v>45</v>
      </c>
      <c r="AH846" t="s">
        <v>45</v>
      </c>
      <c r="AI846" t="s">
        <v>46</v>
      </c>
      <c r="AJ846" t="s">
        <v>45</v>
      </c>
      <c r="AK846" t="s">
        <v>45</v>
      </c>
    </row>
    <row r="847" spans="1:37" x14ac:dyDescent="0.25">
      <c r="A847">
        <v>5</v>
      </c>
      <c r="B847" t="s">
        <v>36</v>
      </c>
      <c r="C847">
        <v>8</v>
      </c>
      <c r="D847" t="s">
        <v>1012</v>
      </c>
      <c r="E847">
        <v>6329</v>
      </c>
      <c r="F847" t="s">
        <v>1195</v>
      </c>
      <c r="G847">
        <v>833139</v>
      </c>
      <c r="H847">
        <v>1</v>
      </c>
      <c r="I847" t="s">
        <v>1073</v>
      </c>
      <c r="J847">
        <v>491</v>
      </c>
      <c r="K847" s="1">
        <v>21725</v>
      </c>
      <c r="L847" t="s">
        <v>43</v>
      </c>
      <c r="M847">
        <v>1188748387</v>
      </c>
      <c r="N847">
        <v>2025</v>
      </c>
      <c r="O847">
        <v>3</v>
      </c>
      <c r="P847">
        <v>10</v>
      </c>
      <c r="Q847" s="1">
        <v>45726</v>
      </c>
      <c r="R847" t="s">
        <v>1199</v>
      </c>
      <c r="S847">
        <v>1</v>
      </c>
      <c r="T847">
        <v>2</v>
      </c>
      <c r="U847">
        <v>302101</v>
      </c>
      <c r="V847">
        <v>2</v>
      </c>
      <c r="W847" t="s">
        <v>41</v>
      </c>
      <c r="X847" t="s">
        <v>41</v>
      </c>
      <c r="Y847">
        <v>65</v>
      </c>
      <c r="Z847" t="s">
        <v>42</v>
      </c>
      <c r="AA847" t="s">
        <v>43</v>
      </c>
      <c r="AB847" t="s">
        <v>44</v>
      </c>
      <c r="AC847">
        <v>73</v>
      </c>
      <c r="AD847">
        <v>160</v>
      </c>
      <c r="AE847" t="s">
        <v>45</v>
      </c>
      <c r="AF847" t="s">
        <v>45</v>
      </c>
      <c r="AG847" t="s">
        <v>45</v>
      </c>
      <c r="AH847" t="s">
        <v>45</v>
      </c>
      <c r="AI847" t="s">
        <v>46</v>
      </c>
      <c r="AJ847" t="s">
        <v>45</v>
      </c>
      <c r="AK847" t="s">
        <v>45</v>
      </c>
    </row>
    <row r="848" spans="1:37" x14ac:dyDescent="0.25">
      <c r="A848">
        <v>5</v>
      </c>
      <c r="B848" t="s">
        <v>36</v>
      </c>
      <c r="C848">
        <v>10</v>
      </c>
      <c r="D848" t="s">
        <v>952</v>
      </c>
      <c r="E848">
        <v>6322</v>
      </c>
      <c r="F848" t="s">
        <v>952</v>
      </c>
      <c r="G848">
        <v>833147</v>
      </c>
      <c r="H848">
        <v>1</v>
      </c>
      <c r="I848" t="s">
        <v>974</v>
      </c>
      <c r="J848">
        <v>4035</v>
      </c>
      <c r="K848" s="1">
        <v>16808</v>
      </c>
      <c r="L848" t="s">
        <v>43</v>
      </c>
      <c r="M848">
        <v>1190703574</v>
      </c>
      <c r="N848">
        <v>2025</v>
      </c>
      <c r="O848">
        <v>3</v>
      </c>
      <c r="P848">
        <v>18</v>
      </c>
      <c r="Q848" s="1">
        <v>45734</v>
      </c>
      <c r="R848" t="s">
        <v>956</v>
      </c>
      <c r="S848">
        <v>4</v>
      </c>
      <c r="T848">
        <v>3</v>
      </c>
      <c r="U848">
        <v>302303</v>
      </c>
      <c r="V848">
        <v>2</v>
      </c>
      <c r="W848" t="s">
        <v>44</v>
      </c>
      <c r="X848" t="s">
        <v>44</v>
      </c>
      <c r="Y848">
        <v>79</v>
      </c>
      <c r="Z848" t="s">
        <v>42</v>
      </c>
      <c r="AA848" t="s">
        <v>43</v>
      </c>
      <c r="AB848" t="s">
        <v>44</v>
      </c>
      <c r="AC848" t="s">
        <v>45</v>
      </c>
      <c r="AD848" t="s">
        <v>45</v>
      </c>
      <c r="AE848" t="s">
        <v>45</v>
      </c>
      <c r="AF848" t="s">
        <v>45</v>
      </c>
      <c r="AG848" t="s">
        <v>45</v>
      </c>
      <c r="AH848" t="s">
        <v>45</v>
      </c>
      <c r="AI848" t="s">
        <v>46</v>
      </c>
      <c r="AJ848" t="s">
        <v>45</v>
      </c>
      <c r="AK848" t="s">
        <v>45</v>
      </c>
    </row>
    <row r="849" spans="1:37" x14ac:dyDescent="0.25">
      <c r="A849">
        <v>5</v>
      </c>
      <c r="B849" t="s">
        <v>36</v>
      </c>
      <c r="C849">
        <v>1</v>
      </c>
      <c r="D849" t="s">
        <v>37</v>
      </c>
      <c r="E849">
        <v>6312</v>
      </c>
      <c r="F849" t="s">
        <v>38</v>
      </c>
      <c r="G849">
        <v>833181</v>
      </c>
      <c r="H849">
        <v>1</v>
      </c>
      <c r="I849" t="s">
        <v>388</v>
      </c>
      <c r="J849">
        <v>77701</v>
      </c>
      <c r="K849" s="1">
        <v>27129</v>
      </c>
      <c r="L849" t="s">
        <v>40</v>
      </c>
      <c r="M849">
        <v>1150697754</v>
      </c>
      <c r="N849">
        <v>2024</v>
      </c>
      <c r="O849">
        <v>12</v>
      </c>
      <c r="P849">
        <v>21</v>
      </c>
      <c r="Q849" s="1">
        <v>45647</v>
      </c>
      <c r="R849">
        <v>775</v>
      </c>
      <c r="S849">
        <v>11</v>
      </c>
      <c r="T849">
        <v>5</v>
      </c>
      <c r="U849">
        <v>302101</v>
      </c>
      <c r="V849">
        <v>2</v>
      </c>
      <c r="W849" t="s">
        <v>44</v>
      </c>
      <c r="X849" t="s">
        <v>44</v>
      </c>
      <c r="Y849">
        <v>50</v>
      </c>
      <c r="Z849" t="s">
        <v>42</v>
      </c>
      <c r="AA849" t="s">
        <v>43</v>
      </c>
      <c r="AB849" t="s">
        <v>44</v>
      </c>
      <c r="AC849" t="s">
        <v>45</v>
      </c>
      <c r="AD849" t="s">
        <v>45</v>
      </c>
      <c r="AE849" t="s">
        <v>45</v>
      </c>
      <c r="AF849" t="s">
        <v>45</v>
      </c>
      <c r="AG849" t="s">
        <v>45</v>
      </c>
      <c r="AH849" t="s">
        <v>45</v>
      </c>
      <c r="AI849" t="s">
        <v>46</v>
      </c>
      <c r="AJ849" t="s">
        <v>45</v>
      </c>
      <c r="AK849" t="s">
        <v>45</v>
      </c>
    </row>
    <row r="850" spans="1:37" x14ac:dyDescent="0.25">
      <c r="A850">
        <v>5</v>
      </c>
      <c r="B850" t="s">
        <v>36</v>
      </c>
      <c r="C850">
        <v>2</v>
      </c>
      <c r="D850" t="s">
        <v>1612</v>
      </c>
      <c r="E850">
        <v>6341</v>
      </c>
      <c r="F850" t="s">
        <v>1612</v>
      </c>
      <c r="G850">
        <v>833261</v>
      </c>
      <c r="H850">
        <v>1</v>
      </c>
      <c r="I850" t="s">
        <v>1643</v>
      </c>
      <c r="J850">
        <v>4597</v>
      </c>
      <c r="K850" s="1">
        <v>27987</v>
      </c>
      <c r="L850" t="s">
        <v>40</v>
      </c>
      <c r="M850">
        <v>1190653300</v>
      </c>
      <c r="N850">
        <v>2025</v>
      </c>
      <c r="O850">
        <v>3</v>
      </c>
      <c r="P850">
        <v>18</v>
      </c>
      <c r="Q850" s="1">
        <v>45734</v>
      </c>
      <c r="R850">
        <v>198</v>
      </c>
      <c r="S850">
        <v>13</v>
      </c>
      <c r="T850">
        <v>3</v>
      </c>
      <c r="U850">
        <v>302101</v>
      </c>
      <c r="V850">
        <v>2</v>
      </c>
      <c r="W850" t="s">
        <v>41</v>
      </c>
      <c r="X850" t="s">
        <v>41</v>
      </c>
      <c r="Y850">
        <v>48</v>
      </c>
      <c r="Z850" t="s">
        <v>42</v>
      </c>
      <c r="AA850" t="s">
        <v>43</v>
      </c>
      <c r="AB850" t="s">
        <v>44</v>
      </c>
      <c r="AC850" t="s">
        <v>45</v>
      </c>
      <c r="AD850" t="s">
        <v>45</v>
      </c>
      <c r="AE850" t="s">
        <v>45</v>
      </c>
      <c r="AF850" t="s">
        <v>45</v>
      </c>
      <c r="AG850" t="s">
        <v>45</v>
      </c>
      <c r="AH850" t="s">
        <v>45</v>
      </c>
      <c r="AI850" t="s">
        <v>46</v>
      </c>
      <c r="AJ850" t="s">
        <v>45</v>
      </c>
      <c r="AK850" t="s">
        <v>45</v>
      </c>
    </row>
    <row r="851" spans="1:37" x14ac:dyDescent="0.25">
      <c r="A851">
        <v>5</v>
      </c>
      <c r="B851" t="s">
        <v>36</v>
      </c>
      <c r="C851">
        <v>0</v>
      </c>
      <c r="D851" t="s">
        <v>1814</v>
      </c>
      <c r="E851">
        <v>6733</v>
      </c>
      <c r="F851" t="s">
        <v>1815</v>
      </c>
      <c r="G851">
        <v>833261</v>
      </c>
      <c r="H851">
        <v>1</v>
      </c>
      <c r="I851" t="s">
        <v>1643</v>
      </c>
      <c r="J851" t="s">
        <v>2105</v>
      </c>
      <c r="K851" s="1">
        <v>27987</v>
      </c>
      <c r="L851" t="s">
        <v>40</v>
      </c>
      <c r="M851">
        <v>1116361270</v>
      </c>
      <c r="N851">
        <v>2024</v>
      </c>
      <c r="O851">
        <v>10</v>
      </c>
      <c r="P851">
        <v>19</v>
      </c>
      <c r="Q851" s="1">
        <v>45584</v>
      </c>
      <c r="R851">
        <v>832</v>
      </c>
      <c r="S851">
        <v>16</v>
      </c>
      <c r="T851">
        <v>7</v>
      </c>
      <c r="U851">
        <v>302401</v>
      </c>
      <c r="V851">
        <v>1</v>
      </c>
      <c r="W851" t="s">
        <v>63</v>
      </c>
      <c r="X851" t="s">
        <v>63</v>
      </c>
      <c r="Y851">
        <v>48</v>
      </c>
      <c r="Z851" t="s">
        <v>42</v>
      </c>
      <c r="AA851" t="s">
        <v>162</v>
      </c>
      <c r="AB851" t="s">
        <v>44</v>
      </c>
      <c r="AC851" t="s">
        <v>45</v>
      </c>
      <c r="AD851" t="s">
        <v>45</v>
      </c>
      <c r="AE851" t="s">
        <v>45</v>
      </c>
      <c r="AF851" t="s">
        <v>45</v>
      </c>
      <c r="AG851" t="s">
        <v>45</v>
      </c>
      <c r="AH851" t="s">
        <v>45</v>
      </c>
      <c r="AI851" t="s">
        <v>46</v>
      </c>
      <c r="AJ851" t="s">
        <v>45</v>
      </c>
      <c r="AK851" t="s">
        <v>45</v>
      </c>
    </row>
    <row r="852" spans="1:37" x14ac:dyDescent="0.25">
      <c r="A852">
        <v>5</v>
      </c>
      <c r="B852" t="s">
        <v>36</v>
      </c>
      <c r="C852">
        <v>1</v>
      </c>
      <c r="D852" t="s">
        <v>37</v>
      </c>
      <c r="E852">
        <v>6312</v>
      </c>
      <c r="F852" t="s">
        <v>38</v>
      </c>
      <c r="G852">
        <v>833320</v>
      </c>
      <c r="H852">
        <v>1</v>
      </c>
      <c r="I852" t="s">
        <v>389</v>
      </c>
      <c r="J852">
        <v>66653</v>
      </c>
      <c r="K852" s="1">
        <v>17418</v>
      </c>
      <c r="L852" t="s">
        <v>43</v>
      </c>
      <c r="M852">
        <v>1140605341</v>
      </c>
      <c r="N852">
        <v>2024</v>
      </c>
      <c r="O852">
        <v>12</v>
      </c>
      <c r="P852">
        <v>6</v>
      </c>
      <c r="Q852" s="1">
        <v>45632</v>
      </c>
      <c r="R852">
        <v>623</v>
      </c>
      <c r="S852">
        <v>8</v>
      </c>
      <c r="T852">
        <v>13</v>
      </c>
      <c r="U852">
        <v>302303</v>
      </c>
      <c r="V852">
        <v>2</v>
      </c>
      <c r="W852" t="s">
        <v>44</v>
      </c>
      <c r="X852" t="s">
        <v>44</v>
      </c>
      <c r="Y852">
        <v>77</v>
      </c>
      <c r="Z852" t="s">
        <v>42</v>
      </c>
      <c r="AA852" t="s">
        <v>43</v>
      </c>
      <c r="AB852" t="s">
        <v>44</v>
      </c>
      <c r="AC852">
        <v>41</v>
      </c>
      <c r="AD852">
        <v>152</v>
      </c>
      <c r="AE852" t="s">
        <v>45</v>
      </c>
      <c r="AF852" t="s">
        <v>45</v>
      </c>
      <c r="AG852" t="s">
        <v>45</v>
      </c>
      <c r="AH852" t="s">
        <v>45</v>
      </c>
      <c r="AI852" t="s">
        <v>46</v>
      </c>
      <c r="AJ852" t="s">
        <v>45</v>
      </c>
      <c r="AK852" t="s">
        <v>45</v>
      </c>
    </row>
    <row r="853" spans="1:37" x14ac:dyDescent="0.25">
      <c r="A853">
        <v>5</v>
      </c>
      <c r="B853" t="s">
        <v>36</v>
      </c>
      <c r="C853">
        <v>1</v>
      </c>
      <c r="D853" t="s">
        <v>37</v>
      </c>
      <c r="E853">
        <v>6313</v>
      </c>
      <c r="F853" t="s">
        <v>798</v>
      </c>
      <c r="G853">
        <v>833320</v>
      </c>
      <c r="H853">
        <v>1</v>
      </c>
      <c r="I853" t="s">
        <v>389</v>
      </c>
      <c r="J853">
        <v>4330</v>
      </c>
      <c r="K853" s="1">
        <v>17418</v>
      </c>
      <c r="L853" t="s">
        <v>43</v>
      </c>
      <c r="M853">
        <v>1184686483</v>
      </c>
      <c r="N853">
        <v>2025</v>
      </c>
      <c r="O853">
        <v>3</v>
      </c>
      <c r="P853">
        <v>7</v>
      </c>
      <c r="Q853" s="1">
        <v>45723</v>
      </c>
      <c r="R853">
        <v>342</v>
      </c>
      <c r="S853">
        <v>2</v>
      </c>
      <c r="T853">
        <v>7</v>
      </c>
      <c r="U853">
        <v>303203</v>
      </c>
      <c r="V853">
        <v>2</v>
      </c>
      <c r="W853" t="s">
        <v>41</v>
      </c>
      <c r="X853" t="s">
        <v>44</v>
      </c>
      <c r="Y853">
        <v>77</v>
      </c>
      <c r="Z853" t="s">
        <v>42</v>
      </c>
      <c r="AA853" t="s">
        <v>43</v>
      </c>
      <c r="AB853" t="s">
        <v>44</v>
      </c>
      <c r="AC853">
        <v>39</v>
      </c>
      <c r="AD853">
        <v>152</v>
      </c>
      <c r="AE853" t="s">
        <v>45</v>
      </c>
      <c r="AF853" t="s">
        <v>45</v>
      </c>
      <c r="AG853" t="s">
        <v>45</v>
      </c>
      <c r="AH853" t="s">
        <v>45</v>
      </c>
      <c r="AI853" t="s">
        <v>46</v>
      </c>
      <c r="AJ853" t="s">
        <v>45</v>
      </c>
      <c r="AK853" t="s">
        <v>45</v>
      </c>
    </row>
    <row r="854" spans="1:37" x14ac:dyDescent="0.25">
      <c r="A854">
        <v>5</v>
      </c>
      <c r="B854" t="s">
        <v>36</v>
      </c>
      <c r="C854">
        <v>0</v>
      </c>
      <c r="D854" t="s">
        <v>1814</v>
      </c>
      <c r="E854">
        <v>6733</v>
      </c>
      <c r="F854" t="s">
        <v>1815</v>
      </c>
      <c r="G854">
        <v>833320</v>
      </c>
      <c r="H854">
        <v>1</v>
      </c>
      <c r="I854" t="s">
        <v>389</v>
      </c>
      <c r="J854" t="s">
        <v>2106</v>
      </c>
      <c r="K854" s="1">
        <v>17418</v>
      </c>
      <c r="L854" t="s">
        <v>43</v>
      </c>
      <c r="M854">
        <v>1005754467</v>
      </c>
      <c r="N854">
        <v>2024</v>
      </c>
      <c r="O854">
        <v>3</v>
      </c>
      <c r="P854">
        <v>16</v>
      </c>
      <c r="Q854" s="1">
        <v>45367</v>
      </c>
      <c r="R854">
        <v>206</v>
      </c>
      <c r="S854">
        <v>10</v>
      </c>
      <c r="T854">
        <v>16</v>
      </c>
      <c r="U854">
        <v>302401</v>
      </c>
      <c r="V854">
        <v>2</v>
      </c>
      <c r="W854" t="s">
        <v>44</v>
      </c>
      <c r="X854" t="s">
        <v>44</v>
      </c>
      <c r="Y854">
        <v>76</v>
      </c>
      <c r="Z854" t="s">
        <v>42</v>
      </c>
      <c r="AA854" t="s">
        <v>162</v>
      </c>
      <c r="AB854" t="s">
        <v>44</v>
      </c>
      <c r="AC854" t="s">
        <v>45</v>
      </c>
      <c r="AD854" t="s">
        <v>45</v>
      </c>
      <c r="AE854" t="s">
        <v>45</v>
      </c>
      <c r="AF854" t="s">
        <v>45</v>
      </c>
      <c r="AG854" t="s">
        <v>45</v>
      </c>
      <c r="AH854" t="s">
        <v>45</v>
      </c>
      <c r="AI854" t="s">
        <v>46</v>
      </c>
      <c r="AJ854" t="s">
        <v>45</v>
      </c>
      <c r="AK854" t="s">
        <v>45</v>
      </c>
    </row>
    <row r="855" spans="1:37" x14ac:dyDescent="0.25">
      <c r="A855">
        <v>5</v>
      </c>
      <c r="B855" t="s">
        <v>36</v>
      </c>
      <c r="C855">
        <v>1</v>
      </c>
      <c r="D855" t="s">
        <v>37</v>
      </c>
      <c r="E855">
        <v>6312</v>
      </c>
      <c r="F855" t="s">
        <v>38</v>
      </c>
      <c r="G855">
        <v>833338</v>
      </c>
      <c r="H855">
        <v>1</v>
      </c>
      <c r="I855" t="s">
        <v>390</v>
      </c>
      <c r="J855">
        <v>93865</v>
      </c>
      <c r="K855" s="1">
        <v>24818</v>
      </c>
      <c r="L855" t="s">
        <v>40</v>
      </c>
      <c r="M855">
        <v>1141405021</v>
      </c>
      <c r="N855">
        <v>2024</v>
      </c>
      <c r="O855">
        <v>12</v>
      </c>
      <c r="P855">
        <v>1</v>
      </c>
      <c r="Q855" s="1">
        <v>45627</v>
      </c>
      <c r="R855">
        <v>626</v>
      </c>
      <c r="S855">
        <v>7</v>
      </c>
      <c r="T855">
        <v>13</v>
      </c>
      <c r="U855">
        <v>302303</v>
      </c>
      <c r="V855">
        <v>2</v>
      </c>
      <c r="W855" t="s">
        <v>63</v>
      </c>
      <c r="X855" t="s">
        <v>63</v>
      </c>
      <c r="Y855">
        <v>56</v>
      </c>
      <c r="Z855" t="s">
        <v>42</v>
      </c>
      <c r="AA855" t="s">
        <v>43</v>
      </c>
      <c r="AB855" t="s">
        <v>44</v>
      </c>
      <c r="AC855">
        <v>44</v>
      </c>
      <c r="AD855">
        <v>151</v>
      </c>
      <c r="AE855" t="s">
        <v>45</v>
      </c>
      <c r="AF855" t="s">
        <v>193</v>
      </c>
      <c r="AG855" t="s">
        <v>45</v>
      </c>
      <c r="AH855" t="s">
        <v>45</v>
      </c>
      <c r="AI855" t="s">
        <v>46</v>
      </c>
      <c r="AJ855" t="s">
        <v>45</v>
      </c>
      <c r="AK855" t="s">
        <v>45</v>
      </c>
    </row>
    <row r="856" spans="1:37" x14ac:dyDescent="0.25">
      <c r="A856">
        <v>5</v>
      </c>
      <c r="B856" t="s">
        <v>36</v>
      </c>
      <c r="C856">
        <v>10</v>
      </c>
      <c r="D856" t="s">
        <v>952</v>
      </c>
      <c r="E856">
        <v>6322</v>
      </c>
      <c r="F856" t="s">
        <v>952</v>
      </c>
      <c r="G856">
        <v>833413</v>
      </c>
      <c r="H856">
        <v>1</v>
      </c>
      <c r="I856" t="s">
        <v>975</v>
      </c>
      <c r="J856">
        <v>10186</v>
      </c>
      <c r="K856" s="1">
        <v>23553</v>
      </c>
      <c r="L856" t="s">
        <v>40</v>
      </c>
      <c r="M856">
        <v>1147119382</v>
      </c>
      <c r="N856">
        <v>2024</v>
      </c>
      <c r="O856">
        <v>12</v>
      </c>
      <c r="P856">
        <v>19</v>
      </c>
      <c r="Q856" s="1">
        <v>45645</v>
      </c>
      <c r="R856" t="s">
        <v>973</v>
      </c>
      <c r="S856">
        <v>7</v>
      </c>
      <c r="T856">
        <v>6</v>
      </c>
      <c r="U856">
        <v>302303</v>
      </c>
      <c r="V856">
        <v>2</v>
      </c>
      <c r="W856" t="s">
        <v>41</v>
      </c>
      <c r="X856" t="s">
        <v>41</v>
      </c>
      <c r="Y856">
        <v>60</v>
      </c>
      <c r="Z856" t="s">
        <v>42</v>
      </c>
      <c r="AA856" t="s">
        <v>43</v>
      </c>
      <c r="AB856" t="s">
        <v>44</v>
      </c>
      <c r="AC856" t="s">
        <v>45</v>
      </c>
      <c r="AD856" t="s">
        <v>45</v>
      </c>
      <c r="AE856" t="s">
        <v>45</v>
      </c>
      <c r="AF856" t="s">
        <v>45</v>
      </c>
      <c r="AG856" t="s">
        <v>45</v>
      </c>
      <c r="AH856" t="s">
        <v>45</v>
      </c>
      <c r="AI856" t="s">
        <v>46</v>
      </c>
      <c r="AJ856" t="s">
        <v>45</v>
      </c>
      <c r="AK856" t="s">
        <v>45</v>
      </c>
    </row>
    <row r="857" spans="1:37" x14ac:dyDescent="0.25">
      <c r="A857">
        <v>5</v>
      </c>
      <c r="B857" t="s">
        <v>36</v>
      </c>
      <c r="C857">
        <v>0</v>
      </c>
      <c r="D857" t="s">
        <v>1814</v>
      </c>
      <c r="E857">
        <v>6733</v>
      </c>
      <c r="F857" t="s">
        <v>1815</v>
      </c>
      <c r="G857">
        <v>833413</v>
      </c>
      <c r="H857">
        <v>1</v>
      </c>
      <c r="I857" t="s">
        <v>975</v>
      </c>
      <c r="J857" t="s">
        <v>2107</v>
      </c>
      <c r="K857" s="1">
        <v>23553</v>
      </c>
      <c r="L857" t="s">
        <v>40</v>
      </c>
      <c r="M857">
        <v>1149084975</v>
      </c>
      <c r="N857">
        <v>2024</v>
      </c>
      <c r="O857">
        <v>12</v>
      </c>
      <c r="P857">
        <v>26</v>
      </c>
      <c r="Q857" s="1">
        <v>45652</v>
      </c>
      <c r="R857">
        <v>991</v>
      </c>
      <c r="S857">
        <v>8</v>
      </c>
      <c r="T857">
        <v>1</v>
      </c>
      <c r="U857">
        <v>302401</v>
      </c>
      <c r="V857">
        <v>2</v>
      </c>
      <c r="W857" t="s">
        <v>44</v>
      </c>
      <c r="X857" t="s">
        <v>44</v>
      </c>
      <c r="Y857">
        <v>60</v>
      </c>
      <c r="Z857" t="s">
        <v>42</v>
      </c>
      <c r="AA857" t="s">
        <v>43</v>
      </c>
      <c r="AB857" t="s">
        <v>44</v>
      </c>
      <c r="AC857" t="s">
        <v>45</v>
      </c>
      <c r="AD857" t="s">
        <v>45</v>
      </c>
      <c r="AE857" t="s">
        <v>45</v>
      </c>
      <c r="AF857" t="s">
        <v>45</v>
      </c>
      <c r="AG857" t="s">
        <v>45</v>
      </c>
      <c r="AH857" t="s">
        <v>45</v>
      </c>
      <c r="AI857" t="s">
        <v>46</v>
      </c>
      <c r="AJ857" t="s">
        <v>45</v>
      </c>
      <c r="AK857" t="s">
        <v>45</v>
      </c>
    </row>
    <row r="858" spans="1:37" x14ac:dyDescent="0.25">
      <c r="A858">
        <v>5</v>
      </c>
      <c r="B858" t="s">
        <v>36</v>
      </c>
      <c r="C858">
        <v>0</v>
      </c>
      <c r="D858" t="s">
        <v>1814</v>
      </c>
      <c r="E858">
        <v>6733</v>
      </c>
      <c r="F858" t="s">
        <v>1815</v>
      </c>
      <c r="G858">
        <v>833419</v>
      </c>
      <c r="H858">
        <v>1</v>
      </c>
      <c r="I858" t="s">
        <v>2108</v>
      </c>
      <c r="J858" t="s">
        <v>2109</v>
      </c>
      <c r="K858" s="1">
        <v>21006</v>
      </c>
      <c r="L858" t="s">
        <v>43</v>
      </c>
      <c r="M858">
        <v>1141744706</v>
      </c>
      <c r="N858">
        <v>2024</v>
      </c>
      <c r="O858">
        <v>12</v>
      </c>
      <c r="P858">
        <v>12</v>
      </c>
      <c r="Q858" s="1">
        <v>45638</v>
      </c>
      <c r="R858">
        <v>960</v>
      </c>
      <c r="S858">
        <v>9</v>
      </c>
      <c r="T858">
        <v>6</v>
      </c>
      <c r="U858">
        <v>300301</v>
      </c>
      <c r="V858">
        <v>2</v>
      </c>
      <c r="W858" t="s">
        <v>63</v>
      </c>
      <c r="X858" t="s">
        <v>63</v>
      </c>
      <c r="Y858">
        <v>67</v>
      </c>
      <c r="Z858" t="s">
        <v>42</v>
      </c>
      <c r="AA858" t="s">
        <v>43</v>
      </c>
      <c r="AB858" t="s">
        <v>44</v>
      </c>
      <c r="AC858" t="s">
        <v>45</v>
      </c>
      <c r="AD858" t="s">
        <v>45</v>
      </c>
      <c r="AE858" t="s">
        <v>45</v>
      </c>
      <c r="AF858" t="s">
        <v>45</v>
      </c>
      <c r="AG858" t="s">
        <v>45</v>
      </c>
      <c r="AH858" t="s">
        <v>45</v>
      </c>
      <c r="AI858" t="s">
        <v>46</v>
      </c>
      <c r="AJ858" t="s">
        <v>45</v>
      </c>
      <c r="AK858" t="s">
        <v>45</v>
      </c>
    </row>
    <row r="859" spans="1:37" x14ac:dyDescent="0.25">
      <c r="A859">
        <v>5</v>
      </c>
      <c r="B859" t="s">
        <v>36</v>
      </c>
      <c r="C859">
        <v>2</v>
      </c>
      <c r="D859" t="s">
        <v>1612</v>
      </c>
      <c r="E859">
        <v>6341</v>
      </c>
      <c r="F859" t="s">
        <v>1612</v>
      </c>
      <c r="G859">
        <v>833448</v>
      </c>
      <c r="H859">
        <v>1</v>
      </c>
      <c r="I859" t="s">
        <v>1644</v>
      </c>
      <c r="J859">
        <v>20039</v>
      </c>
      <c r="K859" s="1">
        <v>17930</v>
      </c>
      <c r="L859" t="s">
        <v>43</v>
      </c>
      <c r="M859">
        <v>1069487184</v>
      </c>
      <c r="N859">
        <v>2024</v>
      </c>
      <c r="O859">
        <v>7</v>
      </c>
      <c r="P859">
        <v>23</v>
      </c>
      <c r="Q859" s="1">
        <v>45496</v>
      </c>
      <c r="R859">
        <v>440</v>
      </c>
      <c r="S859">
        <v>15</v>
      </c>
      <c r="T859">
        <v>1</v>
      </c>
      <c r="U859">
        <v>302303</v>
      </c>
      <c r="V859">
        <v>1</v>
      </c>
      <c r="W859" t="s">
        <v>41</v>
      </c>
      <c r="X859" t="s">
        <v>41</v>
      </c>
      <c r="Y859">
        <v>75</v>
      </c>
      <c r="Z859" t="s">
        <v>42</v>
      </c>
      <c r="AA859" t="s">
        <v>43</v>
      </c>
      <c r="AB859" t="s">
        <v>44</v>
      </c>
      <c r="AC859">
        <v>55</v>
      </c>
      <c r="AD859">
        <v>150</v>
      </c>
      <c r="AE859" t="s">
        <v>45</v>
      </c>
      <c r="AF859" t="s">
        <v>45</v>
      </c>
      <c r="AG859" t="s">
        <v>45</v>
      </c>
      <c r="AH859" t="s">
        <v>45</v>
      </c>
      <c r="AI859" t="s">
        <v>46</v>
      </c>
      <c r="AJ859" t="s">
        <v>45</v>
      </c>
      <c r="AK859" t="s">
        <v>45</v>
      </c>
    </row>
    <row r="860" spans="1:37" x14ac:dyDescent="0.25">
      <c r="A860">
        <v>5</v>
      </c>
      <c r="B860" t="s">
        <v>36</v>
      </c>
      <c r="C860">
        <v>0</v>
      </c>
      <c r="D860" t="s">
        <v>1814</v>
      </c>
      <c r="E860">
        <v>6733</v>
      </c>
      <c r="F860" t="s">
        <v>1815</v>
      </c>
      <c r="G860">
        <v>833508</v>
      </c>
      <c r="H860">
        <v>1</v>
      </c>
      <c r="I860" t="s">
        <v>2110</v>
      </c>
      <c r="J860" t="s">
        <v>2111</v>
      </c>
      <c r="K860" s="1">
        <v>21161</v>
      </c>
      <c r="L860" t="s">
        <v>43</v>
      </c>
      <c r="M860">
        <v>1088301481</v>
      </c>
      <c r="N860">
        <v>2024</v>
      </c>
      <c r="O860">
        <v>8</v>
      </c>
      <c r="P860">
        <v>24</v>
      </c>
      <c r="Q860" s="1">
        <v>45528</v>
      </c>
      <c r="R860">
        <v>695</v>
      </c>
      <c r="S860">
        <v>8</v>
      </c>
      <c r="T860">
        <v>16</v>
      </c>
      <c r="U860">
        <v>300201</v>
      </c>
      <c r="V860">
        <v>2</v>
      </c>
      <c r="W860" t="s">
        <v>41</v>
      </c>
      <c r="X860" t="s">
        <v>41</v>
      </c>
      <c r="Y860">
        <v>66</v>
      </c>
      <c r="Z860" t="s">
        <v>42</v>
      </c>
      <c r="AA860" t="s">
        <v>43</v>
      </c>
      <c r="AB860" t="s">
        <v>70</v>
      </c>
      <c r="AC860" t="s">
        <v>45</v>
      </c>
      <c r="AD860" t="s">
        <v>45</v>
      </c>
      <c r="AE860" t="s">
        <v>45</v>
      </c>
      <c r="AF860" t="s">
        <v>45</v>
      </c>
      <c r="AG860" t="s">
        <v>45</v>
      </c>
      <c r="AH860" t="s">
        <v>45</v>
      </c>
      <c r="AI860" t="s">
        <v>46</v>
      </c>
      <c r="AJ860" t="s">
        <v>45</v>
      </c>
      <c r="AK860" t="s">
        <v>45</v>
      </c>
    </row>
    <row r="861" spans="1:37" x14ac:dyDescent="0.25">
      <c r="A861">
        <v>5</v>
      </c>
      <c r="B861" t="s">
        <v>36</v>
      </c>
      <c r="C861">
        <v>1</v>
      </c>
      <c r="D861" t="s">
        <v>37</v>
      </c>
      <c r="E861">
        <v>6312</v>
      </c>
      <c r="F861" t="s">
        <v>38</v>
      </c>
      <c r="G861">
        <v>833539</v>
      </c>
      <c r="H861">
        <v>1</v>
      </c>
      <c r="I861" t="s">
        <v>391</v>
      </c>
      <c r="J861">
        <v>833539</v>
      </c>
      <c r="K861" s="1">
        <v>21998</v>
      </c>
      <c r="L861" t="s">
        <v>43</v>
      </c>
      <c r="M861">
        <v>1115607411</v>
      </c>
      <c r="N861">
        <v>2024</v>
      </c>
      <c r="O861">
        <v>10</v>
      </c>
      <c r="P861">
        <v>18</v>
      </c>
      <c r="Q861" s="1">
        <v>45583</v>
      </c>
      <c r="R861">
        <v>670</v>
      </c>
      <c r="S861">
        <v>17</v>
      </c>
      <c r="T861">
        <v>22</v>
      </c>
      <c r="U861">
        <v>302303</v>
      </c>
      <c r="V861">
        <v>2</v>
      </c>
      <c r="W861" t="s">
        <v>41</v>
      </c>
      <c r="X861" t="s">
        <v>41</v>
      </c>
      <c r="Y861">
        <v>64</v>
      </c>
      <c r="Z861" t="s">
        <v>42</v>
      </c>
      <c r="AA861" t="s">
        <v>43</v>
      </c>
      <c r="AB861" t="s">
        <v>44</v>
      </c>
      <c r="AC861">
        <v>62</v>
      </c>
      <c r="AD861">
        <v>155</v>
      </c>
      <c r="AE861" t="s">
        <v>45</v>
      </c>
      <c r="AF861" t="s">
        <v>45</v>
      </c>
      <c r="AG861" t="s">
        <v>45</v>
      </c>
      <c r="AH861" t="s">
        <v>45</v>
      </c>
      <c r="AI861" t="s">
        <v>46</v>
      </c>
      <c r="AJ861" t="s">
        <v>45</v>
      </c>
      <c r="AK861" t="s">
        <v>45</v>
      </c>
    </row>
    <row r="862" spans="1:37" x14ac:dyDescent="0.25">
      <c r="A862">
        <v>5</v>
      </c>
      <c r="B862" t="s">
        <v>36</v>
      </c>
      <c r="C862">
        <v>0</v>
      </c>
      <c r="D862" t="s">
        <v>1814</v>
      </c>
      <c r="E862">
        <v>6733</v>
      </c>
      <c r="F862" t="s">
        <v>1815</v>
      </c>
      <c r="G862">
        <v>833539</v>
      </c>
      <c r="H862">
        <v>1</v>
      </c>
      <c r="I862" t="s">
        <v>391</v>
      </c>
      <c r="J862" t="s">
        <v>2112</v>
      </c>
      <c r="K862" s="1">
        <v>21998</v>
      </c>
      <c r="L862" t="s">
        <v>43</v>
      </c>
      <c r="M862">
        <v>1088491533</v>
      </c>
      <c r="N862">
        <v>2024</v>
      </c>
      <c r="O862">
        <v>8</v>
      </c>
      <c r="P862">
        <v>23</v>
      </c>
      <c r="Q862" s="1">
        <v>45527</v>
      </c>
      <c r="R862">
        <v>696</v>
      </c>
      <c r="S862">
        <v>5</v>
      </c>
      <c r="T862">
        <v>2</v>
      </c>
      <c r="U862">
        <v>302401</v>
      </c>
      <c r="V862">
        <v>1</v>
      </c>
      <c r="W862" t="s">
        <v>41</v>
      </c>
      <c r="X862" t="s">
        <v>41</v>
      </c>
      <c r="Y862">
        <v>64</v>
      </c>
      <c r="Z862" t="s">
        <v>42</v>
      </c>
      <c r="AA862" t="s">
        <v>162</v>
      </c>
      <c r="AB862" t="s">
        <v>44</v>
      </c>
      <c r="AC862" t="s">
        <v>45</v>
      </c>
      <c r="AD862" t="s">
        <v>45</v>
      </c>
      <c r="AE862" t="s">
        <v>45</v>
      </c>
      <c r="AF862" t="s">
        <v>45</v>
      </c>
      <c r="AG862" t="s">
        <v>45</v>
      </c>
      <c r="AH862" t="s">
        <v>45</v>
      </c>
      <c r="AI862" t="s">
        <v>46</v>
      </c>
      <c r="AJ862" t="s">
        <v>45</v>
      </c>
      <c r="AK862" t="s">
        <v>45</v>
      </c>
    </row>
    <row r="863" spans="1:37" x14ac:dyDescent="0.25">
      <c r="A863">
        <v>5</v>
      </c>
      <c r="B863" t="s">
        <v>36</v>
      </c>
      <c r="C863">
        <v>2</v>
      </c>
      <c r="D863" t="s">
        <v>1612</v>
      </c>
      <c r="E863">
        <v>6341</v>
      </c>
      <c r="F863" t="s">
        <v>1612</v>
      </c>
      <c r="G863">
        <v>833591</v>
      </c>
      <c r="H863">
        <v>1</v>
      </c>
      <c r="I863" t="s">
        <v>1645</v>
      </c>
      <c r="J863">
        <v>8179</v>
      </c>
      <c r="K863" s="1">
        <v>27295</v>
      </c>
      <c r="L863" t="s">
        <v>40</v>
      </c>
      <c r="M863">
        <v>1191938071</v>
      </c>
      <c r="N863">
        <v>2025</v>
      </c>
      <c r="O863">
        <v>3</v>
      </c>
      <c r="P863">
        <v>5</v>
      </c>
      <c r="Q863" s="1">
        <v>45721</v>
      </c>
      <c r="R863">
        <v>198</v>
      </c>
      <c r="S863">
        <v>15</v>
      </c>
      <c r="T863">
        <v>2</v>
      </c>
      <c r="U863">
        <v>302101</v>
      </c>
      <c r="V863">
        <v>2</v>
      </c>
      <c r="W863" t="s">
        <v>41</v>
      </c>
      <c r="X863" t="s">
        <v>41</v>
      </c>
      <c r="Y863">
        <v>50</v>
      </c>
      <c r="Z863" t="s">
        <v>42</v>
      </c>
      <c r="AA863" t="s">
        <v>43</v>
      </c>
      <c r="AB863" t="s">
        <v>44</v>
      </c>
      <c r="AC863" t="s">
        <v>45</v>
      </c>
      <c r="AD863" t="s">
        <v>45</v>
      </c>
      <c r="AE863" t="s">
        <v>45</v>
      </c>
      <c r="AF863" t="s">
        <v>45</v>
      </c>
      <c r="AG863" t="s">
        <v>45</v>
      </c>
      <c r="AH863" t="s">
        <v>45</v>
      </c>
      <c r="AI863" t="s">
        <v>46</v>
      </c>
      <c r="AJ863" t="s">
        <v>45</v>
      </c>
      <c r="AK863" t="s">
        <v>45</v>
      </c>
    </row>
    <row r="864" spans="1:37" x14ac:dyDescent="0.25">
      <c r="A864">
        <v>5</v>
      </c>
      <c r="B864" t="s">
        <v>36</v>
      </c>
      <c r="C864">
        <v>0</v>
      </c>
      <c r="D864" t="s">
        <v>1814</v>
      </c>
      <c r="E864">
        <v>6733</v>
      </c>
      <c r="F864" t="s">
        <v>1815</v>
      </c>
      <c r="G864">
        <v>833591</v>
      </c>
      <c r="H864">
        <v>1</v>
      </c>
      <c r="I864" t="s">
        <v>1645</v>
      </c>
      <c r="J864" t="s">
        <v>2113</v>
      </c>
      <c r="K864" s="1">
        <v>27295</v>
      </c>
      <c r="L864" t="s">
        <v>40</v>
      </c>
      <c r="M864">
        <v>1101660991</v>
      </c>
      <c r="N864">
        <v>2024</v>
      </c>
      <c r="O864">
        <v>9</v>
      </c>
      <c r="P864">
        <v>20</v>
      </c>
      <c r="Q864" s="1">
        <v>45555</v>
      </c>
      <c r="R864">
        <v>770</v>
      </c>
      <c r="S864">
        <v>3</v>
      </c>
      <c r="T864">
        <v>4</v>
      </c>
      <c r="U864">
        <v>302401</v>
      </c>
      <c r="V864">
        <v>1</v>
      </c>
      <c r="W864" t="s">
        <v>41</v>
      </c>
      <c r="X864" t="s">
        <v>41</v>
      </c>
      <c r="Y864">
        <v>49</v>
      </c>
      <c r="Z864" t="s">
        <v>42</v>
      </c>
      <c r="AA864" t="s">
        <v>162</v>
      </c>
      <c r="AB864" t="s">
        <v>44</v>
      </c>
      <c r="AC864" t="s">
        <v>45</v>
      </c>
      <c r="AD864" t="s">
        <v>45</v>
      </c>
      <c r="AE864" t="s">
        <v>45</v>
      </c>
      <c r="AF864" t="s">
        <v>45</v>
      </c>
      <c r="AG864" t="s">
        <v>45</v>
      </c>
      <c r="AH864" t="s">
        <v>45</v>
      </c>
      <c r="AI864" t="s">
        <v>46</v>
      </c>
      <c r="AJ864" t="s">
        <v>45</v>
      </c>
      <c r="AK864" t="s">
        <v>45</v>
      </c>
    </row>
    <row r="865" spans="1:37" x14ac:dyDescent="0.25">
      <c r="A865">
        <v>5</v>
      </c>
      <c r="B865" t="s">
        <v>36</v>
      </c>
      <c r="C865">
        <v>1</v>
      </c>
      <c r="D865" t="s">
        <v>37</v>
      </c>
      <c r="E865">
        <v>6315</v>
      </c>
      <c r="F865" t="s">
        <v>803</v>
      </c>
      <c r="G865">
        <v>833650</v>
      </c>
      <c r="H865">
        <v>1</v>
      </c>
      <c r="I865" t="s">
        <v>804</v>
      </c>
      <c r="J865">
        <v>7848</v>
      </c>
      <c r="K865" s="1">
        <v>24850</v>
      </c>
      <c r="L865" t="s">
        <v>40</v>
      </c>
      <c r="M865">
        <v>1058750603</v>
      </c>
      <c r="N865">
        <v>2024</v>
      </c>
      <c r="O865">
        <v>6</v>
      </c>
      <c r="P865">
        <v>25</v>
      </c>
      <c r="Q865" s="1">
        <v>45468</v>
      </c>
      <c r="R865">
        <v>152</v>
      </c>
      <c r="S865">
        <v>6</v>
      </c>
      <c r="T865">
        <v>2</v>
      </c>
      <c r="U865">
        <v>301203</v>
      </c>
      <c r="V865">
        <v>1</v>
      </c>
      <c r="W865" t="s">
        <v>44</v>
      </c>
      <c r="X865" t="s">
        <v>63</v>
      </c>
      <c r="Y865">
        <v>56</v>
      </c>
      <c r="Z865" t="s">
        <v>42</v>
      </c>
      <c r="AA865" t="s">
        <v>43</v>
      </c>
      <c r="AB865" t="s">
        <v>44</v>
      </c>
      <c r="AC865">
        <v>50.5</v>
      </c>
      <c r="AD865">
        <v>150</v>
      </c>
      <c r="AE865" t="s">
        <v>45</v>
      </c>
      <c r="AF865" t="s">
        <v>45</v>
      </c>
      <c r="AG865" t="s">
        <v>45</v>
      </c>
      <c r="AH865" t="s">
        <v>45</v>
      </c>
      <c r="AI865" t="s">
        <v>46</v>
      </c>
      <c r="AJ865" t="s">
        <v>45</v>
      </c>
      <c r="AK865" t="s">
        <v>45</v>
      </c>
    </row>
    <row r="866" spans="1:37" x14ac:dyDescent="0.25">
      <c r="A866">
        <v>5</v>
      </c>
      <c r="B866" t="s">
        <v>36</v>
      </c>
      <c r="C866">
        <v>1</v>
      </c>
      <c r="D866" t="s">
        <v>37</v>
      </c>
      <c r="E866">
        <v>6312</v>
      </c>
      <c r="F866" t="s">
        <v>38</v>
      </c>
      <c r="G866">
        <v>833668</v>
      </c>
      <c r="H866">
        <v>1</v>
      </c>
      <c r="I866" t="s">
        <v>392</v>
      </c>
      <c r="J866">
        <v>72740</v>
      </c>
      <c r="K866" s="1">
        <v>20412</v>
      </c>
      <c r="L866" t="s">
        <v>40</v>
      </c>
      <c r="M866">
        <v>1136231307</v>
      </c>
      <c r="N866">
        <v>2024</v>
      </c>
      <c r="O866">
        <v>11</v>
      </c>
      <c r="P866">
        <v>30</v>
      </c>
      <c r="Q866" s="1">
        <v>45626</v>
      </c>
      <c r="R866">
        <v>611</v>
      </c>
      <c r="S866">
        <v>4</v>
      </c>
      <c r="T866">
        <v>4</v>
      </c>
      <c r="U866">
        <v>302303</v>
      </c>
      <c r="V866">
        <v>2</v>
      </c>
      <c r="W866" t="s">
        <v>41</v>
      </c>
      <c r="X866" t="s">
        <v>41</v>
      </c>
      <c r="Y866">
        <v>69</v>
      </c>
      <c r="Z866" t="s">
        <v>42</v>
      </c>
      <c r="AA866" t="s">
        <v>43</v>
      </c>
      <c r="AB866" t="s">
        <v>44</v>
      </c>
      <c r="AC866">
        <v>82</v>
      </c>
      <c r="AD866">
        <v>150</v>
      </c>
      <c r="AE866" t="s">
        <v>45</v>
      </c>
      <c r="AF866" t="s">
        <v>45</v>
      </c>
      <c r="AG866" t="s">
        <v>45</v>
      </c>
      <c r="AH866" t="s">
        <v>45</v>
      </c>
      <c r="AI866" t="s">
        <v>46</v>
      </c>
      <c r="AJ866" t="s">
        <v>45</v>
      </c>
      <c r="AK866" t="s">
        <v>45</v>
      </c>
    </row>
    <row r="867" spans="1:37" x14ac:dyDescent="0.25">
      <c r="A867">
        <v>5</v>
      </c>
      <c r="B867" t="s">
        <v>36</v>
      </c>
      <c r="C867">
        <v>1</v>
      </c>
      <c r="D867" t="s">
        <v>37</v>
      </c>
      <c r="E867">
        <v>6312</v>
      </c>
      <c r="F867" t="s">
        <v>38</v>
      </c>
      <c r="G867">
        <v>833731</v>
      </c>
      <c r="H867">
        <v>1</v>
      </c>
      <c r="I867" t="s">
        <v>393</v>
      </c>
      <c r="J867">
        <v>84055</v>
      </c>
      <c r="K867" s="1">
        <v>15793</v>
      </c>
      <c r="L867" t="s">
        <v>40</v>
      </c>
      <c r="M867">
        <v>1160417514</v>
      </c>
      <c r="N867">
        <v>2025</v>
      </c>
      <c r="O867">
        <v>1</v>
      </c>
      <c r="P867">
        <v>24</v>
      </c>
      <c r="Q867" s="1">
        <v>45681</v>
      </c>
      <c r="R867">
        <v>670</v>
      </c>
      <c r="S867">
        <v>11</v>
      </c>
      <c r="T867">
        <v>7</v>
      </c>
      <c r="U867">
        <v>302101</v>
      </c>
      <c r="V867">
        <v>2</v>
      </c>
      <c r="W867" t="s">
        <v>41</v>
      </c>
      <c r="X867" t="s">
        <v>44</v>
      </c>
      <c r="Y867">
        <v>81</v>
      </c>
      <c r="Z867" t="s">
        <v>42</v>
      </c>
      <c r="AA867" t="s">
        <v>43</v>
      </c>
      <c r="AB867" t="s">
        <v>44</v>
      </c>
      <c r="AC867" t="s">
        <v>45</v>
      </c>
      <c r="AD867" t="s">
        <v>45</v>
      </c>
      <c r="AE867" t="s">
        <v>45</v>
      </c>
      <c r="AF867" t="s">
        <v>45</v>
      </c>
      <c r="AG867" t="s">
        <v>45</v>
      </c>
      <c r="AH867" t="s">
        <v>45</v>
      </c>
      <c r="AI867" t="s">
        <v>46</v>
      </c>
      <c r="AJ867" t="s">
        <v>45</v>
      </c>
      <c r="AK867" t="s">
        <v>45</v>
      </c>
    </row>
    <row r="868" spans="1:37" x14ac:dyDescent="0.25">
      <c r="A868">
        <v>5</v>
      </c>
      <c r="B868" t="s">
        <v>36</v>
      </c>
      <c r="C868">
        <v>0</v>
      </c>
      <c r="D868" t="s">
        <v>1814</v>
      </c>
      <c r="E868">
        <v>6733</v>
      </c>
      <c r="F868" t="s">
        <v>1815</v>
      </c>
      <c r="G868">
        <v>833731</v>
      </c>
      <c r="H868">
        <v>1</v>
      </c>
      <c r="I868" t="s">
        <v>393</v>
      </c>
      <c r="J868">
        <v>833731</v>
      </c>
      <c r="K868" s="1">
        <v>15793</v>
      </c>
      <c r="L868" t="s">
        <v>40</v>
      </c>
      <c r="M868">
        <v>1121072187</v>
      </c>
      <c r="N868">
        <v>2024</v>
      </c>
      <c r="O868">
        <v>10</v>
      </c>
      <c r="P868">
        <v>28</v>
      </c>
      <c r="Q868" s="1">
        <v>45593</v>
      </c>
      <c r="R868">
        <v>855</v>
      </c>
      <c r="S868">
        <v>9</v>
      </c>
      <c r="T868">
        <v>6</v>
      </c>
      <c r="U868">
        <v>302401</v>
      </c>
      <c r="V868">
        <v>2</v>
      </c>
      <c r="W868" t="s">
        <v>41</v>
      </c>
      <c r="X868" t="s">
        <v>63</v>
      </c>
      <c r="Y868">
        <v>81</v>
      </c>
      <c r="Z868" t="s">
        <v>42</v>
      </c>
      <c r="AA868" t="s">
        <v>162</v>
      </c>
      <c r="AB868" t="s">
        <v>44</v>
      </c>
      <c r="AC868" t="s">
        <v>45</v>
      </c>
      <c r="AD868" t="s">
        <v>45</v>
      </c>
      <c r="AE868" t="s">
        <v>45</v>
      </c>
      <c r="AF868" t="s">
        <v>45</v>
      </c>
      <c r="AG868" t="s">
        <v>45</v>
      </c>
      <c r="AH868" t="s">
        <v>45</v>
      </c>
      <c r="AI868" t="s">
        <v>46</v>
      </c>
      <c r="AJ868" t="s">
        <v>45</v>
      </c>
      <c r="AK868" t="s">
        <v>45</v>
      </c>
    </row>
    <row r="869" spans="1:37" x14ac:dyDescent="0.25">
      <c r="A869">
        <v>5</v>
      </c>
      <c r="B869" t="s">
        <v>36</v>
      </c>
      <c r="C869">
        <v>4</v>
      </c>
      <c r="D869" t="s">
        <v>1144</v>
      </c>
      <c r="E869">
        <v>6332</v>
      </c>
      <c r="F869" t="s">
        <v>1144</v>
      </c>
      <c r="G869">
        <v>833844</v>
      </c>
      <c r="H869">
        <v>1</v>
      </c>
      <c r="I869" t="s">
        <v>1324</v>
      </c>
      <c r="J869">
        <v>32289</v>
      </c>
      <c r="K869" s="1">
        <v>15279</v>
      </c>
      <c r="L869" t="s">
        <v>43</v>
      </c>
      <c r="M869">
        <v>1185392574</v>
      </c>
      <c r="N869">
        <v>2025</v>
      </c>
      <c r="O869">
        <v>3</v>
      </c>
      <c r="P869">
        <v>6</v>
      </c>
      <c r="Q869" s="1">
        <v>45722</v>
      </c>
      <c r="R869" t="s">
        <v>1242</v>
      </c>
      <c r="S869">
        <v>10</v>
      </c>
      <c r="T869">
        <v>19</v>
      </c>
      <c r="U869">
        <v>302303</v>
      </c>
      <c r="V869">
        <v>2</v>
      </c>
      <c r="W869" t="s">
        <v>41</v>
      </c>
      <c r="X869" t="s">
        <v>41</v>
      </c>
      <c r="Y869">
        <v>83</v>
      </c>
      <c r="Z869" t="s">
        <v>42</v>
      </c>
      <c r="AA869" t="s">
        <v>43</v>
      </c>
      <c r="AB869" t="s">
        <v>44</v>
      </c>
      <c r="AC869">
        <v>51</v>
      </c>
      <c r="AD869">
        <v>160</v>
      </c>
      <c r="AE869" t="s">
        <v>45</v>
      </c>
      <c r="AF869" t="s">
        <v>45</v>
      </c>
      <c r="AG869" t="s">
        <v>45</v>
      </c>
      <c r="AH869" t="s">
        <v>45</v>
      </c>
      <c r="AI869" t="s">
        <v>46</v>
      </c>
      <c r="AJ869" t="s">
        <v>45</v>
      </c>
      <c r="AK869" t="s">
        <v>45</v>
      </c>
    </row>
    <row r="870" spans="1:37" x14ac:dyDescent="0.25">
      <c r="A870">
        <v>5</v>
      </c>
      <c r="B870" t="s">
        <v>36</v>
      </c>
      <c r="C870">
        <v>4</v>
      </c>
      <c r="D870" t="s">
        <v>1144</v>
      </c>
      <c r="E870">
        <v>6332</v>
      </c>
      <c r="F870" t="s">
        <v>1144</v>
      </c>
      <c r="G870">
        <v>833879</v>
      </c>
      <c r="H870">
        <v>1</v>
      </c>
      <c r="I870" t="s">
        <v>1325</v>
      </c>
      <c r="J870">
        <v>26002</v>
      </c>
      <c r="K870" s="1">
        <v>22806</v>
      </c>
      <c r="L870" t="s">
        <v>40</v>
      </c>
      <c r="M870">
        <v>1091270415</v>
      </c>
      <c r="N870">
        <v>2024</v>
      </c>
      <c r="O870">
        <v>8</v>
      </c>
      <c r="P870">
        <v>26</v>
      </c>
      <c r="Q870" s="1">
        <v>45530</v>
      </c>
      <c r="R870" t="s">
        <v>1011</v>
      </c>
      <c r="S870">
        <v>6</v>
      </c>
      <c r="T870">
        <v>8</v>
      </c>
      <c r="U870">
        <v>302303</v>
      </c>
      <c r="V870">
        <v>1</v>
      </c>
      <c r="W870" t="s">
        <v>41</v>
      </c>
      <c r="X870" t="s">
        <v>41</v>
      </c>
      <c r="Y870">
        <v>62</v>
      </c>
      <c r="Z870" t="s">
        <v>42</v>
      </c>
      <c r="AA870" t="s">
        <v>43</v>
      </c>
      <c r="AB870" t="s">
        <v>44</v>
      </c>
      <c r="AC870">
        <v>55</v>
      </c>
      <c r="AD870">
        <v>150</v>
      </c>
      <c r="AE870" t="s">
        <v>45</v>
      </c>
      <c r="AF870" t="s">
        <v>45</v>
      </c>
      <c r="AG870" t="s">
        <v>45</v>
      </c>
      <c r="AH870" t="s">
        <v>45</v>
      </c>
      <c r="AI870" t="s">
        <v>46</v>
      </c>
      <c r="AJ870" t="s">
        <v>45</v>
      </c>
      <c r="AK870" t="s">
        <v>45</v>
      </c>
    </row>
    <row r="871" spans="1:37" x14ac:dyDescent="0.25">
      <c r="A871">
        <v>5</v>
      </c>
      <c r="B871" t="s">
        <v>36</v>
      </c>
      <c r="C871">
        <v>4</v>
      </c>
      <c r="D871" t="s">
        <v>1144</v>
      </c>
      <c r="E871">
        <v>6332</v>
      </c>
      <c r="F871" t="s">
        <v>1144</v>
      </c>
      <c r="G871">
        <v>833920</v>
      </c>
      <c r="H871">
        <v>1</v>
      </c>
      <c r="I871" t="s">
        <v>1326</v>
      </c>
      <c r="J871">
        <v>510413616</v>
      </c>
      <c r="K871" s="1">
        <v>14918</v>
      </c>
      <c r="L871" t="s">
        <v>43</v>
      </c>
      <c r="M871">
        <v>1059077910</v>
      </c>
      <c r="N871">
        <v>2024</v>
      </c>
      <c r="O871">
        <v>6</v>
      </c>
      <c r="P871">
        <v>29</v>
      </c>
      <c r="Q871" s="1">
        <v>45472</v>
      </c>
      <c r="R871" t="s">
        <v>1327</v>
      </c>
      <c r="S871">
        <v>2</v>
      </c>
      <c r="T871">
        <v>20</v>
      </c>
      <c r="U871">
        <v>302303</v>
      </c>
      <c r="V871">
        <v>1</v>
      </c>
      <c r="W871" t="s">
        <v>41</v>
      </c>
      <c r="X871" t="s">
        <v>41</v>
      </c>
      <c r="Y871">
        <v>83</v>
      </c>
      <c r="Z871" t="s">
        <v>42</v>
      </c>
      <c r="AA871" t="s">
        <v>43</v>
      </c>
      <c r="AB871" t="s">
        <v>44</v>
      </c>
      <c r="AC871">
        <v>49</v>
      </c>
      <c r="AD871">
        <v>146</v>
      </c>
      <c r="AE871" t="s">
        <v>45</v>
      </c>
      <c r="AF871" t="s">
        <v>45</v>
      </c>
      <c r="AG871" t="s">
        <v>45</v>
      </c>
      <c r="AH871" t="s">
        <v>45</v>
      </c>
      <c r="AI871" t="s">
        <v>46</v>
      </c>
      <c r="AJ871" t="s">
        <v>45</v>
      </c>
      <c r="AK871" t="s">
        <v>45</v>
      </c>
    </row>
    <row r="872" spans="1:37" x14ac:dyDescent="0.25">
      <c r="A872">
        <v>5</v>
      </c>
      <c r="B872" t="s">
        <v>36</v>
      </c>
      <c r="C872">
        <v>4</v>
      </c>
      <c r="D872" t="s">
        <v>1144</v>
      </c>
      <c r="E872">
        <v>6332</v>
      </c>
      <c r="F872" t="s">
        <v>1144</v>
      </c>
      <c r="G872">
        <v>833934</v>
      </c>
      <c r="H872">
        <v>1</v>
      </c>
      <c r="I872" t="s">
        <v>1328</v>
      </c>
      <c r="J872">
        <v>49769</v>
      </c>
      <c r="K872" s="1">
        <v>24587</v>
      </c>
      <c r="L872" t="s">
        <v>43</v>
      </c>
      <c r="M872">
        <v>1157704907</v>
      </c>
      <c r="N872">
        <v>2025</v>
      </c>
      <c r="O872">
        <v>1</v>
      </c>
      <c r="P872">
        <v>7</v>
      </c>
      <c r="Q872" s="1">
        <v>45664</v>
      </c>
      <c r="R872" t="s">
        <v>1249</v>
      </c>
      <c r="S872">
        <v>19</v>
      </c>
      <c r="T872">
        <v>12</v>
      </c>
      <c r="U872">
        <v>302303</v>
      </c>
      <c r="V872">
        <v>2</v>
      </c>
      <c r="W872" t="s">
        <v>44</v>
      </c>
      <c r="X872" t="s">
        <v>44</v>
      </c>
      <c r="Y872">
        <v>57</v>
      </c>
      <c r="Z872" t="s">
        <v>42</v>
      </c>
      <c r="AA872" t="s">
        <v>43</v>
      </c>
      <c r="AB872" t="s">
        <v>44</v>
      </c>
      <c r="AC872">
        <v>60</v>
      </c>
      <c r="AD872">
        <v>155</v>
      </c>
      <c r="AE872" t="s">
        <v>45</v>
      </c>
      <c r="AF872" t="s">
        <v>45</v>
      </c>
      <c r="AG872" t="s">
        <v>45</v>
      </c>
      <c r="AH872" t="s">
        <v>45</v>
      </c>
      <c r="AI872" t="s">
        <v>46</v>
      </c>
      <c r="AJ872" t="s">
        <v>45</v>
      </c>
      <c r="AK872" t="s">
        <v>45</v>
      </c>
    </row>
    <row r="873" spans="1:37" x14ac:dyDescent="0.25">
      <c r="A873">
        <v>5</v>
      </c>
      <c r="B873" t="s">
        <v>36</v>
      </c>
      <c r="C873">
        <v>0</v>
      </c>
      <c r="D873" t="s">
        <v>1814</v>
      </c>
      <c r="E873">
        <v>6733</v>
      </c>
      <c r="F873" t="s">
        <v>1815</v>
      </c>
      <c r="G873">
        <v>833934</v>
      </c>
      <c r="H873">
        <v>1</v>
      </c>
      <c r="I873" t="s">
        <v>1328</v>
      </c>
      <c r="J873" t="s">
        <v>2114</v>
      </c>
      <c r="K873" s="1">
        <v>24587</v>
      </c>
      <c r="L873" t="s">
        <v>43</v>
      </c>
      <c r="M873">
        <v>1159824777</v>
      </c>
      <c r="N873">
        <v>2025</v>
      </c>
      <c r="O873">
        <v>1</v>
      </c>
      <c r="P873">
        <v>24</v>
      </c>
      <c r="Q873" s="1">
        <v>45681</v>
      </c>
      <c r="R873">
        <v>51</v>
      </c>
      <c r="S873">
        <v>20</v>
      </c>
      <c r="T873">
        <v>9</v>
      </c>
      <c r="U873">
        <v>302401</v>
      </c>
      <c r="V873">
        <v>2</v>
      </c>
      <c r="W873" t="s">
        <v>41</v>
      </c>
      <c r="X873" t="s">
        <v>41</v>
      </c>
      <c r="Y873">
        <v>57</v>
      </c>
      <c r="Z873" t="s">
        <v>42</v>
      </c>
      <c r="AA873" t="s">
        <v>162</v>
      </c>
      <c r="AB873" t="s">
        <v>44</v>
      </c>
      <c r="AC873" t="s">
        <v>45</v>
      </c>
      <c r="AD873" t="s">
        <v>45</v>
      </c>
      <c r="AE873" t="s">
        <v>45</v>
      </c>
      <c r="AF873" t="s">
        <v>45</v>
      </c>
      <c r="AG873" t="s">
        <v>45</v>
      </c>
      <c r="AH873" t="s">
        <v>45</v>
      </c>
      <c r="AI873" t="s">
        <v>46</v>
      </c>
      <c r="AJ873" t="s">
        <v>45</v>
      </c>
      <c r="AK873" t="s">
        <v>45</v>
      </c>
    </row>
    <row r="874" spans="1:37" x14ac:dyDescent="0.25">
      <c r="A874">
        <v>5</v>
      </c>
      <c r="B874" t="s">
        <v>36</v>
      </c>
      <c r="C874">
        <v>4</v>
      </c>
      <c r="D874" t="s">
        <v>1144</v>
      </c>
      <c r="E874">
        <v>6332</v>
      </c>
      <c r="F874" t="s">
        <v>1144</v>
      </c>
      <c r="G874">
        <v>833955</v>
      </c>
      <c r="H874">
        <v>1</v>
      </c>
      <c r="I874" t="s">
        <v>1329</v>
      </c>
      <c r="J874">
        <v>51049</v>
      </c>
      <c r="K874" s="1">
        <v>20221</v>
      </c>
      <c r="L874" t="s">
        <v>40</v>
      </c>
      <c r="M874">
        <v>1156680128</v>
      </c>
      <c r="N874">
        <v>2025</v>
      </c>
      <c r="O874">
        <v>1</v>
      </c>
      <c r="P874">
        <v>16</v>
      </c>
      <c r="Q874" s="1">
        <v>45673</v>
      </c>
      <c r="R874" t="s">
        <v>1214</v>
      </c>
      <c r="S874">
        <v>2</v>
      </c>
      <c r="T874">
        <v>8</v>
      </c>
      <c r="U874">
        <v>302101</v>
      </c>
      <c r="V874">
        <v>2</v>
      </c>
      <c r="W874" t="s">
        <v>44</v>
      </c>
      <c r="X874" t="s">
        <v>44</v>
      </c>
      <c r="Y874">
        <v>69</v>
      </c>
      <c r="Z874" t="s">
        <v>42</v>
      </c>
      <c r="AA874" t="s">
        <v>43</v>
      </c>
      <c r="AB874" t="s">
        <v>44</v>
      </c>
      <c r="AC874" t="s">
        <v>45</v>
      </c>
      <c r="AD874" t="s">
        <v>45</v>
      </c>
      <c r="AE874" t="s">
        <v>45</v>
      </c>
      <c r="AF874" t="s">
        <v>45</v>
      </c>
      <c r="AG874" t="s">
        <v>45</v>
      </c>
      <c r="AH874" t="s">
        <v>45</v>
      </c>
      <c r="AI874" t="s">
        <v>46</v>
      </c>
      <c r="AJ874" t="s">
        <v>45</v>
      </c>
      <c r="AK874" t="s">
        <v>45</v>
      </c>
    </row>
    <row r="875" spans="1:37" x14ac:dyDescent="0.25">
      <c r="A875">
        <v>5</v>
      </c>
      <c r="B875" t="s">
        <v>36</v>
      </c>
      <c r="C875">
        <v>3</v>
      </c>
      <c r="D875" t="s">
        <v>822</v>
      </c>
      <c r="E875">
        <v>6318</v>
      </c>
      <c r="F875" t="s">
        <v>822</v>
      </c>
      <c r="G875">
        <v>834030</v>
      </c>
      <c r="H875">
        <v>1</v>
      </c>
      <c r="I875" t="s">
        <v>860</v>
      </c>
      <c r="J875">
        <v>834030</v>
      </c>
      <c r="K875" s="1">
        <v>26540</v>
      </c>
      <c r="L875" t="s">
        <v>40</v>
      </c>
      <c r="M875">
        <v>1181797759</v>
      </c>
      <c r="N875">
        <v>2025</v>
      </c>
      <c r="O875">
        <v>2</v>
      </c>
      <c r="P875">
        <v>26</v>
      </c>
      <c r="Q875" s="1">
        <v>45714</v>
      </c>
      <c r="R875" t="s">
        <v>824</v>
      </c>
      <c r="S875">
        <v>9</v>
      </c>
      <c r="T875">
        <v>11</v>
      </c>
      <c r="U875">
        <v>302303</v>
      </c>
      <c r="V875">
        <v>2</v>
      </c>
      <c r="W875" t="s">
        <v>44</v>
      </c>
      <c r="X875" t="s">
        <v>44</v>
      </c>
      <c r="Y875">
        <v>52</v>
      </c>
      <c r="Z875" t="s">
        <v>42</v>
      </c>
      <c r="AA875" t="s">
        <v>43</v>
      </c>
      <c r="AB875" t="s">
        <v>44</v>
      </c>
      <c r="AC875">
        <v>45</v>
      </c>
      <c r="AD875">
        <v>143</v>
      </c>
      <c r="AE875" t="s">
        <v>45</v>
      </c>
      <c r="AF875" t="s">
        <v>45</v>
      </c>
      <c r="AG875" t="s">
        <v>45</v>
      </c>
      <c r="AH875" t="s">
        <v>45</v>
      </c>
      <c r="AI875" t="s">
        <v>46</v>
      </c>
      <c r="AJ875" t="s">
        <v>45</v>
      </c>
      <c r="AK875" t="s">
        <v>45</v>
      </c>
    </row>
    <row r="876" spans="1:37" x14ac:dyDescent="0.25">
      <c r="A876">
        <v>5</v>
      </c>
      <c r="B876" t="s">
        <v>36</v>
      </c>
      <c r="C876">
        <v>1</v>
      </c>
      <c r="D876" t="s">
        <v>37</v>
      </c>
      <c r="E876">
        <v>6312</v>
      </c>
      <c r="F876" t="s">
        <v>38</v>
      </c>
      <c r="G876">
        <v>834100</v>
      </c>
      <c r="H876">
        <v>1</v>
      </c>
      <c r="I876" t="s">
        <v>394</v>
      </c>
      <c r="J876">
        <v>834100</v>
      </c>
      <c r="K876" s="1">
        <v>17129</v>
      </c>
      <c r="L876" t="s">
        <v>43</v>
      </c>
      <c r="M876">
        <v>1164292612</v>
      </c>
      <c r="N876">
        <v>2025</v>
      </c>
      <c r="O876">
        <v>2</v>
      </c>
      <c r="P876">
        <v>1</v>
      </c>
      <c r="Q876" s="1">
        <v>45689</v>
      </c>
      <c r="R876">
        <v>677</v>
      </c>
      <c r="S876">
        <v>14</v>
      </c>
      <c r="T876">
        <v>3</v>
      </c>
      <c r="U876">
        <v>302303</v>
      </c>
      <c r="V876">
        <v>2</v>
      </c>
      <c r="W876" t="s">
        <v>41</v>
      </c>
      <c r="X876" t="s">
        <v>41</v>
      </c>
      <c r="Y876">
        <v>78</v>
      </c>
      <c r="Z876" t="s">
        <v>42</v>
      </c>
      <c r="AA876" t="s">
        <v>43</v>
      </c>
      <c r="AB876" t="s">
        <v>44</v>
      </c>
      <c r="AC876" t="s">
        <v>45</v>
      </c>
      <c r="AD876" t="s">
        <v>45</v>
      </c>
      <c r="AE876" t="s">
        <v>45</v>
      </c>
      <c r="AF876" t="s">
        <v>45</v>
      </c>
      <c r="AG876" t="s">
        <v>45</v>
      </c>
      <c r="AH876" t="s">
        <v>45</v>
      </c>
      <c r="AI876" t="s">
        <v>46</v>
      </c>
      <c r="AJ876" t="s">
        <v>45</v>
      </c>
      <c r="AK876" t="s">
        <v>45</v>
      </c>
    </row>
    <row r="877" spans="1:37" x14ac:dyDescent="0.25">
      <c r="A877">
        <v>5</v>
      </c>
      <c r="B877" t="s">
        <v>36</v>
      </c>
      <c r="C877">
        <v>3</v>
      </c>
      <c r="D877" t="s">
        <v>822</v>
      </c>
      <c r="E877">
        <v>6318</v>
      </c>
      <c r="F877" t="s">
        <v>822</v>
      </c>
      <c r="G877">
        <v>834110</v>
      </c>
      <c r="H877">
        <v>1</v>
      </c>
      <c r="I877" t="s">
        <v>861</v>
      </c>
      <c r="J877">
        <v>11145</v>
      </c>
      <c r="K877" s="1">
        <v>19650</v>
      </c>
      <c r="L877" t="s">
        <v>40</v>
      </c>
      <c r="M877">
        <v>1136985569</v>
      </c>
      <c r="N877">
        <v>2024</v>
      </c>
      <c r="O877">
        <v>11</v>
      </c>
      <c r="P877">
        <v>28</v>
      </c>
      <c r="Q877" s="1">
        <v>45624</v>
      </c>
      <c r="R877" t="s">
        <v>824</v>
      </c>
      <c r="S877">
        <v>13</v>
      </c>
      <c r="T877">
        <v>9</v>
      </c>
      <c r="U877">
        <v>302303</v>
      </c>
      <c r="V877">
        <v>2</v>
      </c>
      <c r="W877" t="s">
        <v>41</v>
      </c>
      <c r="X877" t="s">
        <v>41</v>
      </c>
      <c r="Y877">
        <v>71</v>
      </c>
      <c r="Z877" t="s">
        <v>42</v>
      </c>
      <c r="AA877" t="s">
        <v>43</v>
      </c>
      <c r="AB877" t="s">
        <v>44</v>
      </c>
      <c r="AC877">
        <v>52</v>
      </c>
      <c r="AD877">
        <v>143</v>
      </c>
      <c r="AE877" t="s">
        <v>45</v>
      </c>
      <c r="AF877" t="s">
        <v>45</v>
      </c>
      <c r="AG877" t="s">
        <v>45</v>
      </c>
      <c r="AH877" t="s">
        <v>45</v>
      </c>
      <c r="AI877" t="s">
        <v>46</v>
      </c>
      <c r="AJ877" t="s">
        <v>45</v>
      </c>
      <c r="AK877" t="s">
        <v>45</v>
      </c>
    </row>
    <row r="878" spans="1:37" x14ac:dyDescent="0.25">
      <c r="A878">
        <v>5</v>
      </c>
      <c r="B878" t="s">
        <v>36</v>
      </c>
      <c r="C878">
        <v>1</v>
      </c>
      <c r="D878" t="s">
        <v>37</v>
      </c>
      <c r="E878">
        <v>6312</v>
      </c>
      <c r="F878" t="s">
        <v>38</v>
      </c>
      <c r="G878">
        <v>834116</v>
      </c>
      <c r="H878">
        <v>1</v>
      </c>
      <c r="I878" t="s">
        <v>395</v>
      </c>
      <c r="J878">
        <v>834116</v>
      </c>
      <c r="K878" s="1">
        <v>21206</v>
      </c>
      <c r="L878" t="s">
        <v>40</v>
      </c>
      <c r="M878">
        <v>1183703800</v>
      </c>
      <c r="N878">
        <v>2025</v>
      </c>
      <c r="O878">
        <v>3</v>
      </c>
      <c r="P878">
        <v>4</v>
      </c>
      <c r="Q878" s="1">
        <v>45720</v>
      </c>
      <c r="R878">
        <v>616</v>
      </c>
      <c r="S878">
        <v>2</v>
      </c>
      <c r="T878">
        <v>8</v>
      </c>
      <c r="U878">
        <v>302303</v>
      </c>
      <c r="V878">
        <v>2</v>
      </c>
      <c r="W878" t="s">
        <v>44</v>
      </c>
      <c r="X878" t="s">
        <v>44</v>
      </c>
      <c r="Y878">
        <v>67</v>
      </c>
      <c r="Z878" t="s">
        <v>42</v>
      </c>
      <c r="AA878" t="s">
        <v>43</v>
      </c>
      <c r="AB878" t="s">
        <v>44</v>
      </c>
      <c r="AC878" t="s">
        <v>45</v>
      </c>
      <c r="AD878" t="s">
        <v>45</v>
      </c>
      <c r="AE878" t="s">
        <v>45</v>
      </c>
      <c r="AF878" t="s">
        <v>45</v>
      </c>
      <c r="AG878" t="s">
        <v>45</v>
      </c>
      <c r="AH878" t="s">
        <v>45</v>
      </c>
      <c r="AI878" t="s">
        <v>46</v>
      </c>
      <c r="AJ878" t="s">
        <v>45</v>
      </c>
      <c r="AK878" t="s">
        <v>45</v>
      </c>
    </row>
    <row r="879" spans="1:37" x14ac:dyDescent="0.25">
      <c r="A879">
        <v>5</v>
      </c>
      <c r="B879" t="s">
        <v>36</v>
      </c>
      <c r="C879">
        <v>3</v>
      </c>
      <c r="D879" t="s">
        <v>822</v>
      </c>
      <c r="E879">
        <v>6318</v>
      </c>
      <c r="F879" t="s">
        <v>822</v>
      </c>
      <c r="G879">
        <v>834144</v>
      </c>
      <c r="H879">
        <v>1</v>
      </c>
      <c r="I879" t="s">
        <v>862</v>
      </c>
      <c r="J879">
        <v>34144</v>
      </c>
      <c r="K879" s="1">
        <v>24941</v>
      </c>
      <c r="L879" t="s">
        <v>40</v>
      </c>
      <c r="M879">
        <v>1022436879</v>
      </c>
      <c r="N879">
        <v>2024</v>
      </c>
      <c r="O879">
        <v>4</v>
      </c>
      <c r="P879">
        <v>17</v>
      </c>
      <c r="Q879" s="1">
        <v>45399</v>
      </c>
      <c r="R879" t="s">
        <v>850</v>
      </c>
      <c r="S879">
        <v>14</v>
      </c>
      <c r="T879">
        <v>4</v>
      </c>
      <c r="U879">
        <v>302101</v>
      </c>
      <c r="V879">
        <v>2</v>
      </c>
      <c r="W879" t="s">
        <v>41</v>
      </c>
      <c r="X879" t="s">
        <v>44</v>
      </c>
      <c r="Y879">
        <v>56</v>
      </c>
      <c r="Z879" t="s">
        <v>42</v>
      </c>
      <c r="AA879" t="s">
        <v>43</v>
      </c>
      <c r="AB879" t="s">
        <v>44</v>
      </c>
      <c r="AC879" t="s">
        <v>45</v>
      </c>
      <c r="AD879" t="s">
        <v>45</v>
      </c>
      <c r="AE879" t="s">
        <v>45</v>
      </c>
      <c r="AF879" t="s">
        <v>45</v>
      </c>
      <c r="AG879" t="s">
        <v>45</v>
      </c>
      <c r="AH879" t="s">
        <v>45</v>
      </c>
      <c r="AI879" t="s">
        <v>46</v>
      </c>
      <c r="AJ879" t="s">
        <v>45</v>
      </c>
      <c r="AK879" t="s">
        <v>45</v>
      </c>
    </row>
    <row r="880" spans="1:37" x14ac:dyDescent="0.25">
      <c r="A880">
        <v>5</v>
      </c>
      <c r="B880" t="s">
        <v>36</v>
      </c>
      <c r="C880">
        <v>3</v>
      </c>
      <c r="D880" t="s">
        <v>822</v>
      </c>
      <c r="E880">
        <v>6318</v>
      </c>
      <c r="F880" t="s">
        <v>822</v>
      </c>
      <c r="G880">
        <v>834191</v>
      </c>
      <c r="H880">
        <v>1</v>
      </c>
      <c r="I880" t="s">
        <v>863</v>
      </c>
      <c r="J880">
        <v>1350</v>
      </c>
      <c r="K880" s="1">
        <v>24723</v>
      </c>
      <c r="L880" t="s">
        <v>40</v>
      </c>
      <c r="M880">
        <v>1161269533</v>
      </c>
      <c r="N880">
        <v>2025</v>
      </c>
      <c r="O880">
        <v>1</v>
      </c>
      <c r="P880">
        <v>18</v>
      </c>
      <c r="Q880" s="1">
        <v>45675</v>
      </c>
      <c r="R880" t="s">
        <v>836</v>
      </c>
      <c r="S880">
        <v>12</v>
      </c>
      <c r="T880">
        <v>3</v>
      </c>
      <c r="U880">
        <v>302101</v>
      </c>
      <c r="V880">
        <v>2</v>
      </c>
      <c r="W880" t="s">
        <v>44</v>
      </c>
      <c r="X880" t="s">
        <v>44</v>
      </c>
      <c r="Y880">
        <v>57</v>
      </c>
      <c r="Z880" t="s">
        <v>42</v>
      </c>
      <c r="AA880" t="s">
        <v>43</v>
      </c>
      <c r="AB880" t="s">
        <v>44</v>
      </c>
      <c r="AC880" t="s">
        <v>45</v>
      </c>
      <c r="AD880" t="s">
        <v>45</v>
      </c>
      <c r="AE880" t="s">
        <v>45</v>
      </c>
      <c r="AF880" t="s">
        <v>45</v>
      </c>
      <c r="AG880" t="s">
        <v>45</v>
      </c>
      <c r="AH880" t="s">
        <v>45</v>
      </c>
      <c r="AI880" t="s">
        <v>46</v>
      </c>
      <c r="AJ880" t="s">
        <v>45</v>
      </c>
      <c r="AK880" t="s">
        <v>45</v>
      </c>
    </row>
    <row r="881" spans="1:37" x14ac:dyDescent="0.25">
      <c r="A881">
        <v>5</v>
      </c>
      <c r="B881" t="s">
        <v>36</v>
      </c>
      <c r="C881">
        <v>3</v>
      </c>
      <c r="D881" t="s">
        <v>822</v>
      </c>
      <c r="E881">
        <v>6318</v>
      </c>
      <c r="F881" t="s">
        <v>822</v>
      </c>
      <c r="G881">
        <v>834195</v>
      </c>
      <c r="H881">
        <v>1</v>
      </c>
      <c r="I881" t="s">
        <v>864</v>
      </c>
      <c r="J881">
        <v>8143</v>
      </c>
      <c r="K881" s="1">
        <v>22020</v>
      </c>
      <c r="L881" t="s">
        <v>40</v>
      </c>
      <c r="M881">
        <v>1068572113</v>
      </c>
      <c r="N881">
        <v>2024</v>
      </c>
      <c r="O881">
        <v>7</v>
      </c>
      <c r="P881">
        <v>17</v>
      </c>
      <c r="Q881" s="1">
        <v>45490</v>
      </c>
      <c r="R881" t="s">
        <v>836</v>
      </c>
      <c r="S881">
        <v>16</v>
      </c>
      <c r="T881">
        <v>5</v>
      </c>
      <c r="U881">
        <v>302101</v>
      </c>
      <c r="V881">
        <v>1</v>
      </c>
      <c r="W881" t="s">
        <v>41</v>
      </c>
      <c r="X881" t="s">
        <v>41</v>
      </c>
      <c r="Y881">
        <v>64</v>
      </c>
      <c r="Z881" t="s">
        <v>42</v>
      </c>
      <c r="AA881" t="s">
        <v>43</v>
      </c>
      <c r="AB881" t="s">
        <v>44</v>
      </c>
      <c r="AC881" t="s">
        <v>45</v>
      </c>
      <c r="AD881" t="s">
        <v>45</v>
      </c>
      <c r="AE881" t="s">
        <v>45</v>
      </c>
      <c r="AF881" t="s">
        <v>45</v>
      </c>
      <c r="AG881" t="s">
        <v>45</v>
      </c>
      <c r="AH881" t="s">
        <v>45</v>
      </c>
      <c r="AI881" t="s">
        <v>46</v>
      </c>
      <c r="AJ881" t="s">
        <v>45</v>
      </c>
      <c r="AK881" t="s">
        <v>45</v>
      </c>
    </row>
    <row r="882" spans="1:37" x14ac:dyDescent="0.25">
      <c r="A882">
        <v>5</v>
      </c>
      <c r="B882" t="s">
        <v>36</v>
      </c>
      <c r="C882">
        <v>0</v>
      </c>
      <c r="D882" t="s">
        <v>1814</v>
      </c>
      <c r="E882">
        <v>6733</v>
      </c>
      <c r="F882" t="s">
        <v>1815</v>
      </c>
      <c r="G882">
        <v>834195</v>
      </c>
      <c r="H882">
        <v>1</v>
      </c>
      <c r="I882" t="s">
        <v>864</v>
      </c>
      <c r="J882" t="s">
        <v>2115</v>
      </c>
      <c r="K882" s="1">
        <v>22020</v>
      </c>
      <c r="L882" t="s">
        <v>40</v>
      </c>
      <c r="M882">
        <v>1090953437</v>
      </c>
      <c r="N882">
        <v>2024</v>
      </c>
      <c r="O882">
        <v>8</v>
      </c>
      <c r="P882">
        <v>31</v>
      </c>
      <c r="Q882" s="1">
        <v>45535</v>
      </c>
      <c r="R882">
        <v>709</v>
      </c>
      <c r="S882">
        <v>2</v>
      </c>
      <c r="T882">
        <v>11</v>
      </c>
      <c r="U882">
        <v>301302</v>
      </c>
      <c r="V882">
        <v>1</v>
      </c>
      <c r="W882" t="s">
        <v>41</v>
      </c>
      <c r="X882" t="s">
        <v>41</v>
      </c>
      <c r="Y882">
        <v>64</v>
      </c>
      <c r="Z882" t="s">
        <v>42</v>
      </c>
      <c r="AA882" t="s">
        <v>43</v>
      </c>
      <c r="AB882" t="s">
        <v>44</v>
      </c>
      <c r="AC882" t="s">
        <v>45</v>
      </c>
      <c r="AD882" t="s">
        <v>45</v>
      </c>
      <c r="AE882" t="s">
        <v>45</v>
      </c>
      <c r="AF882" t="s">
        <v>45</v>
      </c>
      <c r="AG882" t="s">
        <v>45</v>
      </c>
      <c r="AH882" t="s">
        <v>45</v>
      </c>
      <c r="AI882" t="s">
        <v>46</v>
      </c>
      <c r="AJ882" t="s">
        <v>45</v>
      </c>
      <c r="AK882" t="s">
        <v>45</v>
      </c>
    </row>
    <row r="883" spans="1:37" x14ac:dyDescent="0.25">
      <c r="A883">
        <v>5</v>
      </c>
      <c r="B883" t="s">
        <v>36</v>
      </c>
      <c r="C883">
        <v>10</v>
      </c>
      <c r="D883" t="s">
        <v>952</v>
      </c>
      <c r="E883">
        <v>6322</v>
      </c>
      <c r="F883" t="s">
        <v>952</v>
      </c>
      <c r="G883">
        <v>834282</v>
      </c>
      <c r="H883">
        <v>1</v>
      </c>
      <c r="I883" t="s">
        <v>976</v>
      </c>
      <c r="J883">
        <v>731</v>
      </c>
      <c r="K883" s="1">
        <v>21904</v>
      </c>
      <c r="L883" t="s">
        <v>40</v>
      </c>
      <c r="M883">
        <v>1187599528</v>
      </c>
      <c r="N883">
        <v>2025</v>
      </c>
      <c r="O883">
        <v>3</v>
      </c>
      <c r="P883">
        <v>14</v>
      </c>
      <c r="Q883" s="1">
        <v>45730</v>
      </c>
      <c r="R883" t="s">
        <v>954</v>
      </c>
      <c r="S883">
        <v>19</v>
      </c>
      <c r="T883">
        <v>5</v>
      </c>
      <c r="U883">
        <v>302303</v>
      </c>
      <c r="V883">
        <v>2</v>
      </c>
      <c r="W883" t="s">
        <v>41</v>
      </c>
      <c r="X883" t="s">
        <v>41</v>
      </c>
      <c r="Y883">
        <v>65</v>
      </c>
      <c r="Z883" t="s">
        <v>42</v>
      </c>
      <c r="AA883" t="s">
        <v>43</v>
      </c>
      <c r="AB883" t="s">
        <v>44</v>
      </c>
      <c r="AC883" t="s">
        <v>45</v>
      </c>
      <c r="AD883" t="s">
        <v>45</v>
      </c>
      <c r="AE883" t="s">
        <v>45</v>
      </c>
      <c r="AF883" t="s">
        <v>45</v>
      </c>
      <c r="AG883" t="s">
        <v>45</v>
      </c>
      <c r="AH883" t="s">
        <v>45</v>
      </c>
      <c r="AI883" t="s">
        <v>46</v>
      </c>
      <c r="AJ883" t="s">
        <v>45</v>
      </c>
      <c r="AK883" t="s">
        <v>45</v>
      </c>
    </row>
    <row r="884" spans="1:37" x14ac:dyDescent="0.25">
      <c r="A884">
        <v>5</v>
      </c>
      <c r="B884" t="s">
        <v>36</v>
      </c>
      <c r="C884">
        <v>1</v>
      </c>
      <c r="D884" t="s">
        <v>37</v>
      </c>
      <c r="E884">
        <v>6312</v>
      </c>
      <c r="F884" t="s">
        <v>38</v>
      </c>
      <c r="G884">
        <v>834286</v>
      </c>
      <c r="H884">
        <v>1</v>
      </c>
      <c r="I884" t="s">
        <v>396</v>
      </c>
      <c r="J884">
        <v>66309</v>
      </c>
      <c r="K884" s="1">
        <v>22490</v>
      </c>
      <c r="L884" t="s">
        <v>43</v>
      </c>
      <c r="M884">
        <v>1183658293</v>
      </c>
      <c r="N884">
        <v>2025</v>
      </c>
      <c r="O884">
        <v>3</v>
      </c>
      <c r="P884">
        <v>5</v>
      </c>
      <c r="Q884" s="1">
        <v>45721</v>
      </c>
      <c r="R884">
        <v>615</v>
      </c>
      <c r="S884">
        <v>6</v>
      </c>
      <c r="T884">
        <v>24</v>
      </c>
      <c r="U884">
        <v>302303</v>
      </c>
      <c r="V884">
        <v>2</v>
      </c>
      <c r="W884" t="s">
        <v>41</v>
      </c>
      <c r="X884" t="s">
        <v>41</v>
      </c>
      <c r="Y884">
        <v>63</v>
      </c>
      <c r="Z884" t="s">
        <v>42</v>
      </c>
      <c r="AA884" t="s">
        <v>43</v>
      </c>
      <c r="AB884" t="s">
        <v>44</v>
      </c>
      <c r="AC884">
        <v>72</v>
      </c>
      <c r="AD884">
        <v>160</v>
      </c>
      <c r="AE884" t="s">
        <v>45</v>
      </c>
      <c r="AF884" t="s">
        <v>45</v>
      </c>
      <c r="AG884" t="s">
        <v>45</v>
      </c>
      <c r="AH884" t="s">
        <v>45</v>
      </c>
      <c r="AI884" t="s">
        <v>46</v>
      </c>
      <c r="AJ884" t="s">
        <v>45</v>
      </c>
      <c r="AK884" t="s">
        <v>45</v>
      </c>
    </row>
    <row r="885" spans="1:37" x14ac:dyDescent="0.25">
      <c r="A885">
        <v>5</v>
      </c>
      <c r="B885" t="s">
        <v>36</v>
      </c>
      <c r="C885">
        <v>0</v>
      </c>
      <c r="D885" t="s">
        <v>1814</v>
      </c>
      <c r="E885">
        <v>6733</v>
      </c>
      <c r="F885" t="s">
        <v>1815</v>
      </c>
      <c r="G885">
        <v>834286</v>
      </c>
      <c r="H885">
        <v>1</v>
      </c>
      <c r="I885" t="s">
        <v>396</v>
      </c>
      <c r="J885" t="s">
        <v>2116</v>
      </c>
      <c r="K885" s="1">
        <v>22490</v>
      </c>
      <c r="L885" t="s">
        <v>43</v>
      </c>
      <c r="M885">
        <v>1178960924</v>
      </c>
      <c r="N885">
        <v>2025</v>
      </c>
      <c r="O885">
        <v>2</v>
      </c>
      <c r="P885">
        <v>22</v>
      </c>
      <c r="Q885" s="1">
        <v>45710</v>
      </c>
      <c r="R885">
        <v>130</v>
      </c>
      <c r="S885">
        <v>11</v>
      </c>
      <c r="T885">
        <v>5</v>
      </c>
      <c r="U885">
        <v>302401</v>
      </c>
      <c r="V885">
        <v>1</v>
      </c>
      <c r="W885" t="s">
        <v>41</v>
      </c>
      <c r="X885" t="s">
        <v>41</v>
      </c>
      <c r="Y885">
        <v>63</v>
      </c>
      <c r="Z885" t="s">
        <v>42</v>
      </c>
      <c r="AA885" t="s">
        <v>162</v>
      </c>
      <c r="AB885" t="s">
        <v>70</v>
      </c>
      <c r="AC885" t="s">
        <v>45</v>
      </c>
      <c r="AD885" t="s">
        <v>45</v>
      </c>
      <c r="AE885" t="s">
        <v>45</v>
      </c>
      <c r="AF885" t="s">
        <v>45</v>
      </c>
      <c r="AG885" t="s">
        <v>45</v>
      </c>
      <c r="AH885" t="s">
        <v>45</v>
      </c>
      <c r="AI885" t="s">
        <v>46</v>
      </c>
      <c r="AJ885" t="s">
        <v>45</v>
      </c>
      <c r="AK885" t="s">
        <v>45</v>
      </c>
    </row>
    <row r="886" spans="1:37" x14ac:dyDescent="0.25">
      <c r="A886">
        <v>5</v>
      </c>
      <c r="B886" t="s">
        <v>36</v>
      </c>
      <c r="C886">
        <v>2</v>
      </c>
      <c r="D886" t="s">
        <v>1612</v>
      </c>
      <c r="E886">
        <v>6341</v>
      </c>
      <c r="F886" t="s">
        <v>1612</v>
      </c>
      <c r="G886">
        <v>834288</v>
      </c>
      <c r="H886">
        <v>1</v>
      </c>
      <c r="I886" t="s">
        <v>1646</v>
      </c>
      <c r="J886">
        <v>834288</v>
      </c>
      <c r="K886" s="1">
        <v>20351</v>
      </c>
      <c r="L886" t="s">
        <v>40</v>
      </c>
      <c r="M886">
        <v>1190659430</v>
      </c>
      <c r="N886">
        <v>2025</v>
      </c>
      <c r="O886">
        <v>3</v>
      </c>
      <c r="P886">
        <v>23</v>
      </c>
      <c r="Q886" s="1">
        <v>45739</v>
      </c>
      <c r="R886">
        <v>198</v>
      </c>
      <c r="S886">
        <v>14</v>
      </c>
      <c r="T886">
        <v>5</v>
      </c>
      <c r="U886">
        <v>302101</v>
      </c>
      <c r="V886">
        <v>2</v>
      </c>
      <c r="W886" t="s">
        <v>41</v>
      </c>
      <c r="X886" t="s">
        <v>41</v>
      </c>
      <c r="Y886">
        <v>69</v>
      </c>
      <c r="Z886" t="s">
        <v>42</v>
      </c>
      <c r="AA886" t="s">
        <v>43</v>
      </c>
      <c r="AB886" t="s">
        <v>44</v>
      </c>
      <c r="AC886" t="s">
        <v>45</v>
      </c>
      <c r="AD886" t="s">
        <v>45</v>
      </c>
      <c r="AE886" t="s">
        <v>45</v>
      </c>
      <c r="AF886" t="s">
        <v>45</v>
      </c>
      <c r="AG886" t="s">
        <v>45</v>
      </c>
      <c r="AH886" t="s">
        <v>45</v>
      </c>
      <c r="AI886" t="s">
        <v>46</v>
      </c>
      <c r="AJ886" t="s">
        <v>45</v>
      </c>
      <c r="AK886" t="s">
        <v>45</v>
      </c>
    </row>
    <row r="887" spans="1:37" x14ac:dyDescent="0.25">
      <c r="A887">
        <v>5</v>
      </c>
      <c r="B887" t="s">
        <v>36</v>
      </c>
      <c r="C887">
        <v>1</v>
      </c>
      <c r="D887" t="s">
        <v>37</v>
      </c>
      <c r="E887">
        <v>6312</v>
      </c>
      <c r="F887" t="s">
        <v>38</v>
      </c>
      <c r="G887">
        <v>834376</v>
      </c>
      <c r="H887">
        <v>1</v>
      </c>
      <c r="I887" t="s">
        <v>397</v>
      </c>
      <c r="J887">
        <v>10736</v>
      </c>
      <c r="K887" s="1">
        <v>16528</v>
      </c>
      <c r="L887" t="s">
        <v>40</v>
      </c>
      <c r="M887">
        <v>1163774218</v>
      </c>
      <c r="N887">
        <v>2025</v>
      </c>
      <c r="O887">
        <v>1</v>
      </c>
      <c r="P887">
        <v>23</v>
      </c>
      <c r="Q887" s="1">
        <v>45680</v>
      </c>
      <c r="R887">
        <v>709</v>
      </c>
      <c r="S887">
        <v>12</v>
      </c>
      <c r="T887">
        <v>6</v>
      </c>
      <c r="U887">
        <v>302101</v>
      </c>
      <c r="V887">
        <v>2</v>
      </c>
      <c r="W887" t="s">
        <v>41</v>
      </c>
      <c r="X887" t="s">
        <v>41</v>
      </c>
      <c r="Y887">
        <v>79</v>
      </c>
      <c r="Z887" t="s">
        <v>42</v>
      </c>
      <c r="AA887" t="s">
        <v>43</v>
      </c>
      <c r="AB887" t="s">
        <v>44</v>
      </c>
      <c r="AC887" t="s">
        <v>45</v>
      </c>
      <c r="AD887" t="s">
        <v>45</v>
      </c>
      <c r="AE887" t="s">
        <v>45</v>
      </c>
      <c r="AF887" t="s">
        <v>45</v>
      </c>
      <c r="AG887" t="s">
        <v>45</v>
      </c>
      <c r="AH887" t="s">
        <v>45</v>
      </c>
      <c r="AI887" t="s">
        <v>46</v>
      </c>
      <c r="AJ887" t="s">
        <v>45</v>
      </c>
      <c r="AK887" t="s">
        <v>45</v>
      </c>
    </row>
    <row r="888" spans="1:37" x14ac:dyDescent="0.25">
      <c r="A888">
        <v>5</v>
      </c>
      <c r="B888" t="s">
        <v>36</v>
      </c>
      <c r="C888">
        <v>0</v>
      </c>
      <c r="D888" t="s">
        <v>1814</v>
      </c>
      <c r="E888">
        <v>6733</v>
      </c>
      <c r="F888" t="s">
        <v>1815</v>
      </c>
      <c r="G888">
        <v>834406</v>
      </c>
      <c r="H888">
        <v>1</v>
      </c>
      <c r="I888" t="s">
        <v>2117</v>
      </c>
      <c r="J888" t="s">
        <v>2118</v>
      </c>
      <c r="K888" s="1">
        <v>22388</v>
      </c>
      <c r="L888" t="s">
        <v>40</v>
      </c>
      <c r="M888">
        <v>999448499</v>
      </c>
      <c r="N888">
        <v>2024</v>
      </c>
      <c r="O888">
        <v>3</v>
      </c>
      <c r="P888">
        <v>1</v>
      </c>
      <c r="Q888" s="1">
        <v>45352</v>
      </c>
      <c r="R888">
        <v>168</v>
      </c>
      <c r="S888">
        <v>12</v>
      </c>
      <c r="T888">
        <v>11</v>
      </c>
      <c r="U888">
        <v>300201</v>
      </c>
      <c r="V888">
        <v>2</v>
      </c>
      <c r="W888" t="s">
        <v>41</v>
      </c>
      <c r="X888" t="s">
        <v>63</v>
      </c>
      <c r="Y888">
        <v>62</v>
      </c>
      <c r="Z888" t="s">
        <v>42</v>
      </c>
      <c r="AA888" t="s">
        <v>43</v>
      </c>
      <c r="AB888" t="s">
        <v>44</v>
      </c>
      <c r="AC888">
        <v>71</v>
      </c>
      <c r="AD888">
        <v>160</v>
      </c>
      <c r="AE888" t="s">
        <v>45</v>
      </c>
      <c r="AF888" t="s">
        <v>45</v>
      </c>
      <c r="AG888" t="s">
        <v>45</v>
      </c>
      <c r="AH888" t="s">
        <v>45</v>
      </c>
      <c r="AI888" t="s">
        <v>46</v>
      </c>
      <c r="AJ888" t="s">
        <v>45</v>
      </c>
      <c r="AK888" t="s">
        <v>45</v>
      </c>
    </row>
    <row r="889" spans="1:37" x14ac:dyDescent="0.25">
      <c r="A889">
        <v>5</v>
      </c>
      <c r="B889" t="s">
        <v>36</v>
      </c>
      <c r="C889">
        <v>4</v>
      </c>
      <c r="D889" t="s">
        <v>1144</v>
      </c>
      <c r="E889">
        <v>6332</v>
      </c>
      <c r="F889" t="s">
        <v>1144</v>
      </c>
      <c r="G889">
        <v>834502</v>
      </c>
      <c r="H889">
        <v>1</v>
      </c>
      <c r="I889" t="s">
        <v>1330</v>
      </c>
      <c r="J889">
        <v>37732</v>
      </c>
      <c r="K889" s="1">
        <v>26386</v>
      </c>
      <c r="L889" t="s">
        <v>43</v>
      </c>
      <c r="M889">
        <v>1185266356</v>
      </c>
      <c r="N889">
        <v>2025</v>
      </c>
      <c r="O889">
        <v>3</v>
      </c>
      <c r="P889">
        <v>10</v>
      </c>
      <c r="Q889" s="1">
        <v>45726</v>
      </c>
      <c r="R889" t="s">
        <v>1242</v>
      </c>
      <c r="S889">
        <v>3</v>
      </c>
      <c r="T889">
        <v>22</v>
      </c>
      <c r="U889">
        <v>302303</v>
      </c>
      <c r="V889">
        <v>2</v>
      </c>
      <c r="W889" t="s">
        <v>41</v>
      </c>
      <c r="X889" t="s">
        <v>41</v>
      </c>
      <c r="Y889">
        <v>52</v>
      </c>
      <c r="Z889" t="s">
        <v>42</v>
      </c>
      <c r="AA889" t="s">
        <v>43</v>
      </c>
      <c r="AB889" t="s">
        <v>44</v>
      </c>
      <c r="AC889">
        <v>50</v>
      </c>
      <c r="AD889">
        <v>155</v>
      </c>
      <c r="AE889" t="s">
        <v>45</v>
      </c>
      <c r="AF889" t="s">
        <v>45</v>
      </c>
      <c r="AG889" t="s">
        <v>45</v>
      </c>
      <c r="AH889" t="s">
        <v>45</v>
      </c>
      <c r="AI889" t="s">
        <v>46</v>
      </c>
      <c r="AJ889" t="s">
        <v>45</v>
      </c>
      <c r="AK889" t="s">
        <v>45</v>
      </c>
    </row>
    <row r="890" spans="1:37" x14ac:dyDescent="0.25">
      <c r="A890">
        <v>5</v>
      </c>
      <c r="B890" t="s">
        <v>36</v>
      </c>
      <c r="C890">
        <v>0</v>
      </c>
      <c r="D890" t="s">
        <v>1814</v>
      </c>
      <c r="E890">
        <v>6733</v>
      </c>
      <c r="F890" t="s">
        <v>1815</v>
      </c>
      <c r="G890">
        <v>834502</v>
      </c>
      <c r="H890">
        <v>1</v>
      </c>
      <c r="I890" t="s">
        <v>1330</v>
      </c>
      <c r="J890" t="s">
        <v>2119</v>
      </c>
      <c r="K890" s="1">
        <v>26386</v>
      </c>
      <c r="L890" t="s">
        <v>43</v>
      </c>
      <c r="M890">
        <v>1190425456</v>
      </c>
      <c r="N890">
        <v>2025</v>
      </c>
      <c r="O890">
        <v>3</v>
      </c>
      <c r="P890">
        <v>20</v>
      </c>
      <c r="Q890" s="1">
        <v>45736</v>
      </c>
      <c r="R890">
        <v>193</v>
      </c>
      <c r="S890">
        <v>5</v>
      </c>
      <c r="T890">
        <v>19</v>
      </c>
      <c r="U890">
        <v>302401</v>
      </c>
      <c r="V890">
        <v>2</v>
      </c>
      <c r="W890" t="s">
        <v>41</v>
      </c>
      <c r="X890" t="s">
        <v>41</v>
      </c>
      <c r="Y890">
        <v>52</v>
      </c>
      <c r="Z890" t="s">
        <v>42</v>
      </c>
      <c r="AA890" t="s">
        <v>162</v>
      </c>
      <c r="AB890" t="s">
        <v>44</v>
      </c>
      <c r="AC890" t="s">
        <v>45</v>
      </c>
      <c r="AD890" t="s">
        <v>45</v>
      </c>
      <c r="AE890" t="s">
        <v>45</v>
      </c>
      <c r="AF890" t="s">
        <v>45</v>
      </c>
      <c r="AG890" t="s">
        <v>45</v>
      </c>
      <c r="AH890" t="s">
        <v>45</v>
      </c>
      <c r="AI890" t="s">
        <v>46</v>
      </c>
      <c r="AJ890" t="s">
        <v>45</v>
      </c>
      <c r="AK890" t="s">
        <v>45</v>
      </c>
    </row>
    <row r="891" spans="1:37" x14ac:dyDescent="0.25">
      <c r="A891">
        <v>5</v>
      </c>
      <c r="B891" t="s">
        <v>36</v>
      </c>
      <c r="C891">
        <v>4</v>
      </c>
      <c r="D891" t="s">
        <v>1144</v>
      </c>
      <c r="E891">
        <v>6332</v>
      </c>
      <c r="F891" t="s">
        <v>1144</v>
      </c>
      <c r="G891">
        <v>834534</v>
      </c>
      <c r="H891">
        <v>1</v>
      </c>
      <c r="I891" t="s">
        <v>1331</v>
      </c>
      <c r="J891">
        <v>17342</v>
      </c>
      <c r="K891" s="1">
        <v>18607</v>
      </c>
      <c r="L891" t="s">
        <v>40</v>
      </c>
      <c r="M891">
        <v>1176275953</v>
      </c>
      <c r="N891">
        <v>2025</v>
      </c>
      <c r="O891">
        <v>2</v>
      </c>
      <c r="P891">
        <v>13</v>
      </c>
      <c r="Q891" s="1">
        <v>45701</v>
      </c>
      <c r="R891" t="s">
        <v>1259</v>
      </c>
      <c r="S891">
        <v>4</v>
      </c>
      <c r="T891">
        <v>12</v>
      </c>
      <c r="U891">
        <v>302303</v>
      </c>
      <c r="V891">
        <v>2</v>
      </c>
      <c r="W891" t="s">
        <v>41</v>
      </c>
      <c r="X891" t="s">
        <v>41</v>
      </c>
      <c r="Y891">
        <v>74</v>
      </c>
      <c r="Z891" t="s">
        <v>42</v>
      </c>
      <c r="AA891" t="s">
        <v>43</v>
      </c>
      <c r="AB891" t="s">
        <v>44</v>
      </c>
      <c r="AC891">
        <v>74</v>
      </c>
      <c r="AD891">
        <v>155</v>
      </c>
      <c r="AE891" t="s">
        <v>45</v>
      </c>
      <c r="AF891" t="s">
        <v>45</v>
      </c>
      <c r="AG891" t="s">
        <v>45</v>
      </c>
      <c r="AH891" t="s">
        <v>45</v>
      </c>
      <c r="AI891" t="s">
        <v>46</v>
      </c>
      <c r="AJ891" t="s">
        <v>45</v>
      </c>
      <c r="AK891" t="s">
        <v>45</v>
      </c>
    </row>
    <row r="892" spans="1:37" x14ac:dyDescent="0.25">
      <c r="A892">
        <v>5</v>
      </c>
      <c r="B892" t="s">
        <v>36</v>
      </c>
      <c r="C892">
        <v>4</v>
      </c>
      <c r="D892" t="s">
        <v>1144</v>
      </c>
      <c r="E892">
        <v>6332</v>
      </c>
      <c r="F892" t="s">
        <v>1144</v>
      </c>
      <c r="G892">
        <v>834551</v>
      </c>
      <c r="H892">
        <v>1</v>
      </c>
      <c r="I892" t="s">
        <v>1332</v>
      </c>
      <c r="J892">
        <v>40088</v>
      </c>
      <c r="K892" s="1">
        <v>19195</v>
      </c>
      <c r="L892" t="s">
        <v>40</v>
      </c>
      <c r="M892">
        <v>1196129447</v>
      </c>
      <c r="N892">
        <v>2025</v>
      </c>
      <c r="O892">
        <v>3</v>
      </c>
      <c r="P892">
        <v>22</v>
      </c>
      <c r="Q892" s="1">
        <v>45738</v>
      </c>
      <c r="R892" t="s">
        <v>1215</v>
      </c>
      <c r="S892">
        <v>12</v>
      </c>
      <c r="T892">
        <v>5</v>
      </c>
      <c r="U892">
        <v>302101</v>
      </c>
      <c r="V892">
        <v>2</v>
      </c>
      <c r="W892" t="s">
        <v>41</v>
      </c>
      <c r="X892" t="s">
        <v>41</v>
      </c>
      <c r="Y892">
        <v>72</v>
      </c>
      <c r="Z892" t="s">
        <v>42</v>
      </c>
      <c r="AA892" t="s">
        <v>43</v>
      </c>
      <c r="AB892" t="s">
        <v>44</v>
      </c>
      <c r="AC892" t="s">
        <v>45</v>
      </c>
      <c r="AD892" t="s">
        <v>45</v>
      </c>
      <c r="AE892" t="s">
        <v>45</v>
      </c>
      <c r="AF892" t="s">
        <v>45</v>
      </c>
      <c r="AG892" t="s">
        <v>45</v>
      </c>
      <c r="AH892" t="s">
        <v>45</v>
      </c>
      <c r="AI892" t="s">
        <v>46</v>
      </c>
      <c r="AJ892" t="s">
        <v>45</v>
      </c>
      <c r="AK892" t="s">
        <v>45</v>
      </c>
    </row>
    <row r="893" spans="1:37" x14ac:dyDescent="0.25">
      <c r="A893">
        <v>5</v>
      </c>
      <c r="B893" t="s">
        <v>36</v>
      </c>
      <c r="C893">
        <v>4</v>
      </c>
      <c r="D893" t="s">
        <v>1144</v>
      </c>
      <c r="E893">
        <v>6332</v>
      </c>
      <c r="F893" t="s">
        <v>1144</v>
      </c>
      <c r="G893">
        <v>834574</v>
      </c>
      <c r="H893">
        <v>1</v>
      </c>
      <c r="I893" t="s">
        <v>1333</v>
      </c>
      <c r="J893">
        <v>50309</v>
      </c>
      <c r="K893" s="1">
        <v>21002</v>
      </c>
      <c r="L893" t="s">
        <v>43</v>
      </c>
      <c r="M893">
        <v>1130467533</v>
      </c>
      <c r="N893">
        <v>2024</v>
      </c>
      <c r="O893">
        <v>11</v>
      </c>
      <c r="P893">
        <v>12</v>
      </c>
      <c r="Q893" s="1">
        <v>45608</v>
      </c>
      <c r="R893" t="s">
        <v>1334</v>
      </c>
      <c r="S893">
        <v>12</v>
      </c>
      <c r="T893">
        <v>10</v>
      </c>
      <c r="U893">
        <v>302303</v>
      </c>
      <c r="V893">
        <v>2</v>
      </c>
      <c r="W893" t="s">
        <v>41</v>
      </c>
      <c r="X893" t="s">
        <v>41</v>
      </c>
      <c r="Y893">
        <v>67</v>
      </c>
      <c r="Z893" t="s">
        <v>42</v>
      </c>
      <c r="AA893" t="s">
        <v>162</v>
      </c>
      <c r="AB893" t="s">
        <v>44</v>
      </c>
      <c r="AC893">
        <v>81</v>
      </c>
      <c r="AD893">
        <v>167</v>
      </c>
      <c r="AE893" t="s">
        <v>45</v>
      </c>
      <c r="AF893" t="s">
        <v>45</v>
      </c>
      <c r="AG893" t="s">
        <v>45</v>
      </c>
      <c r="AH893" t="s">
        <v>45</v>
      </c>
      <c r="AI893" t="s">
        <v>46</v>
      </c>
      <c r="AJ893" t="s">
        <v>45</v>
      </c>
      <c r="AK893" t="s">
        <v>45</v>
      </c>
    </row>
    <row r="894" spans="1:37" x14ac:dyDescent="0.25">
      <c r="A894">
        <v>5</v>
      </c>
      <c r="B894" t="s">
        <v>36</v>
      </c>
      <c r="C894">
        <v>5</v>
      </c>
      <c r="D894" t="s">
        <v>1492</v>
      </c>
      <c r="E894">
        <v>6337</v>
      </c>
      <c r="F894" t="s">
        <v>1492</v>
      </c>
      <c r="G894">
        <v>834605</v>
      </c>
      <c r="H894">
        <v>1</v>
      </c>
      <c r="I894" t="s">
        <v>1541</v>
      </c>
      <c r="J894">
        <v>510418005</v>
      </c>
      <c r="K894" s="1">
        <v>24316</v>
      </c>
      <c r="L894" t="s">
        <v>40</v>
      </c>
      <c r="M894">
        <v>1194982828</v>
      </c>
      <c r="N894">
        <v>2025</v>
      </c>
      <c r="O894">
        <v>3</v>
      </c>
      <c r="P894">
        <v>28</v>
      </c>
      <c r="Q894" s="1">
        <v>45744</v>
      </c>
      <c r="R894">
        <v>163</v>
      </c>
      <c r="S894">
        <v>1</v>
      </c>
      <c r="T894">
        <v>7</v>
      </c>
      <c r="U894">
        <v>302303</v>
      </c>
      <c r="V894">
        <v>2</v>
      </c>
      <c r="W894" t="s">
        <v>41</v>
      </c>
      <c r="X894" t="s">
        <v>41</v>
      </c>
      <c r="Y894">
        <v>58</v>
      </c>
      <c r="Z894" t="s">
        <v>42</v>
      </c>
      <c r="AA894" t="s">
        <v>43</v>
      </c>
      <c r="AB894" t="s">
        <v>44</v>
      </c>
      <c r="AC894">
        <v>71</v>
      </c>
      <c r="AD894">
        <v>162</v>
      </c>
      <c r="AE894" t="s">
        <v>45</v>
      </c>
      <c r="AF894" t="s">
        <v>45</v>
      </c>
      <c r="AG894" t="s">
        <v>45</v>
      </c>
      <c r="AH894" t="s">
        <v>45</v>
      </c>
      <c r="AI894" t="s">
        <v>46</v>
      </c>
      <c r="AJ894" t="s">
        <v>45</v>
      </c>
      <c r="AK894" t="s">
        <v>45</v>
      </c>
    </row>
    <row r="895" spans="1:37" x14ac:dyDescent="0.25">
      <c r="A895">
        <v>5</v>
      </c>
      <c r="B895" t="s">
        <v>36</v>
      </c>
      <c r="C895">
        <v>1</v>
      </c>
      <c r="D895" t="s">
        <v>37</v>
      </c>
      <c r="E895">
        <v>6312</v>
      </c>
      <c r="F895" t="s">
        <v>38</v>
      </c>
      <c r="G895">
        <v>834649</v>
      </c>
      <c r="H895">
        <v>1</v>
      </c>
      <c r="I895" t="s">
        <v>398</v>
      </c>
      <c r="J895">
        <v>76443</v>
      </c>
      <c r="K895" s="1">
        <v>18291</v>
      </c>
      <c r="L895" t="s">
        <v>43</v>
      </c>
      <c r="M895">
        <v>1180466047</v>
      </c>
      <c r="N895">
        <v>2025</v>
      </c>
      <c r="O895">
        <v>2</v>
      </c>
      <c r="P895">
        <v>27</v>
      </c>
      <c r="Q895" s="1">
        <v>45715</v>
      </c>
      <c r="R895">
        <v>603</v>
      </c>
      <c r="S895">
        <v>7</v>
      </c>
      <c r="T895">
        <v>17</v>
      </c>
      <c r="U895">
        <v>302303</v>
      </c>
      <c r="V895">
        <v>2</v>
      </c>
      <c r="W895" t="s">
        <v>41</v>
      </c>
      <c r="X895" t="s">
        <v>41</v>
      </c>
      <c r="Y895">
        <v>75</v>
      </c>
      <c r="Z895" t="s">
        <v>42</v>
      </c>
      <c r="AA895" t="s">
        <v>43</v>
      </c>
      <c r="AB895" t="s">
        <v>44</v>
      </c>
      <c r="AC895">
        <v>74</v>
      </c>
      <c r="AD895">
        <v>151</v>
      </c>
      <c r="AE895" t="s">
        <v>45</v>
      </c>
      <c r="AF895" t="s">
        <v>148</v>
      </c>
      <c r="AG895" t="s">
        <v>45</v>
      </c>
      <c r="AH895" t="s">
        <v>45</v>
      </c>
      <c r="AI895" t="s">
        <v>46</v>
      </c>
      <c r="AJ895" t="s">
        <v>45</v>
      </c>
      <c r="AK895" t="s">
        <v>45</v>
      </c>
    </row>
    <row r="896" spans="1:37" x14ac:dyDescent="0.25">
      <c r="A896">
        <v>5</v>
      </c>
      <c r="B896" t="s">
        <v>36</v>
      </c>
      <c r="C896">
        <v>0</v>
      </c>
      <c r="D896" t="s">
        <v>1814</v>
      </c>
      <c r="E896">
        <v>6733</v>
      </c>
      <c r="F896" t="s">
        <v>1815</v>
      </c>
      <c r="G896">
        <v>834649</v>
      </c>
      <c r="H896">
        <v>1</v>
      </c>
      <c r="I896" t="s">
        <v>398</v>
      </c>
      <c r="J896" t="s">
        <v>2120</v>
      </c>
      <c r="K896" s="1">
        <v>18291</v>
      </c>
      <c r="L896" t="s">
        <v>43</v>
      </c>
      <c r="M896">
        <v>1183501864</v>
      </c>
      <c r="N896">
        <v>2025</v>
      </c>
      <c r="O896">
        <v>3</v>
      </c>
      <c r="P896">
        <v>4</v>
      </c>
      <c r="Q896" s="1">
        <v>45720</v>
      </c>
      <c r="R896">
        <v>152</v>
      </c>
      <c r="S896">
        <v>7</v>
      </c>
      <c r="T896">
        <v>5</v>
      </c>
      <c r="U896">
        <v>302401</v>
      </c>
      <c r="V896">
        <v>2</v>
      </c>
      <c r="W896" t="s">
        <v>41</v>
      </c>
      <c r="X896" t="s">
        <v>41</v>
      </c>
      <c r="Y896">
        <v>75</v>
      </c>
      <c r="Z896" t="s">
        <v>42</v>
      </c>
      <c r="AA896" t="s">
        <v>162</v>
      </c>
      <c r="AB896" t="s">
        <v>44</v>
      </c>
      <c r="AC896" t="s">
        <v>45</v>
      </c>
      <c r="AD896" t="s">
        <v>45</v>
      </c>
      <c r="AE896" t="s">
        <v>45</v>
      </c>
      <c r="AF896" t="s">
        <v>45</v>
      </c>
      <c r="AG896" t="s">
        <v>45</v>
      </c>
      <c r="AH896" t="s">
        <v>45</v>
      </c>
      <c r="AI896" t="s">
        <v>46</v>
      </c>
      <c r="AJ896" t="s">
        <v>45</v>
      </c>
      <c r="AK896" t="s">
        <v>45</v>
      </c>
    </row>
    <row r="897" spans="1:37" x14ac:dyDescent="0.25">
      <c r="A897">
        <v>5</v>
      </c>
      <c r="B897" t="s">
        <v>36</v>
      </c>
      <c r="C897">
        <v>0</v>
      </c>
      <c r="D897" t="s">
        <v>1814</v>
      </c>
      <c r="E897">
        <v>6733</v>
      </c>
      <c r="F897" t="s">
        <v>1815</v>
      </c>
      <c r="G897">
        <v>834687</v>
      </c>
      <c r="H897">
        <v>1</v>
      </c>
      <c r="I897" t="s">
        <v>2121</v>
      </c>
      <c r="J897" t="s">
        <v>2122</v>
      </c>
      <c r="K897" s="1">
        <v>19722</v>
      </c>
      <c r="L897" t="s">
        <v>40</v>
      </c>
      <c r="M897">
        <v>1019415803</v>
      </c>
      <c r="N897">
        <v>2024</v>
      </c>
      <c r="O897">
        <v>4</v>
      </c>
      <c r="P897">
        <v>15</v>
      </c>
      <c r="Q897" s="1">
        <v>45397</v>
      </c>
      <c r="R897">
        <v>294</v>
      </c>
      <c r="S897">
        <v>9</v>
      </c>
      <c r="T897">
        <v>1</v>
      </c>
      <c r="U897">
        <v>300201</v>
      </c>
      <c r="V897">
        <v>2</v>
      </c>
      <c r="W897" t="s">
        <v>41</v>
      </c>
      <c r="X897" t="s">
        <v>41</v>
      </c>
      <c r="Y897">
        <v>70</v>
      </c>
      <c r="Z897" t="s">
        <v>42</v>
      </c>
      <c r="AA897" t="s">
        <v>162</v>
      </c>
      <c r="AB897" t="s">
        <v>44</v>
      </c>
      <c r="AC897">
        <v>66</v>
      </c>
      <c r="AD897">
        <v>154</v>
      </c>
      <c r="AE897" t="s">
        <v>45</v>
      </c>
      <c r="AF897" t="s">
        <v>45</v>
      </c>
      <c r="AG897" t="s">
        <v>45</v>
      </c>
      <c r="AH897" t="s">
        <v>45</v>
      </c>
      <c r="AI897" t="s">
        <v>46</v>
      </c>
      <c r="AJ897" t="s">
        <v>45</v>
      </c>
      <c r="AK897" t="s">
        <v>45</v>
      </c>
    </row>
    <row r="898" spans="1:37" x14ac:dyDescent="0.25">
      <c r="A898">
        <v>5</v>
      </c>
      <c r="B898" t="s">
        <v>36</v>
      </c>
      <c r="C898">
        <v>5</v>
      </c>
      <c r="D898" t="s">
        <v>1492</v>
      </c>
      <c r="E898">
        <v>6337</v>
      </c>
      <c r="F898" t="s">
        <v>1492</v>
      </c>
      <c r="G898">
        <v>834784</v>
      </c>
      <c r="H898">
        <v>1</v>
      </c>
      <c r="I898" t="s">
        <v>1542</v>
      </c>
      <c r="J898">
        <v>510415777</v>
      </c>
      <c r="K898" s="1">
        <v>22855</v>
      </c>
      <c r="L898" t="s">
        <v>43</v>
      </c>
      <c r="M898">
        <v>1176407273</v>
      </c>
      <c r="N898">
        <v>2025</v>
      </c>
      <c r="O898">
        <v>2</v>
      </c>
      <c r="P898">
        <v>18</v>
      </c>
      <c r="Q898" s="1">
        <v>45706</v>
      </c>
      <c r="R898">
        <v>79</v>
      </c>
      <c r="S898">
        <v>13</v>
      </c>
      <c r="T898">
        <v>12</v>
      </c>
      <c r="U898">
        <v>302303</v>
      </c>
      <c r="V898">
        <v>2</v>
      </c>
      <c r="W898" t="s">
        <v>41</v>
      </c>
      <c r="X898" t="s">
        <v>41</v>
      </c>
      <c r="Y898">
        <v>62</v>
      </c>
      <c r="Z898" t="s">
        <v>42</v>
      </c>
      <c r="AA898" t="s">
        <v>43</v>
      </c>
      <c r="AB898" t="s">
        <v>44</v>
      </c>
      <c r="AC898">
        <v>71</v>
      </c>
      <c r="AD898">
        <v>162</v>
      </c>
      <c r="AE898" t="s">
        <v>45</v>
      </c>
      <c r="AF898" t="s">
        <v>68</v>
      </c>
      <c r="AG898" t="s">
        <v>45</v>
      </c>
      <c r="AH898" t="s">
        <v>45</v>
      </c>
      <c r="AI898" t="s">
        <v>46</v>
      </c>
      <c r="AJ898" t="s">
        <v>45</v>
      </c>
      <c r="AK898" t="s">
        <v>45</v>
      </c>
    </row>
    <row r="899" spans="1:37" x14ac:dyDescent="0.25">
      <c r="A899">
        <v>5</v>
      </c>
      <c r="B899" t="s">
        <v>36</v>
      </c>
      <c r="C899">
        <v>0</v>
      </c>
      <c r="D899" t="s">
        <v>1814</v>
      </c>
      <c r="E899">
        <v>6733</v>
      </c>
      <c r="F899" t="s">
        <v>1815</v>
      </c>
      <c r="G899">
        <v>834784</v>
      </c>
      <c r="H899">
        <v>1</v>
      </c>
      <c r="I899" t="s">
        <v>1542</v>
      </c>
      <c r="J899" t="s">
        <v>2123</v>
      </c>
      <c r="K899" s="1">
        <v>22855</v>
      </c>
      <c r="L899" t="s">
        <v>43</v>
      </c>
      <c r="M899">
        <v>1191620380</v>
      </c>
      <c r="N899">
        <v>2025</v>
      </c>
      <c r="O899">
        <v>3</v>
      </c>
      <c r="P899">
        <v>21</v>
      </c>
      <c r="Q899" s="1">
        <v>45737</v>
      </c>
      <c r="R899">
        <v>200</v>
      </c>
      <c r="S899">
        <v>15</v>
      </c>
      <c r="T899">
        <v>2</v>
      </c>
      <c r="U899">
        <v>302401</v>
      </c>
      <c r="V899">
        <v>2</v>
      </c>
      <c r="W899" t="s">
        <v>41</v>
      </c>
      <c r="X899" t="s">
        <v>41</v>
      </c>
      <c r="Y899">
        <v>62</v>
      </c>
      <c r="Z899" t="s">
        <v>42</v>
      </c>
      <c r="AA899" t="s">
        <v>43</v>
      </c>
      <c r="AB899" t="s">
        <v>44</v>
      </c>
      <c r="AC899" t="s">
        <v>45</v>
      </c>
      <c r="AD899" t="s">
        <v>45</v>
      </c>
      <c r="AE899" t="s">
        <v>45</v>
      </c>
      <c r="AF899" t="s">
        <v>45</v>
      </c>
      <c r="AG899" t="s">
        <v>45</v>
      </c>
      <c r="AH899" t="s">
        <v>45</v>
      </c>
      <c r="AI899" t="s">
        <v>46</v>
      </c>
      <c r="AJ899" t="s">
        <v>45</v>
      </c>
      <c r="AK899" t="s">
        <v>45</v>
      </c>
    </row>
    <row r="900" spans="1:37" x14ac:dyDescent="0.25">
      <c r="A900">
        <v>5</v>
      </c>
      <c r="B900" t="s">
        <v>36</v>
      </c>
      <c r="C900">
        <v>4</v>
      </c>
      <c r="D900" t="s">
        <v>1144</v>
      </c>
      <c r="E900">
        <v>6327</v>
      </c>
      <c r="F900" t="s">
        <v>1145</v>
      </c>
      <c r="G900">
        <v>834833</v>
      </c>
      <c r="H900">
        <v>1</v>
      </c>
      <c r="I900" t="s">
        <v>1156</v>
      </c>
      <c r="J900">
        <v>7874</v>
      </c>
      <c r="K900" s="1">
        <v>27328</v>
      </c>
      <c r="L900" t="s">
        <v>40</v>
      </c>
      <c r="M900">
        <v>1195583754</v>
      </c>
      <c r="N900">
        <v>2025</v>
      </c>
      <c r="O900">
        <v>3</v>
      </c>
      <c r="P900">
        <v>24</v>
      </c>
      <c r="Q900" s="1">
        <v>45740</v>
      </c>
      <c r="R900" t="s">
        <v>1157</v>
      </c>
      <c r="S900">
        <v>16</v>
      </c>
      <c r="T900">
        <v>13</v>
      </c>
      <c r="U900">
        <v>302303</v>
      </c>
      <c r="V900">
        <v>2</v>
      </c>
      <c r="W900" t="s">
        <v>41</v>
      </c>
      <c r="X900" t="s">
        <v>41</v>
      </c>
      <c r="Y900">
        <v>50</v>
      </c>
      <c r="Z900" t="s">
        <v>42</v>
      </c>
      <c r="AA900" t="s">
        <v>43</v>
      </c>
      <c r="AB900" t="s">
        <v>44</v>
      </c>
      <c r="AC900">
        <v>53.2</v>
      </c>
      <c r="AD900">
        <v>156</v>
      </c>
      <c r="AE900" t="s">
        <v>45</v>
      </c>
      <c r="AF900" t="s">
        <v>45</v>
      </c>
      <c r="AG900" t="s">
        <v>45</v>
      </c>
      <c r="AH900" t="s">
        <v>45</v>
      </c>
      <c r="AI900" t="s">
        <v>46</v>
      </c>
      <c r="AJ900" t="s">
        <v>45</v>
      </c>
      <c r="AK900" t="s">
        <v>45</v>
      </c>
    </row>
    <row r="901" spans="1:37" x14ac:dyDescent="0.25">
      <c r="A901">
        <v>5</v>
      </c>
      <c r="B901" t="s">
        <v>36</v>
      </c>
      <c r="C901">
        <v>5</v>
      </c>
      <c r="D901" t="s">
        <v>1492</v>
      </c>
      <c r="E901">
        <v>6339</v>
      </c>
      <c r="F901" t="s">
        <v>1593</v>
      </c>
      <c r="G901">
        <v>835116</v>
      </c>
      <c r="H901">
        <v>1</v>
      </c>
      <c r="I901" t="s">
        <v>1598</v>
      </c>
      <c r="J901">
        <v>4329</v>
      </c>
      <c r="K901" s="1">
        <v>23951</v>
      </c>
      <c r="L901" t="s">
        <v>40</v>
      </c>
      <c r="M901">
        <v>1187174105</v>
      </c>
      <c r="N901">
        <v>2025</v>
      </c>
      <c r="O901">
        <v>3</v>
      </c>
      <c r="P901">
        <v>14</v>
      </c>
      <c r="Q901" s="1">
        <v>45730</v>
      </c>
      <c r="R901">
        <v>126</v>
      </c>
      <c r="S901">
        <v>11</v>
      </c>
      <c r="T901">
        <v>23</v>
      </c>
      <c r="U901">
        <v>302303</v>
      </c>
      <c r="V901">
        <v>2</v>
      </c>
      <c r="W901" t="s">
        <v>41</v>
      </c>
      <c r="X901" t="s">
        <v>41</v>
      </c>
      <c r="Y901">
        <v>59</v>
      </c>
      <c r="Z901" t="s">
        <v>42</v>
      </c>
      <c r="AA901" t="s">
        <v>43</v>
      </c>
      <c r="AB901" t="s">
        <v>44</v>
      </c>
      <c r="AC901">
        <v>63</v>
      </c>
      <c r="AD901">
        <v>151</v>
      </c>
      <c r="AE901" t="s">
        <v>45</v>
      </c>
      <c r="AF901" t="s">
        <v>45</v>
      </c>
      <c r="AG901" t="s">
        <v>45</v>
      </c>
      <c r="AH901" t="s">
        <v>45</v>
      </c>
      <c r="AI901" t="s">
        <v>46</v>
      </c>
      <c r="AJ901" t="s">
        <v>45</v>
      </c>
      <c r="AK901" t="s">
        <v>45</v>
      </c>
    </row>
    <row r="902" spans="1:37" x14ac:dyDescent="0.25">
      <c r="A902">
        <v>5</v>
      </c>
      <c r="B902" t="s">
        <v>36</v>
      </c>
      <c r="C902">
        <v>0</v>
      </c>
      <c r="D902" t="s">
        <v>1814</v>
      </c>
      <c r="E902">
        <v>6733</v>
      </c>
      <c r="F902" t="s">
        <v>1815</v>
      </c>
      <c r="G902">
        <v>835126</v>
      </c>
      <c r="H902">
        <v>1</v>
      </c>
      <c r="I902" t="s">
        <v>2124</v>
      </c>
      <c r="J902" t="s">
        <v>2125</v>
      </c>
      <c r="K902" s="1">
        <v>21808</v>
      </c>
      <c r="L902" t="s">
        <v>40</v>
      </c>
      <c r="M902">
        <v>1186468115</v>
      </c>
      <c r="N902">
        <v>2025</v>
      </c>
      <c r="O902">
        <v>3</v>
      </c>
      <c r="P902">
        <v>12</v>
      </c>
      <c r="Q902" s="1">
        <v>45728</v>
      </c>
      <c r="R902">
        <v>173</v>
      </c>
      <c r="S902">
        <v>10</v>
      </c>
      <c r="T902">
        <v>9</v>
      </c>
      <c r="U902">
        <v>302803</v>
      </c>
      <c r="V902">
        <v>2</v>
      </c>
      <c r="W902" t="s">
        <v>41</v>
      </c>
      <c r="X902" t="s">
        <v>41</v>
      </c>
      <c r="Y902">
        <v>65</v>
      </c>
      <c r="Z902" t="s">
        <v>42</v>
      </c>
      <c r="AA902" t="s">
        <v>43</v>
      </c>
      <c r="AB902" t="s">
        <v>44</v>
      </c>
      <c r="AC902" t="s">
        <v>45</v>
      </c>
      <c r="AD902" t="s">
        <v>45</v>
      </c>
      <c r="AE902" t="s">
        <v>45</v>
      </c>
      <c r="AF902" t="s">
        <v>45</v>
      </c>
      <c r="AG902" t="s">
        <v>45</v>
      </c>
      <c r="AH902" t="s">
        <v>45</v>
      </c>
      <c r="AI902" t="s">
        <v>46</v>
      </c>
      <c r="AJ902" t="s">
        <v>45</v>
      </c>
      <c r="AK902" t="s">
        <v>45</v>
      </c>
    </row>
    <row r="903" spans="1:37" x14ac:dyDescent="0.25">
      <c r="A903">
        <v>5</v>
      </c>
      <c r="B903" t="s">
        <v>36</v>
      </c>
      <c r="C903">
        <v>1</v>
      </c>
      <c r="D903" t="s">
        <v>37</v>
      </c>
      <c r="E903">
        <v>6312</v>
      </c>
      <c r="F903" t="s">
        <v>38</v>
      </c>
      <c r="G903">
        <v>835133</v>
      </c>
      <c r="H903">
        <v>1</v>
      </c>
      <c r="I903" t="s">
        <v>399</v>
      </c>
      <c r="J903">
        <v>17056</v>
      </c>
      <c r="K903" s="1">
        <v>23514</v>
      </c>
      <c r="L903" t="s">
        <v>40</v>
      </c>
      <c r="M903">
        <v>1150659487</v>
      </c>
      <c r="N903">
        <v>2024</v>
      </c>
      <c r="O903">
        <v>12</v>
      </c>
      <c r="P903">
        <v>10</v>
      </c>
      <c r="Q903" s="1">
        <v>45636</v>
      </c>
      <c r="R903">
        <v>775</v>
      </c>
      <c r="S903">
        <v>3</v>
      </c>
      <c r="T903">
        <v>4</v>
      </c>
      <c r="U903">
        <v>302101</v>
      </c>
      <c r="V903">
        <v>2</v>
      </c>
      <c r="W903" t="s">
        <v>44</v>
      </c>
      <c r="X903" t="s">
        <v>63</v>
      </c>
      <c r="Y903">
        <v>60</v>
      </c>
      <c r="Z903" t="s">
        <v>42</v>
      </c>
      <c r="AA903" t="s">
        <v>43</v>
      </c>
      <c r="AB903" t="s">
        <v>44</v>
      </c>
      <c r="AC903" t="s">
        <v>45</v>
      </c>
      <c r="AD903" t="s">
        <v>45</v>
      </c>
      <c r="AE903" t="s">
        <v>45</v>
      </c>
      <c r="AF903" t="s">
        <v>45</v>
      </c>
      <c r="AG903" t="s">
        <v>45</v>
      </c>
      <c r="AH903" t="s">
        <v>45</v>
      </c>
      <c r="AI903" t="s">
        <v>46</v>
      </c>
      <c r="AJ903" t="s">
        <v>45</v>
      </c>
      <c r="AK903" t="s">
        <v>45</v>
      </c>
    </row>
    <row r="904" spans="1:37" x14ac:dyDescent="0.25">
      <c r="A904">
        <v>5</v>
      </c>
      <c r="B904" t="s">
        <v>36</v>
      </c>
      <c r="C904">
        <v>3</v>
      </c>
      <c r="D904" t="s">
        <v>822</v>
      </c>
      <c r="E904">
        <v>6318</v>
      </c>
      <c r="F904" t="s">
        <v>822</v>
      </c>
      <c r="G904">
        <v>835153</v>
      </c>
      <c r="H904">
        <v>1</v>
      </c>
      <c r="I904" t="s">
        <v>865</v>
      </c>
      <c r="J904">
        <v>835153</v>
      </c>
      <c r="K904" s="1">
        <v>22805</v>
      </c>
      <c r="L904" t="s">
        <v>40</v>
      </c>
      <c r="M904">
        <v>1136995124</v>
      </c>
      <c r="N904">
        <v>2024</v>
      </c>
      <c r="O904">
        <v>11</v>
      </c>
      <c r="P904">
        <v>29</v>
      </c>
      <c r="Q904" s="1">
        <v>45625</v>
      </c>
      <c r="R904" t="s">
        <v>824</v>
      </c>
      <c r="S904">
        <v>14</v>
      </c>
      <c r="T904">
        <v>8</v>
      </c>
      <c r="U904">
        <v>302303</v>
      </c>
      <c r="V904">
        <v>2</v>
      </c>
      <c r="W904" t="s">
        <v>41</v>
      </c>
      <c r="X904" t="s">
        <v>63</v>
      </c>
      <c r="Y904">
        <v>62</v>
      </c>
      <c r="Z904" t="s">
        <v>42</v>
      </c>
      <c r="AA904" t="s">
        <v>43</v>
      </c>
      <c r="AB904" t="s">
        <v>44</v>
      </c>
      <c r="AC904">
        <v>55</v>
      </c>
      <c r="AD904">
        <v>159</v>
      </c>
      <c r="AE904" t="s">
        <v>45</v>
      </c>
      <c r="AF904" t="s">
        <v>45</v>
      </c>
      <c r="AG904" t="s">
        <v>45</v>
      </c>
      <c r="AH904" t="s">
        <v>45</v>
      </c>
      <c r="AI904" t="s">
        <v>46</v>
      </c>
      <c r="AJ904" t="s">
        <v>45</v>
      </c>
      <c r="AK904" t="s">
        <v>45</v>
      </c>
    </row>
    <row r="905" spans="1:37" x14ac:dyDescent="0.25">
      <c r="A905">
        <v>5</v>
      </c>
      <c r="B905" t="s">
        <v>36</v>
      </c>
      <c r="C905">
        <v>3</v>
      </c>
      <c r="D905" t="s">
        <v>822</v>
      </c>
      <c r="E905">
        <v>6319</v>
      </c>
      <c r="F905" t="s">
        <v>935</v>
      </c>
      <c r="G905">
        <v>835153</v>
      </c>
      <c r="H905">
        <v>1</v>
      </c>
      <c r="I905" t="s">
        <v>865</v>
      </c>
      <c r="J905">
        <v>35153</v>
      </c>
      <c r="K905" s="1">
        <v>22805</v>
      </c>
      <c r="L905" t="s">
        <v>40</v>
      </c>
      <c r="M905">
        <v>1195514593</v>
      </c>
      <c r="N905">
        <v>2025</v>
      </c>
      <c r="O905">
        <v>3</v>
      </c>
      <c r="P905">
        <v>31</v>
      </c>
      <c r="Q905" s="1">
        <v>45747</v>
      </c>
      <c r="R905" t="s">
        <v>937</v>
      </c>
      <c r="S905">
        <v>9</v>
      </c>
      <c r="T905">
        <v>8</v>
      </c>
      <c r="U905">
        <v>302303</v>
      </c>
      <c r="V905">
        <v>2</v>
      </c>
      <c r="W905" t="s">
        <v>41</v>
      </c>
      <c r="X905" t="s">
        <v>41</v>
      </c>
      <c r="Y905">
        <v>62</v>
      </c>
      <c r="Z905" t="s">
        <v>42</v>
      </c>
      <c r="AA905" t="s">
        <v>43</v>
      </c>
      <c r="AB905" t="s">
        <v>44</v>
      </c>
      <c r="AC905">
        <v>62</v>
      </c>
      <c r="AD905">
        <v>165</v>
      </c>
      <c r="AE905" t="s">
        <v>45</v>
      </c>
      <c r="AF905" t="s">
        <v>45</v>
      </c>
      <c r="AG905" t="s">
        <v>45</v>
      </c>
      <c r="AH905" t="s">
        <v>45</v>
      </c>
      <c r="AI905" t="s">
        <v>46</v>
      </c>
      <c r="AJ905" t="s">
        <v>45</v>
      </c>
      <c r="AK905" t="s">
        <v>45</v>
      </c>
    </row>
    <row r="906" spans="1:37" x14ac:dyDescent="0.25">
      <c r="A906">
        <v>5</v>
      </c>
      <c r="B906" t="s">
        <v>36</v>
      </c>
      <c r="C906">
        <v>0</v>
      </c>
      <c r="D906" t="s">
        <v>1814</v>
      </c>
      <c r="E906">
        <v>6733</v>
      </c>
      <c r="F906" t="s">
        <v>1815</v>
      </c>
      <c r="G906">
        <v>835175</v>
      </c>
      <c r="H906">
        <v>1</v>
      </c>
      <c r="I906" t="s">
        <v>2126</v>
      </c>
      <c r="J906" t="s">
        <v>2127</v>
      </c>
      <c r="K906" s="1">
        <v>24256</v>
      </c>
      <c r="L906" t="s">
        <v>40</v>
      </c>
      <c r="M906">
        <v>1100446844</v>
      </c>
      <c r="N906">
        <v>2024</v>
      </c>
      <c r="O906">
        <v>9</v>
      </c>
      <c r="P906">
        <v>19</v>
      </c>
      <c r="Q906" s="1">
        <v>45554</v>
      </c>
      <c r="R906">
        <v>764</v>
      </c>
      <c r="S906">
        <v>7</v>
      </c>
      <c r="T906">
        <v>15</v>
      </c>
      <c r="U906">
        <v>302401</v>
      </c>
      <c r="V906">
        <v>1</v>
      </c>
      <c r="W906" t="s">
        <v>44</v>
      </c>
      <c r="X906" t="s">
        <v>44</v>
      </c>
      <c r="Y906">
        <v>58</v>
      </c>
      <c r="Z906" t="s">
        <v>42</v>
      </c>
      <c r="AA906" t="s">
        <v>162</v>
      </c>
      <c r="AB906" t="s">
        <v>70</v>
      </c>
      <c r="AC906" t="s">
        <v>45</v>
      </c>
      <c r="AD906" t="s">
        <v>45</v>
      </c>
      <c r="AE906" t="s">
        <v>45</v>
      </c>
      <c r="AF906" t="s">
        <v>45</v>
      </c>
      <c r="AG906" t="s">
        <v>45</v>
      </c>
      <c r="AH906" t="s">
        <v>45</v>
      </c>
      <c r="AI906" t="s">
        <v>46</v>
      </c>
      <c r="AJ906" t="s">
        <v>45</v>
      </c>
      <c r="AK906" t="s">
        <v>45</v>
      </c>
    </row>
    <row r="907" spans="1:37" x14ac:dyDescent="0.25">
      <c r="A907">
        <v>5</v>
      </c>
      <c r="B907" t="s">
        <v>36</v>
      </c>
      <c r="C907">
        <v>1</v>
      </c>
      <c r="D907" t="s">
        <v>37</v>
      </c>
      <c r="E907">
        <v>6312</v>
      </c>
      <c r="F907" t="s">
        <v>38</v>
      </c>
      <c r="G907">
        <v>835181</v>
      </c>
      <c r="H907">
        <v>1</v>
      </c>
      <c r="I907" t="s">
        <v>400</v>
      </c>
      <c r="J907">
        <v>835181</v>
      </c>
      <c r="K907" s="1">
        <v>20789</v>
      </c>
      <c r="L907" t="s">
        <v>40</v>
      </c>
      <c r="M907">
        <v>1156024498</v>
      </c>
      <c r="N907">
        <v>2025</v>
      </c>
      <c r="O907">
        <v>1</v>
      </c>
      <c r="P907">
        <v>13</v>
      </c>
      <c r="Q907" s="1">
        <v>45670</v>
      </c>
      <c r="R907">
        <v>667</v>
      </c>
      <c r="S907">
        <v>2</v>
      </c>
      <c r="T907">
        <v>1</v>
      </c>
      <c r="U907">
        <v>302101</v>
      </c>
      <c r="V907">
        <v>2</v>
      </c>
      <c r="W907" t="s">
        <v>41</v>
      </c>
      <c r="X907" t="s">
        <v>41</v>
      </c>
      <c r="Y907">
        <v>68</v>
      </c>
      <c r="Z907" t="s">
        <v>42</v>
      </c>
      <c r="AA907" t="s">
        <v>43</v>
      </c>
      <c r="AB907" t="s">
        <v>44</v>
      </c>
      <c r="AC907">
        <v>67</v>
      </c>
      <c r="AD907">
        <v>152</v>
      </c>
      <c r="AE907" t="s">
        <v>45</v>
      </c>
      <c r="AF907" t="s">
        <v>45</v>
      </c>
      <c r="AG907" t="s">
        <v>45</v>
      </c>
      <c r="AH907" t="s">
        <v>45</v>
      </c>
      <c r="AI907" t="s">
        <v>46</v>
      </c>
      <c r="AJ907" t="s">
        <v>45</v>
      </c>
      <c r="AK907" t="s">
        <v>45</v>
      </c>
    </row>
    <row r="908" spans="1:37" x14ac:dyDescent="0.25">
      <c r="A908">
        <v>5</v>
      </c>
      <c r="B908" t="s">
        <v>36</v>
      </c>
      <c r="C908">
        <v>0</v>
      </c>
      <c r="D908" t="s">
        <v>1814</v>
      </c>
      <c r="E908">
        <v>6733</v>
      </c>
      <c r="F908" t="s">
        <v>1815</v>
      </c>
      <c r="G908">
        <v>835181</v>
      </c>
      <c r="H908">
        <v>1</v>
      </c>
      <c r="I908" t="s">
        <v>400</v>
      </c>
      <c r="J908" t="s">
        <v>2128</v>
      </c>
      <c r="K908" s="1">
        <v>20789</v>
      </c>
      <c r="L908" t="s">
        <v>40</v>
      </c>
      <c r="M908">
        <v>1088492374</v>
      </c>
      <c r="N908">
        <v>2024</v>
      </c>
      <c r="O908">
        <v>8</v>
      </c>
      <c r="P908">
        <v>23</v>
      </c>
      <c r="Q908" s="1">
        <v>45527</v>
      </c>
      <c r="R908">
        <v>696</v>
      </c>
      <c r="S908">
        <v>5</v>
      </c>
      <c r="T908">
        <v>5</v>
      </c>
      <c r="U908">
        <v>302401</v>
      </c>
      <c r="V908">
        <v>1</v>
      </c>
      <c r="W908" t="s">
        <v>41</v>
      </c>
      <c r="X908" t="s">
        <v>41</v>
      </c>
      <c r="Y908">
        <v>67</v>
      </c>
      <c r="Z908" t="s">
        <v>42</v>
      </c>
      <c r="AA908" t="s">
        <v>162</v>
      </c>
      <c r="AB908" t="s">
        <v>44</v>
      </c>
      <c r="AC908" t="s">
        <v>45</v>
      </c>
      <c r="AD908" t="s">
        <v>45</v>
      </c>
      <c r="AE908" t="s">
        <v>45</v>
      </c>
      <c r="AF908" t="s">
        <v>45</v>
      </c>
      <c r="AG908" t="s">
        <v>45</v>
      </c>
      <c r="AH908" t="s">
        <v>45</v>
      </c>
      <c r="AI908" t="s">
        <v>46</v>
      </c>
      <c r="AJ908" t="s">
        <v>45</v>
      </c>
      <c r="AK908" t="s">
        <v>45</v>
      </c>
    </row>
    <row r="909" spans="1:37" x14ac:dyDescent="0.25">
      <c r="A909">
        <v>5</v>
      </c>
      <c r="B909" t="s">
        <v>36</v>
      </c>
      <c r="C909">
        <v>0</v>
      </c>
      <c r="D909" t="s">
        <v>1814</v>
      </c>
      <c r="E909">
        <v>6733</v>
      </c>
      <c r="F909" t="s">
        <v>1815</v>
      </c>
      <c r="G909">
        <v>835238</v>
      </c>
      <c r="H909">
        <v>1</v>
      </c>
      <c r="I909" t="s">
        <v>2129</v>
      </c>
      <c r="J909" t="s">
        <v>2130</v>
      </c>
      <c r="K909" s="1">
        <v>28023</v>
      </c>
      <c r="L909" t="s">
        <v>40</v>
      </c>
      <c r="M909">
        <v>1024377407</v>
      </c>
      <c r="N909">
        <v>2024</v>
      </c>
      <c r="O909">
        <v>4</v>
      </c>
      <c r="P909">
        <v>26</v>
      </c>
      <c r="Q909" s="1">
        <v>45408</v>
      </c>
      <c r="R909">
        <v>342</v>
      </c>
      <c r="S909">
        <v>2</v>
      </c>
      <c r="T909">
        <v>8</v>
      </c>
      <c r="U909">
        <v>301605</v>
      </c>
      <c r="V909">
        <v>2</v>
      </c>
      <c r="W909" t="s">
        <v>41</v>
      </c>
      <c r="X909" t="s">
        <v>41</v>
      </c>
      <c r="Y909">
        <v>47</v>
      </c>
      <c r="Z909" t="s">
        <v>42</v>
      </c>
      <c r="AA909" t="s">
        <v>43</v>
      </c>
      <c r="AB909" t="s">
        <v>44</v>
      </c>
      <c r="AC909" t="s">
        <v>45</v>
      </c>
      <c r="AD909" t="s">
        <v>45</v>
      </c>
      <c r="AE909" t="s">
        <v>45</v>
      </c>
      <c r="AF909" t="s">
        <v>45</v>
      </c>
      <c r="AG909" t="s">
        <v>45</v>
      </c>
      <c r="AH909" t="s">
        <v>45</v>
      </c>
      <c r="AI909" t="s">
        <v>46</v>
      </c>
      <c r="AJ909" t="s">
        <v>45</v>
      </c>
      <c r="AK909" t="s">
        <v>45</v>
      </c>
    </row>
    <row r="910" spans="1:37" x14ac:dyDescent="0.25">
      <c r="A910">
        <v>5</v>
      </c>
      <c r="B910" t="s">
        <v>36</v>
      </c>
      <c r="C910">
        <v>4</v>
      </c>
      <c r="D910" t="s">
        <v>1144</v>
      </c>
      <c r="E910">
        <v>6332</v>
      </c>
      <c r="F910" t="s">
        <v>1144</v>
      </c>
      <c r="G910">
        <v>835334</v>
      </c>
      <c r="H910">
        <v>1</v>
      </c>
      <c r="I910" t="s">
        <v>1335</v>
      </c>
      <c r="J910">
        <v>8173</v>
      </c>
      <c r="K910" s="1">
        <v>21774</v>
      </c>
      <c r="L910" t="s">
        <v>40</v>
      </c>
      <c r="M910">
        <v>1026860069</v>
      </c>
      <c r="N910">
        <v>2024</v>
      </c>
      <c r="O910">
        <v>4</v>
      </c>
      <c r="P910">
        <v>20</v>
      </c>
      <c r="Q910" s="1">
        <v>45402</v>
      </c>
      <c r="R910" t="s">
        <v>1233</v>
      </c>
      <c r="S910">
        <v>17</v>
      </c>
      <c r="T910">
        <v>20</v>
      </c>
      <c r="U910">
        <v>302303</v>
      </c>
      <c r="V910">
        <v>2</v>
      </c>
      <c r="W910" t="s">
        <v>41</v>
      </c>
      <c r="X910" t="s">
        <v>44</v>
      </c>
      <c r="Y910">
        <v>64</v>
      </c>
      <c r="Z910" t="s">
        <v>42</v>
      </c>
      <c r="AA910" t="s">
        <v>43</v>
      </c>
      <c r="AB910" t="s">
        <v>70</v>
      </c>
      <c r="AC910" t="s">
        <v>45</v>
      </c>
      <c r="AD910" t="s">
        <v>45</v>
      </c>
      <c r="AE910" t="s">
        <v>45</v>
      </c>
      <c r="AF910" t="s">
        <v>45</v>
      </c>
      <c r="AG910" t="s">
        <v>45</v>
      </c>
      <c r="AH910" t="s">
        <v>45</v>
      </c>
      <c r="AI910" t="s">
        <v>46</v>
      </c>
      <c r="AJ910" t="s">
        <v>45</v>
      </c>
      <c r="AK910" t="s">
        <v>45</v>
      </c>
    </row>
    <row r="911" spans="1:37" x14ac:dyDescent="0.25">
      <c r="A911">
        <v>5</v>
      </c>
      <c r="B911" t="s">
        <v>36</v>
      </c>
      <c r="C911">
        <v>4</v>
      </c>
      <c r="D911" t="s">
        <v>1144</v>
      </c>
      <c r="E911">
        <v>6336</v>
      </c>
      <c r="F911" t="s">
        <v>1471</v>
      </c>
      <c r="G911">
        <v>835334</v>
      </c>
      <c r="H911">
        <v>1</v>
      </c>
      <c r="I911" t="s">
        <v>1335</v>
      </c>
      <c r="J911">
        <v>835334</v>
      </c>
      <c r="K911" s="1">
        <v>21774</v>
      </c>
      <c r="L911" t="s">
        <v>40</v>
      </c>
      <c r="M911">
        <v>1087672111</v>
      </c>
      <c r="N911">
        <v>2024</v>
      </c>
      <c r="O911">
        <v>8</v>
      </c>
      <c r="P911">
        <v>22</v>
      </c>
      <c r="Q911" s="1">
        <v>45526</v>
      </c>
      <c r="R911" t="s">
        <v>1482</v>
      </c>
      <c r="S911">
        <v>17</v>
      </c>
      <c r="T911">
        <v>1</v>
      </c>
      <c r="U911">
        <v>302303</v>
      </c>
      <c r="V911">
        <v>1</v>
      </c>
      <c r="W911" t="s">
        <v>44</v>
      </c>
      <c r="X911" t="s">
        <v>63</v>
      </c>
      <c r="Y911">
        <v>65</v>
      </c>
      <c r="Z911" t="s">
        <v>42</v>
      </c>
      <c r="AA911" t="s">
        <v>43</v>
      </c>
      <c r="AB911" t="s">
        <v>44</v>
      </c>
      <c r="AC911">
        <v>63.3</v>
      </c>
      <c r="AD911">
        <v>145</v>
      </c>
      <c r="AE911" t="s">
        <v>45</v>
      </c>
      <c r="AF911" t="s">
        <v>45</v>
      </c>
      <c r="AG911" t="s">
        <v>45</v>
      </c>
      <c r="AH911" t="s">
        <v>45</v>
      </c>
      <c r="AI911" t="s">
        <v>46</v>
      </c>
      <c r="AJ911" t="s">
        <v>45</v>
      </c>
      <c r="AK911" t="s">
        <v>45</v>
      </c>
    </row>
    <row r="912" spans="1:37" x14ac:dyDescent="0.25">
      <c r="A912">
        <v>5</v>
      </c>
      <c r="B912" t="s">
        <v>36</v>
      </c>
      <c r="C912">
        <v>1</v>
      </c>
      <c r="D912" t="s">
        <v>37</v>
      </c>
      <c r="E912">
        <v>6312</v>
      </c>
      <c r="F912" t="s">
        <v>38</v>
      </c>
      <c r="G912">
        <v>835453</v>
      </c>
      <c r="H912">
        <v>1</v>
      </c>
      <c r="I912" t="s">
        <v>401</v>
      </c>
      <c r="J912">
        <v>835453</v>
      </c>
      <c r="K912" s="1">
        <v>19029</v>
      </c>
      <c r="L912" t="s">
        <v>43</v>
      </c>
      <c r="M912">
        <v>1013507862</v>
      </c>
      <c r="N912">
        <v>2024</v>
      </c>
      <c r="O912">
        <v>3</v>
      </c>
      <c r="P912">
        <v>23</v>
      </c>
      <c r="Q912" s="1">
        <v>45374</v>
      </c>
      <c r="R912">
        <v>749</v>
      </c>
      <c r="S912">
        <v>16</v>
      </c>
      <c r="T912">
        <v>2</v>
      </c>
      <c r="U912">
        <v>302303</v>
      </c>
      <c r="V912">
        <v>2</v>
      </c>
      <c r="W912" t="s">
        <v>44</v>
      </c>
      <c r="X912" t="s">
        <v>44</v>
      </c>
      <c r="Y912">
        <v>72</v>
      </c>
      <c r="Z912" t="s">
        <v>42</v>
      </c>
      <c r="AA912" t="s">
        <v>43</v>
      </c>
      <c r="AB912" t="s">
        <v>70</v>
      </c>
      <c r="AC912" t="s">
        <v>45</v>
      </c>
      <c r="AD912" t="s">
        <v>45</v>
      </c>
      <c r="AE912" t="s">
        <v>45</v>
      </c>
      <c r="AF912" t="s">
        <v>45</v>
      </c>
      <c r="AG912" t="s">
        <v>45</v>
      </c>
      <c r="AH912" t="s">
        <v>45</v>
      </c>
      <c r="AI912" t="s">
        <v>46</v>
      </c>
      <c r="AJ912" t="s">
        <v>45</v>
      </c>
      <c r="AK912" t="s">
        <v>45</v>
      </c>
    </row>
    <row r="913" spans="1:37" x14ac:dyDescent="0.25">
      <c r="A913">
        <v>5</v>
      </c>
      <c r="B913" t="s">
        <v>36</v>
      </c>
      <c r="C913">
        <v>1</v>
      </c>
      <c r="D913" t="s">
        <v>37</v>
      </c>
      <c r="E913">
        <v>6312</v>
      </c>
      <c r="F913" t="s">
        <v>38</v>
      </c>
      <c r="G913">
        <v>835607</v>
      </c>
      <c r="H913">
        <v>1</v>
      </c>
      <c r="I913" t="s">
        <v>402</v>
      </c>
      <c r="J913">
        <v>74647</v>
      </c>
      <c r="K913" s="1">
        <v>18283</v>
      </c>
      <c r="L913" t="s">
        <v>40</v>
      </c>
      <c r="M913">
        <v>1013460169</v>
      </c>
      <c r="N913">
        <v>2024</v>
      </c>
      <c r="O913">
        <v>3</v>
      </c>
      <c r="P913">
        <v>10</v>
      </c>
      <c r="Q913" s="1">
        <v>45361</v>
      </c>
      <c r="R913">
        <v>749</v>
      </c>
      <c r="S913">
        <v>5</v>
      </c>
      <c r="T913">
        <v>7</v>
      </c>
      <c r="U913">
        <v>302303</v>
      </c>
      <c r="V913">
        <v>2</v>
      </c>
      <c r="W913" t="s">
        <v>44</v>
      </c>
      <c r="X913" t="s">
        <v>44</v>
      </c>
      <c r="Y913">
        <v>74</v>
      </c>
      <c r="Z913" t="s">
        <v>42</v>
      </c>
      <c r="AA913" t="s">
        <v>43</v>
      </c>
      <c r="AB913" t="s">
        <v>44</v>
      </c>
      <c r="AC913" t="s">
        <v>45</v>
      </c>
      <c r="AD913" t="s">
        <v>45</v>
      </c>
      <c r="AE913" t="s">
        <v>45</v>
      </c>
      <c r="AF913" t="s">
        <v>45</v>
      </c>
      <c r="AG913" t="s">
        <v>45</v>
      </c>
      <c r="AH913" t="s">
        <v>45</v>
      </c>
      <c r="AI913" t="s">
        <v>46</v>
      </c>
      <c r="AJ913" t="s">
        <v>45</v>
      </c>
      <c r="AK913" t="s">
        <v>45</v>
      </c>
    </row>
    <row r="914" spans="1:37" x14ac:dyDescent="0.25">
      <c r="A914">
        <v>5</v>
      </c>
      <c r="B914" t="s">
        <v>36</v>
      </c>
      <c r="C914">
        <v>0</v>
      </c>
      <c r="D914" t="s">
        <v>1814</v>
      </c>
      <c r="E914">
        <v>6733</v>
      </c>
      <c r="F914" t="s">
        <v>1815</v>
      </c>
      <c r="G914">
        <v>835607</v>
      </c>
      <c r="H914">
        <v>1</v>
      </c>
      <c r="I914" t="s">
        <v>402</v>
      </c>
      <c r="J914" t="s">
        <v>2131</v>
      </c>
      <c r="K914" s="1">
        <v>18283</v>
      </c>
      <c r="L914" t="s">
        <v>40</v>
      </c>
      <c r="M914">
        <v>1020528050</v>
      </c>
      <c r="N914">
        <v>2024</v>
      </c>
      <c r="O914">
        <v>4</v>
      </c>
      <c r="P914">
        <v>11</v>
      </c>
      <c r="Q914" s="1">
        <v>45393</v>
      </c>
      <c r="R914">
        <v>304</v>
      </c>
      <c r="S914">
        <v>12</v>
      </c>
      <c r="T914">
        <v>10</v>
      </c>
      <c r="U914">
        <v>302401</v>
      </c>
      <c r="V914">
        <v>2</v>
      </c>
      <c r="W914" t="s">
        <v>41</v>
      </c>
      <c r="X914" t="s">
        <v>41</v>
      </c>
      <c r="Y914">
        <v>74</v>
      </c>
      <c r="Z914" t="s">
        <v>42</v>
      </c>
      <c r="AA914" t="s">
        <v>43</v>
      </c>
      <c r="AB914" t="s">
        <v>44</v>
      </c>
      <c r="AC914" t="s">
        <v>45</v>
      </c>
      <c r="AD914" t="s">
        <v>45</v>
      </c>
      <c r="AE914" t="s">
        <v>45</v>
      </c>
      <c r="AF914" t="s">
        <v>45</v>
      </c>
      <c r="AG914" t="s">
        <v>45</v>
      </c>
      <c r="AH914" t="s">
        <v>45</v>
      </c>
      <c r="AI914" t="s">
        <v>46</v>
      </c>
      <c r="AJ914" t="s">
        <v>45</v>
      </c>
      <c r="AK914" t="s">
        <v>45</v>
      </c>
    </row>
    <row r="915" spans="1:37" x14ac:dyDescent="0.25">
      <c r="A915">
        <v>5</v>
      </c>
      <c r="B915" t="s">
        <v>36</v>
      </c>
      <c r="C915">
        <v>1</v>
      </c>
      <c r="D915" t="s">
        <v>37</v>
      </c>
      <c r="E915">
        <v>6312</v>
      </c>
      <c r="F915" t="s">
        <v>38</v>
      </c>
      <c r="G915">
        <v>835650</v>
      </c>
      <c r="H915">
        <v>1</v>
      </c>
      <c r="I915" t="s">
        <v>403</v>
      </c>
      <c r="J915">
        <v>835650</v>
      </c>
      <c r="K915" s="1">
        <v>18421</v>
      </c>
      <c r="L915" t="s">
        <v>43</v>
      </c>
      <c r="M915">
        <v>1191110592</v>
      </c>
      <c r="N915">
        <v>2025</v>
      </c>
      <c r="O915">
        <v>3</v>
      </c>
      <c r="P915">
        <v>24</v>
      </c>
      <c r="Q915" s="1">
        <v>45740</v>
      </c>
      <c r="R915">
        <v>628</v>
      </c>
      <c r="S915">
        <v>4</v>
      </c>
      <c r="T915">
        <v>8</v>
      </c>
      <c r="U915">
        <v>302303</v>
      </c>
      <c r="V915">
        <v>2</v>
      </c>
      <c r="W915" t="s">
        <v>41</v>
      </c>
      <c r="X915" t="s">
        <v>41</v>
      </c>
      <c r="Y915">
        <v>74</v>
      </c>
      <c r="Z915" t="s">
        <v>42</v>
      </c>
      <c r="AA915" t="s">
        <v>43</v>
      </c>
      <c r="AB915" t="s">
        <v>44</v>
      </c>
      <c r="AC915" t="s">
        <v>45</v>
      </c>
      <c r="AD915" t="s">
        <v>45</v>
      </c>
      <c r="AE915" t="s">
        <v>45</v>
      </c>
      <c r="AF915" t="s">
        <v>45</v>
      </c>
      <c r="AG915" t="s">
        <v>45</v>
      </c>
      <c r="AH915" t="s">
        <v>45</v>
      </c>
      <c r="AI915" t="s">
        <v>46</v>
      </c>
      <c r="AJ915" t="s">
        <v>45</v>
      </c>
      <c r="AK915" t="s">
        <v>45</v>
      </c>
    </row>
    <row r="916" spans="1:37" x14ac:dyDescent="0.25">
      <c r="A916">
        <v>5</v>
      </c>
      <c r="B916" t="s">
        <v>36</v>
      </c>
      <c r="C916">
        <v>0</v>
      </c>
      <c r="D916" t="s">
        <v>1814</v>
      </c>
      <c r="E916">
        <v>6733</v>
      </c>
      <c r="F916" t="s">
        <v>1815</v>
      </c>
      <c r="G916">
        <v>835650</v>
      </c>
      <c r="H916">
        <v>1</v>
      </c>
      <c r="I916" t="s">
        <v>403</v>
      </c>
      <c r="J916">
        <v>835650</v>
      </c>
      <c r="K916" s="1">
        <v>18421</v>
      </c>
      <c r="L916" t="s">
        <v>43</v>
      </c>
      <c r="M916">
        <v>1135627361</v>
      </c>
      <c r="N916">
        <v>2024</v>
      </c>
      <c r="O916">
        <v>11</v>
      </c>
      <c r="P916">
        <v>29</v>
      </c>
      <c r="Q916" s="1">
        <v>45625</v>
      </c>
      <c r="R916" t="s">
        <v>131</v>
      </c>
      <c r="S916">
        <v>3</v>
      </c>
      <c r="T916">
        <v>8</v>
      </c>
      <c r="U916">
        <v>300201</v>
      </c>
      <c r="V916">
        <v>2</v>
      </c>
      <c r="W916" t="s">
        <v>41</v>
      </c>
      <c r="X916" t="s">
        <v>44</v>
      </c>
      <c r="Y916">
        <v>74</v>
      </c>
      <c r="Z916" t="s">
        <v>42</v>
      </c>
      <c r="AA916" t="s">
        <v>162</v>
      </c>
      <c r="AB916" t="s">
        <v>44</v>
      </c>
      <c r="AC916">
        <v>60</v>
      </c>
      <c r="AD916">
        <v>156</v>
      </c>
      <c r="AE916">
        <v>0</v>
      </c>
      <c r="AF916" t="s">
        <v>132</v>
      </c>
      <c r="AG916">
        <v>0</v>
      </c>
      <c r="AH916" t="s">
        <v>45</v>
      </c>
      <c r="AI916" t="s">
        <v>46</v>
      </c>
      <c r="AJ916" t="s">
        <v>45</v>
      </c>
      <c r="AK916" t="s">
        <v>45</v>
      </c>
    </row>
    <row r="917" spans="1:37" x14ac:dyDescent="0.25">
      <c r="A917">
        <v>5</v>
      </c>
      <c r="B917" t="s">
        <v>36</v>
      </c>
      <c r="C917">
        <v>1</v>
      </c>
      <c r="D917" t="s">
        <v>37</v>
      </c>
      <c r="E917">
        <v>6312</v>
      </c>
      <c r="F917" t="s">
        <v>38</v>
      </c>
      <c r="G917">
        <v>835752</v>
      </c>
      <c r="H917">
        <v>1</v>
      </c>
      <c r="I917" t="s">
        <v>404</v>
      </c>
      <c r="J917">
        <v>69123</v>
      </c>
      <c r="K917" s="1">
        <v>13587</v>
      </c>
      <c r="L917" t="s">
        <v>40</v>
      </c>
      <c r="M917">
        <v>1183228024</v>
      </c>
      <c r="N917">
        <v>2025</v>
      </c>
      <c r="O917">
        <v>3</v>
      </c>
      <c r="P917">
        <v>3</v>
      </c>
      <c r="Q917" s="1">
        <v>45719</v>
      </c>
      <c r="R917">
        <v>614</v>
      </c>
      <c r="S917">
        <v>6</v>
      </c>
      <c r="T917">
        <v>10</v>
      </c>
      <c r="U917">
        <v>302303</v>
      </c>
      <c r="V917">
        <v>2</v>
      </c>
      <c r="W917" t="s">
        <v>41</v>
      </c>
      <c r="X917" t="s">
        <v>41</v>
      </c>
      <c r="Y917">
        <v>87</v>
      </c>
      <c r="Z917" t="s">
        <v>42</v>
      </c>
      <c r="AA917" t="s">
        <v>43</v>
      </c>
      <c r="AB917" t="s">
        <v>44</v>
      </c>
      <c r="AC917">
        <v>47</v>
      </c>
      <c r="AD917">
        <v>139</v>
      </c>
      <c r="AE917" t="s">
        <v>45</v>
      </c>
      <c r="AF917" t="s">
        <v>79</v>
      </c>
      <c r="AG917" t="s">
        <v>45</v>
      </c>
      <c r="AH917" t="s">
        <v>45</v>
      </c>
      <c r="AI917" t="s">
        <v>46</v>
      </c>
      <c r="AJ917" t="s">
        <v>45</v>
      </c>
      <c r="AK917" t="s">
        <v>45</v>
      </c>
    </row>
    <row r="918" spans="1:37" x14ac:dyDescent="0.25">
      <c r="A918">
        <v>5</v>
      </c>
      <c r="B918" t="s">
        <v>36</v>
      </c>
      <c r="C918">
        <v>0</v>
      </c>
      <c r="D918" t="s">
        <v>1814</v>
      </c>
      <c r="E918">
        <v>6733</v>
      </c>
      <c r="F918" t="s">
        <v>1815</v>
      </c>
      <c r="G918">
        <v>835752</v>
      </c>
      <c r="H918">
        <v>1</v>
      </c>
      <c r="I918" t="s">
        <v>404</v>
      </c>
      <c r="J918" t="s">
        <v>2132</v>
      </c>
      <c r="K918" s="1">
        <v>13587</v>
      </c>
      <c r="L918" t="s">
        <v>40</v>
      </c>
      <c r="M918">
        <v>1008705325</v>
      </c>
      <c r="N918">
        <v>2024</v>
      </c>
      <c r="O918">
        <v>3</v>
      </c>
      <c r="P918">
        <v>22</v>
      </c>
      <c r="Q918" s="1">
        <v>45373</v>
      </c>
      <c r="R918">
        <v>229</v>
      </c>
      <c r="S918">
        <v>6</v>
      </c>
      <c r="T918">
        <v>16</v>
      </c>
      <c r="U918">
        <v>302401</v>
      </c>
      <c r="V918">
        <v>2</v>
      </c>
      <c r="W918" t="s">
        <v>41</v>
      </c>
      <c r="X918" t="s">
        <v>44</v>
      </c>
      <c r="Y918">
        <v>87</v>
      </c>
      <c r="Z918" t="s">
        <v>42</v>
      </c>
      <c r="AA918" t="s">
        <v>162</v>
      </c>
      <c r="AB918" t="s">
        <v>44</v>
      </c>
      <c r="AC918" t="s">
        <v>45</v>
      </c>
      <c r="AD918" t="s">
        <v>45</v>
      </c>
      <c r="AE918" t="s">
        <v>45</v>
      </c>
      <c r="AF918" t="s">
        <v>45</v>
      </c>
      <c r="AG918" t="s">
        <v>45</v>
      </c>
      <c r="AH918" t="s">
        <v>45</v>
      </c>
      <c r="AI918" t="s">
        <v>46</v>
      </c>
      <c r="AJ918" t="s">
        <v>45</v>
      </c>
      <c r="AK918" t="s">
        <v>45</v>
      </c>
    </row>
    <row r="919" spans="1:37" x14ac:dyDescent="0.25">
      <c r="A919">
        <v>5</v>
      </c>
      <c r="B919" t="s">
        <v>36</v>
      </c>
      <c r="C919">
        <v>1</v>
      </c>
      <c r="D919" t="s">
        <v>37</v>
      </c>
      <c r="E919">
        <v>6312</v>
      </c>
      <c r="F919" t="s">
        <v>38</v>
      </c>
      <c r="G919">
        <v>835779</v>
      </c>
      <c r="H919">
        <v>1</v>
      </c>
      <c r="I919" t="s">
        <v>405</v>
      </c>
      <c r="J919">
        <v>26592</v>
      </c>
      <c r="K919" s="1">
        <v>27772</v>
      </c>
      <c r="L919" t="s">
        <v>40</v>
      </c>
      <c r="M919">
        <v>1065751555</v>
      </c>
      <c r="N919">
        <v>2024</v>
      </c>
      <c r="O919">
        <v>7</v>
      </c>
      <c r="P919">
        <v>11</v>
      </c>
      <c r="Q919" s="1">
        <v>45484</v>
      </c>
      <c r="R919">
        <v>694</v>
      </c>
      <c r="S919">
        <v>11</v>
      </c>
      <c r="T919">
        <v>11</v>
      </c>
      <c r="U919">
        <v>302303</v>
      </c>
      <c r="V919">
        <v>1</v>
      </c>
      <c r="W919" t="s">
        <v>41</v>
      </c>
      <c r="X919" t="s">
        <v>41</v>
      </c>
      <c r="Y919">
        <v>48</v>
      </c>
      <c r="Z919" t="s">
        <v>42</v>
      </c>
      <c r="AA919" t="s">
        <v>43</v>
      </c>
      <c r="AB919" t="s">
        <v>44</v>
      </c>
      <c r="AC919">
        <v>76</v>
      </c>
      <c r="AD919">
        <v>154</v>
      </c>
      <c r="AE919" t="s">
        <v>45</v>
      </c>
      <c r="AF919" t="s">
        <v>45</v>
      </c>
      <c r="AG919" t="s">
        <v>45</v>
      </c>
      <c r="AH919" t="s">
        <v>45</v>
      </c>
      <c r="AI919" t="s">
        <v>46</v>
      </c>
      <c r="AJ919" t="s">
        <v>45</v>
      </c>
      <c r="AK919" t="s">
        <v>45</v>
      </c>
    </row>
    <row r="920" spans="1:37" x14ac:dyDescent="0.25">
      <c r="A920">
        <v>5</v>
      </c>
      <c r="B920" t="s">
        <v>36</v>
      </c>
      <c r="C920">
        <v>2</v>
      </c>
      <c r="D920" t="s">
        <v>1612</v>
      </c>
      <c r="E920">
        <v>6341</v>
      </c>
      <c r="F920" t="s">
        <v>1612</v>
      </c>
      <c r="G920">
        <v>835782</v>
      </c>
      <c r="H920">
        <v>1</v>
      </c>
      <c r="I920" t="s">
        <v>1647</v>
      </c>
      <c r="J920">
        <v>2647</v>
      </c>
      <c r="K920" s="1">
        <v>23005</v>
      </c>
      <c r="L920" t="s">
        <v>40</v>
      </c>
      <c r="M920">
        <v>1002352022</v>
      </c>
      <c r="N920">
        <v>2024</v>
      </c>
      <c r="O920">
        <v>3</v>
      </c>
      <c r="P920">
        <v>6</v>
      </c>
      <c r="Q920" s="1">
        <v>45357</v>
      </c>
      <c r="R920">
        <v>200</v>
      </c>
      <c r="S920">
        <v>6</v>
      </c>
      <c r="T920">
        <v>1</v>
      </c>
      <c r="U920">
        <v>302303</v>
      </c>
      <c r="V920">
        <v>2</v>
      </c>
      <c r="W920" t="s">
        <v>41</v>
      </c>
      <c r="X920" t="s">
        <v>41</v>
      </c>
      <c r="Y920">
        <v>61</v>
      </c>
      <c r="Z920" t="s">
        <v>42</v>
      </c>
      <c r="AA920" t="s">
        <v>43</v>
      </c>
      <c r="AB920" t="s">
        <v>70</v>
      </c>
      <c r="AC920">
        <v>65</v>
      </c>
      <c r="AD920">
        <v>145</v>
      </c>
      <c r="AE920" t="s">
        <v>45</v>
      </c>
      <c r="AF920" t="s">
        <v>45</v>
      </c>
      <c r="AG920" t="s">
        <v>45</v>
      </c>
      <c r="AH920" t="s">
        <v>45</v>
      </c>
      <c r="AI920" t="s">
        <v>46</v>
      </c>
      <c r="AJ920" t="s">
        <v>45</v>
      </c>
      <c r="AK920" t="s">
        <v>45</v>
      </c>
    </row>
    <row r="921" spans="1:37" x14ac:dyDescent="0.25">
      <c r="A921">
        <v>5</v>
      </c>
      <c r="B921" t="s">
        <v>36</v>
      </c>
      <c r="C921">
        <v>1</v>
      </c>
      <c r="D921" t="s">
        <v>37</v>
      </c>
      <c r="E921">
        <v>31276</v>
      </c>
      <c r="F921" t="s">
        <v>2726</v>
      </c>
      <c r="G921">
        <v>835797</v>
      </c>
      <c r="H921">
        <v>1</v>
      </c>
      <c r="I921" t="s">
        <v>2734</v>
      </c>
      <c r="J921">
        <v>84676</v>
      </c>
      <c r="K921" s="1">
        <v>11587</v>
      </c>
      <c r="L921" t="s">
        <v>43</v>
      </c>
      <c r="M921">
        <v>1094808998</v>
      </c>
      <c r="N921">
        <v>2024</v>
      </c>
      <c r="O921">
        <v>9</v>
      </c>
      <c r="P921">
        <v>9</v>
      </c>
      <c r="Q921" s="1">
        <v>45544</v>
      </c>
      <c r="R921">
        <v>515</v>
      </c>
      <c r="S921">
        <v>9</v>
      </c>
      <c r="T921">
        <v>5</v>
      </c>
      <c r="U921">
        <v>302303</v>
      </c>
      <c r="V921">
        <v>1</v>
      </c>
      <c r="W921" t="s">
        <v>44</v>
      </c>
      <c r="X921" t="s">
        <v>44</v>
      </c>
      <c r="Y921">
        <v>92</v>
      </c>
      <c r="Z921" t="s">
        <v>42</v>
      </c>
      <c r="AA921" t="s">
        <v>43</v>
      </c>
      <c r="AB921" t="s">
        <v>44</v>
      </c>
      <c r="AC921">
        <v>44</v>
      </c>
      <c r="AD921">
        <v>143</v>
      </c>
      <c r="AE921" t="s">
        <v>45</v>
      </c>
      <c r="AF921" t="s">
        <v>45</v>
      </c>
      <c r="AG921" t="s">
        <v>45</v>
      </c>
      <c r="AH921" t="s">
        <v>45</v>
      </c>
      <c r="AI921" t="s">
        <v>46</v>
      </c>
      <c r="AJ921" t="s">
        <v>45</v>
      </c>
      <c r="AK921" t="s">
        <v>45</v>
      </c>
    </row>
    <row r="922" spans="1:37" x14ac:dyDescent="0.25">
      <c r="A922">
        <v>5</v>
      </c>
      <c r="B922" t="s">
        <v>36</v>
      </c>
      <c r="C922">
        <v>4</v>
      </c>
      <c r="D922" t="s">
        <v>1144</v>
      </c>
      <c r="E922">
        <v>6332</v>
      </c>
      <c r="F922" t="s">
        <v>1144</v>
      </c>
      <c r="G922">
        <v>835973</v>
      </c>
      <c r="H922">
        <v>1</v>
      </c>
      <c r="I922" t="s">
        <v>1336</v>
      </c>
      <c r="J922">
        <v>835973</v>
      </c>
      <c r="K922" s="1">
        <v>23708</v>
      </c>
      <c r="L922" t="s">
        <v>43</v>
      </c>
      <c r="M922">
        <v>1185386316</v>
      </c>
      <c r="N922">
        <v>2025</v>
      </c>
      <c r="O922">
        <v>3</v>
      </c>
      <c r="P922">
        <v>6</v>
      </c>
      <c r="Q922" s="1">
        <v>45722</v>
      </c>
      <c r="R922" t="s">
        <v>1242</v>
      </c>
      <c r="S922">
        <v>10</v>
      </c>
      <c r="T922">
        <v>7</v>
      </c>
      <c r="U922">
        <v>302303</v>
      </c>
      <c r="V922">
        <v>2</v>
      </c>
      <c r="W922" t="s">
        <v>41</v>
      </c>
      <c r="X922" t="s">
        <v>41</v>
      </c>
      <c r="Y922">
        <v>60</v>
      </c>
      <c r="Z922" t="s">
        <v>42</v>
      </c>
      <c r="AA922" t="s">
        <v>43</v>
      </c>
      <c r="AB922" t="s">
        <v>44</v>
      </c>
      <c r="AC922">
        <v>73</v>
      </c>
      <c r="AD922">
        <v>170</v>
      </c>
      <c r="AE922" t="s">
        <v>45</v>
      </c>
      <c r="AF922" t="s">
        <v>45</v>
      </c>
      <c r="AG922" t="s">
        <v>45</v>
      </c>
      <c r="AH922" t="s">
        <v>45</v>
      </c>
      <c r="AI922" t="s">
        <v>46</v>
      </c>
      <c r="AJ922" t="s">
        <v>45</v>
      </c>
      <c r="AK922" t="s">
        <v>45</v>
      </c>
    </row>
    <row r="923" spans="1:37" x14ac:dyDescent="0.25">
      <c r="A923">
        <v>5</v>
      </c>
      <c r="B923" t="s">
        <v>36</v>
      </c>
      <c r="C923">
        <v>1</v>
      </c>
      <c r="D923" t="s">
        <v>37</v>
      </c>
      <c r="E923">
        <v>6312</v>
      </c>
      <c r="F923" t="s">
        <v>38</v>
      </c>
      <c r="G923">
        <v>836022</v>
      </c>
      <c r="H923">
        <v>1</v>
      </c>
      <c r="I923" t="s">
        <v>406</v>
      </c>
      <c r="J923">
        <v>72797</v>
      </c>
      <c r="K923" s="1">
        <v>21967</v>
      </c>
      <c r="L923" t="s">
        <v>40</v>
      </c>
      <c r="M923">
        <v>1144201111</v>
      </c>
      <c r="N923">
        <v>2024</v>
      </c>
      <c r="O923">
        <v>12</v>
      </c>
      <c r="P923">
        <v>12</v>
      </c>
      <c r="Q923" s="1">
        <v>45638</v>
      </c>
      <c r="R923">
        <v>762</v>
      </c>
      <c r="S923">
        <v>15</v>
      </c>
      <c r="T923">
        <v>6</v>
      </c>
      <c r="U923">
        <v>302303</v>
      </c>
      <c r="V923">
        <v>2</v>
      </c>
      <c r="W923" t="s">
        <v>41</v>
      </c>
      <c r="X923" t="s">
        <v>41</v>
      </c>
      <c r="Y923">
        <v>64</v>
      </c>
      <c r="Z923" t="s">
        <v>42</v>
      </c>
      <c r="AA923" t="s">
        <v>43</v>
      </c>
      <c r="AB923" t="s">
        <v>44</v>
      </c>
      <c r="AC923" t="s">
        <v>45</v>
      </c>
      <c r="AD923" t="s">
        <v>45</v>
      </c>
      <c r="AE923" t="s">
        <v>45</v>
      </c>
      <c r="AF923" t="s">
        <v>45</v>
      </c>
      <c r="AG923" t="s">
        <v>45</v>
      </c>
      <c r="AH923" t="s">
        <v>45</v>
      </c>
      <c r="AI923" t="s">
        <v>46</v>
      </c>
      <c r="AJ923" t="s">
        <v>45</v>
      </c>
      <c r="AK923" t="s">
        <v>45</v>
      </c>
    </row>
    <row r="924" spans="1:37" x14ac:dyDescent="0.25">
      <c r="A924">
        <v>5</v>
      </c>
      <c r="B924" t="s">
        <v>36</v>
      </c>
      <c r="C924">
        <v>0</v>
      </c>
      <c r="D924" t="s">
        <v>1814</v>
      </c>
      <c r="E924">
        <v>6733</v>
      </c>
      <c r="F924" t="s">
        <v>1815</v>
      </c>
      <c r="G924">
        <v>836022</v>
      </c>
      <c r="H924">
        <v>1</v>
      </c>
      <c r="I924" t="s">
        <v>406</v>
      </c>
      <c r="J924" t="s">
        <v>2133</v>
      </c>
      <c r="K924" s="1">
        <v>21967</v>
      </c>
      <c r="L924" t="s">
        <v>40</v>
      </c>
      <c r="M924">
        <v>1190781588</v>
      </c>
      <c r="N924">
        <v>2025</v>
      </c>
      <c r="O924">
        <v>3</v>
      </c>
      <c r="P924">
        <v>22</v>
      </c>
      <c r="Q924" s="1">
        <v>45738</v>
      </c>
      <c r="R924">
        <v>196</v>
      </c>
      <c r="S924">
        <v>14</v>
      </c>
      <c r="T924">
        <v>3</v>
      </c>
      <c r="U924">
        <v>302401</v>
      </c>
      <c r="V924">
        <v>2</v>
      </c>
      <c r="W924" t="s">
        <v>41</v>
      </c>
      <c r="X924" t="s">
        <v>41</v>
      </c>
      <c r="Y924">
        <v>65</v>
      </c>
      <c r="Z924" t="s">
        <v>42</v>
      </c>
      <c r="AA924" t="s">
        <v>162</v>
      </c>
      <c r="AB924" t="s">
        <v>70</v>
      </c>
      <c r="AC924" t="s">
        <v>45</v>
      </c>
      <c r="AD924" t="s">
        <v>45</v>
      </c>
      <c r="AE924" t="s">
        <v>45</v>
      </c>
      <c r="AF924" t="s">
        <v>45</v>
      </c>
      <c r="AG924" t="s">
        <v>45</v>
      </c>
      <c r="AH924" t="s">
        <v>45</v>
      </c>
      <c r="AI924" t="s">
        <v>46</v>
      </c>
      <c r="AJ924" t="s">
        <v>45</v>
      </c>
      <c r="AK924" t="s">
        <v>45</v>
      </c>
    </row>
    <row r="925" spans="1:37" x14ac:dyDescent="0.25">
      <c r="A925">
        <v>5</v>
      </c>
      <c r="B925" t="s">
        <v>36</v>
      </c>
      <c r="C925">
        <v>1</v>
      </c>
      <c r="D925" t="s">
        <v>37</v>
      </c>
      <c r="E925">
        <v>31276</v>
      </c>
      <c r="F925" t="s">
        <v>2726</v>
      </c>
      <c r="G925">
        <v>836022</v>
      </c>
      <c r="H925">
        <v>1</v>
      </c>
      <c r="I925" t="s">
        <v>406</v>
      </c>
      <c r="J925">
        <v>6094</v>
      </c>
      <c r="K925" s="1">
        <v>21967</v>
      </c>
      <c r="L925" t="s">
        <v>40</v>
      </c>
      <c r="M925">
        <v>1183689879</v>
      </c>
      <c r="N925">
        <v>2025</v>
      </c>
      <c r="O925">
        <v>3</v>
      </c>
      <c r="P925">
        <v>5</v>
      </c>
      <c r="Q925" s="1">
        <v>45721</v>
      </c>
      <c r="R925">
        <v>520</v>
      </c>
      <c r="S925">
        <v>5</v>
      </c>
      <c r="T925">
        <v>5</v>
      </c>
      <c r="U925">
        <v>302303</v>
      </c>
      <c r="V925">
        <v>2</v>
      </c>
      <c r="W925" t="s">
        <v>41</v>
      </c>
      <c r="X925" t="s">
        <v>41</v>
      </c>
      <c r="Y925">
        <v>65</v>
      </c>
      <c r="Z925" t="s">
        <v>42</v>
      </c>
      <c r="AA925" t="s">
        <v>43</v>
      </c>
      <c r="AB925" t="s">
        <v>44</v>
      </c>
      <c r="AC925">
        <v>53.2</v>
      </c>
      <c r="AD925">
        <v>140.6</v>
      </c>
      <c r="AE925" t="s">
        <v>45</v>
      </c>
      <c r="AF925" t="s">
        <v>45</v>
      </c>
      <c r="AG925" t="s">
        <v>45</v>
      </c>
      <c r="AH925" t="s">
        <v>45</v>
      </c>
      <c r="AI925" t="s">
        <v>46</v>
      </c>
      <c r="AJ925" t="s">
        <v>45</v>
      </c>
      <c r="AK925" t="s">
        <v>45</v>
      </c>
    </row>
    <row r="926" spans="1:37" x14ac:dyDescent="0.25">
      <c r="A926">
        <v>5</v>
      </c>
      <c r="B926" t="s">
        <v>36</v>
      </c>
      <c r="C926">
        <v>0</v>
      </c>
      <c r="D926" t="s">
        <v>1814</v>
      </c>
      <c r="E926">
        <v>6733</v>
      </c>
      <c r="F926" t="s">
        <v>1815</v>
      </c>
      <c r="G926">
        <v>836028</v>
      </c>
      <c r="H926">
        <v>1</v>
      </c>
      <c r="I926" t="s">
        <v>2134</v>
      </c>
      <c r="J926">
        <v>836028</v>
      </c>
      <c r="K926" s="1">
        <v>23586</v>
      </c>
      <c r="L926" t="s">
        <v>40</v>
      </c>
      <c r="M926">
        <v>1142855796</v>
      </c>
      <c r="N926">
        <v>2024</v>
      </c>
      <c r="O926">
        <v>12</v>
      </c>
      <c r="P926">
        <v>14</v>
      </c>
      <c r="Q926" s="1">
        <v>45640</v>
      </c>
      <c r="R926">
        <v>966</v>
      </c>
      <c r="S926">
        <v>1</v>
      </c>
      <c r="T926">
        <v>2</v>
      </c>
      <c r="U926">
        <v>302401</v>
      </c>
      <c r="V926">
        <v>1</v>
      </c>
      <c r="W926" t="s">
        <v>63</v>
      </c>
      <c r="X926" t="s">
        <v>63</v>
      </c>
      <c r="Y926">
        <v>60</v>
      </c>
      <c r="Z926" t="s">
        <v>42</v>
      </c>
      <c r="AA926" t="s">
        <v>43</v>
      </c>
      <c r="AB926" t="s">
        <v>44</v>
      </c>
      <c r="AC926" t="s">
        <v>45</v>
      </c>
      <c r="AD926" t="s">
        <v>45</v>
      </c>
      <c r="AE926" t="s">
        <v>45</v>
      </c>
      <c r="AF926" t="s">
        <v>45</v>
      </c>
      <c r="AG926" t="s">
        <v>45</v>
      </c>
      <c r="AH926" t="s">
        <v>45</v>
      </c>
      <c r="AI926" t="s">
        <v>46</v>
      </c>
      <c r="AJ926" t="s">
        <v>45</v>
      </c>
      <c r="AK926" t="s">
        <v>45</v>
      </c>
    </row>
    <row r="927" spans="1:37" x14ac:dyDescent="0.25">
      <c r="A927">
        <v>5</v>
      </c>
      <c r="B927" t="s">
        <v>36</v>
      </c>
      <c r="C927">
        <v>8</v>
      </c>
      <c r="D927" t="s">
        <v>1012</v>
      </c>
      <c r="E927">
        <v>6326</v>
      </c>
      <c r="F927" t="s">
        <v>1012</v>
      </c>
      <c r="G927">
        <v>836093</v>
      </c>
      <c r="H927">
        <v>1</v>
      </c>
      <c r="I927" t="s">
        <v>1075</v>
      </c>
      <c r="J927">
        <v>288</v>
      </c>
      <c r="K927" s="1">
        <v>21113</v>
      </c>
      <c r="L927" t="s">
        <v>43</v>
      </c>
      <c r="M927">
        <v>1161020123</v>
      </c>
      <c r="N927">
        <v>2025</v>
      </c>
      <c r="O927">
        <v>1</v>
      </c>
      <c r="P927">
        <v>22</v>
      </c>
      <c r="Q927" s="1">
        <v>45679</v>
      </c>
      <c r="R927" t="s">
        <v>1026</v>
      </c>
      <c r="S927">
        <v>18</v>
      </c>
      <c r="T927">
        <v>6</v>
      </c>
      <c r="U927">
        <v>302101</v>
      </c>
      <c r="V927">
        <v>2</v>
      </c>
      <c r="W927" t="s">
        <v>41</v>
      </c>
      <c r="X927" t="s">
        <v>41</v>
      </c>
      <c r="Y927">
        <v>67</v>
      </c>
      <c r="Z927" t="s">
        <v>42</v>
      </c>
      <c r="AA927" t="s">
        <v>43</v>
      </c>
      <c r="AB927" t="s">
        <v>44</v>
      </c>
      <c r="AC927" t="s">
        <v>45</v>
      </c>
      <c r="AD927" t="s">
        <v>45</v>
      </c>
      <c r="AE927" t="s">
        <v>45</v>
      </c>
      <c r="AF927" t="s">
        <v>45</v>
      </c>
      <c r="AG927" t="s">
        <v>45</v>
      </c>
      <c r="AH927" t="s">
        <v>45</v>
      </c>
      <c r="AI927" t="s">
        <v>46</v>
      </c>
      <c r="AJ927" t="s">
        <v>45</v>
      </c>
      <c r="AK927" t="s">
        <v>45</v>
      </c>
    </row>
    <row r="928" spans="1:37" x14ac:dyDescent="0.25">
      <c r="A928">
        <v>5</v>
      </c>
      <c r="B928" t="s">
        <v>36</v>
      </c>
      <c r="C928">
        <v>8</v>
      </c>
      <c r="D928" t="s">
        <v>1012</v>
      </c>
      <c r="E928">
        <v>6329</v>
      </c>
      <c r="F928" t="s">
        <v>1195</v>
      </c>
      <c r="G928">
        <v>836093</v>
      </c>
      <c r="H928">
        <v>1</v>
      </c>
      <c r="I928" t="s">
        <v>1075</v>
      </c>
      <c r="J928">
        <v>288</v>
      </c>
      <c r="K928" s="1">
        <v>21113</v>
      </c>
      <c r="L928" t="s">
        <v>43</v>
      </c>
      <c r="M928">
        <v>1188749548</v>
      </c>
      <c r="N928">
        <v>2025</v>
      </c>
      <c r="O928">
        <v>3</v>
      </c>
      <c r="P928">
        <v>10</v>
      </c>
      <c r="Q928" s="1">
        <v>45726</v>
      </c>
      <c r="R928" t="s">
        <v>1199</v>
      </c>
      <c r="S928">
        <v>1</v>
      </c>
      <c r="T928">
        <v>4</v>
      </c>
      <c r="U928">
        <v>302101</v>
      </c>
      <c r="V928">
        <v>2</v>
      </c>
      <c r="W928" t="s">
        <v>41</v>
      </c>
      <c r="X928" t="s">
        <v>41</v>
      </c>
      <c r="Y928">
        <v>67</v>
      </c>
      <c r="Z928" t="s">
        <v>42</v>
      </c>
      <c r="AA928" t="s">
        <v>43</v>
      </c>
      <c r="AB928" t="s">
        <v>44</v>
      </c>
      <c r="AC928">
        <v>66</v>
      </c>
      <c r="AD928">
        <v>160</v>
      </c>
      <c r="AE928" t="s">
        <v>45</v>
      </c>
      <c r="AF928" t="s">
        <v>45</v>
      </c>
      <c r="AG928" t="s">
        <v>45</v>
      </c>
      <c r="AH928" t="s">
        <v>45</v>
      </c>
      <c r="AI928" t="s">
        <v>46</v>
      </c>
      <c r="AJ928" t="s">
        <v>45</v>
      </c>
      <c r="AK928" t="s">
        <v>45</v>
      </c>
    </row>
    <row r="929" spans="1:37" x14ac:dyDescent="0.25">
      <c r="A929">
        <v>5</v>
      </c>
      <c r="B929" t="s">
        <v>36</v>
      </c>
      <c r="C929">
        <v>1</v>
      </c>
      <c r="D929" t="s">
        <v>37</v>
      </c>
      <c r="E929">
        <v>6312</v>
      </c>
      <c r="F929" t="s">
        <v>38</v>
      </c>
      <c r="G929">
        <v>836128</v>
      </c>
      <c r="H929">
        <v>1</v>
      </c>
      <c r="I929" t="s">
        <v>407</v>
      </c>
      <c r="J929">
        <v>91546</v>
      </c>
      <c r="K929" s="1">
        <v>23941</v>
      </c>
      <c r="L929" t="s">
        <v>40</v>
      </c>
      <c r="M929">
        <v>1188030886</v>
      </c>
      <c r="N929">
        <v>2025</v>
      </c>
      <c r="O929">
        <v>3</v>
      </c>
      <c r="P929">
        <v>17</v>
      </c>
      <c r="Q929" s="1">
        <v>45733</v>
      </c>
      <c r="R929">
        <v>632</v>
      </c>
      <c r="S929">
        <v>1</v>
      </c>
      <c r="T929">
        <v>8</v>
      </c>
      <c r="U929">
        <v>302303</v>
      </c>
      <c r="V929">
        <v>2</v>
      </c>
      <c r="W929" t="s">
        <v>41</v>
      </c>
      <c r="X929" t="s">
        <v>41</v>
      </c>
      <c r="Y929">
        <v>59</v>
      </c>
      <c r="Z929" t="s">
        <v>42</v>
      </c>
      <c r="AA929" t="s">
        <v>43</v>
      </c>
      <c r="AB929" t="s">
        <v>44</v>
      </c>
      <c r="AC929">
        <v>63</v>
      </c>
      <c r="AD929">
        <v>148</v>
      </c>
      <c r="AE929" t="s">
        <v>45</v>
      </c>
      <c r="AF929" t="s">
        <v>45</v>
      </c>
      <c r="AG929" t="s">
        <v>45</v>
      </c>
      <c r="AH929" t="s">
        <v>45</v>
      </c>
      <c r="AI929" t="s">
        <v>46</v>
      </c>
      <c r="AJ929" t="s">
        <v>45</v>
      </c>
      <c r="AK929" t="s">
        <v>45</v>
      </c>
    </row>
    <row r="930" spans="1:37" x14ac:dyDescent="0.25">
      <c r="A930">
        <v>5</v>
      </c>
      <c r="B930" t="s">
        <v>36</v>
      </c>
      <c r="C930">
        <v>8</v>
      </c>
      <c r="D930" t="s">
        <v>1012</v>
      </c>
      <c r="E930">
        <v>6326</v>
      </c>
      <c r="F930" t="s">
        <v>1012</v>
      </c>
      <c r="G930">
        <v>836262</v>
      </c>
      <c r="H930">
        <v>1</v>
      </c>
      <c r="I930" t="s">
        <v>1076</v>
      </c>
      <c r="J930">
        <v>2389</v>
      </c>
      <c r="K930" s="1">
        <v>18084</v>
      </c>
      <c r="L930" t="s">
        <v>43</v>
      </c>
      <c r="M930">
        <v>1188810432</v>
      </c>
      <c r="N930">
        <v>2025</v>
      </c>
      <c r="O930">
        <v>3</v>
      </c>
      <c r="P930">
        <v>8</v>
      </c>
      <c r="Q930" s="1">
        <v>45724</v>
      </c>
      <c r="R930" t="s">
        <v>1018</v>
      </c>
      <c r="S930">
        <v>12</v>
      </c>
      <c r="T930">
        <v>2</v>
      </c>
      <c r="U930">
        <v>302303</v>
      </c>
      <c r="V930">
        <v>2</v>
      </c>
      <c r="W930" t="s">
        <v>41</v>
      </c>
      <c r="X930" t="s">
        <v>41</v>
      </c>
      <c r="Y930">
        <v>75</v>
      </c>
      <c r="Z930" t="s">
        <v>42</v>
      </c>
      <c r="AA930" t="s">
        <v>43</v>
      </c>
      <c r="AB930" t="s">
        <v>44</v>
      </c>
      <c r="AC930">
        <v>63</v>
      </c>
      <c r="AD930">
        <v>165</v>
      </c>
      <c r="AE930" t="s">
        <v>45</v>
      </c>
      <c r="AF930" t="s">
        <v>45</v>
      </c>
      <c r="AG930" t="s">
        <v>45</v>
      </c>
      <c r="AH930" t="s">
        <v>45</v>
      </c>
      <c r="AI930" t="s">
        <v>46</v>
      </c>
      <c r="AJ930" t="s">
        <v>45</v>
      </c>
      <c r="AK930" t="s">
        <v>45</v>
      </c>
    </row>
    <row r="931" spans="1:37" x14ac:dyDescent="0.25">
      <c r="A931">
        <v>5</v>
      </c>
      <c r="B931" t="s">
        <v>36</v>
      </c>
      <c r="C931">
        <v>0</v>
      </c>
      <c r="D931" t="s">
        <v>1814</v>
      </c>
      <c r="E931">
        <v>6733</v>
      </c>
      <c r="F931" t="s">
        <v>1815</v>
      </c>
      <c r="G931">
        <v>836262</v>
      </c>
      <c r="H931">
        <v>1</v>
      </c>
      <c r="I931" t="s">
        <v>2135</v>
      </c>
      <c r="J931" t="s">
        <v>2136</v>
      </c>
      <c r="K931" s="1">
        <v>18084</v>
      </c>
      <c r="L931" t="s">
        <v>43</v>
      </c>
      <c r="M931">
        <v>1032736099</v>
      </c>
      <c r="N931">
        <v>2024</v>
      </c>
      <c r="O931">
        <v>5</v>
      </c>
      <c r="P931">
        <v>13</v>
      </c>
      <c r="Q931" s="1">
        <v>45425</v>
      </c>
      <c r="R931">
        <v>394</v>
      </c>
      <c r="S931">
        <v>3</v>
      </c>
      <c r="T931">
        <v>3</v>
      </c>
      <c r="U931">
        <v>302803</v>
      </c>
      <c r="V931">
        <v>2</v>
      </c>
      <c r="W931" t="s">
        <v>41</v>
      </c>
      <c r="X931" t="s">
        <v>41</v>
      </c>
      <c r="Y931">
        <v>74</v>
      </c>
      <c r="Z931" t="s">
        <v>42</v>
      </c>
      <c r="AA931" t="s">
        <v>43</v>
      </c>
      <c r="AB931" t="s">
        <v>44</v>
      </c>
      <c r="AC931" t="s">
        <v>45</v>
      </c>
      <c r="AD931" t="s">
        <v>45</v>
      </c>
      <c r="AE931" t="s">
        <v>45</v>
      </c>
      <c r="AF931" t="s">
        <v>45</v>
      </c>
      <c r="AG931" t="s">
        <v>45</v>
      </c>
      <c r="AH931" t="s">
        <v>45</v>
      </c>
      <c r="AI931" t="s">
        <v>46</v>
      </c>
      <c r="AJ931" t="s">
        <v>45</v>
      </c>
      <c r="AK931" t="s">
        <v>45</v>
      </c>
    </row>
    <row r="932" spans="1:37" x14ac:dyDescent="0.25">
      <c r="A932">
        <v>5</v>
      </c>
      <c r="B932" t="s">
        <v>36</v>
      </c>
      <c r="C932">
        <v>0</v>
      </c>
      <c r="D932" t="s">
        <v>1814</v>
      </c>
      <c r="E932">
        <v>6733</v>
      </c>
      <c r="F932" t="s">
        <v>1815</v>
      </c>
      <c r="G932">
        <v>836309</v>
      </c>
      <c r="H932">
        <v>1</v>
      </c>
      <c r="I932" t="s">
        <v>2137</v>
      </c>
      <c r="J932" t="s">
        <v>2138</v>
      </c>
      <c r="K932" s="1">
        <v>25649</v>
      </c>
      <c r="L932" t="s">
        <v>43</v>
      </c>
      <c r="M932">
        <v>1104485035</v>
      </c>
      <c r="N932">
        <v>2024</v>
      </c>
      <c r="O932">
        <v>9</v>
      </c>
      <c r="P932">
        <v>26</v>
      </c>
      <c r="Q932" s="1">
        <v>45561</v>
      </c>
      <c r="R932">
        <v>786</v>
      </c>
      <c r="S932">
        <v>3</v>
      </c>
      <c r="T932">
        <v>15</v>
      </c>
      <c r="U932">
        <v>300201</v>
      </c>
      <c r="V932">
        <v>1</v>
      </c>
      <c r="W932" t="s">
        <v>41</v>
      </c>
      <c r="X932" t="s">
        <v>41</v>
      </c>
      <c r="Y932">
        <v>54</v>
      </c>
      <c r="Z932" t="s">
        <v>42</v>
      </c>
      <c r="AA932" t="s">
        <v>43</v>
      </c>
      <c r="AB932" t="s">
        <v>44</v>
      </c>
      <c r="AC932" t="s">
        <v>45</v>
      </c>
      <c r="AD932" t="s">
        <v>45</v>
      </c>
      <c r="AE932" t="s">
        <v>45</v>
      </c>
      <c r="AF932" t="s">
        <v>45</v>
      </c>
      <c r="AG932" t="s">
        <v>45</v>
      </c>
      <c r="AH932" t="s">
        <v>45</v>
      </c>
      <c r="AI932" t="s">
        <v>46</v>
      </c>
      <c r="AJ932" t="s">
        <v>45</v>
      </c>
      <c r="AK932" t="s">
        <v>45</v>
      </c>
    </row>
    <row r="933" spans="1:37" x14ac:dyDescent="0.25">
      <c r="A933">
        <v>5</v>
      </c>
      <c r="B933" t="s">
        <v>36</v>
      </c>
      <c r="C933">
        <v>1</v>
      </c>
      <c r="D933" t="s">
        <v>37</v>
      </c>
      <c r="E933">
        <v>31276</v>
      </c>
      <c r="F933" t="s">
        <v>2726</v>
      </c>
      <c r="G933">
        <v>836309</v>
      </c>
      <c r="H933">
        <v>1</v>
      </c>
      <c r="I933" t="s">
        <v>2137</v>
      </c>
      <c r="J933">
        <v>6344</v>
      </c>
      <c r="K933" s="1">
        <v>25649</v>
      </c>
      <c r="L933" t="s">
        <v>43</v>
      </c>
      <c r="M933">
        <v>1030549317</v>
      </c>
      <c r="N933">
        <v>2024</v>
      </c>
      <c r="O933">
        <v>5</v>
      </c>
      <c r="P933">
        <v>7</v>
      </c>
      <c r="Q933" s="1">
        <v>45419</v>
      </c>
      <c r="R933">
        <v>543</v>
      </c>
      <c r="S933">
        <v>4</v>
      </c>
      <c r="T933">
        <v>12</v>
      </c>
      <c r="U933">
        <v>302303</v>
      </c>
      <c r="V933">
        <v>1</v>
      </c>
      <c r="W933" t="s">
        <v>63</v>
      </c>
      <c r="X933" t="s">
        <v>63</v>
      </c>
      <c r="Y933">
        <v>54</v>
      </c>
      <c r="Z933" t="s">
        <v>42</v>
      </c>
      <c r="AA933" t="s">
        <v>43</v>
      </c>
      <c r="AB933" t="s">
        <v>44</v>
      </c>
      <c r="AC933">
        <v>51</v>
      </c>
      <c r="AD933">
        <v>163</v>
      </c>
      <c r="AE933" t="s">
        <v>45</v>
      </c>
      <c r="AF933" t="s">
        <v>2735</v>
      </c>
      <c r="AG933" t="s">
        <v>45</v>
      </c>
      <c r="AH933" t="s">
        <v>45</v>
      </c>
      <c r="AI933" t="s">
        <v>46</v>
      </c>
      <c r="AJ933" t="s">
        <v>45</v>
      </c>
      <c r="AK933" t="s">
        <v>45</v>
      </c>
    </row>
    <row r="934" spans="1:37" x14ac:dyDescent="0.25">
      <c r="A934">
        <v>5</v>
      </c>
      <c r="B934" t="s">
        <v>36</v>
      </c>
      <c r="C934">
        <v>1</v>
      </c>
      <c r="D934" t="s">
        <v>37</v>
      </c>
      <c r="E934">
        <v>6312</v>
      </c>
      <c r="F934" t="s">
        <v>38</v>
      </c>
      <c r="G934">
        <v>836311</v>
      </c>
      <c r="H934">
        <v>1</v>
      </c>
      <c r="I934" t="s">
        <v>408</v>
      </c>
      <c r="J934">
        <v>76748</v>
      </c>
      <c r="K934" s="1">
        <v>28173</v>
      </c>
      <c r="L934" t="s">
        <v>40</v>
      </c>
      <c r="M934">
        <v>1149400625</v>
      </c>
      <c r="N934">
        <v>2024</v>
      </c>
      <c r="O934">
        <v>12</v>
      </c>
      <c r="P934">
        <v>27</v>
      </c>
      <c r="Q934" s="1">
        <v>45653</v>
      </c>
      <c r="R934">
        <v>643</v>
      </c>
      <c r="S934">
        <v>18</v>
      </c>
      <c r="T934">
        <v>2</v>
      </c>
      <c r="U934">
        <v>302303</v>
      </c>
      <c r="V934">
        <v>2</v>
      </c>
      <c r="W934" t="s">
        <v>41</v>
      </c>
      <c r="X934" t="s">
        <v>41</v>
      </c>
      <c r="Y934">
        <v>47</v>
      </c>
      <c r="Z934" t="s">
        <v>42</v>
      </c>
      <c r="AA934" t="s">
        <v>43</v>
      </c>
      <c r="AB934" t="s">
        <v>44</v>
      </c>
      <c r="AC934">
        <v>58</v>
      </c>
      <c r="AD934">
        <v>153</v>
      </c>
      <c r="AE934" t="s">
        <v>45</v>
      </c>
      <c r="AF934" t="s">
        <v>110</v>
      </c>
      <c r="AG934" t="s">
        <v>45</v>
      </c>
      <c r="AH934" t="s">
        <v>45</v>
      </c>
      <c r="AI934" t="s">
        <v>46</v>
      </c>
      <c r="AJ934" t="s">
        <v>45</v>
      </c>
      <c r="AK934" t="s">
        <v>45</v>
      </c>
    </row>
    <row r="935" spans="1:37" x14ac:dyDescent="0.25">
      <c r="A935">
        <v>5</v>
      </c>
      <c r="B935" t="s">
        <v>36</v>
      </c>
      <c r="C935">
        <v>0</v>
      </c>
      <c r="D935" t="s">
        <v>1814</v>
      </c>
      <c r="E935">
        <v>6733</v>
      </c>
      <c r="F935" t="s">
        <v>1815</v>
      </c>
      <c r="G935">
        <v>836311</v>
      </c>
      <c r="H935">
        <v>1</v>
      </c>
      <c r="I935" t="s">
        <v>408</v>
      </c>
      <c r="J935" t="s">
        <v>2139</v>
      </c>
      <c r="K935" s="1">
        <v>28173</v>
      </c>
      <c r="L935" t="s">
        <v>40</v>
      </c>
      <c r="M935">
        <v>1178562024</v>
      </c>
      <c r="N935">
        <v>2025</v>
      </c>
      <c r="O935">
        <v>2</v>
      </c>
      <c r="P935">
        <v>22</v>
      </c>
      <c r="Q935" s="1">
        <v>45710</v>
      </c>
      <c r="R935">
        <v>123</v>
      </c>
      <c r="S935">
        <v>9</v>
      </c>
      <c r="T935">
        <v>2</v>
      </c>
      <c r="U935">
        <v>300201</v>
      </c>
      <c r="V935">
        <v>2</v>
      </c>
      <c r="W935" t="s">
        <v>41</v>
      </c>
      <c r="X935" t="s">
        <v>41</v>
      </c>
      <c r="Y935">
        <v>48</v>
      </c>
      <c r="Z935" t="s">
        <v>42</v>
      </c>
      <c r="AA935" t="s">
        <v>43</v>
      </c>
      <c r="AB935" t="s">
        <v>44</v>
      </c>
      <c r="AC935" t="s">
        <v>45</v>
      </c>
      <c r="AD935" t="s">
        <v>45</v>
      </c>
      <c r="AE935" t="s">
        <v>45</v>
      </c>
      <c r="AF935" t="s">
        <v>45</v>
      </c>
      <c r="AG935" t="s">
        <v>45</v>
      </c>
      <c r="AH935" t="s">
        <v>45</v>
      </c>
      <c r="AI935" t="s">
        <v>46</v>
      </c>
      <c r="AJ935" t="s">
        <v>45</v>
      </c>
      <c r="AK935" t="s">
        <v>45</v>
      </c>
    </row>
    <row r="936" spans="1:37" x14ac:dyDescent="0.25">
      <c r="A936">
        <v>5</v>
      </c>
      <c r="B936" t="s">
        <v>36</v>
      </c>
      <c r="C936">
        <v>8</v>
      </c>
      <c r="D936" t="s">
        <v>1012</v>
      </c>
      <c r="E936">
        <v>6326</v>
      </c>
      <c r="F936" t="s">
        <v>1012</v>
      </c>
      <c r="G936">
        <v>836327</v>
      </c>
      <c r="H936">
        <v>1</v>
      </c>
      <c r="I936" t="s">
        <v>1077</v>
      </c>
      <c r="J936">
        <v>3838</v>
      </c>
      <c r="K936" s="1">
        <v>28156</v>
      </c>
      <c r="L936" t="s">
        <v>40</v>
      </c>
      <c r="M936">
        <v>1193671779</v>
      </c>
      <c r="N936">
        <v>2025</v>
      </c>
      <c r="O936">
        <v>3</v>
      </c>
      <c r="P936">
        <v>18</v>
      </c>
      <c r="Q936" s="1">
        <v>45734</v>
      </c>
      <c r="R936" t="s">
        <v>1018</v>
      </c>
      <c r="S936">
        <v>16</v>
      </c>
      <c r="T936">
        <v>8</v>
      </c>
      <c r="U936">
        <v>302303</v>
      </c>
      <c r="V936">
        <v>2</v>
      </c>
      <c r="W936" t="s">
        <v>41</v>
      </c>
      <c r="X936" t="s">
        <v>41</v>
      </c>
      <c r="Y936">
        <v>48</v>
      </c>
      <c r="Z936" t="s">
        <v>42</v>
      </c>
      <c r="AA936" t="s">
        <v>162</v>
      </c>
      <c r="AB936" t="s">
        <v>44</v>
      </c>
      <c r="AC936">
        <v>84</v>
      </c>
      <c r="AD936">
        <v>157</v>
      </c>
      <c r="AE936" t="s">
        <v>45</v>
      </c>
      <c r="AF936" t="s">
        <v>189</v>
      </c>
      <c r="AG936" t="s">
        <v>45</v>
      </c>
      <c r="AH936" t="s">
        <v>45</v>
      </c>
      <c r="AI936" t="s">
        <v>46</v>
      </c>
      <c r="AJ936" t="s">
        <v>45</v>
      </c>
      <c r="AK936" t="s">
        <v>45</v>
      </c>
    </row>
    <row r="937" spans="1:37" x14ac:dyDescent="0.25">
      <c r="A937">
        <v>5</v>
      </c>
      <c r="B937" t="s">
        <v>36</v>
      </c>
      <c r="C937">
        <v>8</v>
      </c>
      <c r="D937" t="s">
        <v>1012</v>
      </c>
      <c r="E937">
        <v>6326</v>
      </c>
      <c r="F937" t="s">
        <v>1012</v>
      </c>
      <c r="G937">
        <v>836375</v>
      </c>
      <c r="H937">
        <v>1</v>
      </c>
      <c r="I937" t="s">
        <v>1078</v>
      </c>
      <c r="J937">
        <v>3662</v>
      </c>
      <c r="K937" s="1">
        <v>27523</v>
      </c>
      <c r="L937" t="s">
        <v>40</v>
      </c>
      <c r="M937">
        <v>1168778197</v>
      </c>
      <c r="N937">
        <v>2025</v>
      </c>
      <c r="O937">
        <v>2</v>
      </c>
      <c r="P937">
        <v>4</v>
      </c>
      <c r="Q937" s="1">
        <v>45692</v>
      </c>
      <c r="R937" t="s">
        <v>1018</v>
      </c>
      <c r="S937">
        <v>14</v>
      </c>
      <c r="T937">
        <v>6</v>
      </c>
      <c r="U937">
        <v>302101</v>
      </c>
      <c r="V937">
        <v>2</v>
      </c>
      <c r="W937" t="s">
        <v>41</v>
      </c>
      <c r="X937" t="s">
        <v>41</v>
      </c>
      <c r="Y937">
        <v>49</v>
      </c>
      <c r="Z937" t="s">
        <v>42</v>
      </c>
      <c r="AA937" t="s">
        <v>43</v>
      </c>
      <c r="AB937" t="s">
        <v>44</v>
      </c>
      <c r="AC937" t="s">
        <v>45</v>
      </c>
      <c r="AD937" t="s">
        <v>45</v>
      </c>
      <c r="AE937" t="s">
        <v>45</v>
      </c>
      <c r="AF937" t="s">
        <v>45</v>
      </c>
      <c r="AG937" t="s">
        <v>45</v>
      </c>
      <c r="AH937" t="s">
        <v>45</v>
      </c>
      <c r="AI937" t="s">
        <v>46</v>
      </c>
      <c r="AJ937" t="s">
        <v>45</v>
      </c>
      <c r="AK937" t="s">
        <v>45</v>
      </c>
    </row>
    <row r="938" spans="1:37" x14ac:dyDescent="0.25">
      <c r="A938">
        <v>5</v>
      </c>
      <c r="B938" t="s">
        <v>36</v>
      </c>
      <c r="C938">
        <v>5</v>
      </c>
      <c r="D938" t="s">
        <v>1492</v>
      </c>
      <c r="E938">
        <v>6337</v>
      </c>
      <c r="F938" t="s">
        <v>1492</v>
      </c>
      <c r="G938">
        <v>836461</v>
      </c>
      <c r="H938">
        <v>1</v>
      </c>
      <c r="I938" t="s">
        <v>1543</v>
      </c>
      <c r="J938">
        <v>836461</v>
      </c>
      <c r="K938" s="1">
        <v>28060</v>
      </c>
      <c r="L938" t="s">
        <v>40</v>
      </c>
      <c r="M938">
        <v>1191266538</v>
      </c>
      <c r="N938">
        <v>2025</v>
      </c>
      <c r="O938">
        <v>3</v>
      </c>
      <c r="P938">
        <v>23</v>
      </c>
      <c r="Q938" s="1">
        <v>45739</v>
      </c>
      <c r="R938">
        <v>153</v>
      </c>
      <c r="S938">
        <v>6</v>
      </c>
      <c r="T938">
        <v>8</v>
      </c>
      <c r="U938">
        <v>302101</v>
      </c>
      <c r="V938">
        <v>2</v>
      </c>
      <c r="W938" t="s">
        <v>41</v>
      </c>
      <c r="X938" t="s">
        <v>44</v>
      </c>
      <c r="Y938">
        <v>48</v>
      </c>
      <c r="Z938" t="s">
        <v>42</v>
      </c>
      <c r="AA938" t="s">
        <v>43</v>
      </c>
      <c r="AB938" t="s">
        <v>44</v>
      </c>
      <c r="AC938" t="s">
        <v>45</v>
      </c>
      <c r="AD938" t="s">
        <v>45</v>
      </c>
      <c r="AE938" t="s">
        <v>45</v>
      </c>
      <c r="AF938" t="s">
        <v>45</v>
      </c>
      <c r="AG938" t="s">
        <v>45</v>
      </c>
      <c r="AH938" t="s">
        <v>45</v>
      </c>
      <c r="AI938" t="s">
        <v>46</v>
      </c>
      <c r="AJ938" t="s">
        <v>45</v>
      </c>
      <c r="AK938" t="s">
        <v>45</v>
      </c>
    </row>
    <row r="939" spans="1:37" x14ac:dyDescent="0.25">
      <c r="A939">
        <v>5</v>
      </c>
      <c r="B939" t="s">
        <v>36</v>
      </c>
      <c r="C939">
        <v>1</v>
      </c>
      <c r="D939" t="s">
        <v>37</v>
      </c>
      <c r="E939">
        <v>6312</v>
      </c>
      <c r="F939" t="s">
        <v>38</v>
      </c>
      <c r="G939">
        <v>836481</v>
      </c>
      <c r="H939">
        <v>1</v>
      </c>
      <c r="I939" t="s">
        <v>409</v>
      </c>
      <c r="J939">
        <v>76864</v>
      </c>
      <c r="K939" s="1">
        <v>26254</v>
      </c>
      <c r="L939" t="s">
        <v>40</v>
      </c>
      <c r="M939">
        <v>1180603041</v>
      </c>
      <c r="N939">
        <v>2025</v>
      </c>
      <c r="O939">
        <v>2</v>
      </c>
      <c r="P939">
        <v>26</v>
      </c>
      <c r="Q939" s="1">
        <v>45714</v>
      </c>
      <c r="R939">
        <v>603</v>
      </c>
      <c r="S939">
        <v>12</v>
      </c>
      <c r="T939">
        <v>7</v>
      </c>
      <c r="U939">
        <v>302303</v>
      </c>
      <c r="V939">
        <v>2</v>
      </c>
      <c r="W939" t="s">
        <v>41</v>
      </c>
      <c r="X939" t="s">
        <v>41</v>
      </c>
      <c r="Y939">
        <v>53</v>
      </c>
      <c r="Z939" t="s">
        <v>42</v>
      </c>
      <c r="AA939" t="s">
        <v>43</v>
      </c>
      <c r="AB939" t="s">
        <v>70</v>
      </c>
      <c r="AC939">
        <v>68</v>
      </c>
      <c r="AD939">
        <v>148</v>
      </c>
      <c r="AE939" t="s">
        <v>45</v>
      </c>
      <c r="AF939" t="s">
        <v>204</v>
      </c>
      <c r="AG939" t="s">
        <v>45</v>
      </c>
      <c r="AH939" t="s">
        <v>45</v>
      </c>
      <c r="AI939" t="s">
        <v>46</v>
      </c>
      <c r="AJ939" t="s">
        <v>45</v>
      </c>
      <c r="AK939" t="s">
        <v>45</v>
      </c>
    </row>
    <row r="940" spans="1:37" x14ac:dyDescent="0.25">
      <c r="A940">
        <v>5</v>
      </c>
      <c r="B940" t="s">
        <v>36</v>
      </c>
      <c r="C940">
        <v>5</v>
      </c>
      <c r="D940" t="s">
        <v>1492</v>
      </c>
      <c r="E940">
        <v>6338</v>
      </c>
      <c r="F940" t="s">
        <v>1589</v>
      </c>
      <c r="G940">
        <v>836531</v>
      </c>
      <c r="H940">
        <v>1</v>
      </c>
      <c r="I940" t="s">
        <v>1591</v>
      </c>
      <c r="J940">
        <v>8420</v>
      </c>
      <c r="K940" s="1">
        <v>22534</v>
      </c>
      <c r="L940" t="s">
        <v>40</v>
      </c>
      <c r="M940">
        <v>1183760761</v>
      </c>
      <c r="N940">
        <v>2025</v>
      </c>
      <c r="O940">
        <v>2</v>
      </c>
      <c r="P940">
        <v>28</v>
      </c>
      <c r="Q940" s="1">
        <v>45716</v>
      </c>
      <c r="R940">
        <v>114</v>
      </c>
      <c r="S940">
        <v>1</v>
      </c>
      <c r="T940">
        <v>20</v>
      </c>
      <c r="U940">
        <v>301203</v>
      </c>
      <c r="V940">
        <v>2</v>
      </c>
      <c r="W940" t="s">
        <v>44</v>
      </c>
      <c r="X940" t="s">
        <v>44</v>
      </c>
      <c r="Y940">
        <v>63</v>
      </c>
      <c r="Z940" t="s">
        <v>42</v>
      </c>
      <c r="AA940" t="s">
        <v>43</v>
      </c>
      <c r="AB940" t="s">
        <v>44</v>
      </c>
      <c r="AC940">
        <v>50</v>
      </c>
      <c r="AD940">
        <v>145</v>
      </c>
      <c r="AE940" t="s">
        <v>45</v>
      </c>
      <c r="AF940" t="s">
        <v>170</v>
      </c>
      <c r="AG940" t="s">
        <v>45</v>
      </c>
      <c r="AH940" t="s">
        <v>45</v>
      </c>
      <c r="AI940" t="s">
        <v>46</v>
      </c>
      <c r="AJ940" t="s">
        <v>45</v>
      </c>
      <c r="AK940" t="s">
        <v>45</v>
      </c>
    </row>
    <row r="941" spans="1:37" x14ac:dyDescent="0.25">
      <c r="A941">
        <v>5</v>
      </c>
      <c r="B941" t="s">
        <v>36</v>
      </c>
      <c r="C941">
        <v>5</v>
      </c>
      <c r="D941" t="s">
        <v>1492</v>
      </c>
      <c r="E941">
        <v>6339</v>
      </c>
      <c r="F941" t="s">
        <v>1593</v>
      </c>
      <c r="G941">
        <v>836537</v>
      </c>
      <c r="H941">
        <v>1</v>
      </c>
      <c r="I941" t="s">
        <v>1599</v>
      </c>
      <c r="J941">
        <v>97</v>
      </c>
      <c r="K941" s="1">
        <v>14829</v>
      </c>
      <c r="L941" t="s">
        <v>40</v>
      </c>
      <c r="M941">
        <v>1183937287</v>
      </c>
      <c r="N941">
        <v>2025</v>
      </c>
      <c r="O941">
        <v>2</v>
      </c>
      <c r="P941">
        <v>26</v>
      </c>
      <c r="Q941" s="1">
        <v>45714</v>
      </c>
      <c r="R941">
        <v>63</v>
      </c>
      <c r="S941">
        <v>19</v>
      </c>
      <c r="T941">
        <v>14</v>
      </c>
      <c r="U941">
        <v>302303</v>
      </c>
      <c r="V941">
        <v>2</v>
      </c>
      <c r="W941" t="s">
        <v>44</v>
      </c>
      <c r="X941" t="s">
        <v>44</v>
      </c>
      <c r="Y941">
        <v>84</v>
      </c>
      <c r="Z941" t="s">
        <v>42</v>
      </c>
      <c r="AA941" t="s">
        <v>43</v>
      </c>
      <c r="AB941" t="s">
        <v>44</v>
      </c>
      <c r="AC941">
        <v>54</v>
      </c>
      <c r="AD941">
        <v>154</v>
      </c>
      <c r="AE941" t="s">
        <v>45</v>
      </c>
      <c r="AF941" t="s">
        <v>178</v>
      </c>
      <c r="AG941" t="s">
        <v>45</v>
      </c>
      <c r="AH941" t="s">
        <v>45</v>
      </c>
      <c r="AI941" t="s">
        <v>46</v>
      </c>
      <c r="AJ941" t="s">
        <v>45</v>
      </c>
      <c r="AK941" t="s">
        <v>45</v>
      </c>
    </row>
    <row r="942" spans="1:37" x14ac:dyDescent="0.25">
      <c r="A942">
        <v>5</v>
      </c>
      <c r="B942" t="s">
        <v>36</v>
      </c>
      <c r="C942">
        <v>5</v>
      </c>
      <c r="D942" t="s">
        <v>1492</v>
      </c>
      <c r="E942">
        <v>6337</v>
      </c>
      <c r="F942" t="s">
        <v>1492</v>
      </c>
      <c r="G942">
        <v>836571</v>
      </c>
      <c r="H942">
        <v>1</v>
      </c>
      <c r="I942" t="s">
        <v>1544</v>
      </c>
      <c r="J942">
        <v>836571</v>
      </c>
      <c r="K942" s="1">
        <v>20936</v>
      </c>
      <c r="L942" t="s">
        <v>43</v>
      </c>
      <c r="M942">
        <v>1146821620</v>
      </c>
      <c r="N942">
        <v>2024</v>
      </c>
      <c r="O942">
        <v>12</v>
      </c>
      <c r="P942">
        <v>20</v>
      </c>
      <c r="Q942" s="1">
        <v>45646</v>
      </c>
      <c r="R942">
        <v>635</v>
      </c>
      <c r="S942">
        <v>16</v>
      </c>
      <c r="T942">
        <v>8</v>
      </c>
      <c r="U942">
        <v>302303</v>
      </c>
      <c r="V942">
        <v>2</v>
      </c>
      <c r="W942" t="s">
        <v>41</v>
      </c>
      <c r="X942" t="s">
        <v>41</v>
      </c>
      <c r="Y942">
        <v>67</v>
      </c>
      <c r="Z942" t="s">
        <v>42</v>
      </c>
      <c r="AA942" t="s">
        <v>43</v>
      </c>
      <c r="AB942" t="s">
        <v>70</v>
      </c>
      <c r="AC942">
        <v>48</v>
      </c>
      <c r="AD942">
        <v>149</v>
      </c>
      <c r="AE942" t="s">
        <v>45</v>
      </c>
      <c r="AF942" t="s">
        <v>367</v>
      </c>
      <c r="AG942" t="s">
        <v>45</v>
      </c>
      <c r="AH942" t="s">
        <v>45</v>
      </c>
      <c r="AI942" t="s">
        <v>46</v>
      </c>
      <c r="AJ942" t="s">
        <v>45</v>
      </c>
      <c r="AK942" t="s">
        <v>45</v>
      </c>
    </row>
    <row r="943" spans="1:37" x14ac:dyDescent="0.25">
      <c r="A943">
        <v>5</v>
      </c>
      <c r="B943" t="s">
        <v>36</v>
      </c>
      <c r="C943">
        <v>5</v>
      </c>
      <c r="D943" t="s">
        <v>1492</v>
      </c>
      <c r="E943">
        <v>34097</v>
      </c>
      <c r="F943" t="s">
        <v>2783</v>
      </c>
      <c r="G943">
        <v>836571</v>
      </c>
      <c r="H943">
        <v>1</v>
      </c>
      <c r="I943" t="s">
        <v>1544</v>
      </c>
      <c r="J943">
        <v>6351</v>
      </c>
      <c r="K943" s="1">
        <v>20936</v>
      </c>
      <c r="L943" t="s">
        <v>43</v>
      </c>
      <c r="M943">
        <v>1183711596</v>
      </c>
      <c r="N943">
        <v>2025</v>
      </c>
      <c r="O943">
        <v>2</v>
      </c>
      <c r="P943">
        <v>26</v>
      </c>
      <c r="Q943" s="1">
        <v>45714</v>
      </c>
      <c r="R943">
        <v>68</v>
      </c>
      <c r="S943">
        <v>19</v>
      </c>
      <c r="T943">
        <v>6</v>
      </c>
      <c r="U943">
        <v>302303</v>
      </c>
      <c r="V943">
        <v>2</v>
      </c>
      <c r="W943" t="s">
        <v>41</v>
      </c>
      <c r="X943" t="s">
        <v>63</v>
      </c>
      <c r="Y943">
        <v>67</v>
      </c>
      <c r="Z943" t="s">
        <v>42</v>
      </c>
      <c r="AA943" t="s">
        <v>43</v>
      </c>
      <c r="AB943" t="s">
        <v>44</v>
      </c>
      <c r="AC943">
        <v>47</v>
      </c>
      <c r="AD943">
        <v>150</v>
      </c>
      <c r="AE943" t="s">
        <v>45</v>
      </c>
      <c r="AF943" t="s">
        <v>170</v>
      </c>
      <c r="AG943" t="s">
        <v>45</v>
      </c>
      <c r="AH943" t="s">
        <v>45</v>
      </c>
      <c r="AI943" t="s">
        <v>46</v>
      </c>
      <c r="AJ943" t="s">
        <v>45</v>
      </c>
      <c r="AK943" t="s">
        <v>45</v>
      </c>
    </row>
    <row r="944" spans="1:37" x14ac:dyDescent="0.25">
      <c r="A944">
        <v>5</v>
      </c>
      <c r="B944" t="s">
        <v>36</v>
      </c>
      <c r="C944">
        <v>5</v>
      </c>
      <c r="D944" t="s">
        <v>1492</v>
      </c>
      <c r="E944">
        <v>6337</v>
      </c>
      <c r="F944" t="s">
        <v>1492</v>
      </c>
      <c r="G944">
        <v>836581</v>
      </c>
      <c r="H944">
        <v>1</v>
      </c>
      <c r="I944" t="s">
        <v>1545</v>
      </c>
      <c r="J944">
        <v>4292</v>
      </c>
      <c r="K944" s="1">
        <v>22257</v>
      </c>
      <c r="L944" t="s">
        <v>40</v>
      </c>
      <c r="M944">
        <v>1098269932</v>
      </c>
      <c r="N944">
        <v>2024</v>
      </c>
      <c r="O944">
        <v>9</v>
      </c>
      <c r="P944">
        <v>4</v>
      </c>
      <c r="Q944" s="1">
        <v>45539</v>
      </c>
      <c r="R944">
        <v>470</v>
      </c>
      <c r="S944">
        <v>16</v>
      </c>
      <c r="T944">
        <v>3</v>
      </c>
      <c r="U944">
        <v>302303</v>
      </c>
      <c r="V944">
        <v>1</v>
      </c>
      <c r="W944" t="s">
        <v>41</v>
      </c>
      <c r="X944" t="s">
        <v>41</v>
      </c>
      <c r="Y944">
        <v>63</v>
      </c>
      <c r="Z944" t="s">
        <v>42</v>
      </c>
      <c r="AA944" t="s">
        <v>43</v>
      </c>
      <c r="AB944" t="s">
        <v>44</v>
      </c>
      <c r="AC944">
        <v>55</v>
      </c>
      <c r="AD944">
        <v>156</v>
      </c>
      <c r="AE944" t="s">
        <v>45</v>
      </c>
      <c r="AF944" t="s">
        <v>193</v>
      </c>
      <c r="AG944" t="s">
        <v>45</v>
      </c>
      <c r="AH944" t="s">
        <v>45</v>
      </c>
      <c r="AI944" t="s">
        <v>46</v>
      </c>
      <c r="AJ944" t="s">
        <v>45</v>
      </c>
      <c r="AK944" t="s">
        <v>45</v>
      </c>
    </row>
    <row r="945" spans="1:37" x14ac:dyDescent="0.25">
      <c r="A945">
        <v>5</v>
      </c>
      <c r="B945" t="s">
        <v>36</v>
      </c>
      <c r="C945">
        <v>1</v>
      </c>
      <c r="D945" t="s">
        <v>37</v>
      </c>
      <c r="E945">
        <v>6312</v>
      </c>
      <c r="F945" t="s">
        <v>38</v>
      </c>
      <c r="G945">
        <v>836612</v>
      </c>
      <c r="H945">
        <v>1</v>
      </c>
      <c r="I945" t="s">
        <v>410</v>
      </c>
      <c r="J945">
        <v>74367</v>
      </c>
      <c r="K945" s="1">
        <v>20673</v>
      </c>
      <c r="L945" t="s">
        <v>40</v>
      </c>
      <c r="M945">
        <v>1192372440</v>
      </c>
      <c r="N945">
        <v>2025</v>
      </c>
      <c r="O945">
        <v>3</v>
      </c>
      <c r="P945">
        <v>26</v>
      </c>
      <c r="Q945" s="1">
        <v>45742</v>
      </c>
      <c r="R945">
        <v>638</v>
      </c>
      <c r="S945">
        <v>16</v>
      </c>
      <c r="T945">
        <v>1</v>
      </c>
      <c r="U945">
        <v>302303</v>
      </c>
      <c r="V945">
        <v>2</v>
      </c>
      <c r="W945" t="s">
        <v>44</v>
      </c>
      <c r="X945" t="s">
        <v>44</v>
      </c>
      <c r="Y945">
        <v>68</v>
      </c>
      <c r="Z945" t="s">
        <v>42</v>
      </c>
      <c r="AA945" t="s">
        <v>43</v>
      </c>
      <c r="AB945" t="s">
        <v>44</v>
      </c>
      <c r="AC945">
        <v>58</v>
      </c>
      <c r="AD945">
        <v>149</v>
      </c>
      <c r="AE945" t="s">
        <v>45</v>
      </c>
      <c r="AF945" t="s">
        <v>178</v>
      </c>
      <c r="AG945" t="s">
        <v>45</v>
      </c>
      <c r="AH945" t="s">
        <v>45</v>
      </c>
      <c r="AI945" t="s">
        <v>46</v>
      </c>
      <c r="AJ945" t="s">
        <v>45</v>
      </c>
      <c r="AK945" t="s">
        <v>45</v>
      </c>
    </row>
    <row r="946" spans="1:37" x14ac:dyDescent="0.25">
      <c r="A946">
        <v>5</v>
      </c>
      <c r="B946" t="s">
        <v>36</v>
      </c>
      <c r="C946">
        <v>1</v>
      </c>
      <c r="D946" t="s">
        <v>37</v>
      </c>
      <c r="E946">
        <v>6312</v>
      </c>
      <c r="F946" t="s">
        <v>38</v>
      </c>
      <c r="G946">
        <v>836733</v>
      </c>
      <c r="H946">
        <v>1</v>
      </c>
      <c r="I946" t="s">
        <v>411</v>
      </c>
      <c r="J946">
        <v>836733</v>
      </c>
      <c r="K946" s="1">
        <v>24435</v>
      </c>
      <c r="L946" t="s">
        <v>43</v>
      </c>
      <c r="M946">
        <v>1190932688</v>
      </c>
      <c r="N946">
        <v>2025</v>
      </c>
      <c r="O946">
        <v>3</v>
      </c>
      <c r="P946">
        <v>24</v>
      </c>
      <c r="Q946" s="1">
        <v>45740</v>
      </c>
      <c r="R946" t="s">
        <v>131</v>
      </c>
      <c r="S946">
        <v>9</v>
      </c>
      <c r="T946">
        <v>23</v>
      </c>
      <c r="U946">
        <v>302303</v>
      </c>
      <c r="V946">
        <v>1</v>
      </c>
      <c r="W946" t="s">
        <v>41</v>
      </c>
      <c r="X946" t="s">
        <v>41</v>
      </c>
      <c r="Y946">
        <v>58</v>
      </c>
      <c r="Z946" t="s">
        <v>42</v>
      </c>
      <c r="AA946" t="s">
        <v>162</v>
      </c>
      <c r="AB946" t="s">
        <v>44</v>
      </c>
      <c r="AC946">
        <v>0</v>
      </c>
      <c r="AD946">
        <v>0</v>
      </c>
      <c r="AE946">
        <v>0</v>
      </c>
      <c r="AF946" t="s">
        <v>132</v>
      </c>
      <c r="AG946">
        <v>0</v>
      </c>
      <c r="AH946" t="s">
        <v>45</v>
      </c>
      <c r="AI946" t="s">
        <v>46</v>
      </c>
      <c r="AJ946" t="s">
        <v>45</v>
      </c>
      <c r="AK946" t="s">
        <v>45</v>
      </c>
    </row>
    <row r="947" spans="1:37" x14ac:dyDescent="0.25">
      <c r="A947">
        <v>5</v>
      </c>
      <c r="B947" t="s">
        <v>36</v>
      </c>
      <c r="C947">
        <v>1</v>
      </c>
      <c r="D947" t="s">
        <v>37</v>
      </c>
      <c r="E947">
        <v>6312</v>
      </c>
      <c r="F947" t="s">
        <v>38</v>
      </c>
      <c r="G947">
        <v>836744</v>
      </c>
      <c r="H947">
        <v>1</v>
      </c>
      <c r="I947" t="s">
        <v>412</v>
      </c>
      <c r="J947">
        <v>83100</v>
      </c>
      <c r="K947" s="1">
        <v>24922</v>
      </c>
      <c r="L947" t="s">
        <v>43</v>
      </c>
      <c r="M947">
        <v>1134674001</v>
      </c>
      <c r="N947">
        <v>2024</v>
      </c>
      <c r="O947">
        <v>11</v>
      </c>
      <c r="P947">
        <v>15</v>
      </c>
      <c r="Q947" s="1">
        <v>45611</v>
      </c>
      <c r="R947">
        <v>156</v>
      </c>
      <c r="S947">
        <v>10</v>
      </c>
      <c r="T947">
        <v>7</v>
      </c>
      <c r="U947">
        <v>302101</v>
      </c>
      <c r="V947">
        <v>2</v>
      </c>
      <c r="W947" t="s">
        <v>41</v>
      </c>
      <c r="X947" t="s">
        <v>44</v>
      </c>
      <c r="Y947">
        <v>56</v>
      </c>
      <c r="Z947" t="s">
        <v>42</v>
      </c>
      <c r="AA947" t="s">
        <v>43</v>
      </c>
      <c r="AB947" t="s">
        <v>44</v>
      </c>
      <c r="AC947" t="s">
        <v>45</v>
      </c>
      <c r="AD947" t="s">
        <v>45</v>
      </c>
      <c r="AE947" t="s">
        <v>45</v>
      </c>
      <c r="AF947" t="s">
        <v>45</v>
      </c>
      <c r="AG947" t="s">
        <v>45</v>
      </c>
      <c r="AH947" t="s">
        <v>45</v>
      </c>
      <c r="AI947" t="s">
        <v>46</v>
      </c>
      <c r="AJ947" t="s">
        <v>45</v>
      </c>
      <c r="AK947" t="s">
        <v>45</v>
      </c>
    </row>
    <row r="948" spans="1:37" x14ac:dyDescent="0.25">
      <c r="A948">
        <v>5</v>
      </c>
      <c r="B948" t="s">
        <v>36</v>
      </c>
      <c r="C948">
        <v>0</v>
      </c>
      <c r="D948" t="s">
        <v>1814</v>
      </c>
      <c r="E948">
        <v>6733</v>
      </c>
      <c r="F948" t="s">
        <v>1815</v>
      </c>
      <c r="G948">
        <v>836744</v>
      </c>
      <c r="H948">
        <v>1</v>
      </c>
      <c r="I948" t="s">
        <v>412</v>
      </c>
      <c r="J948" t="s">
        <v>2140</v>
      </c>
      <c r="K948" s="1">
        <v>24922</v>
      </c>
      <c r="L948" t="s">
        <v>43</v>
      </c>
      <c r="M948">
        <v>1068601613</v>
      </c>
      <c r="N948">
        <v>2024</v>
      </c>
      <c r="O948">
        <v>7</v>
      </c>
      <c r="P948">
        <v>20</v>
      </c>
      <c r="Q948" s="1">
        <v>45493</v>
      </c>
      <c r="R948">
        <v>597</v>
      </c>
      <c r="S948">
        <v>7</v>
      </c>
      <c r="T948">
        <v>11</v>
      </c>
      <c r="U948">
        <v>302401</v>
      </c>
      <c r="V948">
        <v>2</v>
      </c>
      <c r="W948" t="s">
        <v>41</v>
      </c>
      <c r="X948" t="s">
        <v>41</v>
      </c>
      <c r="Y948">
        <v>56</v>
      </c>
      <c r="Z948" t="s">
        <v>42</v>
      </c>
      <c r="AA948" t="s">
        <v>162</v>
      </c>
      <c r="AB948" t="s">
        <v>44</v>
      </c>
      <c r="AC948" t="s">
        <v>45</v>
      </c>
      <c r="AD948" t="s">
        <v>45</v>
      </c>
      <c r="AE948" t="s">
        <v>45</v>
      </c>
      <c r="AF948" t="s">
        <v>45</v>
      </c>
      <c r="AG948" t="s">
        <v>45</v>
      </c>
      <c r="AH948" t="s">
        <v>45</v>
      </c>
      <c r="AI948" t="s">
        <v>46</v>
      </c>
      <c r="AJ948" t="s">
        <v>45</v>
      </c>
      <c r="AK948" t="s">
        <v>45</v>
      </c>
    </row>
    <row r="949" spans="1:37" x14ac:dyDescent="0.25">
      <c r="A949">
        <v>5</v>
      </c>
      <c r="B949" t="s">
        <v>36</v>
      </c>
      <c r="C949">
        <v>8</v>
      </c>
      <c r="D949" t="s">
        <v>1012</v>
      </c>
      <c r="E949">
        <v>6326</v>
      </c>
      <c r="F949" t="s">
        <v>1012</v>
      </c>
      <c r="G949">
        <v>836773</v>
      </c>
      <c r="H949">
        <v>1</v>
      </c>
      <c r="I949" t="s">
        <v>1079</v>
      </c>
      <c r="J949">
        <v>9789</v>
      </c>
      <c r="K949" s="1">
        <v>23454</v>
      </c>
      <c r="L949" t="s">
        <v>40</v>
      </c>
      <c r="M949">
        <v>1192753983</v>
      </c>
      <c r="N949">
        <v>2025</v>
      </c>
      <c r="O949">
        <v>3</v>
      </c>
      <c r="P949">
        <v>17</v>
      </c>
      <c r="Q949" s="1">
        <v>45733</v>
      </c>
      <c r="R949" t="s">
        <v>1080</v>
      </c>
      <c r="S949">
        <v>10</v>
      </c>
      <c r="T949">
        <v>3</v>
      </c>
      <c r="U949">
        <v>300303</v>
      </c>
      <c r="V949">
        <v>2</v>
      </c>
      <c r="W949" t="s">
        <v>44</v>
      </c>
      <c r="X949" t="s">
        <v>44</v>
      </c>
      <c r="Y949">
        <v>60</v>
      </c>
      <c r="Z949" t="s">
        <v>42</v>
      </c>
      <c r="AA949" t="s">
        <v>43</v>
      </c>
      <c r="AB949" t="s">
        <v>44</v>
      </c>
      <c r="AC949" t="s">
        <v>45</v>
      </c>
      <c r="AD949" t="s">
        <v>45</v>
      </c>
      <c r="AE949" t="s">
        <v>45</v>
      </c>
      <c r="AF949" t="s">
        <v>45</v>
      </c>
      <c r="AG949" t="s">
        <v>45</v>
      </c>
      <c r="AH949" t="s">
        <v>45</v>
      </c>
      <c r="AI949" t="s">
        <v>46</v>
      </c>
      <c r="AJ949" t="s">
        <v>45</v>
      </c>
      <c r="AK949" t="s">
        <v>45</v>
      </c>
    </row>
    <row r="950" spans="1:37" x14ac:dyDescent="0.25">
      <c r="A950">
        <v>5</v>
      </c>
      <c r="B950" t="s">
        <v>36</v>
      </c>
      <c r="C950">
        <v>8</v>
      </c>
      <c r="D950" t="s">
        <v>1012</v>
      </c>
      <c r="E950">
        <v>6330</v>
      </c>
      <c r="F950" t="s">
        <v>1204</v>
      </c>
      <c r="G950">
        <v>836773</v>
      </c>
      <c r="H950">
        <v>1</v>
      </c>
      <c r="I950" t="s">
        <v>1079</v>
      </c>
      <c r="J950">
        <v>76</v>
      </c>
      <c r="K950" s="1">
        <v>23454</v>
      </c>
      <c r="L950" t="s">
        <v>40</v>
      </c>
      <c r="M950">
        <v>1181773704</v>
      </c>
      <c r="N950">
        <v>2025</v>
      </c>
      <c r="O950">
        <v>2</v>
      </c>
      <c r="P950">
        <v>20</v>
      </c>
      <c r="Q950" s="1">
        <v>45708</v>
      </c>
      <c r="R950" t="s">
        <v>1205</v>
      </c>
      <c r="S950">
        <v>20</v>
      </c>
      <c r="T950">
        <v>4</v>
      </c>
      <c r="U950">
        <v>301203</v>
      </c>
      <c r="V950">
        <v>2</v>
      </c>
      <c r="W950" t="s">
        <v>41</v>
      </c>
      <c r="X950" t="s">
        <v>44</v>
      </c>
      <c r="Y950">
        <v>60</v>
      </c>
      <c r="Z950" t="s">
        <v>42</v>
      </c>
      <c r="AA950" t="s">
        <v>43</v>
      </c>
      <c r="AB950" t="s">
        <v>44</v>
      </c>
      <c r="AC950">
        <v>50</v>
      </c>
      <c r="AD950">
        <v>130</v>
      </c>
      <c r="AE950" t="s">
        <v>45</v>
      </c>
      <c r="AF950" t="s">
        <v>50</v>
      </c>
      <c r="AG950" t="s">
        <v>45</v>
      </c>
      <c r="AH950" t="s">
        <v>45</v>
      </c>
      <c r="AI950" t="s">
        <v>46</v>
      </c>
      <c r="AJ950" t="s">
        <v>45</v>
      </c>
      <c r="AK950" t="s">
        <v>45</v>
      </c>
    </row>
    <row r="951" spans="1:37" x14ac:dyDescent="0.25">
      <c r="A951">
        <v>5</v>
      </c>
      <c r="B951" t="s">
        <v>36</v>
      </c>
      <c r="C951">
        <v>1</v>
      </c>
      <c r="D951" t="s">
        <v>37</v>
      </c>
      <c r="E951">
        <v>31276</v>
      </c>
      <c r="F951" t="s">
        <v>2726</v>
      </c>
      <c r="G951">
        <v>836837</v>
      </c>
      <c r="H951">
        <v>1</v>
      </c>
      <c r="I951" t="s">
        <v>2736</v>
      </c>
      <c r="J951">
        <v>7612</v>
      </c>
      <c r="K951" s="1">
        <v>22402</v>
      </c>
      <c r="L951" t="s">
        <v>40</v>
      </c>
      <c r="M951">
        <v>1185305049</v>
      </c>
      <c r="N951">
        <v>2025</v>
      </c>
      <c r="O951">
        <v>3</v>
      </c>
      <c r="P951">
        <v>10</v>
      </c>
      <c r="Q951" s="1">
        <v>45726</v>
      </c>
      <c r="R951">
        <v>520</v>
      </c>
      <c r="S951">
        <v>13</v>
      </c>
      <c r="T951">
        <v>4</v>
      </c>
      <c r="U951">
        <v>302303</v>
      </c>
      <c r="V951">
        <v>2</v>
      </c>
      <c r="W951" t="s">
        <v>41</v>
      </c>
      <c r="X951" t="s">
        <v>41</v>
      </c>
      <c r="Y951">
        <v>63</v>
      </c>
      <c r="Z951" t="s">
        <v>42</v>
      </c>
      <c r="AA951" t="s">
        <v>43</v>
      </c>
      <c r="AB951" t="s">
        <v>44</v>
      </c>
      <c r="AC951">
        <v>58.6</v>
      </c>
      <c r="AD951">
        <v>143</v>
      </c>
      <c r="AE951" t="s">
        <v>45</v>
      </c>
      <c r="AF951" t="s">
        <v>45</v>
      </c>
      <c r="AG951" t="s">
        <v>45</v>
      </c>
      <c r="AH951" t="s">
        <v>45</v>
      </c>
      <c r="AI951" t="s">
        <v>46</v>
      </c>
      <c r="AJ951" t="s">
        <v>45</v>
      </c>
      <c r="AK951" t="s">
        <v>45</v>
      </c>
    </row>
    <row r="952" spans="1:37" x14ac:dyDescent="0.25">
      <c r="A952">
        <v>5</v>
      </c>
      <c r="B952" t="s">
        <v>36</v>
      </c>
      <c r="C952">
        <v>1</v>
      </c>
      <c r="D952" t="s">
        <v>37</v>
      </c>
      <c r="E952">
        <v>6312</v>
      </c>
      <c r="F952" t="s">
        <v>38</v>
      </c>
      <c r="G952">
        <v>836885</v>
      </c>
      <c r="H952">
        <v>1</v>
      </c>
      <c r="I952" t="s">
        <v>413</v>
      </c>
      <c r="J952">
        <v>92270</v>
      </c>
      <c r="K952" s="1">
        <v>28014</v>
      </c>
      <c r="L952" t="s">
        <v>40</v>
      </c>
      <c r="M952">
        <v>1184439126</v>
      </c>
      <c r="N952">
        <v>2025</v>
      </c>
      <c r="O952">
        <v>3</v>
      </c>
      <c r="P952">
        <v>7</v>
      </c>
      <c r="Q952" s="1">
        <v>45723</v>
      </c>
      <c r="R952">
        <v>615</v>
      </c>
      <c r="S952">
        <v>18</v>
      </c>
      <c r="T952">
        <v>7</v>
      </c>
      <c r="U952">
        <v>302303</v>
      </c>
      <c r="V952">
        <v>2</v>
      </c>
      <c r="W952" t="s">
        <v>41</v>
      </c>
      <c r="X952" t="s">
        <v>41</v>
      </c>
      <c r="Y952">
        <v>48</v>
      </c>
      <c r="Z952" t="s">
        <v>42</v>
      </c>
      <c r="AA952" t="s">
        <v>43</v>
      </c>
      <c r="AB952" t="s">
        <v>44</v>
      </c>
      <c r="AC952">
        <v>75</v>
      </c>
      <c r="AD952">
        <v>161</v>
      </c>
      <c r="AE952" t="s">
        <v>45</v>
      </c>
      <c r="AF952" t="s">
        <v>45</v>
      </c>
      <c r="AG952" t="s">
        <v>45</v>
      </c>
      <c r="AH952" t="s">
        <v>45</v>
      </c>
      <c r="AI952" t="s">
        <v>46</v>
      </c>
      <c r="AJ952" t="s">
        <v>45</v>
      </c>
      <c r="AK952" t="s">
        <v>45</v>
      </c>
    </row>
    <row r="953" spans="1:37" x14ac:dyDescent="0.25">
      <c r="A953">
        <v>5</v>
      </c>
      <c r="B953" t="s">
        <v>36</v>
      </c>
      <c r="C953">
        <v>2</v>
      </c>
      <c r="D953" t="s">
        <v>1612</v>
      </c>
      <c r="E953">
        <v>6341</v>
      </c>
      <c r="F953" t="s">
        <v>1612</v>
      </c>
      <c r="G953">
        <v>836973</v>
      </c>
      <c r="H953">
        <v>1</v>
      </c>
      <c r="I953" t="s">
        <v>1648</v>
      </c>
      <c r="J953">
        <v>1328</v>
      </c>
      <c r="K953" s="1">
        <v>21206</v>
      </c>
      <c r="L953" t="s">
        <v>40</v>
      </c>
      <c r="M953">
        <v>1185943169</v>
      </c>
      <c r="N953">
        <v>2025</v>
      </c>
      <c r="O953">
        <v>3</v>
      </c>
      <c r="P953">
        <v>6</v>
      </c>
      <c r="Q953" s="1">
        <v>45722</v>
      </c>
      <c r="R953">
        <v>193</v>
      </c>
      <c r="S953">
        <v>7</v>
      </c>
      <c r="T953">
        <v>14</v>
      </c>
      <c r="U953">
        <v>302303</v>
      </c>
      <c r="V953">
        <v>2</v>
      </c>
      <c r="W953" t="s">
        <v>41</v>
      </c>
      <c r="X953" t="s">
        <v>41</v>
      </c>
      <c r="Y953">
        <v>67</v>
      </c>
      <c r="Z953" t="s">
        <v>42</v>
      </c>
      <c r="AA953" t="s">
        <v>43</v>
      </c>
      <c r="AB953" t="s">
        <v>44</v>
      </c>
      <c r="AC953">
        <v>69</v>
      </c>
      <c r="AD953">
        <v>156</v>
      </c>
      <c r="AE953" t="s">
        <v>45</v>
      </c>
      <c r="AF953" t="s">
        <v>45</v>
      </c>
      <c r="AG953" t="s">
        <v>45</v>
      </c>
      <c r="AH953" t="s">
        <v>45</v>
      </c>
      <c r="AI953" t="s">
        <v>46</v>
      </c>
      <c r="AJ953" t="s">
        <v>45</v>
      </c>
      <c r="AK953" t="s">
        <v>45</v>
      </c>
    </row>
    <row r="954" spans="1:37" x14ac:dyDescent="0.25">
      <c r="A954">
        <v>5</v>
      </c>
      <c r="B954" t="s">
        <v>36</v>
      </c>
      <c r="C954">
        <v>1</v>
      </c>
      <c r="D954" t="s">
        <v>37</v>
      </c>
      <c r="E954">
        <v>6312</v>
      </c>
      <c r="F954" t="s">
        <v>38</v>
      </c>
      <c r="G954">
        <v>837070</v>
      </c>
      <c r="H954">
        <v>1</v>
      </c>
      <c r="I954" t="s">
        <v>414</v>
      </c>
      <c r="J954">
        <v>74333</v>
      </c>
      <c r="K954" s="1">
        <v>21447</v>
      </c>
      <c r="L954" t="s">
        <v>40</v>
      </c>
      <c r="M954">
        <v>1131559289</v>
      </c>
      <c r="N954">
        <v>2024</v>
      </c>
      <c r="O954">
        <v>11</v>
      </c>
      <c r="P954">
        <v>21</v>
      </c>
      <c r="Q954" s="1">
        <v>45617</v>
      </c>
      <c r="R954">
        <v>749</v>
      </c>
      <c r="S954">
        <v>1</v>
      </c>
      <c r="T954">
        <v>19</v>
      </c>
      <c r="U954">
        <v>302303</v>
      </c>
      <c r="V954">
        <v>2</v>
      </c>
      <c r="W954" t="s">
        <v>41</v>
      </c>
      <c r="X954" t="s">
        <v>41</v>
      </c>
      <c r="Y954">
        <v>66</v>
      </c>
      <c r="Z954" t="s">
        <v>42</v>
      </c>
      <c r="AA954" t="s">
        <v>43</v>
      </c>
      <c r="AB954" t="s">
        <v>44</v>
      </c>
      <c r="AC954" t="s">
        <v>45</v>
      </c>
      <c r="AD954" t="s">
        <v>45</v>
      </c>
      <c r="AE954" t="s">
        <v>45</v>
      </c>
      <c r="AF954" t="s">
        <v>45</v>
      </c>
      <c r="AG954" t="s">
        <v>45</v>
      </c>
      <c r="AH954" t="s">
        <v>45</v>
      </c>
      <c r="AI954" t="s">
        <v>46</v>
      </c>
      <c r="AJ954" t="s">
        <v>45</v>
      </c>
      <c r="AK954" t="s">
        <v>45</v>
      </c>
    </row>
    <row r="955" spans="1:37" x14ac:dyDescent="0.25">
      <c r="A955">
        <v>5</v>
      </c>
      <c r="B955" t="s">
        <v>36</v>
      </c>
      <c r="C955">
        <v>0</v>
      </c>
      <c r="D955" t="s">
        <v>1814</v>
      </c>
      <c r="E955">
        <v>6733</v>
      </c>
      <c r="F955" t="s">
        <v>1815</v>
      </c>
      <c r="G955">
        <v>837070</v>
      </c>
      <c r="H955">
        <v>1</v>
      </c>
      <c r="I955" t="s">
        <v>2141</v>
      </c>
      <c r="J955" t="s">
        <v>2142</v>
      </c>
      <c r="K955" s="1">
        <v>21447</v>
      </c>
      <c r="L955" t="s">
        <v>40</v>
      </c>
      <c r="M955">
        <v>1134466218</v>
      </c>
      <c r="N955">
        <v>2024</v>
      </c>
      <c r="O955">
        <v>11</v>
      </c>
      <c r="P955">
        <v>27</v>
      </c>
      <c r="Q955" s="1">
        <v>45623</v>
      </c>
      <c r="R955">
        <v>926</v>
      </c>
      <c r="S955">
        <v>11</v>
      </c>
      <c r="T955">
        <v>1</v>
      </c>
      <c r="U955">
        <v>302401</v>
      </c>
      <c r="V955">
        <v>1</v>
      </c>
      <c r="W955" t="s">
        <v>41</v>
      </c>
      <c r="X955" t="s">
        <v>41</v>
      </c>
      <c r="Y955">
        <v>66</v>
      </c>
      <c r="Z955" t="s">
        <v>42</v>
      </c>
      <c r="AA955" t="s">
        <v>162</v>
      </c>
      <c r="AB955" t="s">
        <v>44</v>
      </c>
      <c r="AC955" t="s">
        <v>45</v>
      </c>
      <c r="AD955" t="s">
        <v>45</v>
      </c>
      <c r="AE955" t="s">
        <v>45</v>
      </c>
      <c r="AF955" t="s">
        <v>45</v>
      </c>
      <c r="AG955" t="s">
        <v>45</v>
      </c>
      <c r="AH955" t="s">
        <v>45</v>
      </c>
      <c r="AI955" t="s">
        <v>46</v>
      </c>
      <c r="AJ955" t="s">
        <v>45</v>
      </c>
      <c r="AK955" t="s">
        <v>45</v>
      </c>
    </row>
    <row r="956" spans="1:37" x14ac:dyDescent="0.25">
      <c r="A956">
        <v>5</v>
      </c>
      <c r="B956" t="s">
        <v>36</v>
      </c>
      <c r="C956">
        <v>4</v>
      </c>
      <c r="D956" t="s">
        <v>1144</v>
      </c>
      <c r="E956">
        <v>6332</v>
      </c>
      <c r="F956" t="s">
        <v>1144</v>
      </c>
      <c r="G956">
        <v>837094</v>
      </c>
      <c r="H956">
        <v>1</v>
      </c>
      <c r="I956" t="s">
        <v>1337</v>
      </c>
      <c r="J956">
        <v>3639</v>
      </c>
      <c r="K956" s="1">
        <v>25533</v>
      </c>
      <c r="L956" t="s">
        <v>40</v>
      </c>
      <c r="M956">
        <v>1185309960</v>
      </c>
      <c r="N956">
        <v>2025</v>
      </c>
      <c r="O956">
        <v>3</v>
      </c>
      <c r="P956">
        <v>10</v>
      </c>
      <c r="Q956" s="1">
        <v>45726</v>
      </c>
      <c r="R956" t="s">
        <v>1242</v>
      </c>
      <c r="S956">
        <v>5</v>
      </c>
      <c r="T956">
        <v>9</v>
      </c>
      <c r="U956">
        <v>302303</v>
      </c>
      <c r="V956">
        <v>2</v>
      </c>
      <c r="W956" t="s">
        <v>44</v>
      </c>
      <c r="X956" t="s">
        <v>44</v>
      </c>
      <c r="Y956">
        <v>55</v>
      </c>
      <c r="Z956" t="s">
        <v>42</v>
      </c>
      <c r="AA956" t="s">
        <v>43</v>
      </c>
      <c r="AB956" t="s">
        <v>44</v>
      </c>
      <c r="AC956">
        <v>92</v>
      </c>
      <c r="AD956">
        <v>156</v>
      </c>
      <c r="AE956" t="s">
        <v>45</v>
      </c>
      <c r="AF956" t="s">
        <v>45</v>
      </c>
      <c r="AG956" t="s">
        <v>45</v>
      </c>
      <c r="AH956" t="s">
        <v>45</v>
      </c>
      <c r="AI956" t="s">
        <v>46</v>
      </c>
      <c r="AJ956" t="s">
        <v>45</v>
      </c>
      <c r="AK956" t="s">
        <v>45</v>
      </c>
    </row>
    <row r="957" spans="1:37" x14ac:dyDescent="0.25">
      <c r="A957">
        <v>5</v>
      </c>
      <c r="B957" t="s">
        <v>36</v>
      </c>
      <c r="C957">
        <v>0</v>
      </c>
      <c r="D957" t="s">
        <v>1814</v>
      </c>
      <c r="E957">
        <v>6733</v>
      </c>
      <c r="F957" t="s">
        <v>1815</v>
      </c>
      <c r="G957">
        <v>837163</v>
      </c>
      <c r="H957">
        <v>1</v>
      </c>
      <c r="I957" t="s">
        <v>2143</v>
      </c>
      <c r="J957" t="s">
        <v>2144</v>
      </c>
      <c r="K957" s="1">
        <v>27348</v>
      </c>
      <c r="L957" t="s">
        <v>40</v>
      </c>
      <c r="M957">
        <v>1062673622</v>
      </c>
      <c r="N957">
        <v>2024</v>
      </c>
      <c r="O957">
        <v>7</v>
      </c>
      <c r="P957">
        <v>8</v>
      </c>
      <c r="Q957" s="1">
        <v>45481</v>
      </c>
      <c r="R957">
        <v>558</v>
      </c>
      <c r="S957">
        <v>6</v>
      </c>
      <c r="T957">
        <v>1</v>
      </c>
      <c r="U957">
        <v>302401</v>
      </c>
      <c r="V957">
        <v>1</v>
      </c>
      <c r="W957" t="s">
        <v>41</v>
      </c>
      <c r="X957" t="s">
        <v>41</v>
      </c>
      <c r="Y957">
        <v>49</v>
      </c>
      <c r="Z957" t="s">
        <v>42</v>
      </c>
      <c r="AA957" t="s">
        <v>162</v>
      </c>
      <c r="AB957" t="s">
        <v>44</v>
      </c>
      <c r="AC957" t="s">
        <v>45</v>
      </c>
      <c r="AD957" t="s">
        <v>45</v>
      </c>
      <c r="AE957" t="s">
        <v>45</v>
      </c>
      <c r="AF957" t="s">
        <v>45</v>
      </c>
      <c r="AG957" t="s">
        <v>45</v>
      </c>
      <c r="AH957" t="s">
        <v>45</v>
      </c>
      <c r="AI957" t="s">
        <v>46</v>
      </c>
      <c r="AJ957" t="s">
        <v>45</v>
      </c>
      <c r="AK957" t="s">
        <v>45</v>
      </c>
    </row>
    <row r="958" spans="1:37" x14ac:dyDescent="0.25">
      <c r="A958">
        <v>5</v>
      </c>
      <c r="B958" t="s">
        <v>36</v>
      </c>
      <c r="C958">
        <v>4</v>
      </c>
      <c r="D958" t="s">
        <v>1144</v>
      </c>
      <c r="E958">
        <v>6327</v>
      </c>
      <c r="F958" t="s">
        <v>1145</v>
      </c>
      <c r="G958">
        <v>837166</v>
      </c>
      <c r="H958">
        <v>1</v>
      </c>
      <c r="I958" t="s">
        <v>1158</v>
      </c>
      <c r="J958">
        <v>1726</v>
      </c>
      <c r="K958" s="1">
        <v>27618</v>
      </c>
      <c r="L958" t="s">
        <v>40</v>
      </c>
      <c r="M958">
        <v>1137308107</v>
      </c>
      <c r="N958">
        <v>2024</v>
      </c>
      <c r="O958">
        <v>11</v>
      </c>
      <c r="P958">
        <v>22</v>
      </c>
      <c r="Q958" s="1">
        <v>45618</v>
      </c>
      <c r="R958" t="s">
        <v>1159</v>
      </c>
      <c r="S958">
        <v>17</v>
      </c>
      <c r="T958">
        <v>9</v>
      </c>
      <c r="U958">
        <v>302303</v>
      </c>
      <c r="V958">
        <v>2</v>
      </c>
      <c r="W958" t="s">
        <v>41</v>
      </c>
      <c r="X958" t="s">
        <v>41</v>
      </c>
      <c r="Y958">
        <v>49</v>
      </c>
      <c r="Z958" t="s">
        <v>42</v>
      </c>
      <c r="AA958" t="s">
        <v>43</v>
      </c>
      <c r="AB958" t="s">
        <v>44</v>
      </c>
      <c r="AC958">
        <v>50.8</v>
      </c>
      <c r="AD958">
        <v>156</v>
      </c>
      <c r="AE958" t="s">
        <v>45</v>
      </c>
      <c r="AF958" t="s">
        <v>45</v>
      </c>
      <c r="AG958" t="s">
        <v>45</v>
      </c>
      <c r="AH958" t="s">
        <v>45</v>
      </c>
      <c r="AI958" t="s">
        <v>46</v>
      </c>
      <c r="AJ958" t="s">
        <v>45</v>
      </c>
      <c r="AK958" t="s">
        <v>45</v>
      </c>
    </row>
    <row r="959" spans="1:37" x14ac:dyDescent="0.25">
      <c r="A959">
        <v>5</v>
      </c>
      <c r="B959" t="s">
        <v>36</v>
      </c>
      <c r="C959">
        <v>3</v>
      </c>
      <c r="D959" t="s">
        <v>822</v>
      </c>
      <c r="E959">
        <v>6319</v>
      </c>
      <c r="F959" t="s">
        <v>935</v>
      </c>
      <c r="G959">
        <v>837218</v>
      </c>
      <c r="H959">
        <v>1</v>
      </c>
      <c r="I959" t="s">
        <v>938</v>
      </c>
      <c r="J959">
        <v>3320</v>
      </c>
      <c r="K959" s="1">
        <v>20195</v>
      </c>
      <c r="L959" t="s">
        <v>43</v>
      </c>
      <c r="M959">
        <v>1162833075</v>
      </c>
      <c r="N959">
        <v>2025</v>
      </c>
      <c r="O959">
        <v>1</v>
      </c>
      <c r="P959">
        <v>24</v>
      </c>
      <c r="Q959" s="1">
        <v>45681</v>
      </c>
      <c r="R959" t="s">
        <v>937</v>
      </c>
      <c r="S959">
        <v>12</v>
      </c>
      <c r="T959">
        <v>2</v>
      </c>
      <c r="U959">
        <v>302303</v>
      </c>
      <c r="V959">
        <v>2</v>
      </c>
      <c r="W959" t="s">
        <v>41</v>
      </c>
      <c r="X959" t="s">
        <v>41</v>
      </c>
      <c r="Y959">
        <v>69</v>
      </c>
      <c r="Z959" t="s">
        <v>42</v>
      </c>
      <c r="AA959" t="s">
        <v>43</v>
      </c>
      <c r="AB959" t="s">
        <v>70</v>
      </c>
      <c r="AC959" t="s">
        <v>45</v>
      </c>
      <c r="AD959" t="s">
        <v>45</v>
      </c>
      <c r="AE959" t="s">
        <v>45</v>
      </c>
      <c r="AF959" t="s">
        <v>45</v>
      </c>
      <c r="AG959" t="s">
        <v>45</v>
      </c>
      <c r="AH959" t="s">
        <v>45</v>
      </c>
      <c r="AI959" t="s">
        <v>46</v>
      </c>
      <c r="AJ959" t="s">
        <v>45</v>
      </c>
      <c r="AK959" t="s">
        <v>45</v>
      </c>
    </row>
    <row r="960" spans="1:37" x14ac:dyDescent="0.25">
      <c r="A960">
        <v>5</v>
      </c>
      <c r="B960" t="s">
        <v>36</v>
      </c>
      <c r="C960">
        <v>4</v>
      </c>
      <c r="D960" t="s">
        <v>1144</v>
      </c>
      <c r="E960">
        <v>6327</v>
      </c>
      <c r="F960" t="s">
        <v>1145</v>
      </c>
      <c r="G960">
        <v>837220</v>
      </c>
      <c r="H960">
        <v>1</v>
      </c>
      <c r="I960" t="s">
        <v>1160</v>
      </c>
      <c r="J960">
        <v>8931</v>
      </c>
      <c r="K960" s="1">
        <v>18668</v>
      </c>
      <c r="L960" t="s">
        <v>43</v>
      </c>
      <c r="M960">
        <v>1163770741</v>
      </c>
      <c r="N960">
        <v>2025</v>
      </c>
      <c r="O960">
        <v>1</v>
      </c>
      <c r="P960">
        <v>27</v>
      </c>
      <c r="Q960" s="1">
        <v>45684</v>
      </c>
      <c r="R960" t="s">
        <v>1096</v>
      </c>
      <c r="S960">
        <v>7</v>
      </c>
      <c r="T960">
        <v>8</v>
      </c>
      <c r="U960">
        <v>302303</v>
      </c>
      <c r="V960">
        <v>2</v>
      </c>
      <c r="W960" t="s">
        <v>41</v>
      </c>
      <c r="X960" t="s">
        <v>44</v>
      </c>
      <c r="Y960">
        <v>73</v>
      </c>
      <c r="Z960" t="s">
        <v>42</v>
      </c>
      <c r="AA960" t="s">
        <v>43</v>
      </c>
      <c r="AB960" t="s">
        <v>44</v>
      </c>
      <c r="AC960">
        <v>69.7</v>
      </c>
      <c r="AD960">
        <v>156</v>
      </c>
      <c r="AE960" t="s">
        <v>45</v>
      </c>
      <c r="AF960" t="s">
        <v>45</v>
      </c>
      <c r="AG960" t="s">
        <v>45</v>
      </c>
      <c r="AH960" t="s">
        <v>45</v>
      </c>
      <c r="AI960" t="s">
        <v>46</v>
      </c>
      <c r="AJ960" t="s">
        <v>45</v>
      </c>
      <c r="AK960" t="s">
        <v>45</v>
      </c>
    </row>
    <row r="961" spans="1:37" x14ac:dyDescent="0.25">
      <c r="A961">
        <v>5</v>
      </c>
      <c r="B961" t="s">
        <v>36</v>
      </c>
      <c r="C961">
        <v>10</v>
      </c>
      <c r="D961" t="s">
        <v>952</v>
      </c>
      <c r="E961">
        <v>6322</v>
      </c>
      <c r="F961" t="s">
        <v>952</v>
      </c>
      <c r="G961">
        <v>837239</v>
      </c>
      <c r="H961">
        <v>1</v>
      </c>
      <c r="I961" t="s">
        <v>977</v>
      </c>
      <c r="J961">
        <v>174</v>
      </c>
      <c r="K961" s="1">
        <v>22244</v>
      </c>
      <c r="L961" t="s">
        <v>40</v>
      </c>
      <c r="M961">
        <v>1195614481</v>
      </c>
      <c r="N961">
        <v>2025</v>
      </c>
      <c r="O961">
        <v>3</v>
      </c>
      <c r="P961">
        <v>28</v>
      </c>
      <c r="Q961" s="1">
        <v>45744</v>
      </c>
      <c r="R961" t="s">
        <v>956</v>
      </c>
      <c r="S961">
        <v>16</v>
      </c>
      <c r="T961">
        <v>1</v>
      </c>
      <c r="U961">
        <v>302303</v>
      </c>
      <c r="V961">
        <v>2</v>
      </c>
      <c r="W961" t="s">
        <v>41</v>
      </c>
      <c r="X961" t="s">
        <v>41</v>
      </c>
      <c r="Y961">
        <v>64</v>
      </c>
      <c r="Z961" t="s">
        <v>42</v>
      </c>
      <c r="AA961" t="s">
        <v>43</v>
      </c>
      <c r="AB961" t="s">
        <v>44</v>
      </c>
      <c r="AC961" t="s">
        <v>45</v>
      </c>
      <c r="AD961" t="s">
        <v>45</v>
      </c>
      <c r="AE961" t="s">
        <v>45</v>
      </c>
      <c r="AF961" t="s">
        <v>45</v>
      </c>
      <c r="AG961" t="s">
        <v>45</v>
      </c>
      <c r="AH961" t="s">
        <v>45</v>
      </c>
      <c r="AI961" t="s">
        <v>46</v>
      </c>
      <c r="AJ961" t="s">
        <v>45</v>
      </c>
      <c r="AK961" t="s">
        <v>45</v>
      </c>
    </row>
    <row r="962" spans="1:37" x14ac:dyDescent="0.25">
      <c r="A962">
        <v>5</v>
      </c>
      <c r="B962" t="s">
        <v>36</v>
      </c>
      <c r="C962">
        <v>3</v>
      </c>
      <c r="D962" t="s">
        <v>822</v>
      </c>
      <c r="E962">
        <v>6318</v>
      </c>
      <c r="F962" t="s">
        <v>822</v>
      </c>
      <c r="G962">
        <v>837247</v>
      </c>
      <c r="H962">
        <v>1</v>
      </c>
      <c r="I962" t="s">
        <v>866</v>
      </c>
      <c r="J962">
        <v>4678</v>
      </c>
      <c r="K962" s="1">
        <v>23632</v>
      </c>
      <c r="L962" t="s">
        <v>43</v>
      </c>
      <c r="M962">
        <v>1180659106</v>
      </c>
      <c r="N962">
        <v>2025</v>
      </c>
      <c r="O962">
        <v>2</v>
      </c>
      <c r="P962">
        <v>25</v>
      </c>
      <c r="Q962" s="1">
        <v>45713</v>
      </c>
      <c r="R962" t="s">
        <v>843</v>
      </c>
      <c r="S962">
        <v>14</v>
      </c>
      <c r="T962">
        <v>5</v>
      </c>
      <c r="U962">
        <v>302101</v>
      </c>
      <c r="V962">
        <v>2</v>
      </c>
      <c r="W962" t="s">
        <v>41</v>
      </c>
      <c r="X962" t="s">
        <v>44</v>
      </c>
      <c r="Y962">
        <v>60</v>
      </c>
      <c r="Z962" t="s">
        <v>42</v>
      </c>
      <c r="AA962" t="s">
        <v>43</v>
      </c>
      <c r="AB962" t="s">
        <v>44</v>
      </c>
      <c r="AC962" t="s">
        <v>45</v>
      </c>
      <c r="AD962" t="s">
        <v>45</v>
      </c>
      <c r="AE962" t="s">
        <v>45</v>
      </c>
      <c r="AF962" t="s">
        <v>45</v>
      </c>
      <c r="AG962" t="s">
        <v>45</v>
      </c>
      <c r="AH962" t="s">
        <v>45</v>
      </c>
      <c r="AI962" t="s">
        <v>46</v>
      </c>
      <c r="AJ962" t="s">
        <v>45</v>
      </c>
      <c r="AK962" t="s">
        <v>45</v>
      </c>
    </row>
    <row r="963" spans="1:37" x14ac:dyDescent="0.25">
      <c r="A963">
        <v>5</v>
      </c>
      <c r="B963" t="s">
        <v>36</v>
      </c>
      <c r="C963">
        <v>0</v>
      </c>
      <c r="D963" t="s">
        <v>1814</v>
      </c>
      <c r="E963">
        <v>6733</v>
      </c>
      <c r="F963" t="s">
        <v>1815</v>
      </c>
      <c r="G963">
        <v>837247</v>
      </c>
      <c r="H963">
        <v>1</v>
      </c>
      <c r="I963" t="s">
        <v>866</v>
      </c>
      <c r="J963" t="s">
        <v>2145</v>
      </c>
      <c r="K963" s="1">
        <v>23632</v>
      </c>
      <c r="L963" t="s">
        <v>43</v>
      </c>
      <c r="M963">
        <v>1094745185</v>
      </c>
      <c r="N963">
        <v>2024</v>
      </c>
      <c r="O963">
        <v>9</v>
      </c>
      <c r="P963">
        <v>6</v>
      </c>
      <c r="Q963" s="1">
        <v>45541</v>
      </c>
      <c r="R963">
        <v>723</v>
      </c>
      <c r="S963">
        <v>9</v>
      </c>
      <c r="T963">
        <v>3</v>
      </c>
      <c r="U963">
        <v>302401</v>
      </c>
      <c r="V963">
        <v>1</v>
      </c>
      <c r="W963" t="s">
        <v>44</v>
      </c>
      <c r="X963" t="s">
        <v>63</v>
      </c>
      <c r="Y963">
        <v>59</v>
      </c>
      <c r="Z963" t="s">
        <v>42</v>
      </c>
      <c r="AA963" t="s">
        <v>43</v>
      </c>
      <c r="AB963" t="s">
        <v>70</v>
      </c>
      <c r="AC963" t="s">
        <v>45</v>
      </c>
      <c r="AD963" t="s">
        <v>45</v>
      </c>
      <c r="AE963" t="s">
        <v>45</v>
      </c>
      <c r="AF963" t="s">
        <v>45</v>
      </c>
      <c r="AG963" t="s">
        <v>45</v>
      </c>
      <c r="AH963" t="s">
        <v>45</v>
      </c>
      <c r="AI963" t="s">
        <v>46</v>
      </c>
      <c r="AJ963" t="s">
        <v>45</v>
      </c>
      <c r="AK963" t="s">
        <v>45</v>
      </c>
    </row>
    <row r="964" spans="1:37" x14ac:dyDescent="0.25">
      <c r="A964">
        <v>5</v>
      </c>
      <c r="B964" t="s">
        <v>36</v>
      </c>
      <c r="C964">
        <v>1</v>
      </c>
      <c r="D964" t="s">
        <v>37</v>
      </c>
      <c r="E964">
        <v>6312</v>
      </c>
      <c r="F964" t="s">
        <v>38</v>
      </c>
      <c r="G964">
        <v>837248</v>
      </c>
      <c r="H964">
        <v>1</v>
      </c>
      <c r="I964" t="s">
        <v>415</v>
      </c>
      <c r="J964">
        <v>75025</v>
      </c>
      <c r="K964" s="1">
        <v>22226</v>
      </c>
      <c r="L964" t="s">
        <v>40</v>
      </c>
      <c r="M964">
        <v>1183189797</v>
      </c>
      <c r="N964">
        <v>2025</v>
      </c>
      <c r="O964">
        <v>3</v>
      </c>
      <c r="P964">
        <v>1</v>
      </c>
      <c r="Q964" s="1">
        <v>45717</v>
      </c>
      <c r="R964">
        <v>614</v>
      </c>
      <c r="S964">
        <v>3</v>
      </c>
      <c r="T964">
        <v>3</v>
      </c>
      <c r="U964">
        <v>302303</v>
      </c>
      <c r="V964">
        <v>2</v>
      </c>
      <c r="W964" t="s">
        <v>41</v>
      </c>
      <c r="X964" t="s">
        <v>41</v>
      </c>
      <c r="Y964">
        <v>64</v>
      </c>
      <c r="Z964" t="s">
        <v>42</v>
      </c>
      <c r="AA964" t="s">
        <v>43</v>
      </c>
      <c r="AB964" t="s">
        <v>44</v>
      </c>
      <c r="AC964">
        <v>79</v>
      </c>
      <c r="AD964">
        <v>160</v>
      </c>
      <c r="AE964" t="s">
        <v>45</v>
      </c>
      <c r="AF964" t="s">
        <v>210</v>
      </c>
      <c r="AG964" t="s">
        <v>45</v>
      </c>
      <c r="AH964" t="s">
        <v>45</v>
      </c>
      <c r="AI964" t="s">
        <v>46</v>
      </c>
      <c r="AJ964" t="s">
        <v>45</v>
      </c>
      <c r="AK964" t="s">
        <v>45</v>
      </c>
    </row>
    <row r="965" spans="1:37" x14ac:dyDescent="0.25">
      <c r="A965">
        <v>5</v>
      </c>
      <c r="B965" t="s">
        <v>36</v>
      </c>
      <c r="C965">
        <v>3</v>
      </c>
      <c r="D965" t="s">
        <v>822</v>
      </c>
      <c r="E965">
        <v>6318</v>
      </c>
      <c r="F965" t="s">
        <v>822</v>
      </c>
      <c r="G965">
        <v>837286</v>
      </c>
      <c r="H965">
        <v>1</v>
      </c>
      <c r="I965" t="s">
        <v>867</v>
      </c>
      <c r="J965">
        <v>8789</v>
      </c>
      <c r="K965" s="1">
        <v>22593</v>
      </c>
      <c r="L965" t="s">
        <v>40</v>
      </c>
      <c r="M965">
        <v>1110304165</v>
      </c>
      <c r="N965">
        <v>2024</v>
      </c>
      <c r="O965">
        <v>10</v>
      </c>
      <c r="P965">
        <v>4</v>
      </c>
      <c r="Q965" s="1">
        <v>45569</v>
      </c>
      <c r="R965" t="s">
        <v>831</v>
      </c>
      <c r="S965">
        <v>2</v>
      </c>
      <c r="T965">
        <v>7</v>
      </c>
      <c r="U965">
        <v>302303</v>
      </c>
      <c r="V965">
        <v>1</v>
      </c>
      <c r="W965" t="s">
        <v>41</v>
      </c>
      <c r="X965" t="s">
        <v>41</v>
      </c>
      <c r="Y965">
        <v>62</v>
      </c>
      <c r="Z965" t="s">
        <v>42</v>
      </c>
      <c r="AA965" t="s">
        <v>43</v>
      </c>
      <c r="AB965" t="s">
        <v>44</v>
      </c>
      <c r="AC965">
        <v>50</v>
      </c>
      <c r="AD965">
        <v>144</v>
      </c>
      <c r="AE965" t="s">
        <v>45</v>
      </c>
      <c r="AF965" t="s">
        <v>45</v>
      </c>
      <c r="AG965" t="s">
        <v>45</v>
      </c>
      <c r="AH965" t="s">
        <v>45</v>
      </c>
      <c r="AI965" t="s">
        <v>46</v>
      </c>
      <c r="AJ965" t="s">
        <v>45</v>
      </c>
      <c r="AK965" t="s">
        <v>45</v>
      </c>
    </row>
    <row r="966" spans="1:37" x14ac:dyDescent="0.25">
      <c r="A966">
        <v>5</v>
      </c>
      <c r="B966" t="s">
        <v>36</v>
      </c>
      <c r="C966">
        <v>0</v>
      </c>
      <c r="D966" t="s">
        <v>1814</v>
      </c>
      <c r="E966">
        <v>6733</v>
      </c>
      <c r="F966" t="s">
        <v>1815</v>
      </c>
      <c r="G966">
        <v>837286</v>
      </c>
      <c r="H966">
        <v>1</v>
      </c>
      <c r="I966" t="s">
        <v>867</v>
      </c>
      <c r="J966" t="s">
        <v>2146</v>
      </c>
      <c r="K966" s="1">
        <v>22593</v>
      </c>
      <c r="L966" t="s">
        <v>40</v>
      </c>
      <c r="M966">
        <v>1002377023</v>
      </c>
      <c r="N966">
        <v>2024</v>
      </c>
      <c r="O966">
        <v>3</v>
      </c>
      <c r="P966">
        <v>7</v>
      </c>
      <c r="Q966" s="1">
        <v>45358</v>
      </c>
      <c r="R966">
        <v>174</v>
      </c>
      <c r="S966">
        <v>10</v>
      </c>
      <c r="T966">
        <v>9</v>
      </c>
      <c r="U966">
        <v>302401</v>
      </c>
      <c r="V966">
        <v>2</v>
      </c>
      <c r="W966" t="s">
        <v>41</v>
      </c>
      <c r="X966" t="s">
        <v>41</v>
      </c>
      <c r="Y966">
        <v>62</v>
      </c>
      <c r="Z966" t="s">
        <v>42</v>
      </c>
      <c r="AA966" t="s">
        <v>162</v>
      </c>
      <c r="AB966" t="s">
        <v>44</v>
      </c>
      <c r="AC966" t="s">
        <v>45</v>
      </c>
      <c r="AD966" t="s">
        <v>45</v>
      </c>
      <c r="AE966" t="s">
        <v>45</v>
      </c>
      <c r="AF966" t="s">
        <v>45</v>
      </c>
      <c r="AG966" t="s">
        <v>45</v>
      </c>
      <c r="AH966" t="s">
        <v>45</v>
      </c>
      <c r="AI966" t="s">
        <v>46</v>
      </c>
      <c r="AJ966" t="s">
        <v>45</v>
      </c>
      <c r="AK966" t="s">
        <v>45</v>
      </c>
    </row>
    <row r="967" spans="1:37" x14ac:dyDescent="0.25">
      <c r="A967">
        <v>5</v>
      </c>
      <c r="B967" t="s">
        <v>36</v>
      </c>
      <c r="C967">
        <v>3</v>
      </c>
      <c r="D967" t="s">
        <v>822</v>
      </c>
      <c r="E967">
        <v>6318</v>
      </c>
      <c r="F967" t="s">
        <v>822</v>
      </c>
      <c r="G967">
        <v>837345</v>
      </c>
      <c r="H967">
        <v>1</v>
      </c>
      <c r="I967" t="s">
        <v>868</v>
      </c>
      <c r="J967">
        <v>737</v>
      </c>
      <c r="K967" s="1">
        <v>28505</v>
      </c>
      <c r="L967" t="s">
        <v>40</v>
      </c>
      <c r="M967">
        <v>1195070755</v>
      </c>
      <c r="N967">
        <v>2025</v>
      </c>
      <c r="O967">
        <v>3</v>
      </c>
      <c r="P967">
        <v>26</v>
      </c>
      <c r="Q967" s="1">
        <v>45742</v>
      </c>
      <c r="R967" t="s">
        <v>824</v>
      </c>
      <c r="S967">
        <v>14</v>
      </c>
      <c r="T967">
        <v>10</v>
      </c>
      <c r="U967">
        <v>302303</v>
      </c>
      <c r="V967">
        <v>2</v>
      </c>
      <c r="W967" t="s">
        <v>41</v>
      </c>
      <c r="X967" t="s">
        <v>41</v>
      </c>
      <c r="Y967">
        <v>47</v>
      </c>
      <c r="Z967" t="s">
        <v>42</v>
      </c>
      <c r="AA967" t="s">
        <v>43</v>
      </c>
      <c r="AB967" t="s">
        <v>44</v>
      </c>
      <c r="AC967">
        <v>60</v>
      </c>
      <c r="AD967">
        <v>153</v>
      </c>
      <c r="AE967" t="s">
        <v>45</v>
      </c>
      <c r="AF967" t="s">
        <v>45</v>
      </c>
      <c r="AG967" t="s">
        <v>45</v>
      </c>
      <c r="AH967" t="s">
        <v>45</v>
      </c>
      <c r="AI967" t="s">
        <v>46</v>
      </c>
      <c r="AJ967" t="s">
        <v>45</v>
      </c>
      <c r="AK967" t="s">
        <v>45</v>
      </c>
    </row>
    <row r="968" spans="1:37" x14ac:dyDescent="0.25">
      <c r="A968">
        <v>5</v>
      </c>
      <c r="B968" t="s">
        <v>36</v>
      </c>
      <c r="C968">
        <v>3</v>
      </c>
      <c r="D968" t="s">
        <v>822</v>
      </c>
      <c r="E968">
        <v>6318</v>
      </c>
      <c r="F968" t="s">
        <v>822</v>
      </c>
      <c r="G968">
        <v>837357</v>
      </c>
      <c r="H968">
        <v>1</v>
      </c>
      <c r="I968" t="s">
        <v>869</v>
      </c>
      <c r="J968">
        <v>1067</v>
      </c>
      <c r="K968" s="1">
        <v>28378</v>
      </c>
      <c r="L968" t="s">
        <v>40</v>
      </c>
      <c r="M968">
        <v>1188532532</v>
      </c>
      <c r="N968">
        <v>2025</v>
      </c>
      <c r="O968">
        <v>3</v>
      </c>
      <c r="P968">
        <v>14</v>
      </c>
      <c r="Q968" s="1">
        <v>45730</v>
      </c>
      <c r="R968" t="s">
        <v>824</v>
      </c>
      <c r="S968">
        <v>1</v>
      </c>
      <c r="T968">
        <v>2</v>
      </c>
      <c r="U968">
        <v>302303</v>
      </c>
      <c r="V968">
        <v>2</v>
      </c>
      <c r="W968" t="s">
        <v>41</v>
      </c>
      <c r="X968" t="s">
        <v>41</v>
      </c>
      <c r="Y968">
        <v>47</v>
      </c>
      <c r="Z968" t="s">
        <v>42</v>
      </c>
      <c r="AA968" t="s">
        <v>43</v>
      </c>
      <c r="AB968" t="s">
        <v>70</v>
      </c>
      <c r="AC968">
        <v>53</v>
      </c>
      <c r="AD968">
        <v>150</v>
      </c>
      <c r="AE968" t="s">
        <v>45</v>
      </c>
      <c r="AF968" t="s">
        <v>45</v>
      </c>
      <c r="AG968" t="s">
        <v>45</v>
      </c>
      <c r="AH968" t="s">
        <v>45</v>
      </c>
      <c r="AI968" t="s">
        <v>46</v>
      </c>
      <c r="AJ968" t="s">
        <v>45</v>
      </c>
      <c r="AK968" t="s">
        <v>45</v>
      </c>
    </row>
    <row r="969" spans="1:37" x14ac:dyDescent="0.25">
      <c r="A969">
        <v>5</v>
      </c>
      <c r="B969" t="s">
        <v>36</v>
      </c>
      <c r="C969">
        <v>0</v>
      </c>
      <c r="D969" t="s">
        <v>1814</v>
      </c>
      <c r="E969">
        <v>6733</v>
      </c>
      <c r="F969" t="s">
        <v>1815</v>
      </c>
      <c r="G969">
        <v>837453</v>
      </c>
      <c r="H969">
        <v>1</v>
      </c>
      <c r="I969" t="s">
        <v>2147</v>
      </c>
      <c r="J969">
        <v>837453</v>
      </c>
      <c r="K969" s="1">
        <v>23649</v>
      </c>
      <c r="L969" t="s">
        <v>40</v>
      </c>
      <c r="M969">
        <v>1022102832</v>
      </c>
      <c r="N969">
        <v>2024</v>
      </c>
      <c r="O969">
        <v>4</v>
      </c>
      <c r="P969">
        <v>12</v>
      </c>
      <c r="Q969" s="1">
        <v>45394</v>
      </c>
      <c r="R969">
        <v>329</v>
      </c>
      <c r="S969">
        <v>4</v>
      </c>
      <c r="T969">
        <v>4</v>
      </c>
      <c r="U969">
        <v>302401</v>
      </c>
      <c r="V969">
        <v>1</v>
      </c>
      <c r="W969" t="s">
        <v>41</v>
      </c>
      <c r="X969" t="s">
        <v>41</v>
      </c>
      <c r="Y969">
        <v>59</v>
      </c>
      <c r="Z969" t="s">
        <v>42</v>
      </c>
      <c r="AA969" t="s">
        <v>43</v>
      </c>
      <c r="AB969" t="s">
        <v>44</v>
      </c>
      <c r="AC969" t="s">
        <v>45</v>
      </c>
      <c r="AD969" t="s">
        <v>45</v>
      </c>
      <c r="AE969" t="s">
        <v>45</v>
      </c>
      <c r="AF969" t="s">
        <v>45</v>
      </c>
      <c r="AG969" t="s">
        <v>45</v>
      </c>
      <c r="AH969" t="s">
        <v>45</v>
      </c>
      <c r="AI969" t="s">
        <v>46</v>
      </c>
      <c r="AJ969" t="s">
        <v>45</v>
      </c>
      <c r="AK969" t="s">
        <v>45</v>
      </c>
    </row>
    <row r="970" spans="1:37" x14ac:dyDescent="0.25">
      <c r="A970">
        <v>5</v>
      </c>
      <c r="B970" t="s">
        <v>36</v>
      </c>
      <c r="C970">
        <v>1</v>
      </c>
      <c r="D970" t="s">
        <v>37</v>
      </c>
      <c r="E970">
        <v>6312</v>
      </c>
      <c r="F970" t="s">
        <v>38</v>
      </c>
      <c r="G970">
        <v>837454</v>
      </c>
      <c r="H970">
        <v>1</v>
      </c>
      <c r="I970" t="s">
        <v>416</v>
      </c>
      <c r="J970">
        <v>84432</v>
      </c>
      <c r="K970" s="1">
        <v>25013</v>
      </c>
      <c r="L970" t="s">
        <v>43</v>
      </c>
      <c r="M970">
        <v>1020077764</v>
      </c>
      <c r="N970">
        <v>2024</v>
      </c>
      <c r="O970">
        <v>4</v>
      </c>
      <c r="P970">
        <v>18</v>
      </c>
      <c r="Q970" s="1">
        <v>45400</v>
      </c>
      <c r="R970">
        <v>643</v>
      </c>
      <c r="S970">
        <v>10</v>
      </c>
      <c r="T970">
        <v>15</v>
      </c>
      <c r="U970">
        <v>302303</v>
      </c>
      <c r="V970">
        <v>2</v>
      </c>
      <c r="W970" t="s">
        <v>41</v>
      </c>
      <c r="X970" t="s">
        <v>41</v>
      </c>
      <c r="Y970">
        <v>55</v>
      </c>
      <c r="Z970" t="s">
        <v>42</v>
      </c>
      <c r="AA970" t="s">
        <v>43</v>
      </c>
      <c r="AB970" t="s">
        <v>44</v>
      </c>
      <c r="AC970">
        <v>69</v>
      </c>
      <c r="AD970">
        <v>158</v>
      </c>
      <c r="AE970" t="s">
        <v>45</v>
      </c>
      <c r="AF970" t="s">
        <v>83</v>
      </c>
      <c r="AG970" t="s">
        <v>45</v>
      </c>
      <c r="AH970" t="s">
        <v>45</v>
      </c>
      <c r="AI970" t="s">
        <v>46</v>
      </c>
      <c r="AJ970" t="s">
        <v>45</v>
      </c>
      <c r="AK970" t="s">
        <v>45</v>
      </c>
    </row>
    <row r="971" spans="1:37" x14ac:dyDescent="0.25">
      <c r="A971">
        <v>5</v>
      </c>
      <c r="B971" t="s">
        <v>36</v>
      </c>
      <c r="C971">
        <v>0</v>
      </c>
      <c r="D971" t="s">
        <v>1814</v>
      </c>
      <c r="E971">
        <v>6733</v>
      </c>
      <c r="F971" t="s">
        <v>1815</v>
      </c>
      <c r="G971">
        <v>837454</v>
      </c>
      <c r="H971">
        <v>1</v>
      </c>
      <c r="I971" t="s">
        <v>416</v>
      </c>
      <c r="J971" t="s">
        <v>2148</v>
      </c>
      <c r="K971" s="1">
        <v>25013</v>
      </c>
      <c r="L971" t="s">
        <v>43</v>
      </c>
      <c r="M971">
        <v>1019371173</v>
      </c>
      <c r="N971">
        <v>2024</v>
      </c>
      <c r="O971">
        <v>4</v>
      </c>
      <c r="P971">
        <v>15</v>
      </c>
      <c r="Q971" s="1">
        <v>45397</v>
      </c>
      <c r="R971">
        <v>294</v>
      </c>
      <c r="S971">
        <v>5</v>
      </c>
      <c r="T971">
        <v>4</v>
      </c>
      <c r="U971">
        <v>302401</v>
      </c>
      <c r="V971">
        <v>2</v>
      </c>
      <c r="W971" t="s">
        <v>44</v>
      </c>
      <c r="X971" t="s">
        <v>44</v>
      </c>
      <c r="Y971">
        <v>55</v>
      </c>
      <c r="Z971" t="s">
        <v>42</v>
      </c>
      <c r="AA971" t="s">
        <v>162</v>
      </c>
      <c r="AB971" t="s">
        <v>44</v>
      </c>
      <c r="AC971" t="s">
        <v>45</v>
      </c>
      <c r="AD971" t="s">
        <v>45</v>
      </c>
      <c r="AE971" t="s">
        <v>45</v>
      </c>
      <c r="AF971" t="s">
        <v>45</v>
      </c>
      <c r="AG971" t="s">
        <v>45</v>
      </c>
      <c r="AH971" t="s">
        <v>45</v>
      </c>
      <c r="AI971" t="s">
        <v>46</v>
      </c>
      <c r="AJ971" t="s">
        <v>45</v>
      </c>
      <c r="AK971" t="s">
        <v>45</v>
      </c>
    </row>
    <row r="972" spans="1:37" x14ac:dyDescent="0.25">
      <c r="A972">
        <v>5</v>
      </c>
      <c r="B972" t="s">
        <v>36</v>
      </c>
      <c r="C972">
        <v>1</v>
      </c>
      <c r="D972" t="s">
        <v>37</v>
      </c>
      <c r="E972">
        <v>6312</v>
      </c>
      <c r="F972" t="s">
        <v>38</v>
      </c>
      <c r="G972">
        <v>837570</v>
      </c>
      <c r="H972">
        <v>1</v>
      </c>
      <c r="I972" t="s">
        <v>417</v>
      </c>
      <c r="J972">
        <v>837570</v>
      </c>
      <c r="K972" s="1">
        <v>18901</v>
      </c>
      <c r="L972" t="s">
        <v>40</v>
      </c>
      <c r="M972">
        <v>1158051695</v>
      </c>
      <c r="N972">
        <v>2025</v>
      </c>
      <c r="O972">
        <v>1</v>
      </c>
      <c r="P972">
        <v>22</v>
      </c>
      <c r="Q972" s="1">
        <v>45679</v>
      </c>
      <c r="R972">
        <v>669</v>
      </c>
      <c r="S972">
        <v>3</v>
      </c>
      <c r="T972">
        <v>10</v>
      </c>
      <c r="U972">
        <v>302303</v>
      </c>
      <c r="V972">
        <v>2</v>
      </c>
      <c r="W972" t="s">
        <v>44</v>
      </c>
      <c r="X972" t="s">
        <v>44</v>
      </c>
      <c r="Y972">
        <v>73</v>
      </c>
      <c r="Z972" t="s">
        <v>42</v>
      </c>
      <c r="AA972" t="s">
        <v>43</v>
      </c>
      <c r="AB972" t="s">
        <v>44</v>
      </c>
      <c r="AC972">
        <v>41</v>
      </c>
      <c r="AD972">
        <v>150</v>
      </c>
      <c r="AE972" t="s">
        <v>45</v>
      </c>
      <c r="AF972" t="s">
        <v>45</v>
      </c>
      <c r="AG972" t="s">
        <v>45</v>
      </c>
      <c r="AH972" t="s">
        <v>45</v>
      </c>
      <c r="AI972" t="s">
        <v>46</v>
      </c>
      <c r="AJ972" t="s">
        <v>45</v>
      </c>
      <c r="AK972" t="s">
        <v>45</v>
      </c>
    </row>
    <row r="973" spans="1:37" x14ac:dyDescent="0.25">
      <c r="A973">
        <v>5</v>
      </c>
      <c r="B973" t="s">
        <v>36</v>
      </c>
      <c r="C973">
        <v>0</v>
      </c>
      <c r="D973" t="s">
        <v>1814</v>
      </c>
      <c r="E973">
        <v>6733</v>
      </c>
      <c r="F973" t="s">
        <v>1815</v>
      </c>
      <c r="G973">
        <v>837570</v>
      </c>
      <c r="H973">
        <v>1</v>
      </c>
      <c r="I973" t="s">
        <v>417</v>
      </c>
      <c r="J973" t="s">
        <v>2149</v>
      </c>
      <c r="K973" s="1">
        <v>18901</v>
      </c>
      <c r="L973" t="s">
        <v>40</v>
      </c>
      <c r="M973">
        <v>1151844688</v>
      </c>
      <c r="N973">
        <v>2025</v>
      </c>
      <c r="O973">
        <v>1</v>
      </c>
      <c r="P973">
        <v>3</v>
      </c>
      <c r="Q973" s="1">
        <v>45660</v>
      </c>
      <c r="R973">
        <v>4</v>
      </c>
      <c r="S973">
        <v>5</v>
      </c>
      <c r="T973">
        <v>11</v>
      </c>
      <c r="U973">
        <v>302401</v>
      </c>
      <c r="V973">
        <v>2</v>
      </c>
      <c r="W973" t="s">
        <v>44</v>
      </c>
      <c r="X973" t="s">
        <v>44</v>
      </c>
      <c r="Y973">
        <v>73</v>
      </c>
      <c r="Z973" t="s">
        <v>42</v>
      </c>
      <c r="AA973" t="s">
        <v>162</v>
      </c>
      <c r="AB973" t="s">
        <v>44</v>
      </c>
      <c r="AC973" t="s">
        <v>45</v>
      </c>
      <c r="AD973" t="s">
        <v>45</v>
      </c>
      <c r="AE973" t="s">
        <v>45</v>
      </c>
      <c r="AF973" t="s">
        <v>45</v>
      </c>
      <c r="AG973" t="s">
        <v>45</v>
      </c>
      <c r="AH973" t="s">
        <v>45</v>
      </c>
      <c r="AI973" t="s">
        <v>46</v>
      </c>
      <c r="AJ973" t="s">
        <v>45</v>
      </c>
      <c r="AK973" t="s">
        <v>45</v>
      </c>
    </row>
    <row r="974" spans="1:37" x14ac:dyDescent="0.25">
      <c r="A974">
        <v>5</v>
      </c>
      <c r="B974" t="s">
        <v>36</v>
      </c>
      <c r="C974">
        <v>5</v>
      </c>
      <c r="D974" t="s">
        <v>1492</v>
      </c>
      <c r="E974">
        <v>6339</v>
      </c>
      <c r="F974" t="s">
        <v>1593</v>
      </c>
      <c r="G974">
        <v>837713</v>
      </c>
      <c r="H974">
        <v>1</v>
      </c>
      <c r="I974" t="s">
        <v>1600</v>
      </c>
      <c r="J974">
        <v>5092</v>
      </c>
      <c r="K974" s="1">
        <v>26676</v>
      </c>
      <c r="L974" t="s">
        <v>43</v>
      </c>
      <c r="M974">
        <v>1195711758</v>
      </c>
      <c r="N974">
        <v>2025</v>
      </c>
      <c r="O974">
        <v>3</v>
      </c>
      <c r="P974">
        <v>28</v>
      </c>
      <c r="Q974" s="1">
        <v>45744</v>
      </c>
      <c r="R974">
        <v>152</v>
      </c>
      <c r="S974">
        <v>9</v>
      </c>
      <c r="T974">
        <v>5</v>
      </c>
      <c r="U974">
        <v>302303</v>
      </c>
      <c r="V974">
        <v>2</v>
      </c>
      <c r="W974" t="s">
        <v>44</v>
      </c>
      <c r="X974" t="s">
        <v>44</v>
      </c>
      <c r="Y974">
        <v>52</v>
      </c>
      <c r="Z974" t="s">
        <v>42</v>
      </c>
      <c r="AA974" t="s">
        <v>43</v>
      </c>
      <c r="AB974" t="s">
        <v>44</v>
      </c>
      <c r="AC974">
        <v>82</v>
      </c>
      <c r="AD974">
        <v>163</v>
      </c>
      <c r="AE974" t="s">
        <v>45</v>
      </c>
      <c r="AF974" t="s">
        <v>181</v>
      </c>
      <c r="AG974" t="s">
        <v>45</v>
      </c>
      <c r="AH974" t="s">
        <v>45</v>
      </c>
      <c r="AI974" t="s">
        <v>46</v>
      </c>
      <c r="AJ974" t="s">
        <v>45</v>
      </c>
      <c r="AK974" t="s">
        <v>45</v>
      </c>
    </row>
    <row r="975" spans="1:37" x14ac:dyDescent="0.25">
      <c r="A975">
        <v>5</v>
      </c>
      <c r="B975" t="s">
        <v>36</v>
      </c>
      <c r="C975">
        <v>5</v>
      </c>
      <c r="D975" t="s">
        <v>1492</v>
      </c>
      <c r="E975">
        <v>6337</v>
      </c>
      <c r="F975" t="s">
        <v>1492</v>
      </c>
      <c r="G975">
        <v>837790</v>
      </c>
      <c r="H975">
        <v>1</v>
      </c>
      <c r="I975" t="s">
        <v>1546</v>
      </c>
      <c r="J975">
        <v>510415818</v>
      </c>
      <c r="K975" s="1">
        <v>23100</v>
      </c>
      <c r="L975" t="s">
        <v>40</v>
      </c>
      <c r="M975">
        <v>1030101550</v>
      </c>
      <c r="N975">
        <v>2024</v>
      </c>
      <c r="O975">
        <v>4</v>
      </c>
      <c r="P975">
        <v>26</v>
      </c>
      <c r="Q975" s="1">
        <v>45408</v>
      </c>
      <c r="R975">
        <v>203</v>
      </c>
      <c r="S975">
        <v>10</v>
      </c>
      <c r="T975">
        <v>8</v>
      </c>
      <c r="U975">
        <v>302303</v>
      </c>
      <c r="V975">
        <v>2</v>
      </c>
      <c r="W975" t="s">
        <v>41</v>
      </c>
      <c r="X975" t="s">
        <v>41</v>
      </c>
      <c r="Y975">
        <v>61</v>
      </c>
      <c r="Z975" t="s">
        <v>42</v>
      </c>
      <c r="AA975" t="s">
        <v>43</v>
      </c>
      <c r="AB975" t="s">
        <v>44</v>
      </c>
      <c r="AC975">
        <v>69</v>
      </c>
      <c r="AD975">
        <v>146</v>
      </c>
      <c r="AE975" t="s">
        <v>45</v>
      </c>
      <c r="AF975" t="s">
        <v>45</v>
      </c>
      <c r="AG975" t="s">
        <v>45</v>
      </c>
      <c r="AH975" t="s">
        <v>45</v>
      </c>
      <c r="AI975" t="s">
        <v>46</v>
      </c>
      <c r="AJ975" t="s">
        <v>45</v>
      </c>
      <c r="AK975" t="s">
        <v>45</v>
      </c>
    </row>
    <row r="976" spans="1:37" x14ac:dyDescent="0.25">
      <c r="A976">
        <v>5</v>
      </c>
      <c r="B976" t="s">
        <v>36</v>
      </c>
      <c r="C976">
        <v>1</v>
      </c>
      <c r="D976" t="s">
        <v>37</v>
      </c>
      <c r="E976">
        <v>31276</v>
      </c>
      <c r="F976" t="s">
        <v>2726</v>
      </c>
      <c r="G976">
        <v>837855</v>
      </c>
      <c r="H976">
        <v>1</v>
      </c>
      <c r="I976" t="s">
        <v>2737</v>
      </c>
      <c r="J976">
        <v>6699</v>
      </c>
      <c r="K976" s="1">
        <v>27304</v>
      </c>
      <c r="L976" t="s">
        <v>40</v>
      </c>
      <c r="M976">
        <v>1090039559</v>
      </c>
      <c r="N976">
        <v>2024</v>
      </c>
      <c r="O976">
        <v>8</v>
      </c>
      <c r="P976">
        <v>10</v>
      </c>
      <c r="Q976" s="1">
        <v>45514</v>
      </c>
      <c r="R976">
        <v>427</v>
      </c>
      <c r="S976">
        <v>20</v>
      </c>
      <c r="T976">
        <v>2</v>
      </c>
      <c r="U976">
        <v>302101</v>
      </c>
      <c r="V976">
        <v>1</v>
      </c>
      <c r="W976" t="s">
        <v>41</v>
      </c>
      <c r="X976" t="s">
        <v>41</v>
      </c>
      <c r="Y976">
        <v>49</v>
      </c>
      <c r="Z976" t="s">
        <v>42</v>
      </c>
      <c r="AA976" t="s">
        <v>43</v>
      </c>
      <c r="AB976" t="s">
        <v>44</v>
      </c>
      <c r="AC976" t="s">
        <v>45</v>
      </c>
      <c r="AD976" t="s">
        <v>45</v>
      </c>
      <c r="AE976" t="s">
        <v>45</v>
      </c>
      <c r="AF976" t="s">
        <v>45</v>
      </c>
      <c r="AG976" t="s">
        <v>45</v>
      </c>
      <c r="AH976" t="s">
        <v>45</v>
      </c>
      <c r="AI976" t="s">
        <v>46</v>
      </c>
      <c r="AJ976" t="s">
        <v>45</v>
      </c>
      <c r="AK976" t="s">
        <v>45</v>
      </c>
    </row>
    <row r="977" spans="1:37" x14ac:dyDescent="0.25">
      <c r="A977">
        <v>5</v>
      </c>
      <c r="B977" t="s">
        <v>36</v>
      </c>
      <c r="C977">
        <v>8</v>
      </c>
      <c r="D977" t="s">
        <v>1012</v>
      </c>
      <c r="E977">
        <v>6326</v>
      </c>
      <c r="F977" t="s">
        <v>1012</v>
      </c>
      <c r="G977">
        <v>837939</v>
      </c>
      <c r="H977">
        <v>1</v>
      </c>
      <c r="I977" t="s">
        <v>1081</v>
      </c>
      <c r="J977">
        <v>3771</v>
      </c>
      <c r="K977" s="1">
        <v>16735</v>
      </c>
      <c r="L977" t="s">
        <v>43</v>
      </c>
      <c r="M977">
        <v>1178350786</v>
      </c>
      <c r="N977">
        <v>2025</v>
      </c>
      <c r="O977">
        <v>2</v>
      </c>
      <c r="P977">
        <v>13</v>
      </c>
      <c r="Q977" s="1">
        <v>45701</v>
      </c>
      <c r="R977" t="s">
        <v>1062</v>
      </c>
      <c r="S977">
        <v>19</v>
      </c>
      <c r="T977">
        <v>1</v>
      </c>
      <c r="U977">
        <v>302101</v>
      </c>
      <c r="V977">
        <v>2</v>
      </c>
      <c r="W977" t="s">
        <v>41</v>
      </c>
      <c r="X977" t="s">
        <v>41</v>
      </c>
      <c r="Y977">
        <v>79</v>
      </c>
      <c r="Z977" t="s">
        <v>42</v>
      </c>
      <c r="AA977" t="s">
        <v>43</v>
      </c>
      <c r="AB977" t="s">
        <v>44</v>
      </c>
      <c r="AC977" t="s">
        <v>45</v>
      </c>
      <c r="AD977" t="s">
        <v>45</v>
      </c>
      <c r="AE977" t="s">
        <v>45</v>
      </c>
      <c r="AF977" t="s">
        <v>45</v>
      </c>
      <c r="AG977" t="s">
        <v>45</v>
      </c>
      <c r="AH977" t="s">
        <v>45</v>
      </c>
      <c r="AI977" t="s">
        <v>46</v>
      </c>
      <c r="AJ977" t="s">
        <v>45</v>
      </c>
      <c r="AK977" t="s">
        <v>45</v>
      </c>
    </row>
    <row r="978" spans="1:37" x14ac:dyDescent="0.25">
      <c r="A978">
        <v>5</v>
      </c>
      <c r="B978" t="s">
        <v>36</v>
      </c>
      <c r="C978">
        <v>0</v>
      </c>
      <c r="D978" t="s">
        <v>1814</v>
      </c>
      <c r="E978">
        <v>6733</v>
      </c>
      <c r="F978" t="s">
        <v>1815</v>
      </c>
      <c r="G978">
        <v>837939</v>
      </c>
      <c r="H978">
        <v>1</v>
      </c>
      <c r="I978" t="s">
        <v>1081</v>
      </c>
      <c r="J978" t="s">
        <v>2150</v>
      </c>
      <c r="K978" s="1">
        <v>16735</v>
      </c>
      <c r="L978" t="s">
        <v>43</v>
      </c>
      <c r="M978">
        <v>1060639863</v>
      </c>
      <c r="N978">
        <v>2024</v>
      </c>
      <c r="O978">
        <v>7</v>
      </c>
      <c r="P978">
        <v>1</v>
      </c>
      <c r="Q978" s="1">
        <v>45474</v>
      </c>
      <c r="R978">
        <v>547</v>
      </c>
      <c r="S978">
        <v>2</v>
      </c>
      <c r="T978">
        <v>10</v>
      </c>
      <c r="U978">
        <v>302401</v>
      </c>
      <c r="V978">
        <v>2</v>
      </c>
      <c r="W978" t="s">
        <v>41</v>
      </c>
      <c r="X978" t="s">
        <v>63</v>
      </c>
      <c r="Y978">
        <v>78</v>
      </c>
      <c r="Z978" t="s">
        <v>42</v>
      </c>
      <c r="AA978" t="s">
        <v>162</v>
      </c>
      <c r="AB978" t="s">
        <v>44</v>
      </c>
      <c r="AC978" t="s">
        <v>45</v>
      </c>
      <c r="AD978" t="s">
        <v>45</v>
      </c>
      <c r="AE978" t="s">
        <v>45</v>
      </c>
      <c r="AF978" t="s">
        <v>45</v>
      </c>
      <c r="AG978" t="s">
        <v>45</v>
      </c>
      <c r="AH978" t="s">
        <v>45</v>
      </c>
      <c r="AI978" t="s">
        <v>46</v>
      </c>
      <c r="AJ978" t="s">
        <v>45</v>
      </c>
      <c r="AK978" t="s">
        <v>45</v>
      </c>
    </row>
    <row r="979" spans="1:37" x14ac:dyDescent="0.25">
      <c r="A979">
        <v>5</v>
      </c>
      <c r="B979" t="s">
        <v>36</v>
      </c>
      <c r="C979">
        <v>2</v>
      </c>
      <c r="D979" t="s">
        <v>1612</v>
      </c>
      <c r="E979">
        <v>6341</v>
      </c>
      <c r="F979" t="s">
        <v>1612</v>
      </c>
      <c r="G979">
        <v>837941</v>
      </c>
      <c r="H979">
        <v>1</v>
      </c>
      <c r="I979" t="s">
        <v>1649</v>
      </c>
      <c r="J979">
        <v>837941</v>
      </c>
      <c r="K979" s="1">
        <v>19794</v>
      </c>
      <c r="L979" t="s">
        <v>40</v>
      </c>
      <c r="M979">
        <v>1126863680</v>
      </c>
      <c r="N979">
        <v>2024</v>
      </c>
      <c r="O979">
        <v>11</v>
      </c>
      <c r="P979">
        <v>9</v>
      </c>
      <c r="Q979" s="1">
        <v>45605</v>
      </c>
      <c r="R979">
        <v>587</v>
      </c>
      <c r="S979">
        <v>8</v>
      </c>
      <c r="T979">
        <v>4</v>
      </c>
      <c r="U979">
        <v>302303</v>
      </c>
      <c r="V979">
        <v>2</v>
      </c>
      <c r="W979" t="s">
        <v>41</v>
      </c>
      <c r="X979" t="s">
        <v>41</v>
      </c>
      <c r="Y979">
        <v>70</v>
      </c>
      <c r="Z979" t="s">
        <v>42</v>
      </c>
      <c r="AA979" t="s">
        <v>43</v>
      </c>
      <c r="AB979" t="s">
        <v>44</v>
      </c>
      <c r="AC979">
        <v>59</v>
      </c>
      <c r="AD979">
        <v>154</v>
      </c>
      <c r="AE979" t="s">
        <v>45</v>
      </c>
      <c r="AF979" t="s">
        <v>45</v>
      </c>
      <c r="AG979" t="s">
        <v>45</v>
      </c>
      <c r="AH979" t="s">
        <v>45</v>
      </c>
      <c r="AI979" t="s">
        <v>46</v>
      </c>
      <c r="AJ979" t="s">
        <v>45</v>
      </c>
      <c r="AK979" t="s">
        <v>45</v>
      </c>
    </row>
    <row r="980" spans="1:37" x14ac:dyDescent="0.25">
      <c r="A980">
        <v>5</v>
      </c>
      <c r="B980" t="s">
        <v>36</v>
      </c>
      <c r="C980">
        <v>1</v>
      </c>
      <c r="D980" t="s">
        <v>37</v>
      </c>
      <c r="E980">
        <v>6312</v>
      </c>
      <c r="F980" t="s">
        <v>38</v>
      </c>
      <c r="G980">
        <v>837970</v>
      </c>
      <c r="H980">
        <v>1</v>
      </c>
      <c r="I980" t="s">
        <v>418</v>
      </c>
      <c r="J980">
        <v>13385</v>
      </c>
      <c r="K980" s="1">
        <v>24696</v>
      </c>
      <c r="L980" t="s">
        <v>43</v>
      </c>
      <c r="M980">
        <v>1158966695</v>
      </c>
      <c r="N980">
        <v>2025</v>
      </c>
      <c r="O980">
        <v>1</v>
      </c>
      <c r="P980">
        <v>23</v>
      </c>
      <c r="Q980" s="1">
        <v>45680</v>
      </c>
      <c r="R980">
        <v>670</v>
      </c>
      <c r="S980">
        <v>4</v>
      </c>
      <c r="T980">
        <v>4</v>
      </c>
      <c r="U980">
        <v>300303</v>
      </c>
      <c r="V980">
        <v>2</v>
      </c>
      <c r="W980" t="s">
        <v>44</v>
      </c>
      <c r="X980" t="s">
        <v>63</v>
      </c>
      <c r="Y980">
        <v>57</v>
      </c>
      <c r="Z980" t="s">
        <v>42</v>
      </c>
      <c r="AA980" t="s">
        <v>43</v>
      </c>
      <c r="AB980" t="s">
        <v>44</v>
      </c>
      <c r="AC980">
        <v>70</v>
      </c>
      <c r="AD980">
        <v>158</v>
      </c>
      <c r="AE980" t="s">
        <v>45</v>
      </c>
      <c r="AF980" t="s">
        <v>349</v>
      </c>
      <c r="AG980" t="s">
        <v>45</v>
      </c>
      <c r="AH980" t="s">
        <v>45</v>
      </c>
      <c r="AI980" t="s">
        <v>46</v>
      </c>
      <c r="AJ980" t="s">
        <v>45</v>
      </c>
      <c r="AK980" t="s">
        <v>45</v>
      </c>
    </row>
    <row r="981" spans="1:37" x14ac:dyDescent="0.25">
      <c r="A981">
        <v>5</v>
      </c>
      <c r="B981" t="s">
        <v>36</v>
      </c>
      <c r="C981">
        <v>1</v>
      </c>
      <c r="D981" t="s">
        <v>37</v>
      </c>
      <c r="E981">
        <v>6312</v>
      </c>
      <c r="F981" t="s">
        <v>38</v>
      </c>
      <c r="G981">
        <v>837992</v>
      </c>
      <c r="H981">
        <v>1</v>
      </c>
      <c r="I981" t="s">
        <v>419</v>
      </c>
      <c r="J981">
        <v>837992</v>
      </c>
      <c r="K981" s="1">
        <v>16523</v>
      </c>
      <c r="L981" t="s">
        <v>40</v>
      </c>
      <c r="M981">
        <v>1107096635</v>
      </c>
      <c r="N981">
        <v>2024</v>
      </c>
      <c r="O981">
        <v>9</v>
      </c>
      <c r="P981">
        <v>30</v>
      </c>
      <c r="Q981" s="1">
        <v>45565</v>
      </c>
      <c r="R981">
        <v>658</v>
      </c>
      <c r="S981">
        <v>3</v>
      </c>
      <c r="T981">
        <v>4</v>
      </c>
      <c r="U981">
        <v>302303</v>
      </c>
      <c r="V981">
        <v>1</v>
      </c>
      <c r="W981" t="s">
        <v>41</v>
      </c>
      <c r="X981" t="s">
        <v>41</v>
      </c>
      <c r="Y981">
        <v>79</v>
      </c>
      <c r="Z981" t="s">
        <v>42</v>
      </c>
      <c r="AA981" t="s">
        <v>43</v>
      </c>
      <c r="AB981" t="s">
        <v>44</v>
      </c>
      <c r="AC981">
        <v>42</v>
      </c>
      <c r="AD981">
        <v>142</v>
      </c>
      <c r="AE981" t="s">
        <v>45</v>
      </c>
      <c r="AF981" t="s">
        <v>103</v>
      </c>
      <c r="AG981" t="s">
        <v>45</v>
      </c>
      <c r="AH981" t="s">
        <v>45</v>
      </c>
      <c r="AI981" t="s">
        <v>46</v>
      </c>
      <c r="AJ981" t="s">
        <v>45</v>
      </c>
      <c r="AK981" t="s">
        <v>45</v>
      </c>
    </row>
    <row r="982" spans="1:37" x14ac:dyDescent="0.25">
      <c r="A982">
        <v>5</v>
      </c>
      <c r="B982" t="s">
        <v>36</v>
      </c>
      <c r="C982">
        <v>0</v>
      </c>
      <c r="D982" t="s">
        <v>1814</v>
      </c>
      <c r="E982">
        <v>6733</v>
      </c>
      <c r="F982" t="s">
        <v>1815</v>
      </c>
      <c r="G982">
        <v>837992</v>
      </c>
      <c r="H982">
        <v>1</v>
      </c>
      <c r="I982" t="s">
        <v>419</v>
      </c>
      <c r="J982">
        <v>837992</v>
      </c>
      <c r="K982" s="1">
        <v>16523</v>
      </c>
      <c r="L982" t="s">
        <v>40</v>
      </c>
      <c r="M982">
        <v>1135627426</v>
      </c>
      <c r="N982">
        <v>2024</v>
      </c>
      <c r="O982">
        <v>11</v>
      </c>
      <c r="P982">
        <v>29</v>
      </c>
      <c r="Q982" s="1">
        <v>45625</v>
      </c>
      <c r="R982" t="s">
        <v>131</v>
      </c>
      <c r="S982">
        <v>3</v>
      </c>
      <c r="T982">
        <v>10</v>
      </c>
      <c r="U982">
        <v>300201</v>
      </c>
      <c r="V982">
        <v>2</v>
      </c>
      <c r="W982" t="s">
        <v>41</v>
      </c>
      <c r="X982" t="s">
        <v>63</v>
      </c>
      <c r="Y982">
        <v>79</v>
      </c>
      <c r="Z982" t="s">
        <v>42</v>
      </c>
      <c r="AA982" t="s">
        <v>162</v>
      </c>
      <c r="AB982" t="s">
        <v>44</v>
      </c>
      <c r="AC982">
        <v>54</v>
      </c>
      <c r="AD982">
        <v>150</v>
      </c>
      <c r="AE982">
        <v>0</v>
      </c>
      <c r="AF982" t="s">
        <v>132</v>
      </c>
      <c r="AG982">
        <v>0</v>
      </c>
      <c r="AH982" t="s">
        <v>45</v>
      </c>
      <c r="AI982" t="s">
        <v>46</v>
      </c>
      <c r="AJ982" t="s">
        <v>45</v>
      </c>
      <c r="AK982" t="s">
        <v>45</v>
      </c>
    </row>
    <row r="983" spans="1:37" x14ac:dyDescent="0.25">
      <c r="A983">
        <v>5</v>
      </c>
      <c r="B983" t="s">
        <v>36</v>
      </c>
      <c r="C983">
        <v>1</v>
      </c>
      <c r="D983" t="s">
        <v>37</v>
      </c>
      <c r="E983">
        <v>6312</v>
      </c>
      <c r="F983" t="s">
        <v>38</v>
      </c>
      <c r="G983">
        <v>838098</v>
      </c>
      <c r="H983">
        <v>1</v>
      </c>
      <c r="I983" t="s">
        <v>420</v>
      </c>
      <c r="J983">
        <v>11118</v>
      </c>
      <c r="K983" s="1">
        <v>25870</v>
      </c>
      <c r="L983" t="s">
        <v>40</v>
      </c>
      <c r="M983">
        <v>1177355455</v>
      </c>
      <c r="N983">
        <v>2025</v>
      </c>
      <c r="O983">
        <v>2</v>
      </c>
      <c r="P983">
        <v>19</v>
      </c>
      <c r="Q983" s="1">
        <v>45707</v>
      </c>
      <c r="R983">
        <v>682</v>
      </c>
      <c r="S983">
        <v>15</v>
      </c>
      <c r="T983">
        <v>17</v>
      </c>
      <c r="U983">
        <v>302303</v>
      </c>
      <c r="V983">
        <v>2</v>
      </c>
      <c r="W983" t="s">
        <v>41</v>
      </c>
      <c r="X983" t="s">
        <v>41</v>
      </c>
      <c r="Y983">
        <v>54</v>
      </c>
      <c r="Z983" t="s">
        <v>42</v>
      </c>
      <c r="AA983" t="s">
        <v>43</v>
      </c>
      <c r="AB983" t="s">
        <v>44</v>
      </c>
      <c r="AC983" t="s">
        <v>45</v>
      </c>
      <c r="AD983" t="s">
        <v>45</v>
      </c>
      <c r="AE983" t="s">
        <v>45</v>
      </c>
      <c r="AF983" t="s">
        <v>45</v>
      </c>
      <c r="AG983" t="s">
        <v>45</v>
      </c>
      <c r="AH983" t="s">
        <v>45</v>
      </c>
      <c r="AI983" t="s">
        <v>46</v>
      </c>
      <c r="AJ983" t="s">
        <v>45</v>
      </c>
      <c r="AK983" t="s">
        <v>45</v>
      </c>
    </row>
    <row r="984" spans="1:37" x14ac:dyDescent="0.25">
      <c r="A984">
        <v>5</v>
      </c>
      <c r="B984" t="s">
        <v>36</v>
      </c>
      <c r="C984">
        <v>0</v>
      </c>
      <c r="D984" t="s">
        <v>1814</v>
      </c>
      <c r="E984">
        <v>6733</v>
      </c>
      <c r="F984" t="s">
        <v>1815</v>
      </c>
      <c r="G984">
        <v>838244</v>
      </c>
      <c r="H984">
        <v>1</v>
      </c>
      <c r="I984" t="s">
        <v>2151</v>
      </c>
      <c r="J984" t="s">
        <v>2152</v>
      </c>
      <c r="K984" s="1">
        <v>23148</v>
      </c>
      <c r="L984" t="s">
        <v>40</v>
      </c>
      <c r="M984">
        <v>1114264832</v>
      </c>
      <c r="N984">
        <v>2024</v>
      </c>
      <c r="O984">
        <v>10</v>
      </c>
      <c r="P984">
        <v>11</v>
      </c>
      <c r="Q984" s="1">
        <v>45576</v>
      </c>
      <c r="R984">
        <v>822</v>
      </c>
      <c r="S984">
        <v>8</v>
      </c>
      <c r="T984">
        <v>3</v>
      </c>
      <c r="U984">
        <v>302401</v>
      </c>
      <c r="V984">
        <v>1</v>
      </c>
      <c r="W984" t="s">
        <v>63</v>
      </c>
      <c r="X984" t="s">
        <v>63</v>
      </c>
      <c r="Y984">
        <v>61</v>
      </c>
      <c r="Z984" t="s">
        <v>42</v>
      </c>
      <c r="AA984" t="s">
        <v>162</v>
      </c>
      <c r="AB984" t="s">
        <v>44</v>
      </c>
      <c r="AC984" t="s">
        <v>45</v>
      </c>
      <c r="AD984" t="s">
        <v>45</v>
      </c>
      <c r="AE984" t="s">
        <v>45</v>
      </c>
      <c r="AF984" t="s">
        <v>45</v>
      </c>
      <c r="AG984" t="s">
        <v>45</v>
      </c>
      <c r="AH984" t="s">
        <v>45</v>
      </c>
      <c r="AI984" t="s">
        <v>46</v>
      </c>
      <c r="AJ984" t="s">
        <v>45</v>
      </c>
      <c r="AK984" t="s">
        <v>45</v>
      </c>
    </row>
    <row r="985" spans="1:37" x14ac:dyDescent="0.25">
      <c r="A985">
        <v>5</v>
      </c>
      <c r="B985" t="s">
        <v>36</v>
      </c>
      <c r="C985">
        <v>2</v>
      </c>
      <c r="D985" t="s">
        <v>1612</v>
      </c>
      <c r="E985">
        <v>6341</v>
      </c>
      <c r="F985" t="s">
        <v>1612</v>
      </c>
      <c r="G985">
        <v>838246</v>
      </c>
      <c r="H985">
        <v>1</v>
      </c>
      <c r="I985" t="s">
        <v>1650</v>
      </c>
      <c r="J985">
        <v>9166</v>
      </c>
      <c r="K985" s="1">
        <v>26559</v>
      </c>
      <c r="L985" t="s">
        <v>43</v>
      </c>
      <c r="M985">
        <v>1157852045</v>
      </c>
      <c r="N985">
        <v>2025</v>
      </c>
      <c r="O985">
        <v>1</v>
      </c>
      <c r="P985">
        <v>2</v>
      </c>
      <c r="Q985" s="1">
        <v>45659</v>
      </c>
      <c r="R985">
        <v>111</v>
      </c>
      <c r="S985">
        <v>1</v>
      </c>
      <c r="T985">
        <v>1</v>
      </c>
      <c r="U985">
        <v>303101</v>
      </c>
      <c r="V985">
        <v>2</v>
      </c>
      <c r="W985" t="s">
        <v>41</v>
      </c>
      <c r="X985" t="s">
        <v>63</v>
      </c>
      <c r="Y985">
        <v>52</v>
      </c>
      <c r="Z985" t="s">
        <v>42</v>
      </c>
      <c r="AA985" t="s">
        <v>43</v>
      </c>
      <c r="AB985" t="s">
        <v>44</v>
      </c>
      <c r="AC985">
        <v>52</v>
      </c>
      <c r="AD985">
        <v>156</v>
      </c>
      <c r="AE985" t="s">
        <v>45</v>
      </c>
      <c r="AF985" t="s">
        <v>110</v>
      </c>
      <c r="AG985" t="s">
        <v>45</v>
      </c>
      <c r="AH985" t="s">
        <v>45</v>
      </c>
      <c r="AI985" t="s">
        <v>46</v>
      </c>
      <c r="AJ985" t="s">
        <v>45</v>
      </c>
      <c r="AK985" t="s">
        <v>45</v>
      </c>
    </row>
    <row r="986" spans="1:37" x14ac:dyDescent="0.25">
      <c r="A986">
        <v>5</v>
      </c>
      <c r="B986" t="s">
        <v>36</v>
      </c>
      <c r="C986">
        <v>0</v>
      </c>
      <c r="D986" t="s">
        <v>1814</v>
      </c>
      <c r="E986">
        <v>6733</v>
      </c>
      <c r="F986" t="s">
        <v>1815</v>
      </c>
      <c r="G986">
        <v>838266</v>
      </c>
      <c r="H986">
        <v>1</v>
      </c>
      <c r="I986" t="s">
        <v>2153</v>
      </c>
      <c r="J986" t="s">
        <v>2154</v>
      </c>
      <c r="K986" s="1">
        <v>22652</v>
      </c>
      <c r="L986" t="s">
        <v>40</v>
      </c>
      <c r="M986">
        <v>1110877718</v>
      </c>
      <c r="N986">
        <v>2024</v>
      </c>
      <c r="O986">
        <v>10</v>
      </c>
      <c r="P986">
        <v>3</v>
      </c>
      <c r="Q986" s="1">
        <v>45568</v>
      </c>
      <c r="R986">
        <v>805</v>
      </c>
      <c r="S986">
        <v>1</v>
      </c>
      <c r="T986">
        <v>11</v>
      </c>
      <c r="U986">
        <v>302401</v>
      </c>
      <c r="V986">
        <v>1</v>
      </c>
      <c r="W986" t="s">
        <v>41</v>
      </c>
      <c r="X986" t="s">
        <v>41</v>
      </c>
      <c r="Y986">
        <v>62</v>
      </c>
      <c r="Z986" t="s">
        <v>42</v>
      </c>
      <c r="AA986" t="s">
        <v>162</v>
      </c>
      <c r="AB986" t="s">
        <v>44</v>
      </c>
      <c r="AC986" t="s">
        <v>45</v>
      </c>
      <c r="AD986" t="s">
        <v>45</v>
      </c>
      <c r="AE986" t="s">
        <v>45</v>
      </c>
      <c r="AF986" t="s">
        <v>45</v>
      </c>
      <c r="AG986" t="s">
        <v>45</v>
      </c>
      <c r="AH986" t="s">
        <v>45</v>
      </c>
      <c r="AI986" t="s">
        <v>46</v>
      </c>
      <c r="AJ986" t="s">
        <v>45</v>
      </c>
      <c r="AK986" t="s">
        <v>45</v>
      </c>
    </row>
    <row r="987" spans="1:37" x14ac:dyDescent="0.25">
      <c r="A987">
        <v>5</v>
      </c>
      <c r="B987" t="s">
        <v>36</v>
      </c>
      <c r="C987">
        <v>1</v>
      </c>
      <c r="D987" t="s">
        <v>37</v>
      </c>
      <c r="E987">
        <v>31276</v>
      </c>
      <c r="F987" t="s">
        <v>2726</v>
      </c>
      <c r="G987">
        <v>838266</v>
      </c>
      <c r="H987">
        <v>1</v>
      </c>
      <c r="I987" t="s">
        <v>2153</v>
      </c>
      <c r="J987">
        <v>6195</v>
      </c>
      <c r="K987" s="1">
        <v>22652</v>
      </c>
      <c r="L987" t="s">
        <v>40</v>
      </c>
      <c r="M987">
        <v>1127831722</v>
      </c>
      <c r="N987">
        <v>2024</v>
      </c>
      <c r="O987">
        <v>11</v>
      </c>
      <c r="P987">
        <v>12</v>
      </c>
      <c r="Q987" s="1">
        <v>45608</v>
      </c>
      <c r="R987">
        <v>538</v>
      </c>
      <c r="S987">
        <v>4</v>
      </c>
      <c r="T987">
        <v>20</v>
      </c>
      <c r="U987">
        <v>302303</v>
      </c>
      <c r="V987">
        <v>2</v>
      </c>
      <c r="W987" t="s">
        <v>41</v>
      </c>
      <c r="X987" t="s">
        <v>41</v>
      </c>
      <c r="Y987">
        <v>62</v>
      </c>
      <c r="Z987" t="s">
        <v>42</v>
      </c>
      <c r="AA987" t="s">
        <v>43</v>
      </c>
      <c r="AB987" t="s">
        <v>44</v>
      </c>
      <c r="AC987">
        <v>54</v>
      </c>
      <c r="AD987">
        <v>150</v>
      </c>
      <c r="AE987" t="s">
        <v>45</v>
      </c>
      <c r="AF987" t="s">
        <v>45</v>
      </c>
      <c r="AG987" t="s">
        <v>45</v>
      </c>
      <c r="AH987" t="s">
        <v>45</v>
      </c>
      <c r="AI987" t="s">
        <v>46</v>
      </c>
      <c r="AJ987" t="s">
        <v>45</v>
      </c>
      <c r="AK987" t="s">
        <v>45</v>
      </c>
    </row>
    <row r="988" spans="1:37" x14ac:dyDescent="0.25">
      <c r="A988">
        <v>5</v>
      </c>
      <c r="B988" t="s">
        <v>36</v>
      </c>
      <c r="C988">
        <v>1</v>
      </c>
      <c r="D988" t="s">
        <v>37</v>
      </c>
      <c r="E988">
        <v>6312</v>
      </c>
      <c r="F988" t="s">
        <v>38</v>
      </c>
      <c r="G988">
        <v>838344</v>
      </c>
      <c r="H988">
        <v>1</v>
      </c>
      <c r="I988" t="s">
        <v>421</v>
      </c>
      <c r="J988">
        <v>95190</v>
      </c>
      <c r="K988" s="1">
        <v>20571</v>
      </c>
      <c r="L988" t="s">
        <v>43</v>
      </c>
      <c r="M988">
        <v>1176412550</v>
      </c>
      <c r="N988">
        <v>2025</v>
      </c>
      <c r="O988">
        <v>2</v>
      </c>
      <c r="P988">
        <v>18</v>
      </c>
      <c r="Q988" s="1">
        <v>45706</v>
      </c>
      <c r="R988">
        <v>697</v>
      </c>
      <c r="S988">
        <v>1</v>
      </c>
      <c r="T988">
        <v>17</v>
      </c>
      <c r="U988">
        <v>302303</v>
      </c>
      <c r="V988">
        <v>2</v>
      </c>
      <c r="W988" t="s">
        <v>41</v>
      </c>
      <c r="X988" t="s">
        <v>41</v>
      </c>
      <c r="Y988">
        <v>68</v>
      </c>
      <c r="Z988" t="s">
        <v>42</v>
      </c>
      <c r="AA988" t="s">
        <v>43</v>
      </c>
      <c r="AB988" t="s">
        <v>44</v>
      </c>
      <c r="AC988">
        <v>61</v>
      </c>
      <c r="AD988">
        <v>157</v>
      </c>
      <c r="AE988" t="s">
        <v>45</v>
      </c>
      <c r="AF988" t="s">
        <v>115</v>
      </c>
      <c r="AG988" t="s">
        <v>45</v>
      </c>
      <c r="AH988" t="s">
        <v>45</v>
      </c>
      <c r="AI988" t="s">
        <v>46</v>
      </c>
      <c r="AJ988" t="s">
        <v>45</v>
      </c>
      <c r="AK988" t="s">
        <v>45</v>
      </c>
    </row>
    <row r="989" spans="1:37" x14ac:dyDescent="0.25">
      <c r="A989">
        <v>5</v>
      </c>
      <c r="B989" t="s">
        <v>36</v>
      </c>
      <c r="C989">
        <v>1</v>
      </c>
      <c r="D989" t="s">
        <v>37</v>
      </c>
      <c r="E989">
        <v>6312</v>
      </c>
      <c r="F989" t="s">
        <v>38</v>
      </c>
      <c r="G989">
        <v>838404</v>
      </c>
      <c r="H989">
        <v>1</v>
      </c>
      <c r="I989" t="s">
        <v>422</v>
      </c>
      <c r="J989">
        <v>67586</v>
      </c>
      <c r="K989" s="1">
        <v>23716</v>
      </c>
      <c r="L989" t="s">
        <v>43</v>
      </c>
      <c r="M989">
        <v>1140968135</v>
      </c>
      <c r="N989">
        <v>2024</v>
      </c>
      <c r="O989">
        <v>12</v>
      </c>
      <c r="P989">
        <v>11</v>
      </c>
      <c r="Q989" s="1">
        <v>45637</v>
      </c>
      <c r="R989">
        <v>762</v>
      </c>
      <c r="S989">
        <v>5</v>
      </c>
      <c r="T989">
        <v>14</v>
      </c>
      <c r="U989">
        <v>302303</v>
      </c>
      <c r="V989">
        <v>2</v>
      </c>
      <c r="W989" t="s">
        <v>41</v>
      </c>
      <c r="X989" t="s">
        <v>41</v>
      </c>
      <c r="Y989">
        <v>60</v>
      </c>
      <c r="Z989" t="s">
        <v>42</v>
      </c>
      <c r="AA989" t="s">
        <v>43</v>
      </c>
      <c r="AB989" t="s">
        <v>44</v>
      </c>
      <c r="AC989" t="s">
        <v>45</v>
      </c>
      <c r="AD989" t="s">
        <v>45</v>
      </c>
      <c r="AE989" t="s">
        <v>45</v>
      </c>
      <c r="AF989" t="s">
        <v>45</v>
      </c>
      <c r="AG989" t="s">
        <v>45</v>
      </c>
      <c r="AH989" t="s">
        <v>45</v>
      </c>
      <c r="AI989" t="s">
        <v>46</v>
      </c>
      <c r="AJ989" t="s">
        <v>45</v>
      </c>
      <c r="AK989" t="s">
        <v>45</v>
      </c>
    </row>
    <row r="990" spans="1:37" x14ac:dyDescent="0.25">
      <c r="A990">
        <v>5</v>
      </c>
      <c r="B990" t="s">
        <v>36</v>
      </c>
      <c r="C990">
        <v>7</v>
      </c>
      <c r="D990" t="s">
        <v>1702</v>
      </c>
      <c r="E990">
        <v>6348</v>
      </c>
      <c r="F990" t="s">
        <v>1703</v>
      </c>
      <c r="G990">
        <v>838421</v>
      </c>
      <c r="H990">
        <v>1</v>
      </c>
      <c r="I990" t="s">
        <v>1708</v>
      </c>
      <c r="J990">
        <v>27045</v>
      </c>
      <c r="K990" s="1">
        <v>21933</v>
      </c>
      <c r="L990" t="s">
        <v>43</v>
      </c>
      <c r="M990">
        <v>1108140413</v>
      </c>
      <c r="N990">
        <v>2024</v>
      </c>
      <c r="O990">
        <v>9</v>
      </c>
      <c r="P990">
        <v>19</v>
      </c>
      <c r="Q990" s="1">
        <v>45554</v>
      </c>
      <c r="R990" t="s">
        <v>1707</v>
      </c>
      <c r="S990">
        <v>7</v>
      </c>
      <c r="T990">
        <v>14</v>
      </c>
      <c r="U990">
        <v>302303</v>
      </c>
      <c r="V990">
        <v>2</v>
      </c>
      <c r="W990" t="s">
        <v>41</v>
      </c>
      <c r="X990" t="s">
        <v>41</v>
      </c>
      <c r="Y990">
        <v>64</v>
      </c>
      <c r="Z990" t="s">
        <v>42</v>
      </c>
      <c r="AA990" t="s">
        <v>43</v>
      </c>
      <c r="AB990" t="s">
        <v>44</v>
      </c>
      <c r="AC990" t="s">
        <v>45</v>
      </c>
      <c r="AD990" t="s">
        <v>45</v>
      </c>
      <c r="AE990" t="s">
        <v>45</v>
      </c>
      <c r="AF990" t="s">
        <v>45</v>
      </c>
      <c r="AG990" t="s">
        <v>45</v>
      </c>
      <c r="AH990" t="s">
        <v>45</v>
      </c>
      <c r="AI990" t="s">
        <v>46</v>
      </c>
      <c r="AJ990" t="s">
        <v>45</v>
      </c>
      <c r="AK990" t="s">
        <v>45</v>
      </c>
    </row>
    <row r="991" spans="1:37" x14ac:dyDescent="0.25">
      <c r="A991">
        <v>5</v>
      </c>
      <c r="B991" t="s">
        <v>36</v>
      </c>
      <c r="C991">
        <v>1</v>
      </c>
      <c r="D991" t="s">
        <v>37</v>
      </c>
      <c r="E991">
        <v>6312</v>
      </c>
      <c r="F991" t="s">
        <v>38</v>
      </c>
      <c r="G991">
        <v>838427</v>
      </c>
      <c r="H991">
        <v>1</v>
      </c>
      <c r="I991" t="s">
        <v>423</v>
      </c>
      <c r="J991">
        <v>79292</v>
      </c>
      <c r="K991" s="1">
        <v>23846</v>
      </c>
      <c r="L991" t="s">
        <v>40</v>
      </c>
      <c r="M991">
        <v>1040839054</v>
      </c>
      <c r="N991">
        <v>2024</v>
      </c>
      <c r="O991">
        <v>5</v>
      </c>
      <c r="P991">
        <v>23</v>
      </c>
      <c r="Q991" s="1">
        <v>45435</v>
      </c>
      <c r="R991">
        <v>795</v>
      </c>
      <c r="S991">
        <v>5</v>
      </c>
      <c r="T991">
        <v>6</v>
      </c>
      <c r="U991">
        <v>302101</v>
      </c>
      <c r="V991">
        <v>1</v>
      </c>
      <c r="W991" t="s">
        <v>41</v>
      </c>
      <c r="X991" t="s">
        <v>44</v>
      </c>
      <c r="Y991">
        <v>59</v>
      </c>
      <c r="Z991" t="s">
        <v>42</v>
      </c>
      <c r="AA991" t="s">
        <v>43</v>
      </c>
      <c r="AB991" t="s">
        <v>44</v>
      </c>
      <c r="AC991" t="s">
        <v>45</v>
      </c>
      <c r="AD991" t="s">
        <v>45</v>
      </c>
      <c r="AE991" t="s">
        <v>45</v>
      </c>
      <c r="AF991" t="s">
        <v>45</v>
      </c>
      <c r="AG991" t="s">
        <v>45</v>
      </c>
      <c r="AH991" t="s">
        <v>45</v>
      </c>
      <c r="AI991" t="s">
        <v>46</v>
      </c>
      <c r="AJ991" t="s">
        <v>45</v>
      </c>
      <c r="AK991" t="s">
        <v>45</v>
      </c>
    </row>
    <row r="992" spans="1:37" x14ac:dyDescent="0.25">
      <c r="A992">
        <v>5</v>
      </c>
      <c r="B992" t="s">
        <v>36</v>
      </c>
      <c r="C992">
        <v>0</v>
      </c>
      <c r="D992" t="s">
        <v>1814</v>
      </c>
      <c r="E992">
        <v>6733</v>
      </c>
      <c r="F992" t="s">
        <v>1815</v>
      </c>
      <c r="G992">
        <v>838427</v>
      </c>
      <c r="H992">
        <v>1</v>
      </c>
      <c r="I992" t="s">
        <v>423</v>
      </c>
      <c r="J992" t="s">
        <v>2155</v>
      </c>
      <c r="K992" s="1">
        <v>23846</v>
      </c>
      <c r="L992" t="s">
        <v>40</v>
      </c>
      <c r="M992">
        <v>1020430467</v>
      </c>
      <c r="N992">
        <v>2024</v>
      </c>
      <c r="O992">
        <v>4</v>
      </c>
      <c r="P992">
        <v>13</v>
      </c>
      <c r="Q992" s="1">
        <v>45395</v>
      </c>
      <c r="R992">
        <v>299</v>
      </c>
      <c r="S992">
        <v>8</v>
      </c>
      <c r="T992">
        <v>2</v>
      </c>
      <c r="U992">
        <v>302401</v>
      </c>
      <c r="V992">
        <v>2</v>
      </c>
      <c r="W992" t="s">
        <v>41</v>
      </c>
      <c r="X992" t="s">
        <v>41</v>
      </c>
      <c r="Y992">
        <v>58</v>
      </c>
      <c r="Z992" t="s">
        <v>42</v>
      </c>
      <c r="AA992" t="s">
        <v>162</v>
      </c>
      <c r="AB992" t="s">
        <v>44</v>
      </c>
      <c r="AC992" t="s">
        <v>45</v>
      </c>
      <c r="AD992" t="s">
        <v>45</v>
      </c>
      <c r="AE992" t="s">
        <v>45</v>
      </c>
      <c r="AF992" t="s">
        <v>45</v>
      </c>
      <c r="AG992" t="s">
        <v>45</v>
      </c>
      <c r="AH992" t="s">
        <v>45</v>
      </c>
      <c r="AI992" t="s">
        <v>46</v>
      </c>
      <c r="AJ992" t="s">
        <v>45</v>
      </c>
      <c r="AK992" t="s">
        <v>45</v>
      </c>
    </row>
    <row r="993" spans="1:37" x14ac:dyDescent="0.25">
      <c r="A993">
        <v>5</v>
      </c>
      <c r="B993" t="s">
        <v>36</v>
      </c>
      <c r="C993">
        <v>4</v>
      </c>
      <c r="D993" t="s">
        <v>1144</v>
      </c>
      <c r="E993">
        <v>6332</v>
      </c>
      <c r="F993" t="s">
        <v>1144</v>
      </c>
      <c r="G993">
        <v>838505</v>
      </c>
      <c r="H993">
        <v>1</v>
      </c>
      <c r="I993" t="s">
        <v>1338</v>
      </c>
      <c r="J993">
        <v>42987</v>
      </c>
      <c r="K993" s="1">
        <v>17076</v>
      </c>
      <c r="L993" t="s">
        <v>40</v>
      </c>
      <c r="M993">
        <v>1145829427</v>
      </c>
      <c r="N993">
        <v>2024</v>
      </c>
      <c r="O993">
        <v>12</v>
      </c>
      <c r="P993">
        <v>12</v>
      </c>
      <c r="Q993" s="1">
        <v>45638</v>
      </c>
      <c r="R993" t="s">
        <v>1293</v>
      </c>
      <c r="S993">
        <v>16</v>
      </c>
      <c r="T993">
        <v>4</v>
      </c>
      <c r="U993">
        <v>302101</v>
      </c>
      <c r="V993">
        <v>2</v>
      </c>
      <c r="W993" t="s">
        <v>41</v>
      </c>
      <c r="X993" t="s">
        <v>41</v>
      </c>
      <c r="Y993">
        <v>78</v>
      </c>
      <c r="Z993" t="s">
        <v>42</v>
      </c>
      <c r="AA993" t="s">
        <v>43</v>
      </c>
      <c r="AB993" t="s">
        <v>44</v>
      </c>
      <c r="AC993" t="s">
        <v>45</v>
      </c>
      <c r="AD993" t="s">
        <v>45</v>
      </c>
      <c r="AE993" t="s">
        <v>45</v>
      </c>
      <c r="AF993" t="s">
        <v>45</v>
      </c>
      <c r="AG993" t="s">
        <v>45</v>
      </c>
      <c r="AH993" t="s">
        <v>45</v>
      </c>
      <c r="AI993" t="s">
        <v>46</v>
      </c>
      <c r="AJ993" t="s">
        <v>45</v>
      </c>
      <c r="AK993" t="s">
        <v>45</v>
      </c>
    </row>
    <row r="994" spans="1:37" x14ac:dyDescent="0.25">
      <c r="A994">
        <v>5</v>
      </c>
      <c r="B994" t="s">
        <v>36</v>
      </c>
      <c r="C994">
        <v>1</v>
      </c>
      <c r="D994" t="s">
        <v>37</v>
      </c>
      <c r="E994">
        <v>6312</v>
      </c>
      <c r="F994" t="s">
        <v>38</v>
      </c>
      <c r="G994">
        <v>838524</v>
      </c>
      <c r="H994">
        <v>1</v>
      </c>
      <c r="I994" t="s">
        <v>424</v>
      </c>
      <c r="J994">
        <v>76724</v>
      </c>
      <c r="K994" s="1">
        <v>27180</v>
      </c>
      <c r="L994" t="s">
        <v>43</v>
      </c>
      <c r="M994">
        <v>1178134520</v>
      </c>
      <c r="N994">
        <v>2025</v>
      </c>
      <c r="O994">
        <v>2</v>
      </c>
      <c r="P994">
        <v>21</v>
      </c>
      <c r="Q994" s="1">
        <v>45709</v>
      </c>
      <c r="R994">
        <v>600</v>
      </c>
      <c r="S994">
        <v>3</v>
      </c>
      <c r="T994">
        <v>1</v>
      </c>
      <c r="U994">
        <v>302303</v>
      </c>
      <c r="V994">
        <v>2</v>
      </c>
      <c r="W994" t="s">
        <v>41</v>
      </c>
      <c r="X994" t="s">
        <v>44</v>
      </c>
      <c r="Y994">
        <v>50</v>
      </c>
      <c r="Z994" t="s">
        <v>42</v>
      </c>
      <c r="AA994" t="s">
        <v>43</v>
      </c>
      <c r="AB994" t="s">
        <v>44</v>
      </c>
      <c r="AC994" t="s">
        <v>45</v>
      </c>
      <c r="AD994" t="s">
        <v>45</v>
      </c>
      <c r="AE994" t="s">
        <v>45</v>
      </c>
      <c r="AF994" t="s">
        <v>45</v>
      </c>
      <c r="AG994" t="s">
        <v>45</v>
      </c>
      <c r="AH994" t="s">
        <v>45</v>
      </c>
      <c r="AI994" t="s">
        <v>46</v>
      </c>
      <c r="AJ994" t="s">
        <v>45</v>
      </c>
      <c r="AK994" t="s">
        <v>45</v>
      </c>
    </row>
    <row r="995" spans="1:37" x14ac:dyDescent="0.25">
      <c r="A995">
        <v>5</v>
      </c>
      <c r="B995" t="s">
        <v>36</v>
      </c>
      <c r="C995">
        <v>3</v>
      </c>
      <c r="D995" t="s">
        <v>822</v>
      </c>
      <c r="E995">
        <v>6318</v>
      </c>
      <c r="F995" t="s">
        <v>822</v>
      </c>
      <c r="G995">
        <v>838600</v>
      </c>
      <c r="H995">
        <v>1</v>
      </c>
      <c r="I995" t="s">
        <v>870</v>
      </c>
      <c r="J995">
        <v>838600</v>
      </c>
      <c r="K995" s="1">
        <v>27663</v>
      </c>
      <c r="L995" t="s">
        <v>43</v>
      </c>
      <c r="M995">
        <v>1181784559</v>
      </c>
      <c r="N995">
        <v>2025</v>
      </c>
      <c r="O995">
        <v>2</v>
      </c>
      <c r="P995">
        <v>25</v>
      </c>
      <c r="Q995" s="1">
        <v>45713</v>
      </c>
      <c r="R995" t="s">
        <v>824</v>
      </c>
      <c r="S995">
        <v>9</v>
      </c>
      <c r="T995">
        <v>5</v>
      </c>
      <c r="U995">
        <v>302303</v>
      </c>
      <c r="V995">
        <v>2</v>
      </c>
      <c r="W995" t="s">
        <v>41</v>
      </c>
      <c r="X995" t="s">
        <v>41</v>
      </c>
      <c r="Y995">
        <v>49</v>
      </c>
      <c r="Z995" t="s">
        <v>42</v>
      </c>
      <c r="AA995" t="s">
        <v>43</v>
      </c>
      <c r="AB995" t="s">
        <v>44</v>
      </c>
      <c r="AC995">
        <v>64</v>
      </c>
      <c r="AD995">
        <v>156</v>
      </c>
      <c r="AE995" t="s">
        <v>45</v>
      </c>
      <c r="AF995" t="s">
        <v>45</v>
      </c>
      <c r="AG995" t="s">
        <v>45</v>
      </c>
      <c r="AH995" t="s">
        <v>45</v>
      </c>
      <c r="AI995" t="s">
        <v>46</v>
      </c>
      <c r="AJ995" t="s">
        <v>45</v>
      </c>
      <c r="AK995" t="s">
        <v>45</v>
      </c>
    </row>
    <row r="996" spans="1:37" x14ac:dyDescent="0.25">
      <c r="A996">
        <v>5</v>
      </c>
      <c r="B996" t="s">
        <v>36</v>
      </c>
      <c r="C996">
        <v>3</v>
      </c>
      <c r="D996" t="s">
        <v>822</v>
      </c>
      <c r="E996">
        <v>6321</v>
      </c>
      <c r="F996" t="s">
        <v>944</v>
      </c>
      <c r="G996">
        <v>838600</v>
      </c>
      <c r="H996">
        <v>1</v>
      </c>
      <c r="I996" t="s">
        <v>870</v>
      </c>
      <c r="J996">
        <v>5135</v>
      </c>
      <c r="K996" s="1">
        <v>27663</v>
      </c>
      <c r="L996" t="s">
        <v>43</v>
      </c>
      <c r="M996">
        <v>1116759752</v>
      </c>
      <c r="N996">
        <v>2024</v>
      </c>
      <c r="O996">
        <v>10</v>
      </c>
      <c r="P996">
        <v>7</v>
      </c>
      <c r="Q996" s="1">
        <v>45572</v>
      </c>
      <c r="R996" t="s">
        <v>947</v>
      </c>
      <c r="S996">
        <v>20</v>
      </c>
      <c r="T996">
        <v>7</v>
      </c>
      <c r="U996">
        <v>301203</v>
      </c>
      <c r="V996">
        <v>2</v>
      </c>
      <c r="W996" t="s">
        <v>41</v>
      </c>
      <c r="X996" t="s">
        <v>41</v>
      </c>
      <c r="Y996">
        <v>49</v>
      </c>
      <c r="Z996" t="s">
        <v>42</v>
      </c>
      <c r="AA996" t="s">
        <v>43</v>
      </c>
      <c r="AB996" t="s">
        <v>44</v>
      </c>
      <c r="AC996">
        <v>69</v>
      </c>
      <c r="AD996">
        <v>156</v>
      </c>
      <c r="AE996" t="s">
        <v>45</v>
      </c>
      <c r="AF996" t="s">
        <v>45</v>
      </c>
      <c r="AG996" t="s">
        <v>45</v>
      </c>
      <c r="AH996" t="s">
        <v>45</v>
      </c>
      <c r="AI996" t="s">
        <v>46</v>
      </c>
      <c r="AJ996" t="s">
        <v>45</v>
      </c>
      <c r="AK996" t="s">
        <v>45</v>
      </c>
    </row>
    <row r="997" spans="1:37" x14ac:dyDescent="0.25">
      <c r="A997">
        <v>5</v>
      </c>
      <c r="B997" t="s">
        <v>36</v>
      </c>
      <c r="C997">
        <v>10</v>
      </c>
      <c r="D997" t="s">
        <v>952</v>
      </c>
      <c r="E997">
        <v>6322</v>
      </c>
      <c r="F997" t="s">
        <v>952</v>
      </c>
      <c r="G997">
        <v>838701</v>
      </c>
      <c r="H997">
        <v>1</v>
      </c>
      <c r="I997" t="s">
        <v>978</v>
      </c>
      <c r="J997">
        <v>4960</v>
      </c>
      <c r="K997" s="1">
        <v>19963</v>
      </c>
      <c r="L997" t="s">
        <v>40</v>
      </c>
      <c r="M997">
        <v>1094947354</v>
      </c>
      <c r="N997">
        <v>2024</v>
      </c>
      <c r="O997">
        <v>9</v>
      </c>
      <c r="P997">
        <v>2</v>
      </c>
      <c r="Q997" s="1">
        <v>45537</v>
      </c>
      <c r="R997" t="s">
        <v>979</v>
      </c>
      <c r="S997">
        <v>2</v>
      </c>
      <c r="T997">
        <v>1</v>
      </c>
      <c r="U997">
        <v>302303</v>
      </c>
      <c r="V997">
        <v>1</v>
      </c>
      <c r="W997" t="s">
        <v>44</v>
      </c>
      <c r="X997" t="s">
        <v>44</v>
      </c>
      <c r="Y997">
        <v>70</v>
      </c>
      <c r="Z997" t="s">
        <v>42</v>
      </c>
      <c r="AA997" t="s">
        <v>43</v>
      </c>
      <c r="AB997" t="s">
        <v>44</v>
      </c>
      <c r="AC997" t="s">
        <v>45</v>
      </c>
      <c r="AD997" t="s">
        <v>45</v>
      </c>
      <c r="AE997" t="s">
        <v>45</v>
      </c>
      <c r="AF997" t="s">
        <v>45</v>
      </c>
      <c r="AG997" t="s">
        <v>45</v>
      </c>
      <c r="AH997" t="s">
        <v>45</v>
      </c>
      <c r="AI997" t="s">
        <v>46</v>
      </c>
      <c r="AJ997" t="s">
        <v>45</v>
      </c>
      <c r="AK997" t="s">
        <v>45</v>
      </c>
    </row>
    <row r="998" spans="1:37" x14ac:dyDescent="0.25">
      <c r="A998">
        <v>5</v>
      </c>
      <c r="B998" t="s">
        <v>36</v>
      </c>
      <c r="C998">
        <v>0</v>
      </c>
      <c r="D998" t="s">
        <v>1814</v>
      </c>
      <c r="E998">
        <v>6733</v>
      </c>
      <c r="F998" t="s">
        <v>1815</v>
      </c>
      <c r="G998">
        <v>838701</v>
      </c>
      <c r="H998">
        <v>1</v>
      </c>
      <c r="I998" t="s">
        <v>978</v>
      </c>
      <c r="J998">
        <v>838701</v>
      </c>
      <c r="K998" s="1">
        <v>19963</v>
      </c>
      <c r="L998" t="s">
        <v>40</v>
      </c>
      <c r="M998">
        <v>1103248162</v>
      </c>
      <c r="N998">
        <v>2024</v>
      </c>
      <c r="O998">
        <v>9</v>
      </c>
      <c r="P998">
        <v>24</v>
      </c>
      <c r="Q998" s="1">
        <v>45559</v>
      </c>
      <c r="R998">
        <v>778</v>
      </c>
      <c r="S998">
        <v>11</v>
      </c>
      <c r="T998">
        <v>3</v>
      </c>
      <c r="U998">
        <v>300201</v>
      </c>
      <c r="V998">
        <v>1</v>
      </c>
      <c r="W998" t="s">
        <v>41</v>
      </c>
      <c r="X998" t="s">
        <v>41</v>
      </c>
      <c r="Y998">
        <v>70</v>
      </c>
      <c r="Z998" t="s">
        <v>42</v>
      </c>
      <c r="AA998" t="s">
        <v>43</v>
      </c>
      <c r="AB998" t="s">
        <v>44</v>
      </c>
      <c r="AC998" t="s">
        <v>45</v>
      </c>
      <c r="AD998" t="s">
        <v>45</v>
      </c>
      <c r="AE998" t="s">
        <v>45</v>
      </c>
      <c r="AF998" t="s">
        <v>45</v>
      </c>
      <c r="AG998" t="s">
        <v>45</v>
      </c>
      <c r="AH998" t="s">
        <v>45</v>
      </c>
      <c r="AI998" t="s">
        <v>46</v>
      </c>
      <c r="AJ998" t="s">
        <v>45</v>
      </c>
      <c r="AK998" t="s">
        <v>45</v>
      </c>
    </row>
    <row r="999" spans="1:37" x14ac:dyDescent="0.25">
      <c r="A999">
        <v>5</v>
      </c>
      <c r="B999" t="s">
        <v>36</v>
      </c>
      <c r="C999">
        <v>1</v>
      </c>
      <c r="D999" t="s">
        <v>37</v>
      </c>
      <c r="E999">
        <v>6312</v>
      </c>
      <c r="F999" t="s">
        <v>38</v>
      </c>
      <c r="G999">
        <v>839069</v>
      </c>
      <c r="H999">
        <v>1</v>
      </c>
      <c r="I999" t="s">
        <v>425</v>
      </c>
      <c r="J999">
        <v>98989</v>
      </c>
      <c r="K999" s="1">
        <v>24767</v>
      </c>
      <c r="L999" t="s">
        <v>43</v>
      </c>
      <c r="M999">
        <v>1021304605</v>
      </c>
      <c r="N999">
        <v>2024</v>
      </c>
      <c r="O999">
        <v>4</v>
      </c>
      <c r="P999">
        <v>18</v>
      </c>
      <c r="Q999" s="1">
        <v>45400</v>
      </c>
      <c r="R999">
        <v>644</v>
      </c>
      <c r="S999">
        <v>2</v>
      </c>
      <c r="T999">
        <v>9</v>
      </c>
      <c r="U999">
        <v>302303</v>
      </c>
      <c r="V999">
        <v>2</v>
      </c>
      <c r="W999" t="s">
        <v>63</v>
      </c>
      <c r="X999" t="s">
        <v>63</v>
      </c>
      <c r="Y999">
        <v>56</v>
      </c>
      <c r="Z999" t="s">
        <v>42</v>
      </c>
      <c r="AA999" t="s">
        <v>43</v>
      </c>
      <c r="AB999" t="s">
        <v>44</v>
      </c>
      <c r="AC999">
        <v>78</v>
      </c>
      <c r="AD999">
        <v>158</v>
      </c>
      <c r="AE999" t="s">
        <v>45</v>
      </c>
      <c r="AF999" t="s">
        <v>45</v>
      </c>
      <c r="AG999" t="s">
        <v>45</v>
      </c>
      <c r="AH999" t="s">
        <v>45</v>
      </c>
      <c r="AI999" t="s">
        <v>46</v>
      </c>
      <c r="AJ999" t="s">
        <v>45</v>
      </c>
      <c r="AK999" t="s">
        <v>45</v>
      </c>
    </row>
    <row r="1000" spans="1:37" x14ac:dyDescent="0.25">
      <c r="A1000">
        <v>5</v>
      </c>
      <c r="B1000" t="s">
        <v>36</v>
      </c>
      <c r="C1000">
        <v>1</v>
      </c>
      <c r="D1000" t="s">
        <v>37</v>
      </c>
      <c r="E1000">
        <v>6312</v>
      </c>
      <c r="F1000" t="s">
        <v>38</v>
      </c>
      <c r="G1000">
        <v>839091</v>
      </c>
      <c r="H1000">
        <v>1</v>
      </c>
      <c r="I1000" t="s">
        <v>426</v>
      </c>
      <c r="J1000">
        <v>839091</v>
      </c>
      <c r="K1000" s="1">
        <v>21949</v>
      </c>
      <c r="L1000" t="s">
        <v>40</v>
      </c>
      <c r="M1000">
        <v>1169955787</v>
      </c>
      <c r="N1000">
        <v>2025</v>
      </c>
      <c r="O1000">
        <v>2</v>
      </c>
      <c r="P1000">
        <v>8</v>
      </c>
      <c r="Q1000" s="1">
        <v>45696</v>
      </c>
      <c r="R1000">
        <v>684</v>
      </c>
      <c r="S1000">
        <v>6</v>
      </c>
      <c r="T1000">
        <v>1</v>
      </c>
      <c r="U1000">
        <v>302303</v>
      </c>
      <c r="V1000">
        <v>2</v>
      </c>
      <c r="W1000" t="s">
        <v>41</v>
      </c>
      <c r="X1000" t="s">
        <v>63</v>
      </c>
      <c r="Y1000">
        <v>65</v>
      </c>
      <c r="Z1000" t="s">
        <v>42</v>
      </c>
      <c r="AA1000" t="s">
        <v>43</v>
      </c>
      <c r="AB1000" t="s">
        <v>44</v>
      </c>
      <c r="AC1000">
        <v>64</v>
      </c>
      <c r="AD1000">
        <v>147</v>
      </c>
      <c r="AE1000" t="s">
        <v>45</v>
      </c>
      <c r="AF1000" t="s">
        <v>302</v>
      </c>
      <c r="AG1000" t="s">
        <v>45</v>
      </c>
      <c r="AH1000" t="s">
        <v>45</v>
      </c>
      <c r="AI1000" t="s">
        <v>46</v>
      </c>
      <c r="AJ1000" t="s">
        <v>45</v>
      </c>
      <c r="AK1000" t="s">
        <v>45</v>
      </c>
    </row>
    <row r="1001" spans="1:37" x14ac:dyDescent="0.25">
      <c r="A1001">
        <v>5</v>
      </c>
      <c r="B1001" t="s">
        <v>36</v>
      </c>
      <c r="C1001">
        <v>0</v>
      </c>
      <c r="D1001" t="s">
        <v>1814</v>
      </c>
      <c r="E1001">
        <v>6733</v>
      </c>
      <c r="F1001" t="s">
        <v>1815</v>
      </c>
      <c r="G1001">
        <v>839091</v>
      </c>
      <c r="H1001">
        <v>1</v>
      </c>
      <c r="I1001" t="s">
        <v>426</v>
      </c>
      <c r="J1001" t="s">
        <v>2156</v>
      </c>
      <c r="K1001" s="1">
        <v>21949</v>
      </c>
      <c r="L1001" t="s">
        <v>40</v>
      </c>
      <c r="M1001">
        <v>1192159360</v>
      </c>
      <c r="N1001">
        <v>2025</v>
      </c>
      <c r="O1001">
        <v>3</v>
      </c>
      <c r="P1001">
        <v>25</v>
      </c>
      <c r="Q1001" s="1">
        <v>45741</v>
      </c>
      <c r="R1001">
        <v>205</v>
      </c>
      <c r="S1001">
        <v>5</v>
      </c>
      <c r="T1001">
        <v>1</v>
      </c>
      <c r="U1001">
        <v>302401</v>
      </c>
      <c r="V1001">
        <v>2</v>
      </c>
      <c r="W1001" t="s">
        <v>41</v>
      </c>
      <c r="X1001" t="s">
        <v>41</v>
      </c>
      <c r="Y1001">
        <v>65</v>
      </c>
      <c r="Z1001" t="s">
        <v>42</v>
      </c>
      <c r="AA1001" t="s">
        <v>43</v>
      </c>
      <c r="AB1001" t="s">
        <v>44</v>
      </c>
      <c r="AC1001" t="s">
        <v>45</v>
      </c>
      <c r="AD1001" t="s">
        <v>45</v>
      </c>
      <c r="AE1001" t="s">
        <v>45</v>
      </c>
      <c r="AF1001" t="s">
        <v>45</v>
      </c>
      <c r="AG1001" t="s">
        <v>45</v>
      </c>
      <c r="AH1001" t="s">
        <v>45</v>
      </c>
      <c r="AI1001" t="s">
        <v>46</v>
      </c>
      <c r="AJ1001" t="s">
        <v>45</v>
      </c>
      <c r="AK1001" t="s">
        <v>45</v>
      </c>
    </row>
    <row r="1002" spans="1:37" x14ac:dyDescent="0.25">
      <c r="A1002">
        <v>5</v>
      </c>
      <c r="B1002" t="s">
        <v>36</v>
      </c>
      <c r="C1002">
        <v>2</v>
      </c>
      <c r="D1002" t="s">
        <v>1612</v>
      </c>
      <c r="E1002">
        <v>6349</v>
      </c>
      <c r="F1002" t="s">
        <v>1801</v>
      </c>
      <c r="G1002">
        <v>839291</v>
      </c>
      <c r="H1002">
        <v>1</v>
      </c>
      <c r="I1002" t="s">
        <v>1804</v>
      </c>
      <c r="J1002">
        <v>5688</v>
      </c>
      <c r="K1002" s="1">
        <v>18967</v>
      </c>
      <c r="L1002" t="s">
        <v>43</v>
      </c>
      <c r="M1002">
        <v>1073825824</v>
      </c>
      <c r="N1002">
        <v>2024</v>
      </c>
      <c r="O1002">
        <v>7</v>
      </c>
      <c r="P1002">
        <v>31</v>
      </c>
      <c r="Q1002" s="1">
        <v>45504</v>
      </c>
      <c r="R1002">
        <v>456</v>
      </c>
      <c r="S1002">
        <v>6</v>
      </c>
      <c r="T1002">
        <v>10</v>
      </c>
      <c r="U1002">
        <v>301203</v>
      </c>
      <c r="V1002">
        <v>1</v>
      </c>
      <c r="W1002" t="s">
        <v>41</v>
      </c>
      <c r="X1002" t="s">
        <v>41</v>
      </c>
      <c r="Y1002">
        <v>72</v>
      </c>
      <c r="Z1002" t="s">
        <v>42</v>
      </c>
      <c r="AA1002" t="s">
        <v>43</v>
      </c>
      <c r="AB1002" t="s">
        <v>44</v>
      </c>
      <c r="AC1002">
        <v>74</v>
      </c>
      <c r="AD1002">
        <v>165</v>
      </c>
      <c r="AE1002" t="s">
        <v>45</v>
      </c>
      <c r="AF1002" t="s">
        <v>45</v>
      </c>
      <c r="AG1002" t="s">
        <v>45</v>
      </c>
      <c r="AH1002" t="s">
        <v>45</v>
      </c>
      <c r="AI1002" t="s">
        <v>46</v>
      </c>
      <c r="AJ1002" t="s">
        <v>45</v>
      </c>
      <c r="AK1002" t="s">
        <v>45</v>
      </c>
    </row>
    <row r="1003" spans="1:37" x14ac:dyDescent="0.25">
      <c r="A1003">
        <v>5</v>
      </c>
      <c r="B1003" t="s">
        <v>36</v>
      </c>
      <c r="C1003">
        <v>1</v>
      </c>
      <c r="D1003" t="s">
        <v>37</v>
      </c>
      <c r="E1003">
        <v>6312</v>
      </c>
      <c r="F1003" t="s">
        <v>38</v>
      </c>
      <c r="G1003">
        <v>839333</v>
      </c>
      <c r="H1003">
        <v>1</v>
      </c>
      <c r="I1003" t="s">
        <v>427</v>
      </c>
      <c r="J1003">
        <v>839333</v>
      </c>
      <c r="K1003" s="1">
        <v>28362</v>
      </c>
      <c r="L1003" t="s">
        <v>40</v>
      </c>
      <c r="M1003">
        <v>1160416842</v>
      </c>
      <c r="N1003">
        <v>2025</v>
      </c>
      <c r="O1003">
        <v>1</v>
      </c>
      <c r="P1003">
        <v>21</v>
      </c>
      <c r="Q1003" s="1">
        <v>45678</v>
      </c>
      <c r="R1003">
        <v>670</v>
      </c>
      <c r="S1003">
        <v>11</v>
      </c>
      <c r="T1003">
        <v>2</v>
      </c>
      <c r="U1003">
        <v>302101</v>
      </c>
      <c r="V1003">
        <v>2</v>
      </c>
      <c r="W1003" t="s">
        <v>44</v>
      </c>
      <c r="X1003" t="s">
        <v>44</v>
      </c>
      <c r="Y1003">
        <v>47</v>
      </c>
      <c r="Z1003" t="s">
        <v>42</v>
      </c>
      <c r="AA1003" t="s">
        <v>43</v>
      </c>
      <c r="AB1003" t="s">
        <v>44</v>
      </c>
      <c r="AC1003" t="s">
        <v>45</v>
      </c>
      <c r="AD1003" t="s">
        <v>45</v>
      </c>
      <c r="AE1003" t="s">
        <v>45</v>
      </c>
      <c r="AF1003" t="s">
        <v>45</v>
      </c>
      <c r="AG1003" t="s">
        <v>45</v>
      </c>
      <c r="AH1003" t="s">
        <v>45</v>
      </c>
      <c r="AI1003" t="s">
        <v>46</v>
      </c>
      <c r="AJ1003" t="s">
        <v>45</v>
      </c>
      <c r="AK1003" t="s">
        <v>45</v>
      </c>
    </row>
    <row r="1004" spans="1:37" x14ac:dyDescent="0.25">
      <c r="A1004">
        <v>5</v>
      </c>
      <c r="B1004" t="s">
        <v>36</v>
      </c>
      <c r="C1004">
        <v>4</v>
      </c>
      <c r="D1004" t="s">
        <v>1144</v>
      </c>
      <c r="E1004">
        <v>6332</v>
      </c>
      <c r="F1004" t="s">
        <v>1144</v>
      </c>
      <c r="G1004">
        <v>839566</v>
      </c>
      <c r="H1004">
        <v>1</v>
      </c>
      <c r="I1004" t="s">
        <v>1339</v>
      </c>
      <c r="J1004">
        <v>40822</v>
      </c>
      <c r="K1004" s="1">
        <v>28444</v>
      </c>
      <c r="L1004" t="s">
        <v>43</v>
      </c>
      <c r="M1004">
        <v>1174928773</v>
      </c>
      <c r="N1004">
        <v>2025</v>
      </c>
      <c r="O1004">
        <v>2</v>
      </c>
      <c r="P1004">
        <v>4</v>
      </c>
      <c r="Q1004" s="1">
        <v>45692</v>
      </c>
      <c r="R1004" t="s">
        <v>1219</v>
      </c>
      <c r="S1004">
        <v>14</v>
      </c>
      <c r="T1004">
        <v>17</v>
      </c>
      <c r="U1004">
        <v>302303</v>
      </c>
      <c r="V1004">
        <v>2</v>
      </c>
      <c r="W1004" t="s">
        <v>44</v>
      </c>
      <c r="X1004" t="s">
        <v>44</v>
      </c>
      <c r="Y1004">
        <v>47</v>
      </c>
      <c r="Z1004" t="s">
        <v>42</v>
      </c>
      <c r="AA1004" t="s">
        <v>43</v>
      </c>
      <c r="AB1004" t="s">
        <v>44</v>
      </c>
      <c r="AC1004">
        <v>66</v>
      </c>
      <c r="AD1004">
        <v>166</v>
      </c>
      <c r="AE1004" t="s">
        <v>45</v>
      </c>
      <c r="AF1004" t="s">
        <v>45</v>
      </c>
      <c r="AG1004" t="s">
        <v>45</v>
      </c>
      <c r="AH1004" t="s">
        <v>45</v>
      </c>
      <c r="AI1004" t="s">
        <v>46</v>
      </c>
      <c r="AJ1004" t="s">
        <v>45</v>
      </c>
      <c r="AK1004" t="s">
        <v>45</v>
      </c>
    </row>
    <row r="1005" spans="1:37" x14ac:dyDescent="0.25">
      <c r="A1005">
        <v>5</v>
      </c>
      <c r="B1005" t="s">
        <v>36</v>
      </c>
      <c r="C1005">
        <v>0</v>
      </c>
      <c r="D1005" t="s">
        <v>1814</v>
      </c>
      <c r="E1005">
        <v>6733</v>
      </c>
      <c r="F1005" t="s">
        <v>1815</v>
      </c>
      <c r="G1005">
        <v>839566</v>
      </c>
      <c r="H1005">
        <v>1</v>
      </c>
      <c r="I1005" t="s">
        <v>1339</v>
      </c>
      <c r="J1005" t="s">
        <v>2157</v>
      </c>
      <c r="K1005" s="1">
        <v>28444</v>
      </c>
      <c r="L1005" t="s">
        <v>43</v>
      </c>
      <c r="M1005">
        <v>1183976273</v>
      </c>
      <c r="N1005">
        <v>2025</v>
      </c>
      <c r="O1005">
        <v>3</v>
      </c>
      <c r="P1005">
        <v>6</v>
      </c>
      <c r="Q1005" s="1">
        <v>45722</v>
      </c>
      <c r="R1005">
        <v>156</v>
      </c>
      <c r="S1005">
        <v>15</v>
      </c>
      <c r="T1005">
        <v>4</v>
      </c>
      <c r="U1005">
        <v>302401</v>
      </c>
      <c r="V1005">
        <v>2</v>
      </c>
      <c r="W1005" t="s">
        <v>44</v>
      </c>
      <c r="X1005" t="s">
        <v>44</v>
      </c>
      <c r="Y1005">
        <v>47</v>
      </c>
      <c r="Z1005" t="s">
        <v>42</v>
      </c>
      <c r="AA1005" t="s">
        <v>162</v>
      </c>
      <c r="AB1005" t="s">
        <v>44</v>
      </c>
      <c r="AC1005">
        <v>64</v>
      </c>
      <c r="AD1005">
        <v>168</v>
      </c>
      <c r="AE1005" t="s">
        <v>45</v>
      </c>
      <c r="AF1005" t="s">
        <v>45</v>
      </c>
      <c r="AG1005" t="s">
        <v>45</v>
      </c>
      <c r="AH1005" t="s">
        <v>45</v>
      </c>
      <c r="AI1005" t="s">
        <v>46</v>
      </c>
      <c r="AJ1005" t="s">
        <v>45</v>
      </c>
      <c r="AK1005" t="s">
        <v>45</v>
      </c>
    </row>
    <row r="1006" spans="1:37" x14ac:dyDescent="0.25">
      <c r="A1006">
        <v>5</v>
      </c>
      <c r="B1006" t="s">
        <v>36</v>
      </c>
      <c r="C1006">
        <v>0</v>
      </c>
      <c r="D1006" t="s">
        <v>1814</v>
      </c>
      <c r="E1006">
        <v>6733</v>
      </c>
      <c r="F1006" t="s">
        <v>1815</v>
      </c>
      <c r="G1006">
        <v>839946</v>
      </c>
      <c r="H1006">
        <v>1</v>
      </c>
      <c r="I1006" t="s">
        <v>2158</v>
      </c>
      <c r="J1006" t="s">
        <v>2159</v>
      </c>
      <c r="K1006" s="1">
        <v>25734</v>
      </c>
      <c r="L1006" t="s">
        <v>40</v>
      </c>
      <c r="M1006">
        <v>1061520768</v>
      </c>
      <c r="N1006">
        <v>2024</v>
      </c>
      <c r="O1006">
        <v>7</v>
      </c>
      <c r="P1006">
        <v>2</v>
      </c>
      <c r="Q1006" s="1">
        <v>45475</v>
      </c>
      <c r="R1006">
        <v>549</v>
      </c>
      <c r="S1006">
        <v>1</v>
      </c>
      <c r="T1006">
        <v>5</v>
      </c>
      <c r="U1006">
        <v>302401</v>
      </c>
      <c r="V1006">
        <v>1</v>
      </c>
      <c r="W1006" t="s">
        <v>41</v>
      </c>
      <c r="X1006" t="s">
        <v>63</v>
      </c>
      <c r="Y1006">
        <v>54</v>
      </c>
      <c r="Z1006" t="s">
        <v>42</v>
      </c>
      <c r="AA1006" t="s">
        <v>162</v>
      </c>
      <c r="AB1006" t="s">
        <v>70</v>
      </c>
      <c r="AC1006" t="s">
        <v>45</v>
      </c>
      <c r="AD1006" t="s">
        <v>45</v>
      </c>
      <c r="AE1006" t="s">
        <v>45</v>
      </c>
      <c r="AF1006" t="s">
        <v>45</v>
      </c>
      <c r="AG1006" t="s">
        <v>45</v>
      </c>
      <c r="AH1006" t="s">
        <v>45</v>
      </c>
      <c r="AI1006" t="s">
        <v>46</v>
      </c>
      <c r="AJ1006" t="s">
        <v>45</v>
      </c>
      <c r="AK1006" t="s">
        <v>45</v>
      </c>
    </row>
    <row r="1007" spans="1:37" x14ac:dyDescent="0.25">
      <c r="A1007">
        <v>5</v>
      </c>
      <c r="B1007" t="s">
        <v>36</v>
      </c>
      <c r="C1007">
        <v>1</v>
      </c>
      <c r="D1007" t="s">
        <v>37</v>
      </c>
      <c r="E1007">
        <v>6312</v>
      </c>
      <c r="F1007" t="s">
        <v>38</v>
      </c>
      <c r="G1007">
        <v>839955</v>
      </c>
      <c r="H1007">
        <v>1</v>
      </c>
      <c r="I1007" t="s">
        <v>428</v>
      </c>
      <c r="J1007">
        <v>94503</v>
      </c>
      <c r="K1007" s="1">
        <v>22301</v>
      </c>
      <c r="L1007" t="s">
        <v>40</v>
      </c>
      <c r="M1007">
        <v>1190176907</v>
      </c>
      <c r="N1007">
        <v>2025</v>
      </c>
      <c r="O1007">
        <v>3</v>
      </c>
      <c r="P1007">
        <v>22</v>
      </c>
      <c r="Q1007" s="1">
        <v>45738</v>
      </c>
      <c r="R1007">
        <v>636</v>
      </c>
      <c r="S1007">
        <v>2</v>
      </c>
      <c r="T1007">
        <v>4</v>
      </c>
      <c r="U1007">
        <v>302303</v>
      </c>
      <c r="V1007">
        <v>2</v>
      </c>
      <c r="W1007" t="s">
        <v>41</v>
      </c>
      <c r="X1007" t="s">
        <v>41</v>
      </c>
      <c r="Y1007">
        <v>64</v>
      </c>
      <c r="Z1007" t="s">
        <v>42</v>
      </c>
      <c r="AA1007" t="s">
        <v>43</v>
      </c>
      <c r="AB1007" t="s">
        <v>44</v>
      </c>
      <c r="AC1007">
        <v>75</v>
      </c>
      <c r="AD1007">
        <v>153</v>
      </c>
      <c r="AE1007" t="s">
        <v>45</v>
      </c>
      <c r="AF1007" t="s">
        <v>189</v>
      </c>
      <c r="AG1007" t="s">
        <v>45</v>
      </c>
      <c r="AH1007" t="s">
        <v>45</v>
      </c>
      <c r="AI1007" t="s">
        <v>46</v>
      </c>
      <c r="AJ1007" t="s">
        <v>45</v>
      </c>
      <c r="AK1007" t="s">
        <v>45</v>
      </c>
    </row>
    <row r="1008" spans="1:37" x14ac:dyDescent="0.25">
      <c r="A1008">
        <v>5</v>
      </c>
      <c r="B1008" t="s">
        <v>36</v>
      </c>
      <c r="C1008">
        <v>0</v>
      </c>
      <c r="D1008" t="s">
        <v>1814</v>
      </c>
      <c r="E1008">
        <v>6733</v>
      </c>
      <c r="F1008" t="s">
        <v>1815</v>
      </c>
      <c r="G1008">
        <v>840523</v>
      </c>
      <c r="H1008">
        <v>1</v>
      </c>
      <c r="I1008" t="s">
        <v>2160</v>
      </c>
      <c r="J1008" t="s">
        <v>2161</v>
      </c>
      <c r="K1008" s="1">
        <v>23678</v>
      </c>
      <c r="L1008" t="s">
        <v>40</v>
      </c>
      <c r="M1008">
        <v>1114159952</v>
      </c>
      <c r="N1008">
        <v>2024</v>
      </c>
      <c r="O1008">
        <v>10</v>
      </c>
      <c r="P1008">
        <v>12</v>
      </c>
      <c r="Q1008" s="1">
        <v>45577</v>
      </c>
      <c r="R1008">
        <v>817</v>
      </c>
      <c r="S1008">
        <v>20</v>
      </c>
      <c r="T1008">
        <v>3</v>
      </c>
      <c r="U1008">
        <v>302401</v>
      </c>
      <c r="V1008">
        <v>1</v>
      </c>
      <c r="W1008" t="s">
        <v>41</v>
      </c>
      <c r="X1008" t="s">
        <v>41</v>
      </c>
      <c r="Y1008">
        <v>59</v>
      </c>
      <c r="Z1008" t="s">
        <v>42</v>
      </c>
      <c r="AA1008" t="s">
        <v>162</v>
      </c>
      <c r="AB1008" t="s">
        <v>70</v>
      </c>
      <c r="AC1008" t="s">
        <v>45</v>
      </c>
      <c r="AD1008" t="s">
        <v>45</v>
      </c>
      <c r="AE1008" t="s">
        <v>45</v>
      </c>
      <c r="AF1008" t="s">
        <v>45</v>
      </c>
      <c r="AG1008" t="s">
        <v>45</v>
      </c>
      <c r="AH1008" t="s">
        <v>45</v>
      </c>
      <c r="AI1008" t="s">
        <v>46</v>
      </c>
      <c r="AJ1008" t="s">
        <v>45</v>
      </c>
      <c r="AK1008" t="s">
        <v>45</v>
      </c>
    </row>
    <row r="1009" spans="1:37" x14ac:dyDescent="0.25">
      <c r="A1009">
        <v>5</v>
      </c>
      <c r="B1009" t="s">
        <v>36</v>
      </c>
      <c r="C1009">
        <v>1</v>
      </c>
      <c r="D1009" t="s">
        <v>37</v>
      </c>
      <c r="E1009">
        <v>31276</v>
      </c>
      <c r="F1009" t="s">
        <v>2726</v>
      </c>
      <c r="G1009">
        <v>840523</v>
      </c>
      <c r="H1009">
        <v>1</v>
      </c>
      <c r="I1009" t="s">
        <v>2160</v>
      </c>
      <c r="J1009">
        <v>2414</v>
      </c>
      <c r="K1009" s="1">
        <v>23678</v>
      </c>
      <c r="L1009" t="s">
        <v>40</v>
      </c>
      <c r="M1009">
        <v>1194042819</v>
      </c>
      <c r="N1009">
        <v>2025</v>
      </c>
      <c r="O1009">
        <v>3</v>
      </c>
      <c r="P1009">
        <v>29</v>
      </c>
      <c r="Q1009" s="1">
        <v>45745</v>
      </c>
      <c r="R1009">
        <v>533</v>
      </c>
      <c r="S1009">
        <v>3</v>
      </c>
      <c r="T1009">
        <v>5</v>
      </c>
      <c r="U1009">
        <v>302303</v>
      </c>
      <c r="V1009">
        <v>2</v>
      </c>
      <c r="W1009" t="s">
        <v>41</v>
      </c>
      <c r="X1009" t="s">
        <v>41</v>
      </c>
      <c r="Y1009">
        <v>60</v>
      </c>
      <c r="Z1009" t="s">
        <v>42</v>
      </c>
      <c r="AA1009" t="s">
        <v>43</v>
      </c>
      <c r="AB1009" t="s">
        <v>44</v>
      </c>
      <c r="AC1009" t="s">
        <v>45</v>
      </c>
      <c r="AD1009" t="s">
        <v>45</v>
      </c>
      <c r="AE1009" t="s">
        <v>45</v>
      </c>
      <c r="AF1009" t="s">
        <v>45</v>
      </c>
      <c r="AG1009" t="s">
        <v>45</v>
      </c>
      <c r="AH1009" t="s">
        <v>45</v>
      </c>
      <c r="AI1009" t="s">
        <v>46</v>
      </c>
      <c r="AJ1009" t="s">
        <v>45</v>
      </c>
      <c r="AK1009" t="s">
        <v>45</v>
      </c>
    </row>
    <row r="1010" spans="1:37" x14ac:dyDescent="0.25">
      <c r="A1010">
        <v>5</v>
      </c>
      <c r="B1010" t="s">
        <v>36</v>
      </c>
      <c r="C1010">
        <v>1</v>
      </c>
      <c r="D1010" t="s">
        <v>37</v>
      </c>
      <c r="E1010">
        <v>6312</v>
      </c>
      <c r="F1010" t="s">
        <v>38</v>
      </c>
      <c r="G1010">
        <v>841083</v>
      </c>
      <c r="H1010">
        <v>1</v>
      </c>
      <c r="I1010" t="s">
        <v>429</v>
      </c>
      <c r="J1010">
        <v>101974</v>
      </c>
      <c r="K1010" s="1">
        <v>19338</v>
      </c>
      <c r="L1010" t="s">
        <v>40</v>
      </c>
      <c r="M1010">
        <v>1116848123</v>
      </c>
      <c r="N1010">
        <v>2024</v>
      </c>
      <c r="O1010">
        <v>10</v>
      </c>
      <c r="P1010">
        <v>19</v>
      </c>
      <c r="Q1010" s="1">
        <v>45584</v>
      </c>
      <c r="R1010">
        <v>674</v>
      </c>
      <c r="S1010">
        <v>7</v>
      </c>
      <c r="T1010">
        <v>5</v>
      </c>
      <c r="U1010">
        <v>302303</v>
      </c>
      <c r="V1010">
        <v>2</v>
      </c>
      <c r="W1010" t="s">
        <v>41</v>
      </c>
      <c r="X1010" t="s">
        <v>41</v>
      </c>
      <c r="Y1010">
        <v>71</v>
      </c>
      <c r="Z1010" t="s">
        <v>42</v>
      </c>
      <c r="AA1010" t="s">
        <v>43</v>
      </c>
      <c r="AB1010" t="s">
        <v>44</v>
      </c>
      <c r="AC1010">
        <v>50</v>
      </c>
      <c r="AD1010">
        <v>152</v>
      </c>
      <c r="AE1010" t="s">
        <v>45</v>
      </c>
      <c r="AF1010" t="s">
        <v>48</v>
      </c>
      <c r="AG1010" t="s">
        <v>45</v>
      </c>
      <c r="AH1010" t="s">
        <v>45</v>
      </c>
      <c r="AI1010" t="s">
        <v>46</v>
      </c>
      <c r="AJ1010" t="s">
        <v>45</v>
      </c>
      <c r="AK1010" t="s">
        <v>45</v>
      </c>
    </row>
    <row r="1011" spans="1:37" x14ac:dyDescent="0.25">
      <c r="A1011">
        <v>5</v>
      </c>
      <c r="B1011" t="s">
        <v>36</v>
      </c>
      <c r="C1011">
        <v>0</v>
      </c>
      <c r="D1011" t="s">
        <v>1814</v>
      </c>
      <c r="E1011">
        <v>6733</v>
      </c>
      <c r="F1011" t="s">
        <v>1815</v>
      </c>
      <c r="G1011">
        <v>841083</v>
      </c>
      <c r="H1011">
        <v>1</v>
      </c>
      <c r="I1011" t="s">
        <v>429</v>
      </c>
      <c r="J1011" t="s">
        <v>2162</v>
      </c>
      <c r="K1011" s="1">
        <v>19338</v>
      </c>
      <c r="L1011" t="s">
        <v>40</v>
      </c>
      <c r="M1011">
        <v>1124547647</v>
      </c>
      <c r="N1011">
        <v>2024</v>
      </c>
      <c r="O1011">
        <v>11</v>
      </c>
      <c r="P1011">
        <v>2</v>
      </c>
      <c r="Q1011" s="1">
        <v>45598</v>
      </c>
      <c r="R1011">
        <v>872</v>
      </c>
      <c r="S1011">
        <v>7</v>
      </c>
      <c r="T1011">
        <v>9</v>
      </c>
      <c r="U1011">
        <v>302401</v>
      </c>
      <c r="V1011">
        <v>1</v>
      </c>
      <c r="W1011" t="s">
        <v>41</v>
      </c>
      <c r="X1011" t="s">
        <v>41</v>
      </c>
      <c r="Y1011">
        <v>71</v>
      </c>
      <c r="Z1011" t="s">
        <v>42</v>
      </c>
      <c r="AA1011" t="s">
        <v>162</v>
      </c>
      <c r="AB1011" t="s">
        <v>44</v>
      </c>
      <c r="AC1011" t="s">
        <v>45</v>
      </c>
      <c r="AD1011" t="s">
        <v>45</v>
      </c>
      <c r="AE1011" t="s">
        <v>45</v>
      </c>
      <c r="AF1011" t="s">
        <v>45</v>
      </c>
      <c r="AG1011" t="s">
        <v>45</v>
      </c>
      <c r="AH1011" t="s">
        <v>45</v>
      </c>
      <c r="AI1011" t="s">
        <v>46</v>
      </c>
      <c r="AJ1011" t="s">
        <v>45</v>
      </c>
      <c r="AK1011" t="s">
        <v>45</v>
      </c>
    </row>
    <row r="1012" spans="1:37" x14ac:dyDescent="0.25">
      <c r="A1012">
        <v>5</v>
      </c>
      <c r="B1012" t="s">
        <v>36</v>
      </c>
      <c r="C1012">
        <v>5</v>
      </c>
      <c r="D1012" t="s">
        <v>1492</v>
      </c>
      <c r="E1012">
        <v>6337</v>
      </c>
      <c r="F1012" t="s">
        <v>1492</v>
      </c>
      <c r="G1012">
        <v>847761</v>
      </c>
      <c r="H1012">
        <v>1</v>
      </c>
      <c r="I1012" t="s">
        <v>1547</v>
      </c>
      <c r="J1012">
        <v>2229</v>
      </c>
      <c r="K1012" s="1">
        <v>17132</v>
      </c>
      <c r="L1012" t="s">
        <v>43</v>
      </c>
      <c r="M1012">
        <v>1185150996</v>
      </c>
      <c r="N1012">
        <v>2025</v>
      </c>
      <c r="O1012">
        <v>3</v>
      </c>
      <c r="P1012">
        <v>4</v>
      </c>
      <c r="Q1012" s="1">
        <v>45720</v>
      </c>
      <c r="R1012">
        <v>123</v>
      </c>
      <c r="S1012">
        <v>9</v>
      </c>
      <c r="T1012">
        <v>3</v>
      </c>
      <c r="U1012">
        <v>302303</v>
      </c>
      <c r="V1012">
        <v>2</v>
      </c>
      <c r="W1012" t="s">
        <v>41</v>
      </c>
      <c r="X1012" t="s">
        <v>41</v>
      </c>
      <c r="Y1012">
        <v>78</v>
      </c>
      <c r="Z1012" t="s">
        <v>42</v>
      </c>
      <c r="AA1012" t="s">
        <v>43</v>
      </c>
      <c r="AB1012" t="s">
        <v>44</v>
      </c>
      <c r="AC1012">
        <v>75</v>
      </c>
      <c r="AD1012">
        <v>159</v>
      </c>
      <c r="AE1012" t="s">
        <v>45</v>
      </c>
      <c r="AF1012" t="s">
        <v>204</v>
      </c>
      <c r="AG1012" t="s">
        <v>45</v>
      </c>
      <c r="AH1012" t="s">
        <v>45</v>
      </c>
      <c r="AI1012" t="s">
        <v>46</v>
      </c>
      <c r="AJ1012" t="s">
        <v>45</v>
      </c>
      <c r="AK1012" t="s">
        <v>45</v>
      </c>
    </row>
    <row r="1013" spans="1:37" x14ac:dyDescent="0.25">
      <c r="A1013">
        <v>5</v>
      </c>
      <c r="B1013" t="s">
        <v>36</v>
      </c>
      <c r="C1013">
        <v>1</v>
      </c>
      <c r="D1013" t="s">
        <v>37</v>
      </c>
      <c r="E1013">
        <v>6312</v>
      </c>
      <c r="F1013" t="s">
        <v>38</v>
      </c>
      <c r="G1013">
        <v>859642</v>
      </c>
      <c r="H1013">
        <v>1</v>
      </c>
      <c r="I1013" t="s">
        <v>430</v>
      </c>
      <c r="J1013">
        <v>57079</v>
      </c>
      <c r="K1013" s="1">
        <v>19859</v>
      </c>
      <c r="L1013" t="s">
        <v>43</v>
      </c>
      <c r="M1013">
        <v>1132961358</v>
      </c>
      <c r="N1013">
        <v>2024</v>
      </c>
      <c r="O1013">
        <v>11</v>
      </c>
      <c r="P1013">
        <v>25</v>
      </c>
      <c r="Q1013" s="1">
        <v>45621</v>
      </c>
      <c r="R1013">
        <v>608</v>
      </c>
      <c r="S1013">
        <v>4</v>
      </c>
      <c r="T1013">
        <v>2</v>
      </c>
      <c r="U1013">
        <v>302303</v>
      </c>
      <c r="V1013">
        <v>2</v>
      </c>
      <c r="W1013" t="s">
        <v>41</v>
      </c>
      <c r="X1013" t="s">
        <v>41</v>
      </c>
      <c r="Y1013">
        <v>70</v>
      </c>
      <c r="Z1013" t="s">
        <v>42</v>
      </c>
      <c r="AA1013" t="s">
        <v>43</v>
      </c>
      <c r="AB1013" t="s">
        <v>44</v>
      </c>
      <c r="AC1013">
        <v>57</v>
      </c>
      <c r="AD1013">
        <v>163</v>
      </c>
      <c r="AE1013" t="s">
        <v>45</v>
      </c>
      <c r="AF1013" t="s">
        <v>45</v>
      </c>
      <c r="AG1013" t="s">
        <v>45</v>
      </c>
      <c r="AH1013" t="s">
        <v>45</v>
      </c>
      <c r="AI1013" t="s">
        <v>46</v>
      </c>
      <c r="AJ1013" t="s">
        <v>45</v>
      </c>
      <c r="AK1013" t="s">
        <v>45</v>
      </c>
    </row>
    <row r="1014" spans="1:37" x14ac:dyDescent="0.25">
      <c r="A1014">
        <v>5</v>
      </c>
      <c r="B1014" t="s">
        <v>36</v>
      </c>
      <c r="C1014">
        <v>0</v>
      </c>
      <c r="D1014" t="s">
        <v>1814</v>
      </c>
      <c r="E1014">
        <v>6733</v>
      </c>
      <c r="F1014" t="s">
        <v>1815</v>
      </c>
      <c r="G1014">
        <v>859642</v>
      </c>
      <c r="H1014">
        <v>1</v>
      </c>
      <c r="I1014" t="s">
        <v>2163</v>
      </c>
      <c r="J1014" t="s">
        <v>2164</v>
      </c>
      <c r="K1014" s="1">
        <v>19859</v>
      </c>
      <c r="L1014" t="s">
        <v>43</v>
      </c>
      <c r="M1014">
        <v>1146830215</v>
      </c>
      <c r="N1014">
        <v>2024</v>
      </c>
      <c r="O1014">
        <v>12</v>
      </c>
      <c r="P1014">
        <v>19</v>
      </c>
      <c r="Q1014" s="1">
        <v>45645</v>
      </c>
      <c r="R1014">
        <v>983</v>
      </c>
      <c r="S1014">
        <v>9</v>
      </c>
      <c r="T1014">
        <v>16</v>
      </c>
      <c r="U1014">
        <v>302401</v>
      </c>
      <c r="V1014">
        <v>2</v>
      </c>
      <c r="W1014" t="s">
        <v>41</v>
      </c>
      <c r="X1014" t="s">
        <v>41</v>
      </c>
      <c r="Y1014">
        <v>70</v>
      </c>
      <c r="Z1014" t="s">
        <v>42</v>
      </c>
      <c r="AA1014" t="s">
        <v>43</v>
      </c>
      <c r="AB1014" t="s">
        <v>44</v>
      </c>
      <c r="AC1014" t="s">
        <v>45</v>
      </c>
      <c r="AD1014" t="s">
        <v>45</v>
      </c>
      <c r="AE1014" t="s">
        <v>45</v>
      </c>
      <c r="AF1014" t="s">
        <v>45</v>
      </c>
      <c r="AG1014" t="s">
        <v>45</v>
      </c>
      <c r="AH1014" t="s">
        <v>45</v>
      </c>
      <c r="AI1014" t="s">
        <v>46</v>
      </c>
      <c r="AJ1014" t="s">
        <v>45</v>
      </c>
      <c r="AK1014" t="s">
        <v>45</v>
      </c>
    </row>
    <row r="1015" spans="1:37" x14ac:dyDescent="0.25">
      <c r="A1015">
        <v>5</v>
      </c>
      <c r="B1015" t="s">
        <v>36</v>
      </c>
      <c r="C1015">
        <v>1</v>
      </c>
      <c r="D1015" t="s">
        <v>37</v>
      </c>
      <c r="E1015">
        <v>6312</v>
      </c>
      <c r="F1015" t="s">
        <v>38</v>
      </c>
      <c r="G1015">
        <v>860033</v>
      </c>
      <c r="H1015">
        <v>1</v>
      </c>
      <c r="I1015" t="s">
        <v>431</v>
      </c>
      <c r="J1015">
        <v>76011</v>
      </c>
      <c r="K1015" s="1">
        <v>21735</v>
      </c>
      <c r="L1015" t="s">
        <v>40</v>
      </c>
      <c r="M1015">
        <v>1160008838</v>
      </c>
      <c r="N1015">
        <v>2025</v>
      </c>
      <c r="O1015">
        <v>1</v>
      </c>
      <c r="P1015">
        <v>27</v>
      </c>
      <c r="Q1015" s="1">
        <v>45684</v>
      </c>
      <c r="R1015">
        <v>700</v>
      </c>
      <c r="S1015">
        <v>13</v>
      </c>
      <c r="T1015">
        <v>10</v>
      </c>
      <c r="U1015">
        <v>302303</v>
      </c>
      <c r="V1015">
        <v>2</v>
      </c>
      <c r="W1015" t="s">
        <v>44</v>
      </c>
      <c r="X1015" t="s">
        <v>44</v>
      </c>
      <c r="Y1015">
        <v>65</v>
      </c>
      <c r="Z1015" t="s">
        <v>42</v>
      </c>
      <c r="AA1015" t="s">
        <v>43</v>
      </c>
      <c r="AB1015" t="s">
        <v>44</v>
      </c>
      <c r="AC1015" t="s">
        <v>45</v>
      </c>
      <c r="AD1015" t="s">
        <v>45</v>
      </c>
      <c r="AE1015" t="s">
        <v>45</v>
      </c>
      <c r="AF1015" t="s">
        <v>45</v>
      </c>
      <c r="AG1015" t="s">
        <v>45</v>
      </c>
      <c r="AH1015" t="s">
        <v>45</v>
      </c>
      <c r="AI1015" t="s">
        <v>46</v>
      </c>
      <c r="AJ1015" t="s">
        <v>45</v>
      </c>
      <c r="AK1015" t="s">
        <v>45</v>
      </c>
    </row>
    <row r="1016" spans="1:37" x14ac:dyDescent="0.25">
      <c r="A1016">
        <v>5</v>
      </c>
      <c r="B1016" t="s">
        <v>36</v>
      </c>
      <c r="C1016">
        <v>1</v>
      </c>
      <c r="D1016" t="s">
        <v>37</v>
      </c>
      <c r="E1016">
        <v>6312</v>
      </c>
      <c r="F1016" t="s">
        <v>38</v>
      </c>
      <c r="G1016">
        <v>860110</v>
      </c>
      <c r="H1016">
        <v>1</v>
      </c>
      <c r="I1016" t="s">
        <v>432</v>
      </c>
      <c r="J1016">
        <v>73828</v>
      </c>
      <c r="K1016" s="1">
        <v>28574</v>
      </c>
      <c r="L1016" t="s">
        <v>40</v>
      </c>
      <c r="M1016">
        <v>1187235919</v>
      </c>
      <c r="N1016">
        <v>2025</v>
      </c>
      <c r="O1016">
        <v>3</v>
      </c>
      <c r="P1016">
        <v>14</v>
      </c>
      <c r="Q1016" s="1">
        <v>45730</v>
      </c>
      <c r="R1016">
        <v>631</v>
      </c>
      <c r="S1016">
        <v>3</v>
      </c>
      <c r="T1016">
        <v>12</v>
      </c>
      <c r="U1016">
        <v>302303</v>
      </c>
      <c r="V1016">
        <v>2</v>
      </c>
      <c r="W1016" t="s">
        <v>41</v>
      </c>
      <c r="X1016" t="s">
        <v>41</v>
      </c>
      <c r="Y1016">
        <v>46</v>
      </c>
      <c r="Z1016" t="s">
        <v>42</v>
      </c>
      <c r="AA1016" t="s">
        <v>43</v>
      </c>
      <c r="AB1016" t="s">
        <v>44</v>
      </c>
      <c r="AC1016">
        <v>63</v>
      </c>
      <c r="AD1016">
        <v>150</v>
      </c>
      <c r="AE1016" t="s">
        <v>45</v>
      </c>
      <c r="AF1016" t="s">
        <v>79</v>
      </c>
      <c r="AG1016" t="s">
        <v>45</v>
      </c>
      <c r="AH1016" t="s">
        <v>45</v>
      </c>
      <c r="AI1016" t="s">
        <v>46</v>
      </c>
      <c r="AJ1016" t="s">
        <v>45</v>
      </c>
      <c r="AK1016" t="s">
        <v>45</v>
      </c>
    </row>
    <row r="1017" spans="1:37" x14ac:dyDescent="0.25">
      <c r="A1017">
        <v>5</v>
      </c>
      <c r="B1017" t="s">
        <v>36</v>
      </c>
      <c r="C1017">
        <v>0</v>
      </c>
      <c r="D1017" t="s">
        <v>1814</v>
      </c>
      <c r="E1017">
        <v>6733</v>
      </c>
      <c r="F1017" t="s">
        <v>1815</v>
      </c>
      <c r="G1017">
        <v>860110</v>
      </c>
      <c r="H1017">
        <v>1</v>
      </c>
      <c r="I1017" t="s">
        <v>432</v>
      </c>
      <c r="J1017" t="s">
        <v>2165</v>
      </c>
      <c r="K1017" s="1">
        <v>28574</v>
      </c>
      <c r="L1017" t="s">
        <v>40</v>
      </c>
      <c r="M1017">
        <v>1187614819</v>
      </c>
      <c r="N1017">
        <v>2025</v>
      </c>
      <c r="O1017">
        <v>3</v>
      </c>
      <c r="P1017">
        <v>13</v>
      </c>
      <c r="Q1017" s="1">
        <v>45729</v>
      </c>
      <c r="R1017">
        <v>176</v>
      </c>
      <c r="S1017">
        <v>15</v>
      </c>
      <c r="T1017">
        <v>4</v>
      </c>
      <c r="U1017">
        <v>302401</v>
      </c>
      <c r="V1017">
        <v>2</v>
      </c>
      <c r="W1017" t="s">
        <v>41</v>
      </c>
      <c r="X1017" t="s">
        <v>41</v>
      </c>
      <c r="Y1017">
        <v>46</v>
      </c>
      <c r="Z1017" t="s">
        <v>42</v>
      </c>
      <c r="AA1017" t="s">
        <v>162</v>
      </c>
      <c r="AB1017" t="s">
        <v>44</v>
      </c>
      <c r="AC1017" t="s">
        <v>45</v>
      </c>
      <c r="AD1017" t="s">
        <v>45</v>
      </c>
      <c r="AE1017" t="s">
        <v>45</v>
      </c>
      <c r="AF1017" t="s">
        <v>45</v>
      </c>
      <c r="AG1017" t="s">
        <v>45</v>
      </c>
      <c r="AH1017" t="s">
        <v>45</v>
      </c>
      <c r="AI1017" t="s">
        <v>46</v>
      </c>
      <c r="AJ1017" t="s">
        <v>45</v>
      </c>
      <c r="AK1017" t="s">
        <v>45</v>
      </c>
    </row>
    <row r="1018" spans="1:37" x14ac:dyDescent="0.25">
      <c r="A1018">
        <v>5</v>
      </c>
      <c r="B1018" t="s">
        <v>36</v>
      </c>
      <c r="C1018">
        <v>4</v>
      </c>
      <c r="D1018" t="s">
        <v>1144</v>
      </c>
      <c r="E1018">
        <v>6332</v>
      </c>
      <c r="F1018" t="s">
        <v>1144</v>
      </c>
      <c r="G1018">
        <v>860119</v>
      </c>
      <c r="H1018">
        <v>1</v>
      </c>
      <c r="I1018" t="s">
        <v>1340</v>
      </c>
      <c r="J1018">
        <v>30587</v>
      </c>
      <c r="K1018" s="1">
        <v>21827</v>
      </c>
      <c r="L1018" t="s">
        <v>40</v>
      </c>
      <c r="M1018">
        <v>1142554254</v>
      </c>
      <c r="N1018">
        <v>2024</v>
      </c>
      <c r="O1018">
        <v>12</v>
      </c>
      <c r="P1018">
        <v>3</v>
      </c>
      <c r="Q1018" s="1">
        <v>45629</v>
      </c>
      <c r="R1018" t="s">
        <v>1226</v>
      </c>
      <c r="S1018">
        <v>14</v>
      </c>
      <c r="T1018">
        <v>4</v>
      </c>
      <c r="U1018">
        <v>302303</v>
      </c>
      <c r="V1018">
        <v>2</v>
      </c>
      <c r="W1018" t="s">
        <v>41</v>
      </c>
      <c r="X1018" t="s">
        <v>41</v>
      </c>
      <c r="Y1018">
        <v>65</v>
      </c>
      <c r="Z1018" t="s">
        <v>42</v>
      </c>
      <c r="AA1018" t="s">
        <v>162</v>
      </c>
      <c r="AB1018" t="s">
        <v>44</v>
      </c>
      <c r="AC1018" t="s">
        <v>45</v>
      </c>
      <c r="AD1018" t="s">
        <v>45</v>
      </c>
      <c r="AE1018" t="s">
        <v>45</v>
      </c>
      <c r="AF1018" t="s">
        <v>45</v>
      </c>
      <c r="AG1018" t="s">
        <v>45</v>
      </c>
      <c r="AH1018" t="s">
        <v>45</v>
      </c>
      <c r="AI1018" t="s">
        <v>46</v>
      </c>
      <c r="AJ1018" t="s">
        <v>45</v>
      </c>
      <c r="AK1018" t="s">
        <v>45</v>
      </c>
    </row>
    <row r="1019" spans="1:37" x14ac:dyDescent="0.25">
      <c r="A1019">
        <v>5</v>
      </c>
      <c r="B1019" t="s">
        <v>36</v>
      </c>
      <c r="C1019">
        <v>0</v>
      </c>
      <c r="D1019" t="s">
        <v>1814</v>
      </c>
      <c r="E1019">
        <v>6733</v>
      </c>
      <c r="F1019" t="s">
        <v>1815</v>
      </c>
      <c r="G1019">
        <v>860119</v>
      </c>
      <c r="H1019">
        <v>1</v>
      </c>
      <c r="I1019" t="s">
        <v>1340</v>
      </c>
      <c r="J1019" t="s">
        <v>2166</v>
      </c>
      <c r="K1019" s="1">
        <v>21827</v>
      </c>
      <c r="L1019" t="s">
        <v>40</v>
      </c>
      <c r="M1019">
        <v>1094745877</v>
      </c>
      <c r="N1019">
        <v>2024</v>
      </c>
      <c r="O1019">
        <v>9</v>
      </c>
      <c r="P1019">
        <v>6</v>
      </c>
      <c r="Q1019" s="1">
        <v>45541</v>
      </c>
      <c r="R1019">
        <v>723</v>
      </c>
      <c r="S1019">
        <v>9</v>
      </c>
      <c r="T1019">
        <v>6</v>
      </c>
      <c r="U1019">
        <v>302401</v>
      </c>
      <c r="V1019">
        <v>1</v>
      </c>
      <c r="W1019" t="s">
        <v>41</v>
      </c>
      <c r="X1019" t="s">
        <v>41</v>
      </c>
      <c r="Y1019">
        <v>64</v>
      </c>
      <c r="Z1019" t="s">
        <v>42</v>
      </c>
      <c r="AA1019" t="s">
        <v>43</v>
      </c>
      <c r="AB1019" t="s">
        <v>70</v>
      </c>
      <c r="AC1019" t="s">
        <v>45</v>
      </c>
      <c r="AD1019" t="s">
        <v>45</v>
      </c>
      <c r="AE1019" t="s">
        <v>45</v>
      </c>
      <c r="AF1019" t="s">
        <v>45</v>
      </c>
      <c r="AG1019" t="s">
        <v>45</v>
      </c>
      <c r="AH1019" t="s">
        <v>45</v>
      </c>
      <c r="AI1019" t="s">
        <v>46</v>
      </c>
      <c r="AJ1019" t="s">
        <v>45</v>
      </c>
      <c r="AK1019" t="s">
        <v>45</v>
      </c>
    </row>
    <row r="1020" spans="1:37" x14ac:dyDescent="0.25">
      <c r="A1020">
        <v>5</v>
      </c>
      <c r="B1020" t="s">
        <v>36</v>
      </c>
      <c r="C1020">
        <v>1</v>
      </c>
      <c r="D1020" t="s">
        <v>37</v>
      </c>
      <c r="E1020">
        <v>6312</v>
      </c>
      <c r="F1020" t="s">
        <v>38</v>
      </c>
      <c r="G1020">
        <v>860140</v>
      </c>
      <c r="H1020">
        <v>1</v>
      </c>
      <c r="I1020" t="s">
        <v>433</v>
      </c>
      <c r="J1020">
        <v>77976</v>
      </c>
      <c r="K1020" s="1">
        <v>16933</v>
      </c>
      <c r="L1020" t="s">
        <v>43</v>
      </c>
      <c r="M1020">
        <v>1051886208</v>
      </c>
      <c r="N1020">
        <v>2024</v>
      </c>
      <c r="O1020">
        <v>6</v>
      </c>
      <c r="P1020">
        <v>20</v>
      </c>
      <c r="Q1020" s="1">
        <v>45463</v>
      </c>
      <c r="R1020">
        <v>675</v>
      </c>
      <c r="S1020">
        <v>2</v>
      </c>
      <c r="T1020">
        <v>3</v>
      </c>
      <c r="U1020">
        <v>302303</v>
      </c>
      <c r="V1020">
        <v>2</v>
      </c>
      <c r="W1020" t="s">
        <v>41</v>
      </c>
      <c r="X1020" t="s">
        <v>41</v>
      </c>
      <c r="Y1020">
        <v>78</v>
      </c>
      <c r="Z1020" t="s">
        <v>42</v>
      </c>
      <c r="AA1020" t="s">
        <v>43</v>
      </c>
      <c r="AB1020" t="s">
        <v>44</v>
      </c>
      <c r="AC1020">
        <v>55</v>
      </c>
      <c r="AD1020">
        <v>169</v>
      </c>
      <c r="AE1020" t="s">
        <v>45</v>
      </c>
      <c r="AF1020" t="s">
        <v>126</v>
      </c>
      <c r="AG1020" t="s">
        <v>45</v>
      </c>
      <c r="AH1020" t="s">
        <v>45</v>
      </c>
      <c r="AI1020" t="s">
        <v>46</v>
      </c>
      <c r="AJ1020" t="s">
        <v>45</v>
      </c>
      <c r="AK1020" t="s">
        <v>45</v>
      </c>
    </row>
    <row r="1021" spans="1:37" x14ac:dyDescent="0.25">
      <c r="A1021">
        <v>5</v>
      </c>
      <c r="B1021" t="s">
        <v>36</v>
      </c>
      <c r="C1021">
        <v>5</v>
      </c>
      <c r="D1021" t="s">
        <v>1492</v>
      </c>
      <c r="E1021">
        <v>6337</v>
      </c>
      <c r="F1021" t="s">
        <v>1492</v>
      </c>
      <c r="G1021">
        <v>860265</v>
      </c>
      <c r="H1021">
        <v>1</v>
      </c>
      <c r="I1021" t="s">
        <v>1548</v>
      </c>
      <c r="J1021">
        <v>6905</v>
      </c>
      <c r="K1021" s="1">
        <v>28711</v>
      </c>
      <c r="L1021" t="s">
        <v>40</v>
      </c>
      <c r="M1021">
        <v>1191511179</v>
      </c>
      <c r="N1021">
        <v>2025</v>
      </c>
      <c r="O1021">
        <v>3</v>
      </c>
      <c r="P1021">
        <v>11</v>
      </c>
      <c r="Q1021" s="1">
        <v>45727</v>
      </c>
      <c r="R1021">
        <v>153</v>
      </c>
      <c r="S1021">
        <v>10</v>
      </c>
      <c r="T1021">
        <v>4</v>
      </c>
      <c r="U1021">
        <v>302101</v>
      </c>
      <c r="V1021">
        <v>2</v>
      </c>
      <c r="W1021" t="s">
        <v>41</v>
      </c>
      <c r="X1021" t="s">
        <v>44</v>
      </c>
      <c r="Y1021">
        <v>46</v>
      </c>
      <c r="Z1021" t="s">
        <v>42</v>
      </c>
      <c r="AA1021" t="s">
        <v>43</v>
      </c>
      <c r="AB1021" t="s">
        <v>44</v>
      </c>
      <c r="AC1021" t="s">
        <v>45</v>
      </c>
      <c r="AD1021" t="s">
        <v>45</v>
      </c>
      <c r="AE1021" t="s">
        <v>45</v>
      </c>
      <c r="AF1021" t="s">
        <v>45</v>
      </c>
      <c r="AG1021" t="s">
        <v>45</v>
      </c>
      <c r="AH1021" t="s">
        <v>45</v>
      </c>
      <c r="AI1021" t="s">
        <v>46</v>
      </c>
      <c r="AJ1021" t="s">
        <v>45</v>
      </c>
      <c r="AK1021" t="s">
        <v>45</v>
      </c>
    </row>
    <row r="1022" spans="1:37" x14ac:dyDescent="0.25">
      <c r="A1022">
        <v>5</v>
      </c>
      <c r="B1022" t="s">
        <v>36</v>
      </c>
      <c r="C1022">
        <v>0</v>
      </c>
      <c r="D1022" t="s">
        <v>1814</v>
      </c>
      <c r="E1022">
        <v>6733</v>
      </c>
      <c r="F1022" t="s">
        <v>1815</v>
      </c>
      <c r="G1022">
        <v>860265</v>
      </c>
      <c r="H1022">
        <v>1</v>
      </c>
      <c r="I1022" t="s">
        <v>1548</v>
      </c>
      <c r="J1022" t="s">
        <v>2167</v>
      </c>
      <c r="K1022" s="1">
        <v>28711</v>
      </c>
      <c r="L1022" t="s">
        <v>40</v>
      </c>
      <c r="M1022">
        <v>1081668580</v>
      </c>
      <c r="N1022">
        <v>2024</v>
      </c>
      <c r="O1022">
        <v>8</v>
      </c>
      <c r="P1022">
        <v>13</v>
      </c>
      <c r="Q1022" s="1">
        <v>45517</v>
      </c>
      <c r="R1022">
        <v>665</v>
      </c>
      <c r="S1022">
        <v>8</v>
      </c>
      <c r="T1022">
        <v>8</v>
      </c>
      <c r="U1022">
        <v>302401</v>
      </c>
      <c r="V1022">
        <v>1</v>
      </c>
      <c r="W1022" t="s">
        <v>41</v>
      </c>
      <c r="X1022" t="s">
        <v>41</v>
      </c>
      <c r="Y1022">
        <v>46</v>
      </c>
      <c r="Z1022" t="s">
        <v>42</v>
      </c>
      <c r="AA1022" t="s">
        <v>43</v>
      </c>
      <c r="AB1022" t="s">
        <v>44</v>
      </c>
      <c r="AC1022" t="s">
        <v>45</v>
      </c>
      <c r="AD1022" t="s">
        <v>45</v>
      </c>
      <c r="AE1022" t="s">
        <v>45</v>
      </c>
      <c r="AF1022" t="s">
        <v>45</v>
      </c>
      <c r="AG1022" t="s">
        <v>45</v>
      </c>
      <c r="AH1022" t="s">
        <v>45</v>
      </c>
      <c r="AI1022" t="s">
        <v>46</v>
      </c>
      <c r="AJ1022" t="s">
        <v>45</v>
      </c>
      <c r="AK1022" t="s">
        <v>45</v>
      </c>
    </row>
    <row r="1023" spans="1:37" x14ac:dyDescent="0.25">
      <c r="A1023">
        <v>5</v>
      </c>
      <c r="B1023" t="s">
        <v>36</v>
      </c>
      <c r="C1023">
        <v>1</v>
      </c>
      <c r="D1023" t="s">
        <v>37</v>
      </c>
      <c r="E1023">
        <v>6312</v>
      </c>
      <c r="F1023" t="s">
        <v>38</v>
      </c>
      <c r="G1023">
        <v>860402</v>
      </c>
      <c r="H1023">
        <v>1</v>
      </c>
      <c r="I1023" t="s">
        <v>434</v>
      </c>
      <c r="J1023">
        <v>89474</v>
      </c>
      <c r="K1023" s="1">
        <v>28567</v>
      </c>
      <c r="L1023" t="s">
        <v>40</v>
      </c>
      <c r="M1023">
        <v>1029659180</v>
      </c>
      <c r="N1023">
        <v>2024</v>
      </c>
      <c r="O1023">
        <v>5</v>
      </c>
      <c r="P1023">
        <v>6</v>
      </c>
      <c r="Q1023" s="1">
        <v>45418</v>
      </c>
      <c r="R1023">
        <v>778</v>
      </c>
      <c r="S1023">
        <v>6</v>
      </c>
      <c r="T1023">
        <v>14</v>
      </c>
      <c r="U1023">
        <v>302303</v>
      </c>
      <c r="V1023">
        <v>2</v>
      </c>
      <c r="W1023" t="s">
        <v>41</v>
      </c>
      <c r="X1023" t="s">
        <v>41</v>
      </c>
      <c r="Y1023">
        <v>46</v>
      </c>
      <c r="Z1023" t="s">
        <v>42</v>
      </c>
      <c r="AA1023" t="s">
        <v>43</v>
      </c>
      <c r="AB1023" t="s">
        <v>44</v>
      </c>
      <c r="AC1023">
        <v>73</v>
      </c>
      <c r="AD1023">
        <v>154</v>
      </c>
      <c r="AE1023" t="s">
        <v>45</v>
      </c>
      <c r="AF1023" t="s">
        <v>50</v>
      </c>
      <c r="AG1023" t="s">
        <v>45</v>
      </c>
      <c r="AH1023" t="s">
        <v>45</v>
      </c>
      <c r="AI1023" t="s">
        <v>46</v>
      </c>
      <c r="AJ1023" t="s">
        <v>45</v>
      </c>
      <c r="AK1023" t="s">
        <v>45</v>
      </c>
    </row>
    <row r="1024" spans="1:37" x14ac:dyDescent="0.25">
      <c r="A1024">
        <v>5</v>
      </c>
      <c r="B1024" t="s">
        <v>36</v>
      </c>
      <c r="C1024">
        <v>0</v>
      </c>
      <c r="D1024" t="s">
        <v>1814</v>
      </c>
      <c r="E1024">
        <v>6733</v>
      </c>
      <c r="F1024" t="s">
        <v>1815</v>
      </c>
      <c r="G1024">
        <v>860402</v>
      </c>
      <c r="H1024">
        <v>1</v>
      </c>
      <c r="I1024" t="s">
        <v>434</v>
      </c>
      <c r="J1024" t="s">
        <v>2168</v>
      </c>
      <c r="K1024" s="1">
        <v>28567</v>
      </c>
      <c r="L1024" t="s">
        <v>40</v>
      </c>
      <c r="M1024">
        <v>1038150343</v>
      </c>
      <c r="N1024">
        <v>2024</v>
      </c>
      <c r="O1024">
        <v>5</v>
      </c>
      <c r="P1024">
        <v>23</v>
      </c>
      <c r="Q1024" s="1">
        <v>45435</v>
      </c>
      <c r="R1024">
        <v>429</v>
      </c>
      <c r="S1024">
        <v>6</v>
      </c>
      <c r="T1024">
        <v>12</v>
      </c>
      <c r="U1024">
        <v>301605</v>
      </c>
      <c r="V1024">
        <v>2</v>
      </c>
      <c r="W1024" t="s">
        <v>41</v>
      </c>
      <c r="X1024" t="s">
        <v>41</v>
      </c>
      <c r="Y1024">
        <v>46</v>
      </c>
      <c r="Z1024" t="s">
        <v>42</v>
      </c>
      <c r="AA1024" t="s">
        <v>43</v>
      </c>
      <c r="AB1024" t="s">
        <v>44</v>
      </c>
      <c r="AC1024" t="s">
        <v>45</v>
      </c>
      <c r="AD1024" t="s">
        <v>45</v>
      </c>
      <c r="AE1024" t="s">
        <v>45</v>
      </c>
      <c r="AF1024" t="s">
        <v>45</v>
      </c>
      <c r="AG1024" t="s">
        <v>45</v>
      </c>
      <c r="AH1024" t="s">
        <v>45</v>
      </c>
      <c r="AI1024" t="s">
        <v>46</v>
      </c>
      <c r="AJ1024" t="s">
        <v>45</v>
      </c>
      <c r="AK1024" t="s">
        <v>45</v>
      </c>
    </row>
    <row r="1025" spans="1:37" x14ac:dyDescent="0.25">
      <c r="A1025">
        <v>5</v>
      </c>
      <c r="B1025" t="s">
        <v>36</v>
      </c>
      <c r="C1025">
        <v>1</v>
      </c>
      <c r="D1025" t="s">
        <v>37</v>
      </c>
      <c r="E1025">
        <v>6312</v>
      </c>
      <c r="F1025" t="s">
        <v>38</v>
      </c>
      <c r="G1025">
        <v>860587</v>
      </c>
      <c r="H1025">
        <v>1</v>
      </c>
      <c r="I1025" t="s">
        <v>435</v>
      </c>
      <c r="J1025">
        <v>86797</v>
      </c>
      <c r="K1025" s="1">
        <v>28530</v>
      </c>
      <c r="L1025" t="s">
        <v>43</v>
      </c>
      <c r="M1025">
        <v>1158579104</v>
      </c>
      <c r="N1025">
        <v>2025</v>
      </c>
      <c r="O1025">
        <v>1</v>
      </c>
      <c r="P1025">
        <v>21</v>
      </c>
      <c r="Q1025" s="1">
        <v>45678</v>
      </c>
      <c r="R1025">
        <v>665</v>
      </c>
      <c r="S1025">
        <v>12</v>
      </c>
      <c r="T1025">
        <v>5</v>
      </c>
      <c r="U1025">
        <v>302303</v>
      </c>
      <c r="V1025">
        <v>2</v>
      </c>
      <c r="W1025" t="s">
        <v>41</v>
      </c>
      <c r="X1025" t="s">
        <v>41</v>
      </c>
      <c r="Y1025">
        <v>46</v>
      </c>
      <c r="Z1025" t="s">
        <v>42</v>
      </c>
      <c r="AA1025" t="s">
        <v>43</v>
      </c>
      <c r="AB1025" t="s">
        <v>44</v>
      </c>
      <c r="AC1025">
        <v>40</v>
      </c>
      <c r="AD1025">
        <v>152</v>
      </c>
      <c r="AE1025" t="s">
        <v>45</v>
      </c>
      <c r="AF1025" t="s">
        <v>237</v>
      </c>
      <c r="AG1025" t="s">
        <v>45</v>
      </c>
      <c r="AH1025" t="s">
        <v>45</v>
      </c>
      <c r="AI1025" t="s">
        <v>46</v>
      </c>
      <c r="AJ1025" t="s">
        <v>45</v>
      </c>
      <c r="AK1025" t="s">
        <v>45</v>
      </c>
    </row>
    <row r="1026" spans="1:37" x14ac:dyDescent="0.25">
      <c r="A1026">
        <v>5</v>
      </c>
      <c r="B1026" t="s">
        <v>36</v>
      </c>
      <c r="C1026">
        <v>1</v>
      </c>
      <c r="D1026" t="s">
        <v>37</v>
      </c>
      <c r="E1026">
        <v>6312</v>
      </c>
      <c r="F1026" t="s">
        <v>38</v>
      </c>
      <c r="G1026">
        <v>860808</v>
      </c>
      <c r="H1026">
        <v>1</v>
      </c>
      <c r="I1026" t="s">
        <v>436</v>
      </c>
      <c r="J1026">
        <v>860808</v>
      </c>
      <c r="K1026" s="1">
        <v>28683</v>
      </c>
      <c r="L1026" t="s">
        <v>40</v>
      </c>
      <c r="M1026">
        <v>1156159426</v>
      </c>
      <c r="N1026">
        <v>2025</v>
      </c>
      <c r="O1026">
        <v>1</v>
      </c>
      <c r="P1026">
        <v>17</v>
      </c>
      <c r="Q1026" s="1">
        <v>45674</v>
      </c>
      <c r="R1026">
        <v>667</v>
      </c>
      <c r="S1026">
        <v>4</v>
      </c>
      <c r="T1026">
        <v>21</v>
      </c>
      <c r="U1026">
        <v>302303</v>
      </c>
      <c r="V1026">
        <v>2</v>
      </c>
      <c r="W1026" t="s">
        <v>41</v>
      </c>
      <c r="X1026" t="s">
        <v>44</v>
      </c>
      <c r="Y1026">
        <v>46</v>
      </c>
      <c r="Z1026" t="s">
        <v>42</v>
      </c>
      <c r="AA1026" t="s">
        <v>43</v>
      </c>
      <c r="AB1026" t="s">
        <v>70</v>
      </c>
      <c r="AC1026">
        <v>78</v>
      </c>
      <c r="AD1026">
        <v>152</v>
      </c>
      <c r="AE1026" t="s">
        <v>45</v>
      </c>
      <c r="AF1026" t="s">
        <v>143</v>
      </c>
      <c r="AG1026" t="s">
        <v>45</v>
      </c>
      <c r="AH1026" t="s">
        <v>45</v>
      </c>
      <c r="AI1026" t="s">
        <v>46</v>
      </c>
      <c r="AJ1026" t="s">
        <v>45</v>
      </c>
      <c r="AK1026" t="s">
        <v>45</v>
      </c>
    </row>
    <row r="1027" spans="1:37" x14ac:dyDescent="0.25">
      <c r="A1027">
        <v>5</v>
      </c>
      <c r="B1027" t="s">
        <v>36</v>
      </c>
      <c r="C1027">
        <v>1</v>
      </c>
      <c r="D1027" t="s">
        <v>37</v>
      </c>
      <c r="E1027">
        <v>6312</v>
      </c>
      <c r="F1027" t="s">
        <v>38</v>
      </c>
      <c r="G1027">
        <v>860976</v>
      </c>
      <c r="H1027">
        <v>1</v>
      </c>
      <c r="I1027" t="s">
        <v>437</v>
      </c>
      <c r="J1027">
        <v>860976</v>
      </c>
      <c r="K1027" s="1">
        <v>28735</v>
      </c>
      <c r="L1027" t="s">
        <v>40</v>
      </c>
      <c r="M1027">
        <v>1195010623</v>
      </c>
      <c r="N1027">
        <v>2025</v>
      </c>
      <c r="O1027">
        <v>3</v>
      </c>
      <c r="P1027">
        <v>28</v>
      </c>
      <c r="Q1027" s="1">
        <v>45744</v>
      </c>
      <c r="R1027">
        <v>634</v>
      </c>
      <c r="S1027">
        <v>12</v>
      </c>
      <c r="T1027">
        <v>8</v>
      </c>
      <c r="U1027">
        <v>302101</v>
      </c>
      <c r="V1027">
        <v>2</v>
      </c>
      <c r="W1027" t="s">
        <v>41</v>
      </c>
      <c r="X1027" t="s">
        <v>41</v>
      </c>
      <c r="Y1027">
        <v>46</v>
      </c>
      <c r="Z1027" t="s">
        <v>42</v>
      </c>
      <c r="AA1027" t="s">
        <v>43</v>
      </c>
      <c r="AB1027" t="s">
        <v>44</v>
      </c>
      <c r="AC1027" t="s">
        <v>45</v>
      </c>
      <c r="AD1027" t="s">
        <v>45</v>
      </c>
      <c r="AE1027" t="s">
        <v>45</v>
      </c>
      <c r="AF1027" t="s">
        <v>45</v>
      </c>
      <c r="AG1027" t="s">
        <v>45</v>
      </c>
      <c r="AH1027" t="s">
        <v>45</v>
      </c>
      <c r="AI1027" t="s">
        <v>46</v>
      </c>
      <c r="AJ1027" t="s">
        <v>45</v>
      </c>
      <c r="AK1027" t="s">
        <v>45</v>
      </c>
    </row>
    <row r="1028" spans="1:37" x14ac:dyDescent="0.25">
      <c r="A1028">
        <v>5</v>
      </c>
      <c r="B1028" t="s">
        <v>36</v>
      </c>
      <c r="C1028">
        <v>4</v>
      </c>
      <c r="D1028" t="s">
        <v>1144</v>
      </c>
      <c r="E1028">
        <v>6336</v>
      </c>
      <c r="F1028" t="s">
        <v>1471</v>
      </c>
      <c r="G1028">
        <v>861025</v>
      </c>
      <c r="H1028">
        <v>1</v>
      </c>
      <c r="I1028" t="s">
        <v>1483</v>
      </c>
      <c r="J1028">
        <v>861025</v>
      </c>
      <c r="K1028" s="1">
        <v>28722</v>
      </c>
      <c r="L1028" t="s">
        <v>40</v>
      </c>
      <c r="M1028">
        <v>1159831602</v>
      </c>
      <c r="N1028">
        <v>2025</v>
      </c>
      <c r="O1028">
        <v>1</v>
      </c>
      <c r="P1028">
        <v>15</v>
      </c>
      <c r="Q1028" s="1">
        <v>45672</v>
      </c>
      <c r="R1028" t="s">
        <v>1477</v>
      </c>
      <c r="S1028">
        <v>19</v>
      </c>
      <c r="T1028">
        <v>13</v>
      </c>
      <c r="U1028">
        <v>302303</v>
      </c>
      <c r="V1028">
        <v>2</v>
      </c>
      <c r="W1028" t="s">
        <v>44</v>
      </c>
      <c r="X1028" t="s">
        <v>44</v>
      </c>
      <c r="Y1028">
        <v>46</v>
      </c>
      <c r="Z1028" t="s">
        <v>42</v>
      </c>
      <c r="AA1028" t="s">
        <v>43</v>
      </c>
      <c r="AB1028" t="s">
        <v>44</v>
      </c>
      <c r="AC1028">
        <v>67.400000000000006</v>
      </c>
      <c r="AD1028">
        <v>165</v>
      </c>
      <c r="AE1028" t="s">
        <v>45</v>
      </c>
      <c r="AF1028" t="s">
        <v>45</v>
      </c>
      <c r="AG1028" t="s">
        <v>45</v>
      </c>
      <c r="AH1028" t="s">
        <v>45</v>
      </c>
      <c r="AI1028" t="s">
        <v>46</v>
      </c>
      <c r="AJ1028" t="s">
        <v>45</v>
      </c>
      <c r="AK1028" t="s">
        <v>45</v>
      </c>
    </row>
    <row r="1029" spans="1:37" x14ac:dyDescent="0.25">
      <c r="A1029">
        <v>5</v>
      </c>
      <c r="B1029" t="s">
        <v>36</v>
      </c>
      <c r="C1029">
        <v>1</v>
      </c>
      <c r="D1029" t="s">
        <v>37</v>
      </c>
      <c r="E1029">
        <v>6312</v>
      </c>
      <c r="F1029" t="s">
        <v>38</v>
      </c>
      <c r="G1029">
        <v>861204</v>
      </c>
      <c r="H1029">
        <v>1</v>
      </c>
      <c r="I1029" t="s">
        <v>438</v>
      </c>
      <c r="J1029">
        <v>76600</v>
      </c>
      <c r="K1029" s="1">
        <v>28756</v>
      </c>
      <c r="L1029" t="s">
        <v>40</v>
      </c>
      <c r="M1029">
        <v>1107902820</v>
      </c>
      <c r="N1029">
        <v>2024</v>
      </c>
      <c r="O1029">
        <v>9</v>
      </c>
      <c r="P1029">
        <v>21</v>
      </c>
      <c r="Q1029" s="1">
        <v>45556</v>
      </c>
      <c r="R1029">
        <v>659</v>
      </c>
      <c r="S1029">
        <v>12</v>
      </c>
      <c r="T1029">
        <v>7</v>
      </c>
      <c r="U1029">
        <v>302101</v>
      </c>
      <c r="V1029">
        <v>1</v>
      </c>
      <c r="W1029" t="s">
        <v>41</v>
      </c>
      <c r="X1029" t="s">
        <v>41</v>
      </c>
      <c r="Y1029">
        <v>45</v>
      </c>
      <c r="Z1029" t="s">
        <v>42</v>
      </c>
      <c r="AA1029" t="s">
        <v>43</v>
      </c>
      <c r="AB1029" t="s">
        <v>44</v>
      </c>
      <c r="AC1029" t="s">
        <v>45</v>
      </c>
      <c r="AD1029" t="s">
        <v>45</v>
      </c>
      <c r="AE1029" t="s">
        <v>45</v>
      </c>
      <c r="AF1029" t="s">
        <v>45</v>
      </c>
      <c r="AG1029" t="s">
        <v>45</v>
      </c>
      <c r="AH1029" t="s">
        <v>45</v>
      </c>
      <c r="AI1029" t="s">
        <v>46</v>
      </c>
      <c r="AJ1029" t="s">
        <v>45</v>
      </c>
      <c r="AK1029" t="s">
        <v>45</v>
      </c>
    </row>
    <row r="1030" spans="1:37" x14ac:dyDescent="0.25">
      <c r="A1030">
        <v>5</v>
      </c>
      <c r="B1030" t="s">
        <v>36</v>
      </c>
      <c r="C1030">
        <v>1</v>
      </c>
      <c r="D1030" t="s">
        <v>37</v>
      </c>
      <c r="E1030">
        <v>31276</v>
      </c>
      <c r="F1030" t="s">
        <v>2726</v>
      </c>
      <c r="G1030">
        <v>868429</v>
      </c>
      <c r="H1030">
        <v>1</v>
      </c>
      <c r="I1030" t="s">
        <v>2738</v>
      </c>
      <c r="J1030">
        <v>82659</v>
      </c>
      <c r="K1030" s="1">
        <v>27631</v>
      </c>
      <c r="L1030" t="s">
        <v>40</v>
      </c>
      <c r="M1030">
        <v>1047289630</v>
      </c>
      <c r="N1030">
        <v>2024</v>
      </c>
      <c r="O1030">
        <v>6</v>
      </c>
      <c r="P1030">
        <v>8</v>
      </c>
      <c r="Q1030" s="1">
        <v>45451</v>
      </c>
      <c r="R1030">
        <v>571</v>
      </c>
      <c r="S1030">
        <v>7</v>
      </c>
      <c r="T1030">
        <v>2</v>
      </c>
      <c r="U1030">
        <v>302303</v>
      </c>
      <c r="V1030">
        <v>1</v>
      </c>
      <c r="W1030" t="s">
        <v>41</v>
      </c>
      <c r="X1030" t="s">
        <v>41</v>
      </c>
      <c r="Y1030">
        <v>48</v>
      </c>
      <c r="Z1030" t="s">
        <v>42</v>
      </c>
      <c r="AA1030" t="s">
        <v>43</v>
      </c>
      <c r="AB1030" t="s">
        <v>70</v>
      </c>
      <c r="AC1030">
        <v>73</v>
      </c>
      <c r="AD1030">
        <v>150</v>
      </c>
      <c r="AE1030" t="s">
        <v>45</v>
      </c>
      <c r="AF1030" t="s">
        <v>166</v>
      </c>
      <c r="AG1030" t="s">
        <v>45</v>
      </c>
      <c r="AH1030" t="s">
        <v>45</v>
      </c>
      <c r="AI1030" t="s">
        <v>46</v>
      </c>
      <c r="AJ1030" t="s">
        <v>45</v>
      </c>
      <c r="AK1030" t="s">
        <v>45</v>
      </c>
    </row>
    <row r="1031" spans="1:37" x14ac:dyDescent="0.25">
      <c r="A1031">
        <v>5</v>
      </c>
      <c r="B1031" t="s">
        <v>36</v>
      </c>
      <c r="C1031">
        <v>1</v>
      </c>
      <c r="D1031" t="s">
        <v>37</v>
      </c>
      <c r="E1031">
        <v>31276</v>
      </c>
      <c r="F1031" t="s">
        <v>2726</v>
      </c>
      <c r="G1031">
        <v>875847</v>
      </c>
      <c r="H1031">
        <v>1</v>
      </c>
      <c r="I1031" t="s">
        <v>2739</v>
      </c>
      <c r="J1031">
        <v>78963</v>
      </c>
      <c r="K1031" s="1">
        <v>21921</v>
      </c>
      <c r="L1031" t="s">
        <v>40</v>
      </c>
      <c r="M1031">
        <v>1026192095</v>
      </c>
      <c r="N1031">
        <v>2024</v>
      </c>
      <c r="O1031">
        <v>4</v>
      </c>
      <c r="P1031">
        <v>29</v>
      </c>
      <c r="Q1031" s="1">
        <v>45411</v>
      </c>
      <c r="R1031">
        <v>533</v>
      </c>
      <c r="S1031">
        <v>14</v>
      </c>
      <c r="T1031">
        <v>3</v>
      </c>
      <c r="U1031">
        <v>302303</v>
      </c>
      <c r="V1031">
        <v>1</v>
      </c>
      <c r="W1031" t="s">
        <v>41</v>
      </c>
      <c r="X1031" t="s">
        <v>41</v>
      </c>
      <c r="Y1031">
        <v>64</v>
      </c>
      <c r="Z1031" t="s">
        <v>42</v>
      </c>
      <c r="AA1031" t="s">
        <v>43</v>
      </c>
      <c r="AB1031" t="s">
        <v>44</v>
      </c>
      <c r="AC1031">
        <v>53</v>
      </c>
      <c r="AD1031">
        <v>142</v>
      </c>
      <c r="AE1031" t="s">
        <v>45</v>
      </c>
      <c r="AF1031" t="s">
        <v>2740</v>
      </c>
      <c r="AG1031" t="s">
        <v>45</v>
      </c>
      <c r="AH1031" t="s">
        <v>45</v>
      </c>
      <c r="AI1031" t="s">
        <v>46</v>
      </c>
      <c r="AJ1031" t="s">
        <v>45</v>
      </c>
      <c r="AK1031" t="s">
        <v>45</v>
      </c>
    </row>
    <row r="1032" spans="1:37" x14ac:dyDescent="0.25">
      <c r="A1032">
        <v>5</v>
      </c>
      <c r="B1032" t="s">
        <v>36</v>
      </c>
      <c r="C1032">
        <v>8</v>
      </c>
      <c r="D1032" t="s">
        <v>1012</v>
      </c>
      <c r="E1032">
        <v>6326</v>
      </c>
      <c r="F1032" t="s">
        <v>1012</v>
      </c>
      <c r="G1032">
        <v>877238</v>
      </c>
      <c r="H1032">
        <v>1</v>
      </c>
      <c r="I1032" t="s">
        <v>1082</v>
      </c>
      <c r="J1032">
        <v>5536</v>
      </c>
      <c r="K1032" s="1">
        <v>26063</v>
      </c>
      <c r="L1032" t="s">
        <v>40</v>
      </c>
      <c r="M1032">
        <v>1191879972</v>
      </c>
      <c r="N1032">
        <v>2025</v>
      </c>
      <c r="O1032">
        <v>3</v>
      </c>
      <c r="P1032">
        <v>7</v>
      </c>
      <c r="Q1032" s="1">
        <v>45723</v>
      </c>
      <c r="R1032" t="s">
        <v>1062</v>
      </c>
      <c r="S1032">
        <v>10</v>
      </c>
      <c r="T1032">
        <v>3</v>
      </c>
      <c r="U1032">
        <v>302303</v>
      </c>
      <c r="V1032">
        <v>2</v>
      </c>
      <c r="W1032" t="s">
        <v>41</v>
      </c>
      <c r="X1032" t="s">
        <v>41</v>
      </c>
      <c r="Y1032">
        <v>53</v>
      </c>
      <c r="Z1032" t="s">
        <v>42</v>
      </c>
      <c r="AA1032" t="s">
        <v>43</v>
      </c>
      <c r="AB1032" t="s">
        <v>44</v>
      </c>
      <c r="AC1032">
        <v>71</v>
      </c>
      <c r="AD1032">
        <v>158</v>
      </c>
      <c r="AE1032" t="s">
        <v>45</v>
      </c>
      <c r="AF1032" t="s">
        <v>339</v>
      </c>
      <c r="AG1032" t="s">
        <v>45</v>
      </c>
      <c r="AH1032" t="s">
        <v>45</v>
      </c>
      <c r="AI1032" t="s">
        <v>46</v>
      </c>
      <c r="AJ1032" t="s">
        <v>45</v>
      </c>
      <c r="AK1032" t="s">
        <v>45</v>
      </c>
    </row>
    <row r="1033" spans="1:37" x14ac:dyDescent="0.25">
      <c r="A1033">
        <v>5</v>
      </c>
      <c r="B1033" t="s">
        <v>36</v>
      </c>
      <c r="C1033">
        <v>8</v>
      </c>
      <c r="D1033" t="s">
        <v>1012</v>
      </c>
      <c r="E1033">
        <v>6326</v>
      </c>
      <c r="F1033" t="s">
        <v>1012</v>
      </c>
      <c r="G1033">
        <v>885629</v>
      </c>
      <c r="H1033">
        <v>1</v>
      </c>
      <c r="I1033" t="s">
        <v>1083</v>
      </c>
      <c r="J1033">
        <v>671</v>
      </c>
      <c r="K1033" s="1">
        <v>19394</v>
      </c>
      <c r="L1033" t="s">
        <v>40</v>
      </c>
      <c r="M1033">
        <v>1038956345</v>
      </c>
      <c r="N1033">
        <v>2024</v>
      </c>
      <c r="O1033">
        <v>5</v>
      </c>
      <c r="P1033">
        <v>28</v>
      </c>
      <c r="Q1033" s="1">
        <v>45440</v>
      </c>
      <c r="R1033" t="s">
        <v>1050</v>
      </c>
      <c r="S1033">
        <v>2</v>
      </c>
      <c r="T1033">
        <v>1</v>
      </c>
      <c r="U1033">
        <v>302101</v>
      </c>
      <c r="V1033">
        <v>2</v>
      </c>
      <c r="W1033" t="s">
        <v>41</v>
      </c>
      <c r="X1033" t="s">
        <v>41</v>
      </c>
      <c r="Y1033">
        <v>71</v>
      </c>
      <c r="Z1033" t="s">
        <v>42</v>
      </c>
      <c r="AA1033" t="s">
        <v>43</v>
      </c>
      <c r="AB1033" t="s">
        <v>44</v>
      </c>
      <c r="AC1033" t="s">
        <v>45</v>
      </c>
      <c r="AD1033" t="s">
        <v>45</v>
      </c>
      <c r="AE1033" t="s">
        <v>45</v>
      </c>
      <c r="AF1033" t="s">
        <v>45</v>
      </c>
      <c r="AG1033" t="s">
        <v>45</v>
      </c>
      <c r="AH1033" t="s">
        <v>45</v>
      </c>
      <c r="AI1033" t="s">
        <v>46</v>
      </c>
      <c r="AJ1033" t="s">
        <v>45</v>
      </c>
      <c r="AK1033" t="s">
        <v>45</v>
      </c>
    </row>
    <row r="1034" spans="1:37" x14ac:dyDescent="0.25">
      <c r="A1034">
        <v>5</v>
      </c>
      <c r="B1034" t="s">
        <v>36</v>
      </c>
      <c r="C1034">
        <v>1</v>
      </c>
      <c r="D1034" t="s">
        <v>37</v>
      </c>
      <c r="E1034">
        <v>6312</v>
      </c>
      <c r="F1034" t="s">
        <v>38</v>
      </c>
      <c r="G1034">
        <v>886680</v>
      </c>
      <c r="H1034">
        <v>1</v>
      </c>
      <c r="I1034" t="s">
        <v>439</v>
      </c>
      <c r="J1034">
        <v>82223</v>
      </c>
      <c r="K1034" s="1">
        <v>24201</v>
      </c>
      <c r="L1034" t="s">
        <v>43</v>
      </c>
      <c r="M1034">
        <v>1160007304</v>
      </c>
      <c r="N1034">
        <v>2025</v>
      </c>
      <c r="O1034">
        <v>1</v>
      </c>
      <c r="P1034">
        <v>27</v>
      </c>
      <c r="Q1034" s="1">
        <v>45684</v>
      </c>
      <c r="R1034">
        <v>700</v>
      </c>
      <c r="S1034">
        <v>13</v>
      </c>
      <c r="T1034">
        <v>6</v>
      </c>
      <c r="U1034">
        <v>302303</v>
      </c>
      <c r="V1034">
        <v>2</v>
      </c>
      <c r="W1034" t="s">
        <v>41</v>
      </c>
      <c r="X1034" t="s">
        <v>41</v>
      </c>
      <c r="Y1034">
        <v>58</v>
      </c>
      <c r="Z1034" t="s">
        <v>42</v>
      </c>
      <c r="AA1034" t="s">
        <v>43</v>
      </c>
      <c r="AB1034" t="s">
        <v>44</v>
      </c>
      <c r="AC1034" t="s">
        <v>45</v>
      </c>
      <c r="AD1034" t="s">
        <v>45</v>
      </c>
      <c r="AE1034" t="s">
        <v>45</v>
      </c>
      <c r="AF1034" t="s">
        <v>45</v>
      </c>
      <c r="AG1034" t="s">
        <v>45</v>
      </c>
      <c r="AH1034" t="s">
        <v>45</v>
      </c>
      <c r="AI1034" t="s">
        <v>46</v>
      </c>
      <c r="AJ1034" t="s">
        <v>45</v>
      </c>
      <c r="AK1034" t="s">
        <v>45</v>
      </c>
    </row>
    <row r="1035" spans="1:37" x14ac:dyDescent="0.25">
      <c r="A1035">
        <v>5</v>
      </c>
      <c r="B1035" t="s">
        <v>36</v>
      </c>
      <c r="C1035">
        <v>7</v>
      </c>
      <c r="D1035" t="s">
        <v>1702</v>
      </c>
      <c r="E1035">
        <v>6348</v>
      </c>
      <c r="F1035" t="s">
        <v>1703</v>
      </c>
      <c r="G1035">
        <v>890602</v>
      </c>
      <c r="H1035">
        <v>1</v>
      </c>
      <c r="I1035" t="s">
        <v>1709</v>
      </c>
      <c r="J1035">
        <v>3022</v>
      </c>
      <c r="K1035" s="1">
        <v>27085</v>
      </c>
      <c r="L1035" t="s">
        <v>40</v>
      </c>
      <c r="M1035">
        <v>1182871204</v>
      </c>
      <c r="N1035">
        <v>2025</v>
      </c>
      <c r="O1035">
        <v>2</v>
      </c>
      <c r="P1035">
        <v>27</v>
      </c>
      <c r="Q1035" s="1">
        <v>45715</v>
      </c>
      <c r="R1035" t="s">
        <v>1710</v>
      </c>
      <c r="S1035">
        <v>9</v>
      </c>
      <c r="T1035">
        <v>3</v>
      </c>
      <c r="U1035">
        <v>302303</v>
      </c>
      <c r="V1035">
        <v>2</v>
      </c>
      <c r="W1035" t="s">
        <v>41</v>
      </c>
      <c r="X1035" t="s">
        <v>41</v>
      </c>
      <c r="Y1035">
        <v>51</v>
      </c>
      <c r="Z1035" t="s">
        <v>42</v>
      </c>
      <c r="AA1035" t="s">
        <v>43</v>
      </c>
      <c r="AB1035" t="s">
        <v>44</v>
      </c>
      <c r="AC1035">
        <v>77</v>
      </c>
      <c r="AD1035">
        <v>145</v>
      </c>
      <c r="AE1035" t="s">
        <v>45</v>
      </c>
      <c r="AF1035" t="s">
        <v>45</v>
      </c>
      <c r="AG1035" t="s">
        <v>45</v>
      </c>
      <c r="AH1035" t="s">
        <v>45</v>
      </c>
      <c r="AI1035" t="s">
        <v>46</v>
      </c>
      <c r="AJ1035" t="s">
        <v>45</v>
      </c>
      <c r="AK1035" t="s">
        <v>45</v>
      </c>
    </row>
    <row r="1036" spans="1:37" x14ac:dyDescent="0.25">
      <c r="A1036">
        <v>5</v>
      </c>
      <c r="B1036" t="s">
        <v>36</v>
      </c>
      <c r="C1036">
        <v>7</v>
      </c>
      <c r="D1036" t="s">
        <v>1702</v>
      </c>
      <c r="E1036">
        <v>6348</v>
      </c>
      <c r="F1036" t="s">
        <v>1703</v>
      </c>
      <c r="G1036">
        <v>890662</v>
      </c>
      <c r="H1036">
        <v>1</v>
      </c>
      <c r="I1036" t="s">
        <v>1711</v>
      </c>
      <c r="J1036">
        <v>2267</v>
      </c>
      <c r="K1036" s="1">
        <v>25360</v>
      </c>
      <c r="L1036" t="s">
        <v>40</v>
      </c>
      <c r="M1036">
        <v>1193478875</v>
      </c>
      <c r="N1036">
        <v>2025</v>
      </c>
      <c r="O1036">
        <v>3</v>
      </c>
      <c r="P1036">
        <v>25</v>
      </c>
      <c r="Q1036" s="1">
        <v>45741</v>
      </c>
      <c r="R1036" t="s">
        <v>1712</v>
      </c>
      <c r="S1036">
        <v>18</v>
      </c>
      <c r="T1036">
        <v>17</v>
      </c>
      <c r="U1036">
        <v>302303</v>
      </c>
      <c r="V1036">
        <v>2</v>
      </c>
      <c r="W1036" t="s">
        <v>41</v>
      </c>
      <c r="X1036" t="s">
        <v>41</v>
      </c>
      <c r="Y1036">
        <v>55</v>
      </c>
      <c r="Z1036" t="s">
        <v>42</v>
      </c>
      <c r="AA1036" t="s">
        <v>43</v>
      </c>
      <c r="AB1036" t="s">
        <v>44</v>
      </c>
      <c r="AC1036" t="s">
        <v>45</v>
      </c>
      <c r="AD1036" t="s">
        <v>45</v>
      </c>
      <c r="AE1036" t="s">
        <v>45</v>
      </c>
      <c r="AF1036" t="s">
        <v>45</v>
      </c>
      <c r="AG1036" t="s">
        <v>45</v>
      </c>
      <c r="AH1036" t="s">
        <v>45</v>
      </c>
      <c r="AI1036" t="s">
        <v>46</v>
      </c>
      <c r="AJ1036" t="s">
        <v>45</v>
      </c>
      <c r="AK1036" t="s">
        <v>45</v>
      </c>
    </row>
    <row r="1037" spans="1:37" x14ac:dyDescent="0.25">
      <c r="A1037">
        <v>5</v>
      </c>
      <c r="B1037" t="s">
        <v>36</v>
      </c>
      <c r="C1037">
        <v>7</v>
      </c>
      <c r="D1037" t="s">
        <v>1702</v>
      </c>
      <c r="E1037">
        <v>6348</v>
      </c>
      <c r="F1037" t="s">
        <v>1703</v>
      </c>
      <c r="G1037">
        <v>890712</v>
      </c>
      <c r="H1037">
        <v>1</v>
      </c>
      <c r="I1037" t="s">
        <v>1713</v>
      </c>
      <c r="J1037">
        <v>941</v>
      </c>
      <c r="K1037" s="1">
        <v>27308</v>
      </c>
      <c r="L1037" t="s">
        <v>40</v>
      </c>
      <c r="M1037">
        <v>1179096705</v>
      </c>
      <c r="N1037">
        <v>2025</v>
      </c>
      <c r="O1037">
        <v>2</v>
      </c>
      <c r="P1037">
        <v>25</v>
      </c>
      <c r="Q1037" s="1">
        <v>45713</v>
      </c>
      <c r="R1037" t="s">
        <v>1714</v>
      </c>
      <c r="S1037">
        <v>17</v>
      </c>
      <c r="T1037">
        <v>14</v>
      </c>
      <c r="U1037">
        <v>302303</v>
      </c>
      <c r="V1037">
        <v>1</v>
      </c>
      <c r="W1037" t="s">
        <v>41</v>
      </c>
      <c r="X1037" t="s">
        <v>44</v>
      </c>
      <c r="Y1037">
        <v>50</v>
      </c>
      <c r="Z1037" t="s">
        <v>42</v>
      </c>
      <c r="AA1037" t="s">
        <v>43</v>
      </c>
      <c r="AB1037" t="s">
        <v>44</v>
      </c>
      <c r="AC1037" t="s">
        <v>45</v>
      </c>
      <c r="AD1037" t="s">
        <v>45</v>
      </c>
      <c r="AE1037" t="s">
        <v>45</v>
      </c>
      <c r="AF1037" t="s">
        <v>45</v>
      </c>
      <c r="AG1037" t="s">
        <v>45</v>
      </c>
      <c r="AH1037" t="s">
        <v>45</v>
      </c>
      <c r="AI1037" t="s">
        <v>46</v>
      </c>
      <c r="AJ1037" t="s">
        <v>45</v>
      </c>
      <c r="AK1037" t="s">
        <v>45</v>
      </c>
    </row>
    <row r="1038" spans="1:37" x14ac:dyDescent="0.25">
      <c r="A1038">
        <v>5</v>
      </c>
      <c r="B1038" t="s">
        <v>36</v>
      </c>
      <c r="C1038">
        <v>0</v>
      </c>
      <c r="D1038" t="s">
        <v>1814</v>
      </c>
      <c r="E1038">
        <v>6733</v>
      </c>
      <c r="F1038" t="s">
        <v>1815</v>
      </c>
      <c r="G1038">
        <v>890712</v>
      </c>
      <c r="H1038">
        <v>1</v>
      </c>
      <c r="I1038" t="s">
        <v>1713</v>
      </c>
      <c r="J1038" t="s">
        <v>2169</v>
      </c>
      <c r="K1038" s="1">
        <v>27308</v>
      </c>
      <c r="L1038" t="s">
        <v>40</v>
      </c>
      <c r="M1038">
        <v>1005749552</v>
      </c>
      <c r="N1038">
        <v>2024</v>
      </c>
      <c r="O1038">
        <v>3</v>
      </c>
      <c r="P1038">
        <v>16</v>
      </c>
      <c r="Q1038" s="1">
        <v>45367</v>
      </c>
      <c r="R1038">
        <v>206</v>
      </c>
      <c r="S1038">
        <v>10</v>
      </c>
      <c r="T1038">
        <v>2</v>
      </c>
      <c r="U1038">
        <v>302401</v>
      </c>
      <c r="V1038">
        <v>2</v>
      </c>
      <c r="W1038" t="s">
        <v>41</v>
      </c>
      <c r="X1038" t="s">
        <v>41</v>
      </c>
      <c r="Y1038">
        <v>49</v>
      </c>
      <c r="Z1038" t="s">
        <v>42</v>
      </c>
      <c r="AA1038" t="s">
        <v>162</v>
      </c>
      <c r="AB1038" t="s">
        <v>44</v>
      </c>
      <c r="AC1038" t="s">
        <v>45</v>
      </c>
      <c r="AD1038" t="s">
        <v>45</v>
      </c>
      <c r="AE1038" t="s">
        <v>45</v>
      </c>
      <c r="AF1038" t="s">
        <v>45</v>
      </c>
      <c r="AG1038" t="s">
        <v>45</v>
      </c>
      <c r="AH1038" t="s">
        <v>45</v>
      </c>
      <c r="AI1038" t="s">
        <v>46</v>
      </c>
      <c r="AJ1038" t="s">
        <v>45</v>
      </c>
      <c r="AK1038" t="s">
        <v>45</v>
      </c>
    </row>
    <row r="1039" spans="1:37" x14ac:dyDescent="0.25">
      <c r="A1039">
        <v>5</v>
      </c>
      <c r="B1039" t="s">
        <v>36</v>
      </c>
      <c r="C1039">
        <v>7</v>
      </c>
      <c r="D1039" t="s">
        <v>1702</v>
      </c>
      <c r="E1039">
        <v>6348</v>
      </c>
      <c r="F1039" t="s">
        <v>1703</v>
      </c>
      <c r="G1039">
        <v>890714</v>
      </c>
      <c r="H1039">
        <v>1</v>
      </c>
      <c r="I1039" t="s">
        <v>1715</v>
      </c>
      <c r="J1039">
        <v>237</v>
      </c>
      <c r="K1039" s="1">
        <v>25511</v>
      </c>
      <c r="L1039" t="s">
        <v>40</v>
      </c>
      <c r="M1039">
        <v>1184957901</v>
      </c>
      <c r="N1039">
        <v>2025</v>
      </c>
      <c r="O1039">
        <v>3</v>
      </c>
      <c r="P1039">
        <v>10</v>
      </c>
      <c r="Q1039" s="1">
        <v>45726</v>
      </c>
      <c r="R1039" t="s">
        <v>1705</v>
      </c>
      <c r="S1039">
        <v>13</v>
      </c>
      <c r="T1039">
        <v>5</v>
      </c>
      <c r="U1039">
        <v>302303</v>
      </c>
      <c r="V1039">
        <v>2</v>
      </c>
      <c r="W1039" t="s">
        <v>41</v>
      </c>
      <c r="X1039" t="s">
        <v>41</v>
      </c>
      <c r="Y1039">
        <v>55</v>
      </c>
      <c r="Z1039" t="s">
        <v>42</v>
      </c>
      <c r="AA1039" t="s">
        <v>43</v>
      </c>
      <c r="AB1039" t="s">
        <v>44</v>
      </c>
      <c r="AC1039" t="s">
        <v>45</v>
      </c>
      <c r="AD1039" t="s">
        <v>45</v>
      </c>
      <c r="AE1039" t="s">
        <v>45</v>
      </c>
      <c r="AF1039" t="s">
        <v>45</v>
      </c>
      <c r="AG1039" t="s">
        <v>45</v>
      </c>
      <c r="AH1039" t="s">
        <v>45</v>
      </c>
      <c r="AI1039" t="s">
        <v>46</v>
      </c>
      <c r="AJ1039" t="s">
        <v>45</v>
      </c>
      <c r="AK1039" t="s">
        <v>45</v>
      </c>
    </row>
    <row r="1040" spans="1:37" x14ac:dyDescent="0.25">
      <c r="A1040">
        <v>5</v>
      </c>
      <c r="B1040" t="s">
        <v>36</v>
      </c>
      <c r="C1040">
        <v>7</v>
      </c>
      <c r="D1040" t="s">
        <v>1702</v>
      </c>
      <c r="E1040">
        <v>6348</v>
      </c>
      <c r="F1040" t="s">
        <v>1703</v>
      </c>
      <c r="G1040">
        <v>890791</v>
      </c>
      <c r="H1040">
        <v>1</v>
      </c>
      <c r="I1040" t="s">
        <v>1716</v>
      </c>
      <c r="J1040">
        <v>588</v>
      </c>
      <c r="K1040" s="1">
        <v>22590</v>
      </c>
      <c r="L1040" t="s">
        <v>40</v>
      </c>
      <c r="M1040">
        <v>1185397092</v>
      </c>
      <c r="N1040">
        <v>2025</v>
      </c>
      <c r="O1040">
        <v>3</v>
      </c>
      <c r="P1040">
        <v>5</v>
      </c>
      <c r="Q1040" s="1">
        <v>45721</v>
      </c>
      <c r="R1040" t="s">
        <v>1705</v>
      </c>
      <c r="S1040">
        <v>15</v>
      </c>
      <c r="T1040">
        <v>20</v>
      </c>
      <c r="U1040">
        <v>302303</v>
      </c>
      <c r="V1040">
        <v>2</v>
      </c>
      <c r="W1040" t="s">
        <v>41</v>
      </c>
      <c r="X1040" t="s">
        <v>41</v>
      </c>
      <c r="Y1040">
        <v>63</v>
      </c>
      <c r="Z1040" t="s">
        <v>42</v>
      </c>
      <c r="AA1040" t="s">
        <v>43</v>
      </c>
      <c r="AB1040" t="s">
        <v>44</v>
      </c>
      <c r="AC1040">
        <v>54</v>
      </c>
      <c r="AD1040">
        <v>145</v>
      </c>
      <c r="AE1040" t="s">
        <v>45</v>
      </c>
      <c r="AF1040" t="s">
        <v>45</v>
      </c>
      <c r="AG1040" t="s">
        <v>45</v>
      </c>
      <c r="AH1040" t="s">
        <v>45</v>
      </c>
      <c r="AI1040" t="s">
        <v>46</v>
      </c>
      <c r="AJ1040" t="s">
        <v>45</v>
      </c>
      <c r="AK1040" t="s">
        <v>45</v>
      </c>
    </row>
    <row r="1041" spans="1:37" x14ac:dyDescent="0.25">
      <c r="A1041">
        <v>5</v>
      </c>
      <c r="B1041" t="s">
        <v>36</v>
      </c>
      <c r="C1041">
        <v>7</v>
      </c>
      <c r="D1041" t="s">
        <v>1702</v>
      </c>
      <c r="E1041">
        <v>6348</v>
      </c>
      <c r="F1041" t="s">
        <v>1703</v>
      </c>
      <c r="G1041">
        <v>898817</v>
      </c>
      <c r="H1041">
        <v>1</v>
      </c>
      <c r="I1041" t="s">
        <v>1717</v>
      </c>
      <c r="J1041">
        <v>8365</v>
      </c>
      <c r="K1041" s="1">
        <v>25867</v>
      </c>
      <c r="L1041" t="s">
        <v>40</v>
      </c>
      <c r="M1041">
        <v>1185380244</v>
      </c>
      <c r="N1041">
        <v>2025</v>
      </c>
      <c r="O1041">
        <v>3</v>
      </c>
      <c r="P1041">
        <v>5</v>
      </c>
      <c r="Q1041" s="1">
        <v>45721</v>
      </c>
      <c r="R1041" t="s">
        <v>1705</v>
      </c>
      <c r="S1041">
        <v>15</v>
      </c>
      <c r="T1041">
        <v>6</v>
      </c>
      <c r="U1041">
        <v>302303</v>
      </c>
      <c r="V1041">
        <v>2</v>
      </c>
      <c r="W1041" t="s">
        <v>41</v>
      </c>
      <c r="X1041" t="s">
        <v>41</v>
      </c>
      <c r="Y1041">
        <v>54</v>
      </c>
      <c r="Z1041" t="s">
        <v>42</v>
      </c>
      <c r="AA1041" t="s">
        <v>43</v>
      </c>
      <c r="AB1041" t="s">
        <v>44</v>
      </c>
      <c r="AC1041">
        <v>69</v>
      </c>
      <c r="AD1041">
        <v>152</v>
      </c>
      <c r="AE1041" t="s">
        <v>45</v>
      </c>
      <c r="AF1041" t="s">
        <v>45</v>
      </c>
      <c r="AG1041" t="s">
        <v>45</v>
      </c>
      <c r="AH1041" t="s">
        <v>45</v>
      </c>
      <c r="AI1041" t="s">
        <v>46</v>
      </c>
      <c r="AJ1041" t="s">
        <v>45</v>
      </c>
      <c r="AK1041" t="s">
        <v>45</v>
      </c>
    </row>
    <row r="1042" spans="1:37" x14ac:dyDescent="0.25">
      <c r="A1042">
        <v>5</v>
      </c>
      <c r="B1042" t="s">
        <v>36</v>
      </c>
      <c r="C1042">
        <v>0</v>
      </c>
      <c r="D1042" t="s">
        <v>1814</v>
      </c>
      <c r="E1042">
        <v>6733</v>
      </c>
      <c r="F1042" t="s">
        <v>1815</v>
      </c>
      <c r="G1042">
        <v>902114</v>
      </c>
      <c r="H1042">
        <v>1</v>
      </c>
      <c r="I1042" t="s">
        <v>2170</v>
      </c>
      <c r="J1042" t="s">
        <v>2171</v>
      </c>
      <c r="K1042" s="1">
        <v>17015</v>
      </c>
      <c r="L1042" t="s">
        <v>40</v>
      </c>
      <c r="M1042">
        <v>1101640493</v>
      </c>
      <c r="N1042">
        <v>2024</v>
      </c>
      <c r="O1042">
        <v>9</v>
      </c>
      <c r="P1042">
        <v>20</v>
      </c>
      <c r="Q1042" s="1">
        <v>45555</v>
      </c>
      <c r="R1042">
        <v>770</v>
      </c>
      <c r="S1042">
        <v>2</v>
      </c>
      <c r="T1042">
        <v>1</v>
      </c>
      <c r="U1042">
        <v>302401</v>
      </c>
      <c r="V1042">
        <v>1</v>
      </c>
      <c r="W1042" t="s">
        <v>41</v>
      </c>
      <c r="X1042" t="s">
        <v>41</v>
      </c>
      <c r="Y1042">
        <v>78</v>
      </c>
      <c r="Z1042" t="s">
        <v>42</v>
      </c>
      <c r="AA1042" t="s">
        <v>162</v>
      </c>
      <c r="AB1042" t="s">
        <v>44</v>
      </c>
      <c r="AC1042" t="s">
        <v>45</v>
      </c>
      <c r="AD1042" t="s">
        <v>45</v>
      </c>
      <c r="AE1042" t="s">
        <v>45</v>
      </c>
      <c r="AF1042" t="s">
        <v>45</v>
      </c>
      <c r="AG1042" t="s">
        <v>45</v>
      </c>
      <c r="AH1042" t="s">
        <v>45</v>
      </c>
      <c r="AI1042" t="s">
        <v>46</v>
      </c>
      <c r="AJ1042" t="s">
        <v>45</v>
      </c>
      <c r="AK1042" t="s">
        <v>45</v>
      </c>
    </row>
    <row r="1043" spans="1:37" x14ac:dyDescent="0.25">
      <c r="A1043">
        <v>5</v>
      </c>
      <c r="B1043" t="s">
        <v>36</v>
      </c>
      <c r="C1043">
        <v>1</v>
      </c>
      <c r="D1043" t="s">
        <v>37</v>
      </c>
      <c r="E1043">
        <v>6312</v>
      </c>
      <c r="F1043" t="s">
        <v>38</v>
      </c>
      <c r="G1043">
        <v>907011</v>
      </c>
      <c r="H1043">
        <v>1</v>
      </c>
      <c r="I1043" t="s">
        <v>440</v>
      </c>
      <c r="J1043">
        <v>77686</v>
      </c>
      <c r="K1043" s="1">
        <v>24599</v>
      </c>
      <c r="L1043" t="s">
        <v>43</v>
      </c>
      <c r="M1043">
        <v>1189335067</v>
      </c>
      <c r="N1043">
        <v>2025</v>
      </c>
      <c r="O1043">
        <v>3</v>
      </c>
      <c r="P1043">
        <v>19</v>
      </c>
      <c r="Q1043" s="1">
        <v>45735</v>
      </c>
      <c r="R1043">
        <v>635</v>
      </c>
      <c r="S1043">
        <v>2</v>
      </c>
      <c r="T1043">
        <v>22</v>
      </c>
      <c r="U1043">
        <v>302303</v>
      </c>
      <c r="V1043">
        <v>2</v>
      </c>
      <c r="W1043" t="s">
        <v>41</v>
      </c>
      <c r="X1043" t="s">
        <v>41</v>
      </c>
      <c r="Y1043">
        <v>57</v>
      </c>
      <c r="Z1043" t="s">
        <v>42</v>
      </c>
      <c r="AA1043" t="s">
        <v>43</v>
      </c>
      <c r="AB1043" t="s">
        <v>44</v>
      </c>
      <c r="AC1043">
        <v>63</v>
      </c>
      <c r="AD1043">
        <v>159</v>
      </c>
      <c r="AE1043" t="s">
        <v>45</v>
      </c>
      <c r="AF1043" t="s">
        <v>170</v>
      </c>
      <c r="AG1043" t="s">
        <v>45</v>
      </c>
      <c r="AH1043" t="s">
        <v>45</v>
      </c>
      <c r="AI1043" t="s">
        <v>46</v>
      </c>
      <c r="AJ1043" t="s">
        <v>45</v>
      </c>
      <c r="AK1043" t="s">
        <v>45</v>
      </c>
    </row>
    <row r="1044" spans="1:37" x14ac:dyDescent="0.25">
      <c r="A1044">
        <v>5</v>
      </c>
      <c r="B1044" t="s">
        <v>36</v>
      </c>
      <c r="C1044">
        <v>1</v>
      </c>
      <c r="D1044" t="s">
        <v>37</v>
      </c>
      <c r="E1044">
        <v>6312</v>
      </c>
      <c r="F1044" t="s">
        <v>38</v>
      </c>
      <c r="G1044">
        <v>907821</v>
      </c>
      <c r="H1044">
        <v>1</v>
      </c>
      <c r="I1044" t="s">
        <v>441</v>
      </c>
      <c r="J1044">
        <v>907821</v>
      </c>
      <c r="K1044" s="1">
        <v>25971</v>
      </c>
      <c r="L1044" t="s">
        <v>40</v>
      </c>
      <c r="M1044">
        <v>1135483280</v>
      </c>
      <c r="N1044">
        <v>2024</v>
      </c>
      <c r="O1044">
        <v>11</v>
      </c>
      <c r="P1044">
        <v>27</v>
      </c>
      <c r="Q1044" s="1">
        <v>45623</v>
      </c>
      <c r="R1044">
        <v>610</v>
      </c>
      <c r="S1044">
        <v>2</v>
      </c>
      <c r="T1044">
        <v>15</v>
      </c>
      <c r="U1044">
        <v>302303</v>
      </c>
      <c r="V1044">
        <v>2</v>
      </c>
      <c r="W1044" t="s">
        <v>41</v>
      </c>
      <c r="X1044" t="s">
        <v>41</v>
      </c>
      <c r="Y1044">
        <v>53</v>
      </c>
      <c r="Z1044" t="s">
        <v>42</v>
      </c>
      <c r="AA1044" t="s">
        <v>43</v>
      </c>
      <c r="AB1044" t="s">
        <v>44</v>
      </c>
      <c r="AC1044" t="s">
        <v>45</v>
      </c>
      <c r="AD1044" t="s">
        <v>45</v>
      </c>
      <c r="AE1044" t="s">
        <v>45</v>
      </c>
      <c r="AF1044" t="s">
        <v>45</v>
      </c>
      <c r="AG1044" t="s">
        <v>45</v>
      </c>
      <c r="AH1044" t="s">
        <v>45</v>
      </c>
      <c r="AI1044" t="s">
        <v>46</v>
      </c>
      <c r="AJ1044" t="s">
        <v>45</v>
      </c>
      <c r="AK1044" t="s">
        <v>45</v>
      </c>
    </row>
    <row r="1045" spans="1:37" x14ac:dyDescent="0.25">
      <c r="A1045">
        <v>5</v>
      </c>
      <c r="B1045" t="s">
        <v>36</v>
      </c>
      <c r="C1045">
        <v>8</v>
      </c>
      <c r="D1045" t="s">
        <v>1012</v>
      </c>
      <c r="E1045">
        <v>6331</v>
      </c>
      <c r="F1045" t="s">
        <v>1206</v>
      </c>
      <c r="G1045">
        <v>908472</v>
      </c>
      <c r="H1045">
        <v>1</v>
      </c>
      <c r="I1045" t="s">
        <v>1209</v>
      </c>
      <c r="J1045">
        <v>905</v>
      </c>
      <c r="K1045" s="1">
        <v>16247</v>
      </c>
      <c r="L1045" t="s">
        <v>40</v>
      </c>
      <c r="M1045">
        <v>1192864943</v>
      </c>
      <c r="N1045">
        <v>2025</v>
      </c>
      <c r="O1045">
        <v>3</v>
      </c>
      <c r="P1045">
        <v>8</v>
      </c>
      <c r="Q1045" s="1">
        <v>45724</v>
      </c>
      <c r="R1045" t="s">
        <v>1210</v>
      </c>
      <c r="S1045">
        <v>12</v>
      </c>
      <c r="T1045">
        <v>9</v>
      </c>
      <c r="U1045">
        <v>301203</v>
      </c>
      <c r="V1045">
        <v>2</v>
      </c>
      <c r="W1045" t="s">
        <v>41</v>
      </c>
      <c r="X1045" t="s">
        <v>41</v>
      </c>
      <c r="Y1045">
        <v>80</v>
      </c>
      <c r="Z1045" t="s">
        <v>42</v>
      </c>
      <c r="AA1045" t="s">
        <v>43</v>
      </c>
      <c r="AB1045" t="s">
        <v>44</v>
      </c>
      <c r="AC1045" t="s">
        <v>45</v>
      </c>
      <c r="AD1045" t="s">
        <v>45</v>
      </c>
      <c r="AE1045" t="s">
        <v>45</v>
      </c>
      <c r="AF1045" t="s">
        <v>45</v>
      </c>
      <c r="AG1045" t="s">
        <v>45</v>
      </c>
      <c r="AH1045" t="s">
        <v>45</v>
      </c>
      <c r="AI1045" t="s">
        <v>46</v>
      </c>
      <c r="AJ1045" t="s">
        <v>45</v>
      </c>
      <c r="AK1045" t="s">
        <v>45</v>
      </c>
    </row>
    <row r="1046" spans="1:37" x14ac:dyDescent="0.25">
      <c r="A1046">
        <v>5</v>
      </c>
      <c r="B1046" t="s">
        <v>36</v>
      </c>
      <c r="C1046">
        <v>7</v>
      </c>
      <c r="D1046" t="s">
        <v>1702</v>
      </c>
      <c r="E1046">
        <v>6348</v>
      </c>
      <c r="F1046" t="s">
        <v>1703</v>
      </c>
      <c r="G1046">
        <v>909622</v>
      </c>
      <c r="H1046">
        <v>1</v>
      </c>
      <c r="I1046" t="s">
        <v>1718</v>
      </c>
      <c r="J1046">
        <v>12766</v>
      </c>
      <c r="K1046" s="1">
        <v>18761</v>
      </c>
      <c r="L1046" t="s">
        <v>40</v>
      </c>
      <c r="M1046">
        <v>1182874094</v>
      </c>
      <c r="N1046">
        <v>2025</v>
      </c>
      <c r="O1046">
        <v>2</v>
      </c>
      <c r="P1046">
        <v>27</v>
      </c>
      <c r="Q1046" s="1">
        <v>45715</v>
      </c>
      <c r="R1046" t="s">
        <v>1710</v>
      </c>
      <c r="S1046">
        <v>9</v>
      </c>
      <c r="T1046">
        <v>7</v>
      </c>
      <c r="U1046">
        <v>302303</v>
      </c>
      <c r="V1046">
        <v>2</v>
      </c>
      <c r="W1046" t="s">
        <v>44</v>
      </c>
      <c r="X1046" t="s">
        <v>44</v>
      </c>
      <c r="Y1046">
        <v>73</v>
      </c>
      <c r="Z1046" t="s">
        <v>42</v>
      </c>
      <c r="AA1046" t="s">
        <v>43</v>
      </c>
      <c r="AB1046" t="s">
        <v>44</v>
      </c>
      <c r="AC1046">
        <v>47.4</v>
      </c>
      <c r="AD1046">
        <v>137</v>
      </c>
      <c r="AE1046" t="s">
        <v>45</v>
      </c>
      <c r="AF1046" t="s">
        <v>45</v>
      </c>
      <c r="AG1046" t="s">
        <v>45</v>
      </c>
      <c r="AH1046" t="s">
        <v>45</v>
      </c>
      <c r="AI1046" t="s">
        <v>46</v>
      </c>
      <c r="AJ1046" t="s">
        <v>45</v>
      </c>
      <c r="AK1046" t="s">
        <v>45</v>
      </c>
    </row>
    <row r="1047" spans="1:37" x14ac:dyDescent="0.25">
      <c r="A1047">
        <v>5</v>
      </c>
      <c r="B1047" t="s">
        <v>36</v>
      </c>
      <c r="C1047">
        <v>7</v>
      </c>
      <c r="D1047" t="s">
        <v>1702</v>
      </c>
      <c r="E1047">
        <v>6348</v>
      </c>
      <c r="F1047" t="s">
        <v>1703</v>
      </c>
      <c r="G1047">
        <v>909654</v>
      </c>
      <c r="H1047">
        <v>1</v>
      </c>
      <c r="I1047" t="s">
        <v>1719</v>
      </c>
      <c r="J1047">
        <v>909654</v>
      </c>
      <c r="K1047" s="1">
        <v>20839</v>
      </c>
      <c r="L1047" t="s">
        <v>43</v>
      </c>
      <c r="M1047">
        <v>1184347347</v>
      </c>
      <c r="N1047">
        <v>2025</v>
      </c>
      <c r="O1047">
        <v>3</v>
      </c>
      <c r="P1047">
        <v>7</v>
      </c>
      <c r="Q1047" s="1">
        <v>45723</v>
      </c>
      <c r="R1047" t="s">
        <v>1705</v>
      </c>
      <c r="S1047">
        <v>11</v>
      </c>
      <c r="T1047">
        <v>13</v>
      </c>
      <c r="U1047">
        <v>302303</v>
      </c>
      <c r="V1047">
        <v>2</v>
      </c>
      <c r="W1047" t="s">
        <v>44</v>
      </c>
      <c r="X1047" t="s">
        <v>44</v>
      </c>
      <c r="Y1047">
        <v>68</v>
      </c>
      <c r="Z1047" t="s">
        <v>42</v>
      </c>
      <c r="AA1047" t="s">
        <v>43</v>
      </c>
      <c r="AB1047" t="s">
        <v>44</v>
      </c>
      <c r="AC1047" t="s">
        <v>45</v>
      </c>
      <c r="AD1047" t="s">
        <v>45</v>
      </c>
      <c r="AE1047" t="s">
        <v>45</v>
      </c>
      <c r="AF1047" t="s">
        <v>45</v>
      </c>
      <c r="AG1047" t="s">
        <v>45</v>
      </c>
      <c r="AH1047" t="s">
        <v>45</v>
      </c>
      <c r="AI1047" t="s">
        <v>46</v>
      </c>
      <c r="AJ1047" t="s">
        <v>45</v>
      </c>
      <c r="AK1047" t="s">
        <v>45</v>
      </c>
    </row>
    <row r="1048" spans="1:37" x14ac:dyDescent="0.25">
      <c r="A1048">
        <v>5</v>
      </c>
      <c r="B1048" t="s">
        <v>36</v>
      </c>
      <c r="C1048">
        <v>1</v>
      </c>
      <c r="D1048" t="s">
        <v>37</v>
      </c>
      <c r="E1048">
        <v>6312</v>
      </c>
      <c r="F1048" t="s">
        <v>38</v>
      </c>
      <c r="G1048">
        <v>909701</v>
      </c>
      <c r="H1048">
        <v>1</v>
      </c>
      <c r="I1048" t="s">
        <v>442</v>
      </c>
      <c r="J1048">
        <v>81556</v>
      </c>
      <c r="K1048" s="1">
        <v>21545</v>
      </c>
      <c r="L1048" t="s">
        <v>40</v>
      </c>
      <c r="M1048">
        <v>1194731178</v>
      </c>
      <c r="N1048">
        <v>2025</v>
      </c>
      <c r="O1048">
        <v>3</v>
      </c>
      <c r="P1048">
        <v>31</v>
      </c>
      <c r="Q1048" s="1">
        <v>45747</v>
      </c>
      <c r="R1048">
        <v>644</v>
      </c>
      <c r="S1048">
        <v>4</v>
      </c>
      <c r="T1048">
        <v>3</v>
      </c>
      <c r="U1048">
        <v>302303</v>
      </c>
      <c r="V1048">
        <v>2</v>
      </c>
      <c r="W1048" t="s">
        <v>41</v>
      </c>
      <c r="X1048" t="s">
        <v>41</v>
      </c>
      <c r="Y1048">
        <v>66</v>
      </c>
      <c r="Z1048" t="s">
        <v>42</v>
      </c>
      <c r="AA1048" t="s">
        <v>43</v>
      </c>
      <c r="AB1048" t="s">
        <v>70</v>
      </c>
      <c r="AC1048">
        <v>64</v>
      </c>
      <c r="AD1048">
        <v>157</v>
      </c>
      <c r="AE1048" t="s">
        <v>45</v>
      </c>
      <c r="AF1048" t="s">
        <v>83</v>
      </c>
      <c r="AG1048" t="s">
        <v>45</v>
      </c>
      <c r="AH1048" t="s">
        <v>45</v>
      </c>
      <c r="AI1048" t="s">
        <v>46</v>
      </c>
      <c r="AJ1048" t="s">
        <v>45</v>
      </c>
      <c r="AK1048" t="s">
        <v>45</v>
      </c>
    </row>
    <row r="1049" spans="1:37" x14ac:dyDescent="0.25">
      <c r="A1049">
        <v>5</v>
      </c>
      <c r="B1049" t="s">
        <v>36</v>
      </c>
      <c r="C1049">
        <v>7</v>
      </c>
      <c r="D1049" t="s">
        <v>1702</v>
      </c>
      <c r="E1049">
        <v>6348</v>
      </c>
      <c r="F1049" t="s">
        <v>1703</v>
      </c>
      <c r="G1049">
        <v>909746</v>
      </c>
      <c r="H1049">
        <v>1</v>
      </c>
      <c r="I1049" t="s">
        <v>1720</v>
      </c>
      <c r="J1049">
        <v>2787</v>
      </c>
      <c r="K1049" s="1">
        <v>22244</v>
      </c>
      <c r="L1049" t="s">
        <v>43</v>
      </c>
      <c r="M1049">
        <v>1160886415</v>
      </c>
      <c r="N1049">
        <v>2025</v>
      </c>
      <c r="O1049">
        <v>1</v>
      </c>
      <c r="P1049">
        <v>27</v>
      </c>
      <c r="Q1049" s="1">
        <v>45684</v>
      </c>
      <c r="R1049" t="s">
        <v>1721</v>
      </c>
      <c r="S1049">
        <v>6</v>
      </c>
      <c r="T1049">
        <v>1</v>
      </c>
      <c r="U1049">
        <v>302303</v>
      </c>
      <c r="V1049">
        <v>2</v>
      </c>
      <c r="W1049" t="s">
        <v>41</v>
      </c>
      <c r="X1049" t="s">
        <v>44</v>
      </c>
      <c r="Y1049">
        <v>64</v>
      </c>
      <c r="Z1049" t="s">
        <v>42</v>
      </c>
      <c r="AA1049" t="s">
        <v>43</v>
      </c>
      <c r="AB1049" t="s">
        <v>44</v>
      </c>
      <c r="AC1049">
        <v>60</v>
      </c>
      <c r="AD1049">
        <v>162</v>
      </c>
      <c r="AE1049" t="s">
        <v>45</v>
      </c>
      <c r="AF1049" t="s">
        <v>45</v>
      </c>
      <c r="AG1049" t="s">
        <v>45</v>
      </c>
      <c r="AH1049" t="s">
        <v>45</v>
      </c>
      <c r="AI1049" t="s">
        <v>46</v>
      </c>
      <c r="AJ1049" t="s">
        <v>45</v>
      </c>
      <c r="AK1049" t="s">
        <v>45</v>
      </c>
    </row>
    <row r="1050" spans="1:37" x14ac:dyDescent="0.25">
      <c r="A1050">
        <v>5</v>
      </c>
      <c r="B1050" t="s">
        <v>36</v>
      </c>
      <c r="C1050">
        <v>7</v>
      </c>
      <c r="D1050" t="s">
        <v>1702</v>
      </c>
      <c r="E1050">
        <v>6348</v>
      </c>
      <c r="F1050" t="s">
        <v>1703</v>
      </c>
      <c r="G1050">
        <v>909799</v>
      </c>
      <c r="H1050">
        <v>1</v>
      </c>
      <c r="I1050" t="s">
        <v>1722</v>
      </c>
      <c r="J1050">
        <v>383</v>
      </c>
      <c r="K1050" s="1">
        <v>22811</v>
      </c>
      <c r="L1050" t="s">
        <v>40</v>
      </c>
      <c r="M1050">
        <v>1066584994</v>
      </c>
      <c r="N1050">
        <v>2024</v>
      </c>
      <c r="O1050">
        <v>7</v>
      </c>
      <c r="P1050">
        <v>16</v>
      </c>
      <c r="Q1050" s="1">
        <v>45489</v>
      </c>
      <c r="R1050" t="s">
        <v>1707</v>
      </c>
      <c r="S1050">
        <v>2</v>
      </c>
      <c r="T1050">
        <v>4</v>
      </c>
      <c r="U1050">
        <v>302303</v>
      </c>
      <c r="V1050">
        <v>2</v>
      </c>
      <c r="W1050" t="s">
        <v>41</v>
      </c>
      <c r="X1050" t="s">
        <v>41</v>
      </c>
      <c r="Y1050">
        <v>62</v>
      </c>
      <c r="Z1050" t="s">
        <v>42</v>
      </c>
      <c r="AA1050" t="s">
        <v>43</v>
      </c>
      <c r="AB1050" t="s">
        <v>44</v>
      </c>
      <c r="AC1050" t="s">
        <v>45</v>
      </c>
      <c r="AD1050" t="s">
        <v>45</v>
      </c>
      <c r="AE1050" t="s">
        <v>45</v>
      </c>
      <c r="AF1050" t="s">
        <v>45</v>
      </c>
      <c r="AG1050" t="s">
        <v>45</v>
      </c>
      <c r="AH1050" t="s">
        <v>45</v>
      </c>
      <c r="AI1050" t="s">
        <v>46</v>
      </c>
      <c r="AJ1050" t="s">
        <v>45</v>
      </c>
      <c r="AK1050" t="s">
        <v>45</v>
      </c>
    </row>
    <row r="1051" spans="1:37" x14ac:dyDescent="0.25">
      <c r="A1051">
        <v>5</v>
      </c>
      <c r="B1051" t="s">
        <v>36</v>
      </c>
      <c r="C1051">
        <v>7</v>
      </c>
      <c r="D1051" t="s">
        <v>1702</v>
      </c>
      <c r="E1051">
        <v>6348</v>
      </c>
      <c r="F1051" t="s">
        <v>1703</v>
      </c>
      <c r="G1051">
        <v>909960</v>
      </c>
      <c r="H1051">
        <v>1</v>
      </c>
      <c r="I1051" t="s">
        <v>1723</v>
      </c>
      <c r="J1051">
        <v>1285</v>
      </c>
      <c r="K1051" s="1">
        <v>23246</v>
      </c>
      <c r="L1051" t="s">
        <v>40</v>
      </c>
      <c r="M1051">
        <v>1193473171</v>
      </c>
      <c r="N1051">
        <v>2025</v>
      </c>
      <c r="O1051">
        <v>3</v>
      </c>
      <c r="P1051">
        <v>27</v>
      </c>
      <c r="Q1051" s="1">
        <v>45743</v>
      </c>
      <c r="R1051" t="s">
        <v>1712</v>
      </c>
      <c r="S1051">
        <v>17</v>
      </c>
      <c r="T1051">
        <v>6</v>
      </c>
      <c r="U1051">
        <v>302303</v>
      </c>
      <c r="V1051">
        <v>2</v>
      </c>
      <c r="W1051" t="s">
        <v>41</v>
      </c>
      <c r="X1051" t="s">
        <v>41</v>
      </c>
      <c r="Y1051">
        <v>61</v>
      </c>
      <c r="Z1051" t="s">
        <v>42</v>
      </c>
      <c r="AA1051" t="s">
        <v>43</v>
      </c>
      <c r="AB1051" t="s">
        <v>44</v>
      </c>
      <c r="AC1051">
        <v>64</v>
      </c>
      <c r="AD1051">
        <v>147</v>
      </c>
      <c r="AE1051" t="s">
        <v>45</v>
      </c>
      <c r="AF1051" t="s">
        <v>45</v>
      </c>
      <c r="AG1051" t="s">
        <v>45</v>
      </c>
      <c r="AH1051" t="s">
        <v>45</v>
      </c>
      <c r="AI1051" t="s">
        <v>46</v>
      </c>
      <c r="AJ1051" t="s">
        <v>45</v>
      </c>
      <c r="AK1051" t="s">
        <v>45</v>
      </c>
    </row>
    <row r="1052" spans="1:37" x14ac:dyDescent="0.25">
      <c r="A1052">
        <v>5</v>
      </c>
      <c r="B1052" t="s">
        <v>36</v>
      </c>
      <c r="C1052">
        <v>0</v>
      </c>
      <c r="D1052" t="s">
        <v>1814</v>
      </c>
      <c r="E1052">
        <v>6733</v>
      </c>
      <c r="F1052" t="s">
        <v>1815</v>
      </c>
      <c r="G1052">
        <v>909960</v>
      </c>
      <c r="H1052">
        <v>1</v>
      </c>
      <c r="I1052" t="s">
        <v>1723</v>
      </c>
      <c r="J1052" t="s">
        <v>2172</v>
      </c>
      <c r="K1052" s="1">
        <v>23246</v>
      </c>
      <c r="L1052" t="s">
        <v>40</v>
      </c>
      <c r="M1052">
        <v>1020692662</v>
      </c>
      <c r="N1052">
        <v>2024</v>
      </c>
      <c r="O1052">
        <v>4</v>
      </c>
      <c r="P1052">
        <v>17</v>
      </c>
      <c r="Q1052" s="1">
        <v>45399</v>
      </c>
      <c r="R1052">
        <v>308</v>
      </c>
      <c r="S1052">
        <v>12</v>
      </c>
      <c r="T1052">
        <v>15</v>
      </c>
      <c r="U1052">
        <v>300201</v>
      </c>
      <c r="V1052">
        <v>2</v>
      </c>
      <c r="W1052" t="s">
        <v>41</v>
      </c>
      <c r="X1052" t="s">
        <v>41</v>
      </c>
      <c r="Y1052">
        <v>60</v>
      </c>
      <c r="Z1052" t="s">
        <v>42</v>
      </c>
      <c r="AA1052" t="s">
        <v>43</v>
      </c>
      <c r="AB1052" t="s">
        <v>44</v>
      </c>
      <c r="AC1052" t="s">
        <v>45</v>
      </c>
      <c r="AD1052" t="s">
        <v>45</v>
      </c>
      <c r="AE1052" t="s">
        <v>45</v>
      </c>
      <c r="AF1052" t="s">
        <v>45</v>
      </c>
      <c r="AG1052" t="s">
        <v>45</v>
      </c>
      <c r="AH1052" t="s">
        <v>45</v>
      </c>
      <c r="AI1052" t="s">
        <v>46</v>
      </c>
      <c r="AJ1052" t="s">
        <v>45</v>
      </c>
      <c r="AK1052" t="s">
        <v>45</v>
      </c>
    </row>
    <row r="1053" spans="1:37" x14ac:dyDescent="0.25">
      <c r="A1053">
        <v>5</v>
      </c>
      <c r="B1053" t="s">
        <v>36</v>
      </c>
      <c r="C1053">
        <v>7</v>
      </c>
      <c r="D1053" t="s">
        <v>1702</v>
      </c>
      <c r="E1053">
        <v>6348</v>
      </c>
      <c r="F1053" t="s">
        <v>1703</v>
      </c>
      <c r="G1053">
        <v>910012</v>
      </c>
      <c r="H1053">
        <v>1</v>
      </c>
      <c r="I1053" t="s">
        <v>1724</v>
      </c>
      <c r="J1053">
        <v>17656</v>
      </c>
      <c r="K1053" s="1">
        <v>24134</v>
      </c>
      <c r="L1053" t="s">
        <v>40</v>
      </c>
      <c r="M1053">
        <v>1193448969</v>
      </c>
      <c r="N1053">
        <v>2025</v>
      </c>
      <c r="O1053">
        <v>3</v>
      </c>
      <c r="P1053">
        <v>28</v>
      </c>
      <c r="Q1053" s="1">
        <v>45744</v>
      </c>
      <c r="R1053" t="s">
        <v>1712</v>
      </c>
      <c r="S1053">
        <v>15</v>
      </c>
      <c r="T1053">
        <v>1</v>
      </c>
      <c r="U1053">
        <v>302303</v>
      </c>
      <c r="V1053">
        <v>2</v>
      </c>
      <c r="W1053" t="s">
        <v>41</v>
      </c>
      <c r="X1053" t="s">
        <v>41</v>
      </c>
      <c r="Y1053">
        <v>59</v>
      </c>
      <c r="Z1053" t="s">
        <v>42</v>
      </c>
      <c r="AA1053" t="s">
        <v>43</v>
      </c>
      <c r="AB1053" t="s">
        <v>44</v>
      </c>
      <c r="AC1053">
        <v>59</v>
      </c>
      <c r="AD1053">
        <v>154</v>
      </c>
      <c r="AE1053" t="s">
        <v>45</v>
      </c>
      <c r="AF1053" t="s">
        <v>45</v>
      </c>
      <c r="AG1053" t="s">
        <v>45</v>
      </c>
      <c r="AH1053" t="s">
        <v>45</v>
      </c>
      <c r="AI1053" t="s">
        <v>46</v>
      </c>
      <c r="AJ1053" t="s">
        <v>45</v>
      </c>
      <c r="AK1053" t="s">
        <v>45</v>
      </c>
    </row>
    <row r="1054" spans="1:37" x14ac:dyDescent="0.25">
      <c r="A1054">
        <v>5</v>
      </c>
      <c r="B1054" t="s">
        <v>36</v>
      </c>
      <c r="C1054">
        <v>7</v>
      </c>
      <c r="D1054" t="s">
        <v>1702</v>
      </c>
      <c r="E1054">
        <v>6348</v>
      </c>
      <c r="F1054" t="s">
        <v>1703</v>
      </c>
      <c r="G1054">
        <v>910044</v>
      </c>
      <c r="H1054">
        <v>1</v>
      </c>
      <c r="I1054" t="s">
        <v>1725</v>
      </c>
      <c r="J1054">
        <v>1649</v>
      </c>
      <c r="K1054" s="1">
        <v>20620</v>
      </c>
      <c r="L1054" t="s">
        <v>40</v>
      </c>
      <c r="M1054">
        <v>1182867989</v>
      </c>
      <c r="N1054">
        <v>2025</v>
      </c>
      <c r="O1054">
        <v>2</v>
      </c>
      <c r="P1054">
        <v>27</v>
      </c>
      <c r="Q1054" s="1">
        <v>45715</v>
      </c>
      <c r="R1054" t="s">
        <v>1710</v>
      </c>
      <c r="S1054">
        <v>9</v>
      </c>
      <c r="T1054">
        <v>1</v>
      </c>
      <c r="U1054">
        <v>302303</v>
      </c>
      <c r="V1054">
        <v>2</v>
      </c>
      <c r="W1054" t="s">
        <v>44</v>
      </c>
      <c r="X1054" t="s">
        <v>44</v>
      </c>
      <c r="Y1054">
        <v>68</v>
      </c>
      <c r="Z1054" t="s">
        <v>42</v>
      </c>
      <c r="AA1054" t="s">
        <v>43</v>
      </c>
      <c r="AB1054" t="s">
        <v>44</v>
      </c>
      <c r="AC1054">
        <v>54.6</v>
      </c>
      <c r="AD1054">
        <v>152</v>
      </c>
      <c r="AE1054" t="s">
        <v>45</v>
      </c>
      <c r="AF1054" t="s">
        <v>45</v>
      </c>
      <c r="AG1054" t="s">
        <v>45</v>
      </c>
      <c r="AH1054" t="s">
        <v>45</v>
      </c>
      <c r="AI1054" t="s">
        <v>46</v>
      </c>
      <c r="AJ1054" t="s">
        <v>45</v>
      </c>
      <c r="AK1054" t="s">
        <v>45</v>
      </c>
    </row>
    <row r="1055" spans="1:37" x14ac:dyDescent="0.25">
      <c r="A1055">
        <v>5</v>
      </c>
      <c r="B1055" t="s">
        <v>36</v>
      </c>
      <c r="C1055">
        <v>7</v>
      </c>
      <c r="D1055" t="s">
        <v>1702</v>
      </c>
      <c r="E1055">
        <v>6348</v>
      </c>
      <c r="F1055" t="s">
        <v>1703</v>
      </c>
      <c r="G1055">
        <v>910068</v>
      </c>
      <c r="H1055">
        <v>1</v>
      </c>
      <c r="I1055" t="s">
        <v>1726</v>
      </c>
      <c r="J1055">
        <v>11007</v>
      </c>
      <c r="K1055" s="1">
        <v>16944</v>
      </c>
      <c r="L1055" t="s">
        <v>40</v>
      </c>
      <c r="M1055">
        <v>1058822779</v>
      </c>
      <c r="N1055">
        <v>2024</v>
      </c>
      <c r="O1055">
        <v>6</v>
      </c>
      <c r="P1055">
        <v>27</v>
      </c>
      <c r="Q1055" s="1">
        <v>45470</v>
      </c>
      <c r="R1055" t="s">
        <v>1727</v>
      </c>
      <c r="S1055">
        <v>18</v>
      </c>
      <c r="T1055">
        <v>3</v>
      </c>
      <c r="U1055">
        <v>302303</v>
      </c>
      <c r="V1055">
        <v>2</v>
      </c>
      <c r="W1055" t="s">
        <v>41</v>
      </c>
      <c r="X1055" t="s">
        <v>41</v>
      </c>
      <c r="Y1055">
        <v>78</v>
      </c>
      <c r="Z1055" t="s">
        <v>42</v>
      </c>
      <c r="AA1055" t="s">
        <v>43</v>
      </c>
      <c r="AB1055" t="s">
        <v>44</v>
      </c>
      <c r="AC1055">
        <v>49</v>
      </c>
      <c r="AD1055">
        <v>148</v>
      </c>
      <c r="AE1055" t="s">
        <v>45</v>
      </c>
      <c r="AF1055" t="s">
        <v>45</v>
      </c>
      <c r="AG1055" t="s">
        <v>45</v>
      </c>
      <c r="AH1055" t="s">
        <v>45</v>
      </c>
      <c r="AI1055" t="s">
        <v>46</v>
      </c>
      <c r="AJ1055" t="s">
        <v>45</v>
      </c>
      <c r="AK1055" t="s">
        <v>45</v>
      </c>
    </row>
    <row r="1056" spans="1:37" x14ac:dyDescent="0.25">
      <c r="A1056">
        <v>5</v>
      </c>
      <c r="B1056" t="s">
        <v>36</v>
      </c>
      <c r="C1056">
        <v>0</v>
      </c>
      <c r="D1056" t="s">
        <v>1814</v>
      </c>
      <c r="E1056">
        <v>6733</v>
      </c>
      <c r="F1056" t="s">
        <v>1815</v>
      </c>
      <c r="G1056">
        <v>910068</v>
      </c>
      <c r="H1056">
        <v>1</v>
      </c>
      <c r="I1056" t="s">
        <v>1726</v>
      </c>
      <c r="J1056" t="s">
        <v>2173</v>
      </c>
      <c r="K1056" s="1">
        <v>16944</v>
      </c>
      <c r="L1056" t="s">
        <v>40</v>
      </c>
      <c r="M1056">
        <v>1111682344</v>
      </c>
      <c r="N1056">
        <v>2024</v>
      </c>
      <c r="O1056">
        <v>10</v>
      </c>
      <c r="P1056">
        <v>9</v>
      </c>
      <c r="Q1056" s="1">
        <v>45574</v>
      </c>
      <c r="R1056">
        <v>810</v>
      </c>
      <c r="S1056">
        <v>14</v>
      </c>
      <c r="T1056">
        <v>5</v>
      </c>
      <c r="U1056">
        <v>302401</v>
      </c>
      <c r="V1056">
        <v>1</v>
      </c>
      <c r="W1056" t="s">
        <v>41</v>
      </c>
      <c r="X1056" t="s">
        <v>41</v>
      </c>
      <c r="Y1056">
        <v>78</v>
      </c>
      <c r="Z1056" t="s">
        <v>42</v>
      </c>
      <c r="AA1056" t="s">
        <v>162</v>
      </c>
      <c r="AB1056" t="s">
        <v>44</v>
      </c>
      <c r="AC1056" t="s">
        <v>45</v>
      </c>
      <c r="AD1056" t="s">
        <v>45</v>
      </c>
      <c r="AE1056" t="s">
        <v>45</v>
      </c>
      <c r="AF1056" t="s">
        <v>45</v>
      </c>
      <c r="AG1056" t="s">
        <v>45</v>
      </c>
      <c r="AH1056" t="s">
        <v>45</v>
      </c>
      <c r="AI1056" t="s">
        <v>46</v>
      </c>
      <c r="AJ1056" t="s">
        <v>45</v>
      </c>
      <c r="AK1056" t="s">
        <v>45</v>
      </c>
    </row>
    <row r="1057" spans="1:37" x14ac:dyDescent="0.25">
      <c r="A1057">
        <v>5</v>
      </c>
      <c r="B1057" t="s">
        <v>36</v>
      </c>
      <c r="C1057">
        <v>7</v>
      </c>
      <c r="D1057" t="s">
        <v>1702</v>
      </c>
      <c r="E1057">
        <v>6348</v>
      </c>
      <c r="F1057" t="s">
        <v>1703</v>
      </c>
      <c r="G1057">
        <v>910069</v>
      </c>
      <c r="H1057">
        <v>1</v>
      </c>
      <c r="I1057" t="s">
        <v>1728</v>
      </c>
      <c r="J1057">
        <v>15241</v>
      </c>
      <c r="K1057" s="1">
        <v>16350</v>
      </c>
      <c r="L1057" t="s">
        <v>40</v>
      </c>
      <c r="M1057">
        <v>1047553170</v>
      </c>
      <c r="N1057">
        <v>2024</v>
      </c>
      <c r="O1057">
        <v>6</v>
      </c>
      <c r="P1057">
        <v>4</v>
      </c>
      <c r="Q1057" s="1">
        <v>45447</v>
      </c>
      <c r="R1057" t="s">
        <v>1729</v>
      </c>
      <c r="S1057">
        <v>14</v>
      </c>
      <c r="T1057">
        <v>7</v>
      </c>
      <c r="U1057">
        <v>302303</v>
      </c>
      <c r="V1057">
        <v>2</v>
      </c>
      <c r="W1057" t="s">
        <v>41</v>
      </c>
      <c r="X1057" t="s">
        <v>41</v>
      </c>
      <c r="Y1057">
        <v>79</v>
      </c>
      <c r="Z1057" t="s">
        <v>42</v>
      </c>
      <c r="AA1057" t="s">
        <v>43</v>
      </c>
      <c r="AB1057" t="s">
        <v>44</v>
      </c>
      <c r="AC1057">
        <v>62.2</v>
      </c>
      <c r="AD1057">
        <v>147</v>
      </c>
      <c r="AE1057" t="s">
        <v>45</v>
      </c>
      <c r="AF1057" t="s">
        <v>45</v>
      </c>
      <c r="AG1057" t="s">
        <v>45</v>
      </c>
      <c r="AH1057" t="s">
        <v>45</v>
      </c>
      <c r="AI1057" t="s">
        <v>46</v>
      </c>
      <c r="AJ1057" t="s">
        <v>45</v>
      </c>
      <c r="AK1057" t="s">
        <v>45</v>
      </c>
    </row>
    <row r="1058" spans="1:37" x14ac:dyDescent="0.25">
      <c r="A1058">
        <v>5</v>
      </c>
      <c r="B1058" t="s">
        <v>36</v>
      </c>
      <c r="C1058">
        <v>7</v>
      </c>
      <c r="D1058" t="s">
        <v>1702</v>
      </c>
      <c r="E1058">
        <v>6348</v>
      </c>
      <c r="F1058" t="s">
        <v>1703</v>
      </c>
      <c r="G1058">
        <v>910117</v>
      </c>
      <c r="H1058">
        <v>1</v>
      </c>
      <c r="I1058" t="s">
        <v>1730</v>
      </c>
      <c r="J1058">
        <v>13066</v>
      </c>
      <c r="K1058" s="1">
        <v>22855</v>
      </c>
      <c r="L1058" t="s">
        <v>40</v>
      </c>
      <c r="M1058">
        <v>1193476537</v>
      </c>
      <c r="N1058">
        <v>2025</v>
      </c>
      <c r="O1058">
        <v>3</v>
      </c>
      <c r="P1058">
        <v>24</v>
      </c>
      <c r="Q1058" s="1">
        <v>45740</v>
      </c>
      <c r="R1058" t="s">
        <v>1712</v>
      </c>
      <c r="S1058">
        <v>18</v>
      </c>
      <c r="T1058">
        <v>3</v>
      </c>
      <c r="U1058">
        <v>302303</v>
      </c>
      <c r="V1058">
        <v>2</v>
      </c>
      <c r="W1058" t="s">
        <v>41</v>
      </c>
      <c r="X1058" t="s">
        <v>41</v>
      </c>
      <c r="Y1058">
        <v>62</v>
      </c>
      <c r="Z1058" t="s">
        <v>42</v>
      </c>
      <c r="AA1058" t="s">
        <v>43</v>
      </c>
      <c r="AB1058" t="s">
        <v>44</v>
      </c>
      <c r="AC1058" t="s">
        <v>45</v>
      </c>
      <c r="AD1058" t="s">
        <v>45</v>
      </c>
      <c r="AE1058" t="s">
        <v>45</v>
      </c>
      <c r="AF1058" t="s">
        <v>45</v>
      </c>
      <c r="AG1058" t="s">
        <v>45</v>
      </c>
      <c r="AH1058" t="s">
        <v>45</v>
      </c>
      <c r="AI1058" t="s">
        <v>46</v>
      </c>
      <c r="AJ1058" t="s">
        <v>45</v>
      </c>
      <c r="AK1058" t="s">
        <v>45</v>
      </c>
    </row>
    <row r="1059" spans="1:37" x14ac:dyDescent="0.25">
      <c r="A1059">
        <v>5</v>
      </c>
      <c r="B1059" t="s">
        <v>36</v>
      </c>
      <c r="C1059">
        <v>7</v>
      </c>
      <c r="D1059" t="s">
        <v>1702</v>
      </c>
      <c r="E1059">
        <v>6348</v>
      </c>
      <c r="F1059" t="s">
        <v>1703</v>
      </c>
      <c r="G1059">
        <v>910154</v>
      </c>
      <c r="H1059">
        <v>1</v>
      </c>
      <c r="I1059" t="s">
        <v>1731</v>
      </c>
      <c r="J1059">
        <v>321</v>
      </c>
      <c r="K1059" s="1">
        <v>19405</v>
      </c>
      <c r="L1059" t="s">
        <v>40</v>
      </c>
      <c r="M1059">
        <v>1162232431</v>
      </c>
      <c r="N1059">
        <v>2025</v>
      </c>
      <c r="O1059">
        <v>1</v>
      </c>
      <c r="P1059">
        <v>30</v>
      </c>
      <c r="Q1059" s="1">
        <v>45687</v>
      </c>
      <c r="R1059" t="s">
        <v>1732</v>
      </c>
      <c r="S1059">
        <v>4</v>
      </c>
      <c r="T1059">
        <v>1</v>
      </c>
      <c r="U1059">
        <v>302303</v>
      </c>
      <c r="V1059">
        <v>1</v>
      </c>
      <c r="W1059" t="s">
        <v>41</v>
      </c>
      <c r="X1059" t="s">
        <v>41</v>
      </c>
      <c r="Y1059">
        <v>71</v>
      </c>
      <c r="Z1059" t="s">
        <v>42</v>
      </c>
      <c r="AA1059" t="s">
        <v>43</v>
      </c>
      <c r="AB1059" t="s">
        <v>44</v>
      </c>
      <c r="AC1059">
        <v>59</v>
      </c>
      <c r="AD1059">
        <v>150</v>
      </c>
      <c r="AE1059" t="s">
        <v>45</v>
      </c>
      <c r="AF1059" t="s">
        <v>45</v>
      </c>
      <c r="AG1059" t="s">
        <v>45</v>
      </c>
      <c r="AH1059" t="s">
        <v>45</v>
      </c>
      <c r="AI1059" t="s">
        <v>46</v>
      </c>
      <c r="AJ1059" t="s">
        <v>45</v>
      </c>
      <c r="AK1059" t="s">
        <v>45</v>
      </c>
    </row>
    <row r="1060" spans="1:37" x14ac:dyDescent="0.25">
      <c r="A1060">
        <v>5</v>
      </c>
      <c r="B1060" t="s">
        <v>36</v>
      </c>
      <c r="C1060">
        <v>1</v>
      </c>
      <c r="D1060" t="s">
        <v>37</v>
      </c>
      <c r="E1060">
        <v>6312</v>
      </c>
      <c r="F1060" t="s">
        <v>38</v>
      </c>
      <c r="G1060">
        <v>910275</v>
      </c>
      <c r="H1060">
        <v>1</v>
      </c>
      <c r="I1060" t="s">
        <v>443</v>
      </c>
      <c r="J1060">
        <v>19335</v>
      </c>
      <c r="K1060" s="1">
        <v>19686</v>
      </c>
      <c r="L1060" t="s">
        <v>40</v>
      </c>
      <c r="M1060">
        <v>1193260413</v>
      </c>
      <c r="N1060">
        <v>2025</v>
      </c>
      <c r="O1060">
        <v>3</v>
      </c>
      <c r="P1060">
        <v>22</v>
      </c>
      <c r="Q1060" s="1">
        <v>45738</v>
      </c>
      <c r="R1060">
        <v>245</v>
      </c>
      <c r="S1060">
        <v>15</v>
      </c>
      <c r="T1060">
        <v>6</v>
      </c>
      <c r="U1060">
        <v>302101</v>
      </c>
      <c r="V1060">
        <v>2</v>
      </c>
      <c r="W1060" t="s">
        <v>44</v>
      </c>
      <c r="X1060" t="s">
        <v>44</v>
      </c>
      <c r="Y1060">
        <v>71</v>
      </c>
      <c r="Z1060" t="s">
        <v>42</v>
      </c>
      <c r="AA1060" t="s">
        <v>43</v>
      </c>
      <c r="AB1060" t="s">
        <v>44</v>
      </c>
      <c r="AC1060" t="s">
        <v>45</v>
      </c>
      <c r="AD1060" t="s">
        <v>45</v>
      </c>
      <c r="AE1060" t="s">
        <v>45</v>
      </c>
      <c r="AF1060" t="s">
        <v>45</v>
      </c>
      <c r="AG1060" t="s">
        <v>45</v>
      </c>
      <c r="AH1060" t="s">
        <v>45</v>
      </c>
      <c r="AI1060" t="s">
        <v>46</v>
      </c>
      <c r="AJ1060" t="s">
        <v>45</v>
      </c>
      <c r="AK1060" t="s">
        <v>45</v>
      </c>
    </row>
    <row r="1061" spans="1:37" x14ac:dyDescent="0.25">
      <c r="A1061">
        <v>5</v>
      </c>
      <c r="B1061" t="s">
        <v>36</v>
      </c>
      <c r="C1061">
        <v>0</v>
      </c>
      <c r="D1061" t="s">
        <v>1814</v>
      </c>
      <c r="E1061">
        <v>6733</v>
      </c>
      <c r="F1061" t="s">
        <v>1815</v>
      </c>
      <c r="G1061">
        <v>910275</v>
      </c>
      <c r="H1061">
        <v>1</v>
      </c>
      <c r="I1061" t="s">
        <v>443</v>
      </c>
      <c r="J1061" t="s">
        <v>2174</v>
      </c>
      <c r="K1061" s="1">
        <v>19686</v>
      </c>
      <c r="L1061" t="s">
        <v>40</v>
      </c>
      <c r="M1061">
        <v>1006728697</v>
      </c>
      <c r="N1061">
        <v>2024</v>
      </c>
      <c r="O1061">
        <v>3</v>
      </c>
      <c r="P1061">
        <v>19</v>
      </c>
      <c r="Q1061" s="1">
        <v>45370</v>
      </c>
      <c r="R1061">
        <v>218</v>
      </c>
      <c r="S1061">
        <v>10</v>
      </c>
      <c r="T1061">
        <v>9</v>
      </c>
      <c r="U1061">
        <v>302401</v>
      </c>
      <c r="V1061">
        <v>1</v>
      </c>
      <c r="W1061" t="s">
        <v>44</v>
      </c>
      <c r="X1061" t="s">
        <v>44</v>
      </c>
      <c r="Y1061">
        <v>70</v>
      </c>
      <c r="Z1061" t="s">
        <v>42</v>
      </c>
      <c r="AA1061" t="s">
        <v>162</v>
      </c>
      <c r="AB1061" t="s">
        <v>44</v>
      </c>
      <c r="AC1061" t="s">
        <v>45</v>
      </c>
      <c r="AD1061" t="s">
        <v>45</v>
      </c>
      <c r="AE1061" t="s">
        <v>45</v>
      </c>
      <c r="AF1061" t="s">
        <v>45</v>
      </c>
      <c r="AG1061" t="s">
        <v>45</v>
      </c>
      <c r="AH1061" t="s">
        <v>45</v>
      </c>
      <c r="AI1061" t="s">
        <v>46</v>
      </c>
      <c r="AJ1061" t="s">
        <v>45</v>
      </c>
      <c r="AK1061" t="s">
        <v>45</v>
      </c>
    </row>
    <row r="1062" spans="1:37" x14ac:dyDescent="0.25">
      <c r="A1062">
        <v>5</v>
      </c>
      <c r="B1062" t="s">
        <v>36</v>
      </c>
      <c r="C1062">
        <v>1</v>
      </c>
      <c r="D1062" t="s">
        <v>37</v>
      </c>
      <c r="E1062">
        <v>31276</v>
      </c>
      <c r="F1062" t="s">
        <v>2726</v>
      </c>
      <c r="G1062">
        <v>910275</v>
      </c>
      <c r="H1062">
        <v>1</v>
      </c>
      <c r="I1062" t="s">
        <v>443</v>
      </c>
      <c r="J1062">
        <v>797</v>
      </c>
      <c r="K1062" s="1">
        <v>19686</v>
      </c>
      <c r="L1062" t="s">
        <v>40</v>
      </c>
      <c r="M1062">
        <v>1194043927</v>
      </c>
      <c r="N1062">
        <v>2025</v>
      </c>
      <c r="O1062">
        <v>3</v>
      </c>
      <c r="P1062">
        <v>29</v>
      </c>
      <c r="Q1062" s="1">
        <v>45745</v>
      </c>
      <c r="R1062">
        <v>533</v>
      </c>
      <c r="S1062">
        <v>3</v>
      </c>
      <c r="T1062">
        <v>9</v>
      </c>
      <c r="U1062">
        <v>302303</v>
      </c>
      <c r="V1062">
        <v>2</v>
      </c>
      <c r="W1062" t="s">
        <v>41</v>
      </c>
      <c r="X1062" t="s">
        <v>41</v>
      </c>
      <c r="Y1062">
        <v>71</v>
      </c>
      <c r="Z1062" t="s">
        <v>42</v>
      </c>
      <c r="AA1062" t="s">
        <v>43</v>
      </c>
      <c r="AB1062" t="s">
        <v>44</v>
      </c>
      <c r="AC1062" t="s">
        <v>45</v>
      </c>
      <c r="AD1062" t="s">
        <v>45</v>
      </c>
      <c r="AE1062" t="s">
        <v>45</v>
      </c>
      <c r="AF1062" t="s">
        <v>45</v>
      </c>
      <c r="AG1062" t="s">
        <v>45</v>
      </c>
      <c r="AH1062" t="s">
        <v>45</v>
      </c>
      <c r="AI1062" t="s">
        <v>46</v>
      </c>
      <c r="AJ1062" t="s">
        <v>45</v>
      </c>
      <c r="AK1062" t="s">
        <v>45</v>
      </c>
    </row>
    <row r="1063" spans="1:37" x14ac:dyDescent="0.25">
      <c r="A1063">
        <v>5</v>
      </c>
      <c r="B1063" t="s">
        <v>36</v>
      </c>
      <c r="C1063">
        <v>7</v>
      </c>
      <c r="D1063" t="s">
        <v>1702</v>
      </c>
      <c r="E1063">
        <v>6348</v>
      </c>
      <c r="F1063" t="s">
        <v>1703</v>
      </c>
      <c r="G1063">
        <v>910278</v>
      </c>
      <c r="H1063">
        <v>1</v>
      </c>
      <c r="I1063" t="s">
        <v>1733</v>
      </c>
      <c r="J1063">
        <v>10475</v>
      </c>
      <c r="K1063" s="1">
        <v>20691</v>
      </c>
      <c r="L1063" t="s">
        <v>43</v>
      </c>
      <c r="M1063">
        <v>1189922083</v>
      </c>
      <c r="N1063">
        <v>2025</v>
      </c>
      <c r="O1063">
        <v>3</v>
      </c>
      <c r="P1063">
        <v>19</v>
      </c>
      <c r="Q1063" s="1">
        <v>45735</v>
      </c>
      <c r="R1063" t="s">
        <v>1707</v>
      </c>
      <c r="S1063">
        <v>19</v>
      </c>
      <c r="T1063">
        <v>7</v>
      </c>
      <c r="U1063">
        <v>302303</v>
      </c>
      <c r="V1063">
        <v>2</v>
      </c>
      <c r="W1063" t="s">
        <v>41</v>
      </c>
      <c r="X1063" t="s">
        <v>41</v>
      </c>
      <c r="Y1063">
        <v>68</v>
      </c>
      <c r="Z1063" t="s">
        <v>42</v>
      </c>
      <c r="AA1063" t="s">
        <v>43</v>
      </c>
      <c r="AB1063" t="s">
        <v>44</v>
      </c>
      <c r="AC1063" t="s">
        <v>45</v>
      </c>
      <c r="AD1063" t="s">
        <v>45</v>
      </c>
      <c r="AE1063" t="s">
        <v>45</v>
      </c>
      <c r="AF1063" t="s">
        <v>45</v>
      </c>
      <c r="AG1063" t="s">
        <v>45</v>
      </c>
      <c r="AH1063" t="s">
        <v>45</v>
      </c>
      <c r="AI1063" t="s">
        <v>46</v>
      </c>
      <c r="AJ1063" t="s">
        <v>45</v>
      </c>
      <c r="AK1063" t="s">
        <v>45</v>
      </c>
    </row>
    <row r="1064" spans="1:37" x14ac:dyDescent="0.25">
      <c r="A1064">
        <v>5</v>
      </c>
      <c r="B1064" t="s">
        <v>36</v>
      </c>
      <c r="C1064">
        <v>1</v>
      </c>
      <c r="D1064" t="s">
        <v>37</v>
      </c>
      <c r="E1064">
        <v>6312</v>
      </c>
      <c r="F1064" t="s">
        <v>38</v>
      </c>
      <c r="G1064">
        <v>910494</v>
      </c>
      <c r="H1064">
        <v>1</v>
      </c>
      <c r="I1064" t="s">
        <v>444</v>
      </c>
      <c r="J1064">
        <v>86421</v>
      </c>
      <c r="K1064" s="1">
        <v>19649</v>
      </c>
      <c r="L1064" t="s">
        <v>40</v>
      </c>
      <c r="M1064">
        <v>1160416997</v>
      </c>
      <c r="N1064">
        <v>2025</v>
      </c>
      <c r="O1064">
        <v>1</v>
      </c>
      <c r="P1064">
        <v>21</v>
      </c>
      <c r="Q1064" s="1">
        <v>45678</v>
      </c>
      <c r="R1064">
        <v>670</v>
      </c>
      <c r="S1064">
        <v>11</v>
      </c>
      <c r="T1064">
        <v>4</v>
      </c>
      <c r="U1064">
        <v>302101</v>
      </c>
      <c r="V1064">
        <v>2</v>
      </c>
      <c r="W1064" t="s">
        <v>44</v>
      </c>
      <c r="X1064" t="s">
        <v>44</v>
      </c>
      <c r="Y1064">
        <v>71</v>
      </c>
      <c r="Z1064" t="s">
        <v>42</v>
      </c>
      <c r="AA1064" t="s">
        <v>43</v>
      </c>
      <c r="AB1064" t="s">
        <v>44</v>
      </c>
      <c r="AC1064" t="s">
        <v>45</v>
      </c>
      <c r="AD1064" t="s">
        <v>45</v>
      </c>
      <c r="AE1064" t="s">
        <v>45</v>
      </c>
      <c r="AF1064" t="s">
        <v>45</v>
      </c>
      <c r="AG1064" t="s">
        <v>45</v>
      </c>
      <c r="AH1064" t="s">
        <v>45</v>
      </c>
      <c r="AI1064" t="s">
        <v>46</v>
      </c>
      <c r="AJ1064" t="s">
        <v>45</v>
      </c>
      <c r="AK1064" t="s">
        <v>45</v>
      </c>
    </row>
    <row r="1065" spans="1:37" x14ac:dyDescent="0.25">
      <c r="A1065">
        <v>5</v>
      </c>
      <c r="B1065" t="s">
        <v>36</v>
      </c>
      <c r="C1065">
        <v>3</v>
      </c>
      <c r="D1065" t="s">
        <v>822</v>
      </c>
      <c r="E1065">
        <v>6318</v>
      </c>
      <c r="F1065" t="s">
        <v>822</v>
      </c>
      <c r="G1065">
        <v>912850</v>
      </c>
      <c r="H1065">
        <v>1</v>
      </c>
      <c r="I1065" t="s">
        <v>871</v>
      </c>
      <c r="J1065">
        <v>5265</v>
      </c>
      <c r="K1065" s="1">
        <v>15369</v>
      </c>
      <c r="L1065" t="s">
        <v>40</v>
      </c>
      <c r="M1065">
        <v>1102952765</v>
      </c>
      <c r="N1065">
        <v>2024</v>
      </c>
      <c r="O1065">
        <v>9</v>
      </c>
      <c r="P1065">
        <v>23</v>
      </c>
      <c r="Q1065" s="1">
        <v>45558</v>
      </c>
      <c r="R1065" t="s">
        <v>836</v>
      </c>
      <c r="S1065">
        <v>11</v>
      </c>
      <c r="T1065">
        <v>6</v>
      </c>
      <c r="U1065">
        <v>302101</v>
      </c>
      <c r="V1065">
        <v>1</v>
      </c>
      <c r="W1065" t="s">
        <v>41</v>
      </c>
      <c r="X1065" t="s">
        <v>41</v>
      </c>
      <c r="Y1065">
        <v>82</v>
      </c>
      <c r="Z1065" t="s">
        <v>42</v>
      </c>
      <c r="AA1065" t="s">
        <v>43</v>
      </c>
      <c r="AB1065" t="s">
        <v>44</v>
      </c>
      <c r="AC1065" t="s">
        <v>45</v>
      </c>
      <c r="AD1065" t="s">
        <v>45</v>
      </c>
      <c r="AE1065" t="s">
        <v>45</v>
      </c>
      <c r="AF1065" t="s">
        <v>45</v>
      </c>
      <c r="AG1065" t="s">
        <v>45</v>
      </c>
      <c r="AH1065" t="s">
        <v>45</v>
      </c>
      <c r="AI1065" t="s">
        <v>46</v>
      </c>
      <c r="AJ1065" t="s">
        <v>45</v>
      </c>
      <c r="AK1065" t="s">
        <v>45</v>
      </c>
    </row>
    <row r="1066" spans="1:37" x14ac:dyDescent="0.25">
      <c r="A1066">
        <v>5</v>
      </c>
      <c r="B1066" t="s">
        <v>36</v>
      </c>
      <c r="C1066">
        <v>2</v>
      </c>
      <c r="D1066" t="s">
        <v>1612</v>
      </c>
      <c r="E1066">
        <v>6341</v>
      </c>
      <c r="F1066" t="s">
        <v>1612</v>
      </c>
      <c r="G1066">
        <v>915122</v>
      </c>
      <c r="H1066">
        <v>1</v>
      </c>
      <c r="I1066" t="s">
        <v>1651</v>
      </c>
      <c r="J1066">
        <v>12447</v>
      </c>
      <c r="K1066" s="1">
        <v>23881</v>
      </c>
      <c r="L1066" t="s">
        <v>43</v>
      </c>
      <c r="M1066">
        <v>1004076546</v>
      </c>
      <c r="N1066">
        <v>2024</v>
      </c>
      <c r="O1066">
        <v>3</v>
      </c>
      <c r="P1066">
        <v>8</v>
      </c>
      <c r="Q1066" s="1">
        <v>45359</v>
      </c>
      <c r="R1066">
        <v>206</v>
      </c>
      <c r="S1066">
        <v>3</v>
      </c>
      <c r="T1066">
        <v>2</v>
      </c>
      <c r="U1066">
        <v>303101</v>
      </c>
      <c r="V1066">
        <v>2</v>
      </c>
      <c r="W1066" t="s">
        <v>44</v>
      </c>
      <c r="X1066" t="s">
        <v>63</v>
      </c>
      <c r="Y1066">
        <v>58</v>
      </c>
      <c r="Z1066" t="s">
        <v>42</v>
      </c>
      <c r="AA1066" t="s">
        <v>43</v>
      </c>
      <c r="AB1066" t="s">
        <v>44</v>
      </c>
      <c r="AC1066">
        <v>83.7</v>
      </c>
      <c r="AD1066">
        <v>168</v>
      </c>
      <c r="AE1066" t="s">
        <v>45</v>
      </c>
      <c r="AF1066" t="s">
        <v>349</v>
      </c>
      <c r="AG1066" t="s">
        <v>45</v>
      </c>
      <c r="AH1066" t="s">
        <v>45</v>
      </c>
      <c r="AI1066" t="s">
        <v>46</v>
      </c>
      <c r="AJ1066" t="s">
        <v>45</v>
      </c>
      <c r="AK1066" t="s">
        <v>45</v>
      </c>
    </row>
    <row r="1067" spans="1:37" x14ac:dyDescent="0.25">
      <c r="A1067">
        <v>5</v>
      </c>
      <c r="B1067" t="s">
        <v>36</v>
      </c>
      <c r="C1067">
        <v>2</v>
      </c>
      <c r="D1067" t="s">
        <v>1612</v>
      </c>
      <c r="E1067">
        <v>6349</v>
      </c>
      <c r="F1067" t="s">
        <v>1801</v>
      </c>
      <c r="G1067">
        <v>915122</v>
      </c>
      <c r="H1067">
        <v>1</v>
      </c>
      <c r="I1067" t="s">
        <v>1651</v>
      </c>
      <c r="J1067">
        <v>2941</v>
      </c>
      <c r="K1067" s="1">
        <v>23881</v>
      </c>
      <c r="L1067" t="s">
        <v>43</v>
      </c>
      <c r="M1067">
        <v>1073825293</v>
      </c>
      <c r="N1067">
        <v>2024</v>
      </c>
      <c r="O1067">
        <v>7</v>
      </c>
      <c r="P1067">
        <v>31</v>
      </c>
      <c r="Q1067" s="1">
        <v>45504</v>
      </c>
      <c r="R1067">
        <v>456</v>
      </c>
      <c r="S1067">
        <v>6</v>
      </c>
      <c r="T1067">
        <v>9</v>
      </c>
      <c r="U1067">
        <v>301203</v>
      </c>
      <c r="V1067">
        <v>1</v>
      </c>
      <c r="W1067" t="s">
        <v>41</v>
      </c>
      <c r="X1067" t="s">
        <v>41</v>
      </c>
      <c r="Y1067">
        <v>59</v>
      </c>
      <c r="Z1067" t="s">
        <v>42</v>
      </c>
      <c r="AA1067" t="s">
        <v>43</v>
      </c>
      <c r="AB1067" t="s">
        <v>44</v>
      </c>
      <c r="AC1067">
        <v>83</v>
      </c>
      <c r="AD1067">
        <v>167</v>
      </c>
      <c r="AE1067" t="s">
        <v>45</v>
      </c>
      <c r="AF1067" t="s">
        <v>45</v>
      </c>
      <c r="AG1067" t="s">
        <v>45</v>
      </c>
      <c r="AH1067" t="s">
        <v>45</v>
      </c>
      <c r="AI1067" t="s">
        <v>46</v>
      </c>
      <c r="AJ1067" t="s">
        <v>45</v>
      </c>
      <c r="AK1067" t="s">
        <v>45</v>
      </c>
    </row>
    <row r="1068" spans="1:37" x14ac:dyDescent="0.25">
      <c r="A1068">
        <v>5</v>
      </c>
      <c r="B1068" t="s">
        <v>36</v>
      </c>
      <c r="C1068">
        <v>1</v>
      </c>
      <c r="D1068" t="s">
        <v>37</v>
      </c>
      <c r="E1068">
        <v>6312</v>
      </c>
      <c r="F1068" t="s">
        <v>38</v>
      </c>
      <c r="G1068">
        <v>918797</v>
      </c>
      <c r="H1068">
        <v>1</v>
      </c>
      <c r="I1068" t="s">
        <v>445</v>
      </c>
      <c r="J1068">
        <v>96892</v>
      </c>
      <c r="K1068" s="1">
        <v>17857</v>
      </c>
      <c r="L1068" t="s">
        <v>40</v>
      </c>
      <c r="M1068">
        <v>1152555858</v>
      </c>
      <c r="N1068">
        <v>2025</v>
      </c>
      <c r="O1068">
        <v>1</v>
      </c>
      <c r="P1068">
        <v>7</v>
      </c>
      <c r="Q1068" s="1">
        <v>45664</v>
      </c>
      <c r="R1068">
        <v>655</v>
      </c>
      <c r="S1068">
        <v>13</v>
      </c>
      <c r="T1068">
        <v>7</v>
      </c>
      <c r="U1068">
        <v>302303</v>
      </c>
      <c r="V1068">
        <v>2</v>
      </c>
      <c r="W1068" t="s">
        <v>44</v>
      </c>
      <c r="X1068" t="s">
        <v>44</v>
      </c>
      <c r="Y1068">
        <v>76</v>
      </c>
      <c r="Z1068" t="s">
        <v>42</v>
      </c>
      <c r="AA1068" t="s">
        <v>43</v>
      </c>
      <c r="AB1068" t="s">
        <v>44</v>
      </c>
      <c r="AC1068">
        <v>61</v>
      </c>
      <c r="AD1068">
        <v>151</v>
      </c>
      <c r="AE1068" t="s">
        <v>45</v>
      </c>
      <c r="AF1068" t="s">
        <v>204</v>
      </c>
      <c r="AG1068" t="s">
        <v>45</v>
      </c>
      <c r="AH1068" t="s">
        <v>45</v>
      </c>
      <c r="AI1068" t="s">
        <v>46</v>
      </c>
      <c r="AJ1068" t="s">
        <v>45</v>
      </c>
      <c r="AK1068" t="s">
        <v>45</v>
      </c>
    </row>
    <row r="1069" spans="1:37" x14ac:dyDescent="0.25">
      <c r="A1069">
        <v>5</v>
      </c>
      <c r="B1069" t="s">
        <v>36</v>
      </c>
      <c r="C1069">
        <v>0</v>
      </c>
      <c r="D1069" t="s">
        <v>1814</v>
      </c>
      <c r="E1069">
        <v>6733</v>
      </c>
      <c r="F1069" t="s">
        <v>1815</v>
      </c>
      <c r="G1069">
        <v>918797</v>
      </c>
      <c r="H1069">
        <v>1</v>
      </c>
      <c r="I1069" t="s">
        <v>445</v>
      </c>
      <c r="J1069" t="s">
        <v>2175</v>
      </c>
      <c r="K1069" s="1">
        <v>17857</v>
      </c>
      <c r="L1069" t="s">
        <v>40</v>
      </c>
      <c r="M1069">
        <v>1157367782</v>
      </c>
      <c r="N1069">
        <v>2025</v>
      </c>
      <c r="O1069">
        <v>1</v>
      </c>
      <c r="P1069">
        <v>20</v>
      </c>
      <c r="Q1069" s="1">
        <v>45677</v>
      </c>
      <c r="R1069">
        <v>40</v>
      </c>
      <c r="S1069">
        <v>19</v>
      </c>
      <c r="T1069">
        <v>14</v>
      </c>
      <c r="U1069">
        <v>302401</v>
      </c>
      <c r="V1069">
        <v>2</v>
      </c>
      <c r="W1069" t="s">
        <v>41</v>
      </c>
      <c r="X1069" t="s">
        <v>41</v>
      </c>
      <c r="Y1069">
        <v>76</v>
      </c>
      <c r="Z1069" t="s">
        <v>42</v>
      </c>
      <c r="AA1069" t="s">
        <v>162</v>
      </c>
      <c r="AB1069" t="s">
        <v>44</v>
      </c>
      <c r="AC1069" t="s">
        <v>45</v>
      </c>
      <c r="AD1069" t="s">
        <v>45</v>
      </c>
      <c r="AE1069" t="s">
        <v>45</v>
      </c>
      <c r="AF1069" t="s">
        <v>45</v>
      </c>
      <c r="AG1069" t="s">
        <v>45</v>
      </c>
      <c r="AH1069" t="s">
        <v>45</v>
      </c>
      <c r="AI1069" t="s">
        <v>46</v>
      </c>
      <c r="AJ1069" t="s">
        <v>45</v>
      </c>
      <c r="AK1069" t="s">
        <v>45</v>
      </c>
    </row>
    <row r="1070" spans="1:37" x14ac:dyDescent="0.25">
      <c r="A1070">
        <v>5</v>
      </c>
      <c r="B1070" t="s">
        <v>36</v>
      </c>
      <c r="C1070">
        <v>1</v>
      </c>
      <c r="D1070" t="s">
        <v>37</v>
      </c>
      <c r="E1070">
        <v>6312</v>
      </c>
      <c r="F1070" t="s">
        <v>38</v>
      </c>
      <c r="G1070">
        <v>924932</v>
      </c>
      <c r="H1070">
        <v>1</v>
      </c>
      <c r="I1070" t="s">
        <v>446</v>
      </c>
      <c r="J1070">
        <v>83796</v>
      </c>
      <c r="K1070" s="1">
        <v>20778</v>
      </c>
      <c r="L1070" t="s">
        <v>40</v>
      </c>
      <c r="M1070">
        <v>1013569770</v>
      </c>
      <c r="N1070">
        <v>2024</v>
      </c>
      <c r="O1070">
        <v>3</v>
      </c>
      <c r="P1070">
        <v>20</v>
      </c>
      <c r="Q1070" s="1">
        <v>45371</v>
      </c>
      <c r="R1070">
        <v>634</v>
      </c>
      <c r="S1070">
        <v>7</v>
      </c>
      <c r="T1070">
        <v>2</v>
      </c>
      <c r="U1070">
        <v>302303</v>
      </c>
      <c r="V1070">
        <v>2</v>
      </c>
      <c r="W1070" t="s">
        <v>41</v>
      </c>
      <c r="X1070" t="s">
        <v>41</v>
      </c>
      <c r="Y1070">
        <v>67</v>
      </c>
      <c r="Z1070" t="s">
        <v>42</v>
      </c>
      <c r="AA1070" t="s">
        <v>43</v>
      </c>
      <c r="AB1070" t="s">
        <v>44</v>
      </c>
      <c r="AC1070">
        <v>62</v>
      </c>
      <c r="AD1070">
        <v>157</v>
      </c>
      <c r="AE1070" t="s">
        <v>45</v>
      </c>
      <c r="AF1070" t="s">
        <v>45</v>
      </c>
      <c r="AG1070" t="s">
        <v>45</v>
      </c>
      <c r="AH1070" t="s">
        <v>45</v>
      </c>
      <c r="AI1070" t="s">
        <v>46</v>
      </c>
      <c r="AJ1070" t="s">
        <v>45</v>
      </c>
      <c r="AK1070" t="s">
        <v>45</v>
      </c>
    </row>
    <row r="1071" spans="1:37" x14ac:dyDescent="0.25">
      <c r="A1071">
        <v>5</v>
      </c>
      <c r="B1071" t="s">
        <v>36</v>
      </c>
      <c r="C1071">
        <v>0</v>
      </c>
      <c r="D1071" t="s">
        <v>1814</v>
      </c>
      <c r="E1071">
        <v>6733</v>
      </c>
      <c r="F1071" t="s">
        <v>1815</v>
      </c>
      <c r="G1071">
        <v>924932</v>
      </c>
      <c r="H1071">
        <v>1</v>
      </c>
      <c r="I1071" t="s">
        <v>446</v>
      </c>
      <c r="J1071" t="s">
        <v>2176</v>
      </c>
      <c r="K1071" s="1">
        <v>20778</v>
      </c>
      <c r="L1071" t="s">
        <v>40</v>
      </c>
      <c r="M1071">
        <v>1017983265</v>
      </c>
      <c r="N1071">
        <v>2024</v>
      </c>
      <c r="O1071">
        <v>4</v>
      </c>
      <c r="P1071">
        <v>6</v>
      </c>
      <c r="Q1071" s="1">
        <v>45388</v>
      </c>
      <c r="R1071">
        <v>281</v>
      </c>
      <c r="S1071">
        <v>11</v>
      </c>
      <c r="T1071">
        <v>5</v>
      </c>
      <c r="U1071">
        <v>302401</v>
      </c>
      <c r="V1071">
        <v>2</v>
      </c>
      <c r="W1071" t="s">
        <v>41</v>
      </c>
      <c r="X1071" t="s">
        <v>41</v>
      </c>
      <c r="Y1071">
        <v>67</v>
      </c>
      <c r="Z1071" t="s">
        <v>42</v>
      </c>
      <c r="AA1071" t="s">
        <v>43</v>
      </c>
      <c r="AB1071" t="s">
        <v>44</v>
      </c>
      <c r="AC1071" t="s">
        <v>45</v>
      </c>
      <c r="AD1071" t="s">
        <v>45</v>
      </c>
      <c r="AE1071" t="s">
        <v>45</v>
      </c>
      <c r="AF1071" t="s">
        <v>45</v>
      </c>
      <c r="AG1071" t="s">
        <v>45</v>
      </c>
      <c r="AH1071" t="s">
        <v>45</v>
      </c>
      <c r="AI1071" t="s">
        <v>46</v>
      </c>
      <c r="AJ1071" t="s">
        <v>45</v>
      </c>
      <c r="AK1071" t="s">
        <v>45</v>
      </c>
    </row>
    <row r="1072" spans="1:37" x14ac:dyDescent="0.25">
      <c r="A1072">
        <v>5</v>
      </c>
      <c r="B1072" t="s">
        <v>36</v>
      </c>
      <c r="C1072">
        <v>4</v>
      </c>
      <c r="D1072" t="s">
        <v>1144</v>
      </c>
      <c r="E1072">
        <v>6332</v>
      </c>
      <c r="F1072" t="s">
        <v>1144</v>
      </c>
      <c r="G1072">
        <v>925168</v>
      </c>
      <c r="H1072">
        <v>1</v>
      </c>
      <c r="I1072" t="s">
        <v>1341</v>
      </c>
      <c r="J1072">
        <v>510411926</v>
      </c>
      <c r="K1072" s="1">
        <v>21931</v>
      </c>
      <c r="L1072" t="s">
        <v>40</v>
      </c>
      <c r="M1072">
        <v>1194917767</v>
      </c>
      <c r="N1072">
        <v>2025</v>
      </c>
      <c r="O1072">
        <v>3</v>
      </c>
      <c r="P1072">
        <v>31</v>
      </c>
      <c r="Q1072" s="1">
        <v>45747</v>
      </c>
      <c r="R1072" t="s">
        <v>1224</v>
      </c>
      <c r="S1072">
        <v>7</v>
      </c>
      <c r="T1072">
        <v>9</v>
      </c>
      <c r="U1072">
        <v>302303</v>
      </c>
      <c r="V1072">
        <v>2</v>
      </c>
      <c r="W1072" t="s">
        <v>41</v>
      </c>
      <c r="X1072" t="s">
        <v>41</v>
      </c>
      <c r="Y1072">
        <v>65</v>
      </c>
      <c r="Z1072" t="s">
        <v>42</v>
      </c>
      <c r="AA1072" t="s">
        <v>43</v>
      </c>
      <c r="AB1072" t="s">
        <v>44</v>
      </c>
      <c r="AC1072">
        <v>49</v>
      </c>
      <c r="AD1072">
        <v>156</v>
      </c>
      <c r="AE1072" t="s">
        <v>45</v>
      </c>
      <c r="AF1072" t="s">
        <v>45</v>
      </c>
      <c r="AG1072" t="s">
        <v>45</v>
      </c>
      <c r="AH1072" t="s">
        <v>45</v>
      </c>
      <c r="AI1072" t="s">
        <v>46</v>
      </c>
      <c r="AJ1072" t="s">
        <v>45</v>
      </c>
      <c r="AK1072" t="s">
        <v>45</v>
      </c>
    </row>
    <row r="1073" spans="1:37" x14ac:dyDescent="0.25">
      <c r="A1073">
        <v>5</v>
      </c>
      <c r="B1073" t="s">
        <v>36</v>
      </c>
      <c r="C1073">
        <v>5</v>
      </c>
      <c r="D1073" t="s">
        <v>1492</v>
      </c>
      <c r="E1073">
        <v>6337</v>
      </c>
      <c r="F1073" t="s">
        <v>1492</v>
      </c>
      <c r="G1073">
        <v>925471</v>
      </c>
      <c r="H1073">
        <v>1</v>
      </c>
      <c r="I1073" t="s">
        <v>1549</v>
      </c>
      <c r="J1073">
        <v>5950</v>
      </c>
      <c r="K1073" s="1">
        <v>23061</v>
      </c>
      <c r="L1073" t="s">
        <v>40</v>
      </c>
      <c r="M1073">
        <v>1186849403</v>
      </c>
      <c r="N1073">
        <v>2025</v>
      </c>
      <c r="O1073">
        <v>3</v>
      </c>
      <c r="P1073">
        <v>13</v>
      </c>
      <c r="Q1073" s="1">
        <v>45729</v>
      </c>
      <c r="R1073">
        <v>123</v>
      </c>
      <c r="S1073">
        <v>15</v>
      </c>
      <c r="T1073">
        <v>12</v>
      </c>
      <c r="U1073">
        <v>302303</v>
      </c>
      <c r="V1073">
        <v>2</v>
      </c>
      <c r="W1073" t="s">
        <v>41</v>
      </c>
      <c r="X1073" t="s">
        <v>41</v>
      </c>
      <c r="Y1073">
        <v>62</v>
      </c>
      <c r="Z1073" t="s">
        <v>42</v>
      </c>
      <c r="AA1073" t="s">
        <v>43</v>
      </c>
      <c r="AB1073" t="s">
        <v>44</v>
      </c>
      <c r="AC1073">
        <v>71</v>
      </c>
      <c r="AD1073">
        <v>162</v>
      </c>
      <c r="AE1073" t="s">
        <v>45</v>
      </c>
      <c r="AF1073" t="s">
        <v>68</v>
      </c>
      <c r="AG1073" t="s">
        <v>45</v>
      </c>
      <c r="AH1073" t="s">
        <v>45</v>
      </c>
      <c r="AI1073" t="s">
        <v>46</v>
      </c>
      <c r="AJ1073" t="s">
        <v>45</v>
      </c>
      <c r="AK1073" t="s">
        <v>45</v>
      </c>
    </row>
    <row r="1074" spans="1:37" x14ac:dyDescent="0.25">
      <c r="A1074">
        <v>5</v>
      </c>
      <c r="B1074" t="s">
        <v>36</v>
      </c>
      <c r="C1074">
        <v>0</v>
      </c>
      <c r="D1074" t="s">
        <v>1814</v>
      </c>
      <c r="E1074">
        <v>6733</v>
      </c>
      <c r="F1074" t="s">
        <v>1815</v>
      </c>
      <c r="G1074">
        <v>925471</v>
      </c>
      <c r="H1074">
        <v>1</v>
      </c>
      <c r="I1074" t="s">
        <v>1549</v>
      </c>
      <c r="J1074" t="s">
        <v>2177</v>
      </c>
      <c r="K1074" s="1">
        <v>23061</v>
      </c>
      <c r="L1074" t="s">
        <v>40</v>
      </c>
      <c r="M1074">
        <v>1191682553</v>
      </c>
      <c r="N1074">
        <v>2025</v>
      </c>
      <c r="O1074">
        <v>3</v>
      </c>
      <c r="P1074">
        <v>25</v>
      </c>
      <c r="Q1074" s="1">
        <v>45741</v>
      </c>
      <c r="R1074">
        <v>202</v>
      </c>
      <c r="S1074">
        <v>3</v>
      </c>
      <c r="T1074">
        <v>2</v>
      </c>
      <c r="U1074">
        <v>302401</v>
      </c>
      <c r="V1074">
        <v>2</v>
      </c>
      <c r="W1074" t="s">
        <v>41</v>
      </c>
      <c r="X1074" t="s">
        <v>41</v>
      </c>
      <c r="Y1074">
        <v>62</v>
      </c>
      <c r="Z1074" t="s">
        <v>42</v>
      </c>
      <c r="AA1074" t="s">
        <v>43</v>
      </c>
      <c r="AB1074" t="s">
        <v>44</v>
      </c>
      <c r="AC1074" t="s">
        <v>45</v>
      </c>
      <c r="AD1074" t="s">
        <v>45</v>
      </c>
      <c r="AE1074" t="s">
        <v>45</v>
      </c>
      <c r="AF1074" t="s">
        <v>45</v>
      </c>
      <c r="AG1074" t="s">
        <v>45</v>
      </c>
      <c r="AH1074" t="s">
        <v>45</v>
      </c>
      <c r="AI1074" t="s">
        <v>46</v>
      </c>
      <c r="AJ1074" t="s">
        <v>45</v>
      </c>
      <c r="AK1074" t="s">
        <v>45</v>
      </c>
    </row>
    <row r="1075" spans="1:37" x14ac:dyDescent="0.25">
      <c r="A1075">
        <v>5</v>
      </c>
      <c r="B1075" t="s">
        <v>36</v>
      </c>
      <c r="C1075">
        <v>1</v>
      </c>
      <c r="D1075" t="s">
        <v>37</v>
      </c>
      <c r="E1075">
        <v>6312</v>
      </c>
      <c r="F1075" t="s">
        <v>38</v>
      </c>
      <c r="G1075">
        <v>925650</v>
      </c>
      <c r="H1075">
        <v>1</v>
      </c>
      <c r="I1075" t="s">
        <v>447</v>
      </c>
      <c r="J1075">
        <v>925650</v>
      </c>
      <c r="K1075" s="1">
        <v>19694</v>
      </c>
      <c r="L1075" t="s">
        <v>43</v>
      </c>
      <c r="M1075">
        <v>1177317151</v>
      </c>
      <c r="N1075">
        <v>2025</v>
      </c>
      <c r="O1075">
        <v>2</v>
      </c>
      <c r="P1075">
        <v>15</v>
      </c>
      <c r="Q1075" s="1">
        <v>45703</v>
      </c>
      <c r="R1075">
        <v>223</v>
      </c>
      <c r="S1075">
        <v>8</v>
      </c>
      <c r="T1075">
        <v>1</v>
      </c>
      <c r="U1075">
        <v>302101</v>
      </c>
      <c r="V1075">
        <v>2</v>
      </c>
      <c r="W1075" t="s">
        <v>41</v>
      </c>
      <c r="X1075" t="s">
        <v>41</v>
      </c>
      <c r="Y1075">
        <v>71</v>
      </c>
      <c r="Z1075" t="s">
        <v>42</v>
      </c>
      <c r="AA1075" t="s">
        <v>43</v>
      </c>
      <c r="AB1075" t="s">
        <v>44</v>
      </c>
      <c r="AC1075" t="s">
        <v>45</v>
      </c>
      <c r="AD1075" t="s">
        <v>45</v>
      </c>
      <c r="AE1075" t="s">
        <v>45</v>
      </c>
      <c r="AF1075" t="s">
        <v>45</v>
      </c>
      <c r="AG1075" t="s">
        <v>45</v>
      </c>
      <c r="AH1075" t="s">
        <v>45</v>
      </c>
      <c r="AI1075" t="s">
        <v>46</v>
      </c>
      <c r="AJ1075" t="s">
        <v>45</v>
      </c>
      <c r="AK1075" t="s">
        <v>45</v>
      </c>
    </row>
    <row r="1076" spans="1:37" x14ac:dyDescent="0.25">
      <c r="A1076">
        <v>5</v>
      </c>
      <c r="B1076" t="s">
        <v>36</v>
      </c>
      <c r="C1076">
        <v>1</v>
      </c>
      <c r="D1076" t="s">
        <v>37</v>
      </c>
      <c r="E1076">
        <v>6312</v>
      </c>
      <c r="F1076" t="s">
        <v>38</v>
      </c>
      <c r="G1076">
        <v>926445</v>
      </c>
      <c r="H1076">
        <v>1</v>
      </c>
      <c r="I1076" t="s">
        <v>448</v>
      </c>
      <c r="J1076">
        <v>76806</v>
      </c>
      <c r="K1076" s="1">
        <v>23471</v>
      </c>
      <c r="L1076" t="s">
        <v>40</v>
      </c>
      <c r="M1076">
        <v>1177744500</v>
      </c>
      <c r="N1076">
        <v>2025</v>
      </c>
      <c r="O1076">
        <v>2</v>
      </c>
      <c r="P1076">
        <v>21</v>
      </c>
      <c r="Q1076" s="1">
        <v>45709</v>
      </c>
      <c r="R1076">
        <v>697</v>
      </c>
      <c r="S1076">
        <v>18</v>
      </c>
      <c r="T1076">
        <v>23</v>
      </c>
      <c r="U1076">
        <v>302303</v>
      </c>
      <c r="V1076">
        <v>2</v>
      </c>
      <c r="W1076" t="s">
        <v>41</v>
      </c>
      <c r="X1076" t="s">
        <v>41</v>
      </c>
      <c r="Y1076">
        <v>60</v>
      </c>
      <c r="Z1076" t="s">
        <v>42</v>
      </c>
      <c r="AA1076" t="s">
        <v>43</v>
      </c>
      <c r="AB1076" t="s">
        <v>44</v>
      </c>
      <c r="AC1076">
        <v>62</v>
      </c>
      <c r="AD1076">
        <v>150</v>
      </c>
      <c r="AE1076" t="s">
        <v>45</v>
      </c>
      <c r="AF1076" t="s">
        <v>79</v>
      </c>
      <c r="AG1076" t="s">
        <v>45</v>
      </c>
      <c r="AH1076" t="s">
        <v>45</v>
      </c>
      <c r="AI1076" t="s">
        <v>46</v>
      </c>
      <c r="AJ1076" t="s">
        <v>45</v>
      </c>
      <c r="AK1076" t="s">
        <v>45</v>
      </c>
    </row>
    <row r="1077" spans="1:37" x14ac:dyDescent="0.25">
      <c r="A1077">
        <v>5</v>
      </c>
      <c r="B1077" t="s">
        <v>36</v>
      </c>
      <c r="C1077">
        <v>0</v>
      </c>
      <c r="D1077" t="s">
        <v>1814</v>
      </c>
      <c r="E1077">
        <v>6733</v>
      </c>
      <c r="F1077" t="s">
        <v>1815</v>
      </c>
      <c r="G1077">
        <v>926552</v>
      </c>
      <c r="H1077">
        <v>1</v>
      </c>
      <c r="I1077" t="s">
        <v>2178</v>
      </c>
      <c r="J1077" t="s">
        <v>2179</v>
      </c>
      <c r="K1077" s="1">
        <v>20889</v>
      </c>
      <c r="L1077" t="s">
        <v>40</v>
      </c>
      <c r="M1077">
        <v>1126688152</v>
      </c>
      <c r="N1077">
        <v>2024</v>
      </c>
      <c r="O1077">
        <v>11</v>
      </c>
      <c r="P1077">
        <v>8</v>
      </c>
      <c r="Q1077" s="1">
        <v>45604</v>
      </c>
      <c r="R1077">
        <v>884</v>
      </c>
      <c r="S1077">
        <v>18</v>
      </c>
      <c r="T1077">
        <v>4</v>
      </c>
      <c r="U1077">
        <v>302401</v>
      </c>
      <c r="V1077">
        <v>1</v>
      </c>
      <c r="W1077" t="s">
        <v>41</v>
      </c>
      <c r="X1077" t="s">
        <v>41</v>
      </c>
      <c r="Y1077">
        <v>67</v>
      </c>
      <c r="Z1077" t="s">
        <v>42</v>
      </c>
      <c r="AA1077" t="s">
        <v>162</v>
      </c>
      <c r="AB1077" t="s">
        <v>70</v>
      </c>
      <c r="AC1077" t="s">
        <v>45</v>
      </c>
      <c r="AD1077" t="s">
        <v>45</v>
      </c>
      <c r="AE1077" t="s">
        <v>45</v>
      </c>
      <c r="AF1077" t="s">
        <v>45</v>
      </c>
      <c r="AG1077" t="s">
        <v>45</v>
      </c>
      <c r="AH1077" t="s">
        <v>45</v>
      </c>
      <c r="AI1077" t="s">
        <v>46</v>
      </c>
      <c r="AJ1077" t="s">
        <v>45</v>
      </c>
      <c r="AK1077" t="s">
        <v>45</v>
      </c>
    </row>
    <row r="1078" spans="1:37" x14ac:dyDescent="0.25">
      <c r="A1078">
        <v>5</v>
      </c>
      <c r="B1078" t="s">
        <v>36</v>
      </c>
      <c r="C1078">
        <v>0</v>
      </c>
      <c r="D1078" t="s">
        <v>1814</v>
      </c>
      <c r="E1078">
        <v>6733</v>
      </c>
      <c r="F1078" t="s">
        <v>1815</v>
      </c>
      <c r="G1078">
        <v>927065</v>
      </c>
      <c r="H1078">
        <v>1</v>
      </c>
      <c r="I1078" t="s">
        <v>2180</v>
      </c>
      <c r="J1078" t="s">
        <v>2181</v>
      </c>
      <c r="K1078" s="1">
        <v>21507</v>
      </c>
      <c r="L1078" t="s">
        <v>43</v>
      </c>
      <c r="M1078">
        <v>1187618661</v>
      </c>
      <c r="N1078">
        <v>2025</v>
      </c>
      <c r="O1078">
        <v>3</v>
      </c>
      <c r="P1078">
        <v>13</v>
      </c>
      <c r="Q1078" s="1">
        <v>45729</v>
      </c>
      <c r="R1078">
        <v>176</v>
      </c>
      <c r="S1078">
        <v>15</v>
      </c>
      <c r="T1078">
        <v>9</v>
      </c>
      <c r="U1078">
        <v>302401</v>
      </c>
      <c r="V1078">
        <v>2</v>
      </c>
      <c r="W1078" t="s">
        <v>41</v>
      </c>
      <c r="X1078" t="s">
        <v>41</v>
      </c>
      <c r="Y1078">
        <v>66</v>
      </c>
      <c r="Z1078" t="s">
        <v>42</v>
      </c>
      <c r="AA1078" t="s">
        <v>162</v>
      </c>
      <c r="AB1078" t="s">
        <v>44</v>
      </c>
      <c r="AC1078" t="s">
        <v>45</v>
      </c>
      <c r="AD1078" t="s">
        <v>45</v>
      </c>
      <c r="AE1078" t="s">
        <v>45</v>
      </c>
      <c r="AF1078" t="s">
        <v>45</v>
      </c>
      <c r="AG1078" t="s">
        <v>45</v>
      </c>
      <c r="AH1078" t="s">
        <v>45</v>
      </c>
      <c r="AI1078" t="s">
        <v>46</v>
      </c>
      <c r="AJ1078" t="s">
        <v>45</v>
      </c>
      <c r="AK1078" t="s">
        <v>45</v>
      </c>
    </row>
    <row r="1079" spans="1:37" x14ac:dyDescent="0.25">
      <c r="A1079">
        <v>5</v>
      </c>
      <c r="B1079" t="s">
        <v>36</v>
      </c>
      <c r="C1079">
        <v>2</v>
      </c>
      <c r="D1079" t="s">
        <v>1612</v>
      </c>
      <c r="E1079">
        <v>6341</v>
      </c>
      <c r="F1079" t="s">
        <v>1612</v>
      </c>
      <c r="G1079">
        <v>927225</v>
      </c>
      <c r="H1079">
        <v>1</v>
      </c>
      <c r="I1079" t="s">
        <v>1652</v>
      </c>
      <c r="J1079">
        <v>33207</v>
      </c>
      <c r="K1079" s="1">
        <v>24207</v>
      </c>
      <c r="L1079" t="s">
        <v>43</v>
      </c>
      <c r="M1079">
        <v>1134483811</v>
      </c>
      <c r="N1079">
        <v>2024</v>
      </c>
      <c r="O1079">
        <v>11</v>
      </c>
      <c r="P1079">
        <v>27</v>
      </c>
      <c r="Q1079" s="1">
        <v>45623</v>
      </c>
      <c r="R1079">
        <v>623</v>
      </c>
      <c r="S1079">
        <v>12</v>
      </c>
      <c r="T1079">
        <v>3</v>
      </c>
      <c r="U1079">
        <v>302303</v>
      </c>
      <c r="V1079">
        <v>2</v>
      </c>
      <c r="W1079" t="s">
        <v>41</v>
      </c>
      <c r="X1079" t="s">
        <v>41</v>
      </c>
      <c r="Y1079">
        <v>58</v>
      </c>
      <c r="Z1079" t="s">
        <v>42</v>
      </c>
      <c r="AA1079" t="s">
        <v>43</v>
      </c>
      <c r="AB1079" t="s">
        <v>44</v>
      </c>
      <c r="AC1079">
        <v>65.5</v>
      </c>
      <c r="AD1079">
        <v>164</v>
      </c>
      <c r="AE1079" t="s">
        <v>45</v>
      </c>
      <c r="AF1079" t="s">
        <v>45</v>
      </c>
      <c r="AG1079" t="s">
        <v>45</v>
      </c>
      <c r="AH1079" t="s">
        <v>45</v>
      </c>
      <c r="AI1079" t="s">
        <v>46</v>
      </c>
      <c r="AJ1079" t="s">
        <v>45</v>
      </c>
      <c r="AK1079" t="s">
        <v>45</v>
      </c>
    </row>
    <row r="1080" spans="1:37" x14ac:dyDescent="0.25">
      <c r="A1080">
        <v>5</v>
      </c>
      <c r="B1080" t="s">
        <v>36</v>
      </c>
      <c r="C1080">
        <v>2</v>
      </c>
      <c r="D1080" t="s">
        <v>1612</v>
      </c>
      <c r="E1080">
        <v>6346</v>
      </c>
      <c r="F1080" t="s">
        <v>1694</v>
      </c>
      <c r="G1080">
        <v>927225</v>
      </c>
      <c r="H1080">
        <v>1</v>
      </c>
      <c r="I1080" t="s">
        <v>1652</v>
      </c>
      <c r="J1080">
        <v>1083</v>
      </c>
      <c r="K1080" s="1">
        <v>24207</v>
      </c>
      <c r="L1080" t="s">
        <v>43</v>
      </c>
      <c r="M1080">
        <v>1190087600</v>
      </c>
      <c r="N1080">
        <v>2025</v>
      </c>
      <c r="O1080">
        <v>3</v>
      </c>
      <c r="P1080">
        <v>10</v>
      </c>
      <c r="Q1080" s="1">
        <v>45726</v>
      </c>
      <c r="R1080">
        <v>217</v>
      </c>
      <c r="S1080">
        <v>5</v>
      </c>
      <c r="T1080">
        <v>5</v>
      </c>
      <c r="U1080">
        <v>301203</v>
      </c>
      <c r="V1080">
        <v>2</v>
      </c>
      <c r="W1080" t="s">
        <v>41</v>
      </c>
      <c r="X1080" t="s">
        <v>41</v>
      </c>
      <c r="Y1080">
        <v>58</v>
      </c>
      <c r="Z1080" t="s">
        <v>42</v>
      </c>
      <c r="AA1080" t="s">
        <v>43</v>
      </c>
      <c r="AB1080" t="s">
        <v>44</v>
      </c>
      <c r="AC1080">
        <v>68</v>
      </c>
      <c r="AD1080">
        <v>162</v>
      </c>
      <c r="AE1080" t="s">
        <v>45</v>
      </c>
      <c r="AF1080" t="s">
        <v>45</v>
      </c>
      <c r="AG1080" t="s">
        <v>45</v>
      </c>
      <c r="AH1080" t="s">
        <v>45</v>
      </c>
      <c r="AI1080" t="s">
        <v>46</v>
      </c>
      <c r="AJ1080" t="s">
        <v>45</v>
      </c>
      <c r="AK1080" t="s">
        <v>45</v>
      </c>
    </row>
    <row r="1081" spans="1:37" x14ac:dyDescent="0.25">
      <c r="A1081">
        <v>5</v>
      </c>
      <c r="B1081" t="s">
        <v>36</v>
      </c>
      <c r="C1081">
        <v>0</v>
      </c>
      <c r="D1081" t="s">
        <v>1814</v>
      </c>
      <c r="E1081">
        <v>6733</v>
      </c>
      <c r="F1081" t="s">
        <v>1815</v>
      </c>
      <c r="G1081">
        <v>927225</v>
      </c>
      <c r="H1081">
        <v>1</v>
      </c>
      <c r="I1081" t="s">
        <v>1652</v>
      </c>
      <c r="J1081" t="s">
        <v>2182</v>
      </c>
      <c r="K1081" s="1">
        <v>24207</v>
      </c>
      <c r="L1081" t="s">
        <v>43</v>
      </c>
      <c r="M1081">
        <v>1093871033</v>
      </c>
      <c r="N1081">
        <v>2024</v>
      </c>
      <c r="O1081">
        <v>9</v>
      </c>
      <c r="P1081">
        <v>4</v>
      </c>
      <c r="Q1081" s="1">
        <v>45539</v>
      </c>
      <c r="R1081">
        <v>721</v>
      </c>
      <c r="S1081">
        <v>7</v>
      </c>
      <c r="T1081">
        <v>12</v>
      </c>
      <c r="U1081">
        <v>302401</v>
      </c>
      <c r="V1081">
        <v>1</v>
      </c>
      <c r="W1081" t="s">
        <v>63</v>
      </c>
      <c r="X1081" t="s">
        <v>63</v>
      </c>
      <c r="Y1081">
        <v>58</v>
      </c>
      <c r="Z1081" t="s">
        <v>42</v>
      </c>
      <c r="AA1081" t="s">
        <v>162</v>
      </c>
      <c r="AB1081" t="s">
        <v>44</v>
      </c>
      <c r="AC1081" t="s">
        <v>45</v>
      </c>
      <c r="AD1081" t="s">
        <v>45</v>
      </c>
      <c r="AE1081" t="s">
        <v>45</v>
      </c>
      <c r="AF1081" t="s">
        <v>45</v>
      </c>
      <c r="AG1081" t="s">
        <v>45</v>
      </c>
      <c r="AH1081" t="s">
        <v>45</v>
      </c>
      <c r="AI1081" t="s">
        <v>46</v>
      </c>
      <c r="AJ1081" t="s">
        <v>45</v>
      </c>
      <c r="AK1081" t="s">
        <v>45</v>
      </c>
    </row>
    <row r="1082" spans="1:37" x14ac:dyDescent="0.25">
      <c r="A1082">
        <v>5</v>
      </c>
      <c r="B1082" t="s">
        <v>36</v>
      </c>
      <c r="C1082">
        <v>1</v>
      </c>
      <c r="D1082" t="s">
        <v>37</v>
      </c>
      <c r="E1082">
        <v>6312</v>
      </c>
      <c r="F1082" t="s">
        <v>38</v>
      </c>
      <c r="G1082">
        <v>929214</v>
      </c>
      <c r="H1082">
        <v>1</v>
      </c>
      <c r="I1082" t="s">
        <v>449</v>
      </c>
      <c r="J1082">
        <v>102619</v>
      </c>
      <c r="K1082" s="1">
        <v>22978</v>
      </c>
      <c r="L1082" t="s">
        <v>40</v>
      </c>
      <c r="M1082">
        <v>1139838026</v>
      </c>
      <c r="N1082">
        <v>2024</v>
      </c>
      <c r="O1082">
        <v>12</v>
      </c>
      <c r="P1082">
        <v>2</v>
      </c>
      <c r="Q1082" s="1">
        <v>45628</v>
      </c>
      <c r="R1082">
        <v>620</v>
      </c>
      <c r="S1082">
        <v>1</v>
      </c>
      <c r="T1082">
        <v>1</v>
      </c>
      <c r="U1082">
        <v>302303</v>
      </c>
      <c r="V1082">
        <v>2</v>
      </c>
      <c r="W1082" t="s">
        <v>41</v>
      </c>
      <c r="X1082" t="s">
        <v>41</v>
      </c>
      <c r="Y1082">
        <v>62</v>
      </c>
      <c r="Z1082" t="s">
        <v>42</v>
      </c>
      <c r="AA1082" t="s">
        <v>43</v>
      </c>
      <c r="AB1082" t="s">
        <v>44</v>
      </c>
      <c r="AC1082" t="s">
        <v>45</v>
      </c>
      <c r="AD1082" t="s">
        <v>45</v>
      </c>
      <c r="AE1082" t="s">
        <v>45</v>
      </c>
      <c r="AF1082" t="s">
        <v>45</v>
      </c>
      <c r="AG1082" t="s">
        <v>45</v>
      </c>
      <c r="AH1082" t="s">
        <v>45</v>
      </c>
      <c r="AI1082" t="s">
        <v>46</v>
      </c>
      <c r="AJ1082" t="s">
        <v>45</v>
      </c>
      <c r="AK1082" t="s">
        <v>45</v>
      </c>
    </row>
    <row r="1083" spans="1:37" x14ac:dyDescent="0.25">
      <c r="A1083">
        <v>5</v>
      </c>
      <c r="B1083" t="s">
        <v>36</v>
      </c>
      <c r="C1083">
        <v>7</v>
      </c>
      <c r="D1083" t="s">
        <v>1702</v>
      </c>
      <c r="E1083">
        <v>6348</v>
      </c>
      <c r="F1083" t="s">
        <v>1703</v>
      </c>
      <c r="G1083">
        <v>929214</v>
      </c>
      <c r="H1083">
        <v>1</v>
      </c>
      <c r="I1083" t="s">
        <v>449</v>
      </c>
      <c r="J1083">
        <v>879</v>
      </c>
      <c r="K1083" s="1">
        <v>22978</v>
      </c>
      <c r="L1083" t="s">
        <v>40</v>
      </c>
      <c r="M1083">
        <v>1188268587</v>
      </c>
      <c r="N1083">
        <v>2025</v>
      </c>
      <c r="O1083">
        <v>3</v>
      </c>
      <c r="P1083">
        <v>13</v>
      </c>
      <c r="Q1083" s="1">
        <v>45729</v>
      </c>
      <c r="R1083" t="s">
        <v>1707</v>
      </c>
      <c r="S1083">
        <v>9</v>
      </c>
      <c r="T1083">
        <v>2</v>
      </c>
      <c r="U1083">
        <v>302303</v>
      </c>
      <c r="V1083">
        <v>2</v>
      </c>
      <c r="W1083" t="s">
        <v>41</v>
      </c>
      <c r="X1083" t="s">
        <v>41</v>
      </c>
      <c r="Y1083">
        <v>62</v>
      </c>
      <c r="Z1083" t="s">
        <v>42</v>
      </c>
      <c r="AA1083" t="s">
        <v>43</v>
      </c>
      <c r="AB1083" t="s">
        <v>44</v>
      </c>
      <c r="AC1083">
        <v>64</v>
      </c>
      <c r="AD1083">
        <v>150</v>
      </c>
      <c r="AE1083" t="s">
        <v>45</v>
      </c>
      <c r="AF1083" t="s">
        <v>45</v>
      </c>
      <c r="AG1083" t="s">
        <v>45</v>
      </c>
      <c r="AH1083" t="s">
        <v>45</v>
      </c>
      <c r="AI1083" t="s">
        <v>46</v>
      </c>
      <c r="AJ1083" t="s">
        <v>45</v>
      </c>
      <c r="AK1083" t="s">
        <v>45</v>
      </c>
    </row>
    <row r="1084" spans="1:37" x14ac:dyDescent="0.25">
      <c r="A1084">
        <v>5</v>
      </c>
      <c r="B1084" t="s">
        <v>36</v>
      </c>
      <c r="C1084">
        <v>7</v>
      </c>
      <c r="D1084" t="s">
        <v>1702</v>
      </c>
      <c r="E1084">
        <v>6348</v>
      </c>
      <c r="F1084" t="s">
        <v>1703</v>
      </c>
      <c r="G1084">
        <v>929500</v>
      </c>
      <c r="H1084">
        <v>1</v>
      </c>
      <c r="I1084" t="s">
        <v>1734</v>
      </c>
      <c r="J1084">
        <v>21825</v>
      </c>
      <c r="K1084" s="1">
        <v>22182</v>
      </c>
      <c r="L1084" t="s">
        <v>40</v>
      </c>
      <c r="M1084">
        <v>1108287855</v>
      </c>
      <c r="N1084">
        <v>2024</v>
      </c>
      <c r="O1084">
        <v>9</v>
      </c>
      <c r="P1084">
        <v>23</v>
      </c>
      <c r="Q1084" s="1">
        <v>45558</v>
      </c>
      <c r="R1084" t="s">
        <v>1707</v>
      </c>
      <c r="S1084">
        <v>17</v>
      </c>
      <c r="T1084">
        <v>1</v>
      </c>
      <c r="U1084">
        <v>302303</v>
      </c>
      <c r="V1084">
        <v>2</v>
      </c>
      <c r="W1084" t="s">
        <v>41</v>
      </c>
      <c r="X1084" t="s">
        <v>41</v>
      </c>
      <c r="Y1084">
        <v>64</v>
      </c>
      <c r="Z1084" t="s">
        <v>42</v>
      </c>
      <c r="AA1084" t="s">
        <v>43</v>
      </c>
      <c r="AB1084" t="s">
        <v>44</v>
      </c>
      <c r="AC1084" t="s">
        <v>45</v>
      </c>
      <c r="AD1084" t="s">
        <v>45</v>
      </c>
      <c r="AE1084" t="s">
        <v>45</v>
      </c>
      <c r="AF1084" t="s">
        <v>45</v>
      </c>
      <c r="AG1084" t="s">
        <v>45</v>
      </c>
      <c r="AH1084" t="s">
        <v>45</v>
      </c>
      <c r="AI1084" t="s">
        <v>46</v>
      </c>
      <c r="AJ1084" t="s">
        <v>45</v>
      </c>
      <c r="AK1084" t="s">
        <v>45</v>
      </c>
    </row>
    <row r="1085" spans="1:37" x14ac:dyDescent="0.25">
      <c r="A1085">
        <v>5</v>
      </c>
      <c r="B1085" t="s">
        <v>36</v>
      </c>
      <c r="C1085">
        <v>7</v>
      </c>
      <c r="D1085" t="s">
        <v>1702</v>
      </c>
      <c r="E1085">
        <v>6348</v>
      </c>
      <c r="F1085" t="s">
        <v>1703</v>
      </c>
      <c r="G1085">
        <v>929577</v>
      </c>
      <c r="H1085">
        <v>1</v>
      </c>
      <c r="I1085" t="s">
        <v>1735</v>
      </c>
      <c r="J1085">
        <v>53</v>
      </c>
      <c r="K1085" s="1">
        <v>21533</v>
      </c>
      <c r="L1085" t="s">
        <v>40</v>
      </c>
      <c r="M1085">
        <v>1183847332</v>
      </c>
      <c r="N1085">
        <v>2025</v>
      </c>
      <c r="O1085">
        <v>3</v>
      </c>
      <c r="P1085">
        <v>4</v>
      </c>
      <c r="Q1085" s="1">
        <v>45720</v>
      </c>
      <c r="R1085" t="s">
        <v>1705</v>
      </c>
      <c r="S1085">
        <v>8</v>
      </c>
      <c r="T1085">
        <v>12</v>
      </c>
      <c r="U1085">
        <v>302303</v>
      </c>
      <c r="V1085">
        <v>2</v>
      </c>
      <c r="W1085" t="s">
        <v>41</v>
      </c>
      <c r="X1085" t="s">
        <v>41</v>
      </c>
      <c r="Y1085">
        <v>66</v>
      </c>
      <c r="Z1085" t="s">
        <v>42</v>
      </c>
      <c r="AA1085" t="s">
        <v>43</v>
      </c>
      <c r="AB1085" t="s">
        <v>44</v>
      </c>
      <c r="AC1085">
        <v>104.7</v>
      </c>
      <c r="AD1085">
        <v>144</v>
      </c>
      <c r="AE1085" t="s">
        <v>45</v>
      </c>
      <c r="AF1085" t="s">
        <v>45</v>
      </c>
      <c r="AG1085" t="s">
        <v>45</v>
      </c>
      <c r="AH1085" t="s">
        <v>45</v>
      </c>
      <c r="AI1085" t="s">
        <v>46</v>
      </c>
      <c r="AJ1085" t="s">
        <v>45</v>
      </c>
      <c r="AK1085" t="s">
        <v>45</v>
      </c>
    </row>
    <row r="1086" spans="1:37" x14ac:dyDescent="0.25">
      <c r="A1086">
        <v>5</v>
      </c>
      <c r="B1086" t="s">
        <v>36</v>
      </c>
      <c r="C1086">
        <v>7</v>
      </c>
      <c r="D1086" t="s">
        <v>1702</v>
      </c>
      <c r="E1086">
        <v>6348</v>
      </c>
      <c r="F1086" t="s">
        <v>1703</v>
      </c>
      <c r="G1086">
        <v>929607</v>
      </c>
      <c r="H1086">
        <v>1</v>
      </c>
      <c r="I1086" t="s">
        <v>1736</v>
      </c>
      <c r="J1086">
        <v>900</v>
      </c>
      <c r="K1086" s="1">
        <v>22887</v>
      </c>
      <c r="L1086" t="s">
        <v>40</v>
      </c>
      <c r="M1086">
        <v>1183294394</v>
      </c>
      <c r="N1086">
        <v>2025</v>
      </c>
      <c r="O1086">
        <v>3</v>
      </c>
      <c r="P1086">
        <v>3</v>
      </c>
      <c r="Q1086" s="1">
        <v>45719</v>
      </c>
      <c r="R1086" t="s">
        <v>1705</v>
      </c>
      <c r="S1086">
        <v>3</v>
      </c>
      <c r="T1086">
        <v>10</v>
      </c>
      <c r="U1086">
        <v>302303</v>
      </c>
      <c r="V1086">
        <v>2</v>
      </c>
      <c r="W1086" t="s">
        <v>41</v>
      </c>
      <c r="X1086" t="s">
        <v>41</v>
      </c>
      <c r="Y1086">
        <v>62</v>
      </c>
      <c r="Z1086" t="s">
        <v>42</v>
      </c>
      <c r="AA1086" t="s">
        <v>43</v>
      </c>
      <c r="AB1086" t="s">
        <v>44</v>
      </c>
      <c r="AC1086" t="s">
        <v>45</v>
      </c>
      <c r="AD1086" t="s">
        <v>45</v>
      </c>
      <c r="AE1086" t="s">
        <v>45</v>
      </c>
      <c r="AF1086" t="s">
        <v>45</v>
      </c>
      <c r="AG1086" t="s">
        <v>45</v>
      </c>
      <c r="AH1086" t="s">
        <v>45</v>
      </c>
      <c r="AI1086" t="s">
        <v>46</v>
      </c>
      <c r="AJ1086" t="s">
        <v>45</v>
      </c>
      <c r="AK1086" t="s">
        <v>45</v>
      </c>
    </row>
    <row r="1087" spans="1:37" x14ac:dyDescent="0.25">
      <c r="A1087">
        <v>5</v>
      </c>
      <c r="B1087" t="s">
        <v>36</v>
      </c>
      <c r="C1087">
        <v>7</v>
      </c>
      <c r="D1087" t="s">
        <v>1702</v>
      </c>
      <c r="E1087">
        <v>6348</v>
      </c>
      <c r="F1087" t="s">
        <v>1703</v>
      </c>
      <c r="G1087">
        <v>929728</v>
      </c>
      <c r="H1087">
        <v>1</v>
      </c>
      <c r="I1087" t="s">
        <v>1737</v>
      </c>
      <c r="J1087">
        <v>12521</v>
      </c>
      <c r="K1087" s="1">
        <v>26852</v>
      </c>
      <c r="L1087" t="s">
        <v>43</v>
      </c>
      <c r="M1087">
        <v>1178906773</v>
      </c>
      <c r="N1087">
        <v>2025</v>
      </c>
      <c r="O1087">
        <v>2</v>
      </c>
      <c r="P1087">
        <v>18</v>
      </c>
      <c r="Q1087" s="1">
        <v>45706</v>
      </c>
      <c r="R1087" t="s">
        <v>1714</v>
      </c>
      <c r="S1087">
        <v>11</v>
      </c>
      <c r="T1087">
        <v>8</v>
      </c>
      <c r="U1087">
        <v>302303</v>
      </c>
      <c r="V1087">
        <v>2</v>
      </c>
      <c r="W1087" t="s">
        <v>44</v>
      </c>
      <c r="X1087" t="s">
        <v>44</v>
      </c>
      <c r="Y1087">
        <v>51</v>
      </c>
      <c r="Z1087" t="s">
        <v>42</v>
      </c>
      <c r="AA1087" t="s">
        <v>43</v>
      </c>
      <c r="AB1087" t="s">
        <v>44</v>
      </c>
      <c r="AC1087" t="s">
        <v>45</v>
      </c>
      <c r="AD1087" t="s">
        <v>45</v>
      </c>
      <c r="AE1087" t="s">
        <v>45</v>
      </c>
      <c r="AF1087" t="s">
        <v>45</v>
      </c>
      <c r="AG1087" t="s">
        <v>45</v>
      </c>
      <c r="AH1087" t="s">
        <v>45</v>
      </c>
      <c r="AI1087" t="s">
        <v>46</v>
      </c>
      <c r="AJ1087" t="s">
        <v>45</v>
      </c>
      <c r="AK1087" t="s">
        <v>45</v>
      </c>
    </row>
    <row r="1088" spans="1:37" x14ac:dyDescent="0.25">
      <c r="A1088">
        <v>5</v>
      </c>
      <c r="B1088" t="s">
        <v>36</v>
      </c>
      <c r="C1088">
        <v>1</v>
      </c>
      <c r="D1088" t="s">
        <v>37</v>
      </c>
      <c r="E1088">
        <v>6312</v>
      </c>
      <c r="F1088" t="s">
        <v>38</v>
      </c>
      <c r="G1088">
        <v>930181</v>
      </c>
      <c r="H1088">
        <v>1</v>
      </c>
      <c r="I1088" t="s">
        <v>450</v>
      </c>
      <c r="J1088">
        <v>87713</v>
      </c>
      <c r="K1088" s="1">
        <v>17412</v>
      </c>
      <c r="L1088" t="s">
        <v>40</v>
      </c>
      <c r="M1088">
        <v>1078207588</v>
      </c>
      <c r="N1088">
        <v>2024</v>
      </c>
      <c r="O1088">
        <v>8</v>
      </c>
      <c r="P1088">
        <v>2</v>
      </c>
      <c r="Q1088" s="1">
        <v>45506</v>
      </c>
      <c r="R1088">
        <v>617</v>
      </c>
      <c r="S1088">
        <v>9</v>
      </c>
      <c r="T1088">
        <v>2</v>
      </c>
      <c r="U1088">
        <v>302303</v>
      </c>
      <c r="V1088">
        <v>1</v>
      </c>
      <c r="W1088" t="s">
        <v>44</v>
      </c>
      <c r="X1088" t="s">
        <v>44</v>
      </c>
      <c r="Y1088">
        <v>76</v>
      </c>
      <c r="Z1088" t="s">
        <v>42</v>
      </c>
      <c r="AA1088" t="s">
        <v>43</v>
      </c>
      <c r="AB1088" t="s">
        <v>44</v>
      </c>
      <c r="AC1088">
        <v>76</v>
      </c>
      <c r="AD1088">
        <v>158</v>
      </c>
      <c r="AE1088" t="s">
        <v>45</v>
      </c>
      <c r="AF1088" t="s">
        <v>45</v>
      </c>
      <c r="AG1088" t="s">
        <v>45</v>
      </c>
      <c r="AH1088" t="s">
        <v>45</v>
      </c>
      <c r="AI1088" t="s">
        <v>46</v>
      </c>
      <c r="AJ1088" t="s">
        <v>45</v>
      </c>
      <c r="AK1088" t="s">
        <v>45</v>
      </c>
    </row>
    <row r="1089" spans="1:37" x14ac:dyDescent="0.25">
      <c r="A1089">
        <v>5</v>
      </c>
      <c r="B1089" t="s">
        <v>36</v>
      </c>
      <c r="C1089">
        <v>0</v>
      </c>
      <c r="D1089" t="s">
        <v>1814</v>
      </c>
      <c r="E1089">
        <v>6733</v>
      </c>
      <c r="F1089" t="s">
        <v>1815</v>
      </c>
      <c r="G1089">
        <v>930181</v>
      </c>
      <c r="H1089">
        <v>1</v>
      </c>
      <c r="I1089" t="s">
        <v>450</v>
      </c>
      <c r="J1089" t="s">
        <v>2183</v>
      </c>
      <c r="K1089" s="1">
        <v>17412</v>
      </c>
      <c r="L1089" t="s">
        <v>40</v>
      </c>
      <c r="M1089">
        <v>1183977475</v>
      </c>
      <c r="N1089">
        <v>2025</v>
      </c>
      <c r="O1089">
        <v>3</v>
      </c>
      <c r="P1089">
        <v>6</v>
      </c>
      <c r="Q1089" s="1">
        <v>45722</v>
      </c>
      <c r="R1089">
        <v>156</v>
      </c>
      <c r="S1089">
        <v>15</v>
      </c>
      <c r="T1089">
        <v>8</v>
      </c>
      <c r="U1089">
        <v>302401</v>
      </c>
      <c r="V1089">
        <v>2</v>
      </c>
      <c r="W1089" t="s">
        <v>44</v>
      </c>
      <c r="X1089" t="s">
        <v>44</v>
      </c>
      <c r="Y1089">
        <v>77</v>
      </c>
      <c r="Z1089" t="s">
        <v>42</v>
      </c>
      <c r="AA1089" t="s">
        <v>162</v>
      </c>
      <c r="AB1089" t="s">
        <v>44</v>
      </c>
      <c r="AC1089">
        <v>75</v>
      </c>
      <c r="AD1089">
        <v>154</v>
      </c>
      <c r="AE1089" t="s">
        <v>45</v>
      </c>
      <c r="AF1089" t="s">
        <v>45</v>
      </c>
      <c r="AG1089" t="s">
        <v>45</v>
      </c>
      <c r="AH1089" t="s">
        <v>45</v>
      </c>
      <c r="AI1089" t="s">
        <v>46</v>
      </c>
      <c r="AJ1089" t="s">
        <v>45</v>
      </c>
      <c r="AK1089" t="s">
        <v>45</v>
      </c>
    </row>
    <row r="1090" spans="1:37" x14ac:dyDescent="0.25">
      <c r="A1090">
        <v>5</v>
      </c>
      <c r="B1090" t="s">
        <v>36</v>
      </c>
      <c r="C1090">
        <v>1</v>
      </c>
      <c r="D1090" t="s">
        <v>37</v>
      </c>
      <c r="E1090">
        <v>6312</v>
      </c>
      <c r="F1090" t="s">
        <v>38</v>
      </c>
      <c r="G1090">
        <v>942489</v>
      </c>
      <c r="H1090">
        <v>1</v>
      </c>
      <c r="I1090" t="s">
        <v>451</v>
      </c>
      <c r="J1090">
        <v>84000</v>
      </c>
      <c r="K1090" s="1">
        <v>26062</v>
      </c>
      <c r="L1090" t="s">
        <v>43</v>
      </c>
      <c r="M1090">
        <v>1058565353</v>
      </c>
      <c r="N1090">
        <v>2024</v>
      </c>
      <c r="O1090">
        <v>6</v>
      </c>
      <c r="P1090">
        <v>18</v>
      </c>
      <c r="Q1090" s="1">
        <v>45461</v>
      </c>
      <c r="R1090">
        <v>701</v>
      </c>
      <c r="S1090">
        <v>16</v>
      </c>
      <c r="T1090">
        <v>5</v>
      </c>
      <c r="U1090">
        <v>302101</v>
      </c>
      <c r="V1090">
        <v>1</v>
      </c>
      <c r="W1090" t="s">
        <v>41</v>
      </c>
      <c r="X1090" t="s">
        <v>41</v>
      </c>
      <c r="Y1090">
        <v>53</v>
      </c>
      <c r="Z1090" t="s">
        <v>42</v>
      </c>
      <c r="AA1090" t="s">
        <v>43</v>
      </c>
      <c r="AB1090" t="s">
        <v>70</v>
      </c>
      <c r="AC1090" t="s">
        <v>45</v>
      </c>
      <c r="AD1090" t="s">
        <v>45</v>
      </c>
      <c r="AE1090" t="s">
        <v>45</v>
      </c>
      <c r="AF1090" t="s">
        <v>45</v>
      </c>
      <c r="AG1090" t="s">
        <v>45</v>
      </c>
      <c r="AH1090" t="s">
        <v>45</v>
      </c>
      <c r="AI1090" t="s">
        <v>46</v>
      </c>
      <c r="AJ1090" t="s">
        <v>45</v>
      </c>
      <c r="AK1090" t="s">
        <v>45</v>
      </c>
    </row>
    <row r="1091" spans="1:37" x14ac:dyDescent="0.25">
      <c r="A1091">
        <v>5</v>
      </c>
      <c r="B1091" t="s">
        <v>36</v>
      </c>
      <c r="C1091">
        <v>10</v>
      </c>
      <c r="D1091" t="s">
        <v>952</v>
      </c>
      <c r="E1091">
        <v>6322</v>
      </c>
      <c r="F1091" t="s">
        <v>952</v>
      </c>
      <c r="G1091">
        <v>948611</v>
      </c>
      <c r="H1091">
        <v>1</v>
      </c>
      <c r="I1091" t="s">
        <v>980</v>
      </c>
      <c r="J1091">
        <v>9238</v>
      </c>
      <c r="K1091" s="1">
        <v>25873</v>
      </c>
      <c r="L1091" t="s">
        <v>40</v>
      </c>
      <c r="M1091">
        <v>1104344044</v>
      </c>
      <c r="N1091">
        <v>2024</v>
      </c>
      <c r="O1091">
        <v>9</v>
      </c>
      <c r="P1091">
        <v>23</v>
      </c>
      <c r="Q1091" s="1">
        <v>45558</v>
      </c>
      <c r="R1091" t="s">
        <v>973</v>
      </c>
      <c r="S1091">
        <v>3</v>
      </c>
      <c r="T1091">
        <v>4</v>
      </c>
      <c r="U1091">
        <v>302303</v>
      </c>
      <c r="V1091">
        <v>1</v>
      </c>
      <c r="W1091" t="s">
        <v>41</v>
      </c>
      <c r="X1091" t="s">
        <v>41</v>
      </c>
      <c r="Y1091">
        <v>53</v>
      </c>
      <c r="Z1091" t="s">
        <v>42</v>
      </c>
      <c r="AA1091" t="s">
        <v>43</v>
      </c>
      <c r="AB1091" t="s">
        <v>44</v>
      </c>
      <c r="AC1091" t="s">
        <v>45</v>
      </c>
      <c r="AD1091" t="s">
        <v>45</v>
      </c>
      <c r="AE1091" t="s">
        <v>45</v>
      </c>
      <c r="AF1091" t="s">
        <v>45</v>
      </c>
      <c r="AG1091" t="s">
        <v>45</v>
      </c>
      <c r="AH1091" t="s">
        <v>45</v>
      </c>
      <c r="AI1091" t="s">
        <v>46</v>
      </c>
      <c r="AJ1091" t="s">
        <v>45</v>
      </c>
      <c r="AK1091" t="s">
        <v>45</v>
      </c>
    </row>
    <row r="1092" spans="1:37" x14ac:dyDescent="0.25">
      <c r="A1092">
        <v>5</v>
      </c>
      <c r="B1092" t="s">
        <v>36</v>
      </c>
      <c r="C1092">
        <v>10</v>
      </c>
      <c r="D1092" t="s">
        <v>952</v>
      </c>
      <c r="E1092">
        <v>6324</v>
      </c>
      <c r="F1092" t="s">
        <v>1009</v>
      </c>
      <c r="G1092">
        <v>948611</v>
      </c>
      <c r="H1092">
        <v>1</v>
      </c>
      <c r="I1092" t="s">
        <v>980</v>
      </c>
      <c r="J1092">
        <v>878</v>
      </c>
      <c r="K1092" s="1">
        <v>25873</v>
      </c>
      <c r="L1092" t="s">
        <v>40</v>
      </c>
      <c r="M1092">
        <v>1176203297</v>
      </c>
      <c r="N1092">
        <v>2025</v>
      </c>
      <c r="O1092">
        <v>2</v>
      </c>
      <c r="P1092">
        <v>17</v>
      </c>
      <c r="Q1092" s="1">
        <v>45705</v>
      </c>
      <c r="R1092" t="s">
        <v>1010</v>
      </c>
      <c r="S1092">
        <v>13</v>
      </c>
      <c r="T1092">
        <v>1</v>
      </c>
      <c r="U1092">
        <v>301203</v>
      </c>
      <c r="V1092">
        <v>2</v>
      </c>
      <c r="W1092" t="s">
        <v>44</v>
      </c>
      <c r="X1092" t="s">
        <v>44</v>
      </c>
      <c r="Y1092">
        <v>54</v>
      </c>
      <c r="Z1092" t="s">
        <v>42</v>
      </c>
      <c r="AA1092" t="s">
        <v>43</v>
      </c>
      <c r="AB1092" t="s">
        <v>44</v>
      </c>
      <c r="AC1092">
        <v>60.8</v>
      </c>
      <c r="AD1092">
        <v>149</v>
      </c>
      <c r="AE1092" t="s">
        <v>45</v>
      </c>
      <c r="AF1092" t="s">
        <v>178</v>
      </c>
      <c r="AG1092" t="s">
        <v>45</v>
      </c>
      <c r="AH1092" t="s">
        <v>45</v>
      </c>
      <c r="AI1092" t="s">
        <v>46</v>
      </c>
      <c r="AJ1092" t="s">
        <v>45</v>
      </c>
      <c r="AK1092" t="s">
        <v>45</v>
      </c>
    </row>
    <row r="1093" spans="1:37" x14ac:dyDescent="0.25">
      <c r="A1093">
        <v>5</v>
      </c>
      <c r="B1093" t="s">
        <v>36</v>
      </c>
      <c r="C1093">
        <v>7</v>
      </c>
      <c r="D1093" t="s">
        <v>1702</v>
      </c>
      <c r="E1093">
        <v>6348</v>
      </c>
      <c r="F1093" t="s">
        <v>1703</v>
      </c>
      <c r="G1093">
        <v>949837</v>
      </c>
      <c r="H1093">
        <v>1</v>
      </c>
      <c r="I1093" t="s">
        <v>1738</v>
      </c>
      <c r="J1093">
        <v>214</v>
      </c>
      <c r="K1093" s="1">
        <v>27010</v>
      </c>
      <c r="L1093" t="s">
        <v>40</v>
      </c>
      <c r="M1093">
        <v>1077288823</v>
      </c>
      <c r="N1093">
        <v>2024</v>
      </c>
      <c r="O1093">
        <v>7</v>
      </c>
      <c r="P1093">
        <v>22</v>
      </c>
      <c r="Q1093" s="1">
        <v>45495</v>
      </c>
      <c r="R1093" t="s">
        <v>1707</v>
      </c>
      <c r="S1093">
        <v>20</v>
      </c>
      <c r="T1093">
        <v>11</v>
      </c>
      <c r="U1093">
        <v>302303</v>
      </c>
      <c r="V1093">
        <v>2</v>
      </c>
      <c r="W1093" t="s">
        <v>41</v>
      </c>
      <c r="X1093" t="s">
        <v>41</v>
      </c>
      <c r="Y1093">
        <v>50</v>
      </c>
      <c r="Z1093" t="s">
        <v>42</v>
      </c>
      <c r="AA1093" t="s">
        <v>162</v>
      </c>
      <c r="AB1093" t="s">
        <v>44</v>
      </c>
      <c r="AC1093" t="s">
        <v>45</v>
      </c>
      <c r="AD1093" t="s">
        <v>45</v>
      </c>
      <c r="AE1093" t="s">
        <v>45</v>
      </c>
      <c r="AF1093" t="s">
        <v>45</v>
      </c>
      <c r="AG1093" t="s">
        <v>45</v>
      </c>
      <c r="AH1093" t="s">
        <v>45</v>
      </c>
      <c r="AI1093" t="s">
        <v>46</v>
      </c>
      <c r="AJ1093" t="s">
        <v>45</v>
      </c>
      <c r="AK1093" t="s">
        <v>45</v>
      </c>
    </row>
    <row r="1094" spans="1:37" x14ac:dyDescent="0.25">
      <c r="A1094">
        <v>5</v>
      </c>
      <c r="B1094" t="s">
        <v>36</v>
      </c>
      <c r="C1094">
        <v>7</v>
      </c>
      <c r="D1094" t="s">
        <v>1702</v>
      </c>
      <c r="E1094">
        <v>6348</v>
      </c>
      <c r="F1094" t="s">
        <v>1703</v>
      </c>
      <c r="G1094">
        <v>949844</v>
      </c>
      <c r="H1094">
        <v>1</v>
      </c>
      <c r="I1094" t="s">
        <v>1739</v>
      </c>
      <c r="J1094">
        <v>26904</v>
      </c>
      <c r="K1094" s="1">
        <v>25680</v>
      </c>
      <c r="L1094" t="s">
        <v>43</v>
      </c>
      <c r="M1094">
        <v>1052030466</v>
      </c>
      <c r="N1094">
        <v>2024</v>
      </c>
      <c r="O1094">
        <v>6</v>
      </c>
      <c r="P1094">
        <v>18</v>
      </c>
      <c r="Q1094" s="1">
        <v>45461</v>
      </c>
      <c r="R1094" t="s">
        <v>1727</v>
      </c>
      <c r="S1094">
        <v>1</v>
      </c>
      <c r="T1094">
        <v>5</v>
      </c>
      <c r="U1094">
        <v>302303</v>
      </c>
      <c r="V1094">
        <v>2</v>
      </c>
      <c r="W1094" t="s">
        <v>44</v>
      </c>
      <c r="X1094" t="s">
        <v>44</v>
      </c>
      <c r="Y1094">
        <v>54</v>
      </c>
      <c r="Z1094" t="s">
        <v>42</v>
      </c>
      <c r="AA1094" t="s">
        <v>43</v>
      </c>
      <c r="AB1094" t="s">
        <v>44</v>
      </c>
      <c r="AC1094" t="s">
        <v>45</v>
      </c>
      <c r="AD1094" t="s">
        <v>45</v>
      </c>
      <c r="AE1094" t="s">
        <v>45</v>
      </c>
      <c r="AF1094" t="s">
        <v>45</v>
      </c>
      <c r="AG1094" t="s">
        <v>45</v>
      </c>
      <c r="AH1094" t="s">
        <v>45</v>
      </c>
      <c r="AI1094" t="s">
        <v>46</v>
      </c>
      <c r="AJ1094" t="s">
        <v>45</v>
      </c>
      <c r="AK1094" t="s">
        <v>45</v>
      </c>
    </row>
    <row r="1095" spans="1:37" x14ac:dyDescent="0.25">
      <c r="A1095">
        <v>5</v>
      </c>
      <c r="B1095" t="s">
        <v>36</v>
      </c>
      <c r="C1095">
        <v>4</v>
      </c>
      <c r="D1095" t="s">
        <v>1144</v>
      </c>
      <c r="E1095">
        <v>6332</v>
      </c>
      <c r="F1095" t="s">
        <v>1144</v>
      </c>
      <c r="G1095">
        <v>951414</v>
      </c>
      <c r="H1095">
        <v>1</v>
      </c>
      <c r="I1095" t="s">
        <v>1342</v>
      </c>
      <c r="J1095">
        <v>8650</v>
      </c>
      <c r="K1095" s="1">
        <v>22465</v>
      </c>
      <c r="L1095" t="s">
        <v>40</v>
      </c>
      <c r="M1095">
        <v>1120796062</v>
      </c>
      <c r="N1095">
        <v>2024</v>
      </c>
      <c r="O1095">
        <v>10</v>
      </c>
      <c r="P1095">
        <v>23</v>
      </c>
      <c r="Q1095" s="1">
        <v>45588</v>
      </c>
      <c r="R1095" t="s">
        <v>1343</v>
      </c>
      <c r="S1095">
        <v>8</v>
      </c>
      <c r="T1095">
        <v>19</v>
      </c>
      <c r="U1095">
        <v>302303</v>
      </c>
      <c r="V1095">
        <v>2</v>
      </c>
      <c r="W1095" t="s">
        <v>41</v>
      </c>
      <c r="X1095" t="s">
        <v>41</v>
      </c>
      <c r="Y1095">
        <v>63</v>
      </c>
      <c r="Z1095" t="s">
        <v>42</v>
      </c>
      <c r="AA1095" t="s">
        <v>43</v>
      </c>
      <c r="AB1095" t="s">
        <v>70</v>
      </c>
      <c r="AC1095">
        <v>50</v>
      </c>
      <c r="AD1095">
        <v>156</v>
      </c>
      <c r="AE1095" t="s">
        <v>45</v>
      </c>
      <c r="AF1095" t="s">
        <v>45</v>
      </c>
      <c r="AG1095" t="s">
        <v>45</v>
      </c>
      <c r="AH1095" t="s">
        <v>45</v>
      </c>
      <c r="AI1095" t="s">
        <v>46</v>
      </c>
      <c r="AJ1095" t="s">
        <v>45</v>
      </c>
      <c r="AK1095" t="s">
        <v>45</v>
      </c>
    </row>
    <row r="1096" spans="1:37" x14ac:dyDescent="0.25">
      <c r="A1096">
        <v>5</v>
      </c>
      <c r="B1096" t="s">
        <v>36</v>
      </c>
      <c r="C1096">
        <v>7</v>
      </c>
      <c r="D1096" t="s">
        <v>1702</v>
      </c>
      <c r="E1096">
        <v>6348</v>
      </c>
      <c r="F1096" t="s">
        <v>1703</v>
      </c>
      <c r="G1096">
        <v>952145</v>
      </c>
      <c r="H1096">
        <v>1</v>
      </c>
      <c r="I1096" t="s">
        <v>1740</v>
      </c>
      <c r="J1096">
        <v>15100</v>
      </c>
      <c r="K1096" s="1">
        <v>14678</v>
      </c>
      <c r="L1096" t="s">
        <v>40</v>
      </c>
      <c r="M1096">
        <v>1151196706</v>
      </c>
      <c r="N1096">
        <v>2024</v>
      </c>
      <c r="O1096">
        <v>12</v>
      </c>
      <c r="P1096">
        <v>27</v>
      </c>
      <c r="Q1096" s="1">
        <v>45653</v>
      </c>
      <c r="R1096" t="s">
        <v>1712</v>
      </c>
      <c r="S1096">
        <v>12</v>
      </c>
      <c r="T1096">
        <v>4</v>
      </c>
      <c r="U1096">
        <v>302303</v>
      </c>
      <c r="V1096">
        <v>2</v>
      </c>
      <c r="W1096" t="s">
        <v>44</v>
      </c>
      <c r="X1096" t="s">
        <v>44</v>
      </c>
      <c r="Y1096">
        <v>84</v>
      </c>
      <c r="Z1096" t="s">
        <v>42</v>
      </c>
      <c r="AA1096" t="s">
        <v>43</v>
      </c>
      <c r="AB1096" t="s">
        <v>44</v>
      </c>
      <c r="AC1096" t="s">
        <v>45</v>
      </c>
      <c r="AD1096" t="s">
        <v>45</v>
      </c>
      <c r="AE1096" t="s">
        <v>45</v>
      </c>
      <c r="AF1096" t="s">
        <v>45</v>
      </c>
      <c r="AG1096" t="s">
        <v>45</v>
      </c>
      <c r="AH1096" t="s">
        <v>45</v>
      </c>
      <c r="AI1096" t="s">
        <v>46</v>
      </c>
      <c r="AJ1096" t="s">
        <v>45</v>
      </c>
      <c r="AK1096" t="s">
        <v>45</v>
      </c>
    </row>
    <row r="1097" spans="1:37" x14ac:dyDescent="0.25">
      <c r="A1097">
        <v>5</v>
      </c>
      <c r="B1097" t="s">
        <v>36</v>
      </c>
      <c r="C1097">
        <v>8</v>
      </c>
      <c r="D1097" t="s">
        <v>1012</v>
      </c>
      <c r="E1097">
        <v>6326</v>
      </c>
      <c r="F1097" t="s">
        <v>1012</v>
      </c>
      <c r="G1097">
        <v>955413</v>
      </c>
      <c r="H1097">
        <v>1</v>
      </c>
      <c r="I1097" t="s">
        <v>1084</v>
      </c>
      <c r="J1097">
        <v>18001</v>
      </c>
      <c r="K1097" s="1">
        <v>28452</v>
      </c>
      <c r="L1097" t="s">
        <v>40</v>
      </c>
      <c r="M1097">
        <v>1175419565</v>
      </c>
      <c r="N1097">
        <v>2025</v>
      </c>
      <c r="O1097">
        <v>2</v>
      </c>
      <c r="P1097">
        <v>4</v>
      </c>
      <c r="Q1097" s="1">
        <v>45692</v>
      </c>
      <c r="R1097" t="s">
        <v>1024</v>
      </c>
      <c r="S1097">
        <v>3</v>
      </c>
      <c r="T1097">
        <v>8</v>
      </c>
      <c r="U1097">
        <v>302303</v>
      </c>
      <c r="V1097">
        <v>1</v>
      </c>
      <c r="W1097" t="s">
        <v>41</v>
      </c>
      <c r="X1097" t="s">
        <v>41</v>
      </c>
      <c r="Y1097">
        <v>47</v>
      </c>
      <c r="Z1097" t="s">
        <v>42</v>
      </c>
      <c r="AA1097" t="s">
        <v>162</v>
      </c>
      <c r="AB1097" t="s">
        <v>44</v>
      </c>
      <c r="AC1097">
        <v>78.5</v>
      </c>
      <c r="AD1097">
        <v>161</v>
      </c>
      <c r="AE1097" t="s">
        <v>45</v>
      </c>
      <c r="AF1097" t="s">
        <v>65</v>
      </c>
      <c r="AG1097" t="s">
        <v>45</v>
      </c>
      <c r="AH1097" t="s">
        <v>45</v>
      </c>
      <c r="AI1097" t="s">
        <v>46</v>
      </c>
      <c r="AJ1097" t="s">
        <v>45</v>
      </c>
      <c r="AK1097" t="s">
        <v>45</v>
      </c>
    </row>
    <row r="1098" spans="1:37" x14ac:dyDescent="0.25">
      <c r="A1098">
        <v>5</v>
      </c>
      <c r="B1098" t="s">
        <v>36</v>
      </c>
      <c r="C1098">
        <v>1</v>
      </c>
      <c r="D1098" t="s">
        <v>37</v>
      </c>
      <c r="E1098">
        <v>6312</v>
      </c>
      <c r="F1098" t="s">
        <v>38</v>
      </c>
      <c r="G1098">
        <v>961735</v>
      </c>
      <c r="H1098">
        <v>1</v>
      </c>
      <c r="I1098" t="s">
        <v>452</v>
      </c>
      <c r="J1098">
        <v>961735</v>
      </c>
      <c r="K1098" s="1">
        <v>18714</v>
      </c>
      <c r="L1098" t="s">
        <v>40</v>
      </c>
      <c r="M1098">
        <v>1177365286</v>
      </c>
      <c r="N1098">
        <v>2025</v>
      </c>
      <c r="O1098">
        <v>2</v>
      </c>
      <c r="P1098">
        <v>20</v>
      </c>
      <c r="Q1098" s="1">
        <v>45708</v>
      </c>
      <c r="R1098">
        <v>682</v>
      </c>
      <c r="S1098">
        <v>18</v>
      </c>
      <c r="T1098">
        <v>1</v>
      </c>
      <c r="U1098">
        <v>302303</v>
      </c>
      <c r="V1098">
        <v>2</v>
      </c>
      <c r="W1098" t="s">
        <v>41</v>
      </c>
      <c r="X1098" t="s">
        <v>41</v>
      </c>
      <c r="Y1098">
        <v>73</v>
      </c>
      <c r="Z1098" t="s">
        <v>42</v>
      </c>
      <c r="AA1098" t="s">
        <v>43</v>
      </c>
      <c r="AB1098" t="s">
        <v>44</v>
      </c>
      <c r="AC1098" t="s">
        <v>45</v>
      </c>
      <c r="AD1098" t="s">
        <v>45</v>
      </c>
      <c r="AE1098" t="s">
        <v>45</v>
      </c>
      <c r="AF1098" t="s">
        <v>45</v>
      </c>
      <c r="AG1098" t="s">
        <v>45</v>
      </c>
      <c r="AH1098" t="s">
        <v>45</v>
      </c>
      <c r="AI1098" t="s">
        <v>46</v>
      </c>
      <c r="AJ1098" t="s">
        <v>45</v>
      </c>
      <c r="AK1098" t="s">
        <v>45</v>
      </c>
    </row>
    <row r="1099" spans="1:37" x14ac:dyDescent="0.25">
      <c r="A1099">
        <v>5</v>
      </c>
      <c r="B1099" t="s">
        <v>36</v>
      </c>
      <c r="C1099">
        <v>0</v>
      </c>
      <c r="D1099" t="s">
        <v>1814</v>
      </c>
      <c r="E1099">
        <v>6733</v>
      </c>
      <c r="F1099" t="s">
        <v>1815</v>
      </c>
      <c r="G1099">
        <v>961735</v>
      </c>
      <c r="H1099">
        <v>1</v>
      </c>
      <c r="I1099" t="s">
        <v>452</v>
      </c>
      <c r="J1099" t="s">
        <v>2184</v>
      </c>
      <c r="K1099" s="1">
        <v>18714</v>
      </c>
      <c r="L1099" t="s">
        <v>40</v>
      </c>
      <c r="M1099">
        <v>1142875748</v>
      </c>
      <c r="N1099">
        <v>2024</v>
      </c>
      <c r="O1099">
        <v>12</v>
      </c>
      <c r="P1099">
        <v>10</v>
      </c>
      <c r="Q1099" s="1">
        <v>45636</v>
      </c>
      <c r="R1099">
        <v>966</v>
      </c>
      <c r="S1099">
        <v>6</v>
      </c>
      <c r="T1099">
        <v>2</v>
      </c>
      <c r="U1099">
        <v>302401</v>
      </c>
      <c r="V1099">
        <v>2</v>
      </c>
      <c r="W1099" t="s">
        <v>41</v>
      </c>
      <c r="X1099" t="s">
        <v>41</v>
      </c>
      <c r="Y1099">
        <v>73</v>
      </c>
      <c r="Z1099" t="s">
        <v>42</v>
      </c>
      <c r="AA1099" t="s">
        <v>162</v>
      </c>
      <c r="AB1099" t="s">
        <v>44</v>
      </c>
      <c r="AC1099" t="s">
        <v>45</v>
      </c>
      <c r="AD1099" t="s">
        <v>45</v>
      </c>
      <c r="AE1099" t="s">
        <v>45</v>
      </c>
      <c r="AF1099" t="s">
        <v>45</v>
      </c>
      <c r="AG1099" t="s">
        <v>45</v>
      </c>
      <c r="AH1099" t="s">
        <v>45</v>
      </c>
      <c r="AI1099" t="s">
        <v>46</v>
      </c>
      <c r="AJ1099" t="s">
        <v>45</v>
      </c>
      <c r="AK1099" t="s">
        <v>45</v>
      </c>
    </row>
    <row r="1100" spans="1:37" x14ac:dyDescent="0.25">
      <c r="A1100">
        <v>5</v>
      </c>
      <c r="B1100" t="s">
        <v>36</v>
      </c>
      <c r="C1100">
        <v>1</v>
      </c>
      <c r="D1100" t="s">
        <v>37</v>
      </c>
      <c r="E1100">
        <v>6312</v>
      </c>
      <c r="F1100" t="s">
        <v>38</v>
      </c>
      <c r="G1100">
        <v>966099</v>
      </c>
      <c r="H1100">
        <v>1</v>
      </c>
      <c r="I1100" t="s">
        <v>453</v>
      </c>
      <c r="J1100">
        <v>75838</v>
      </c>
      <c r="K1100" s="1">
        <v>24529</v>
      </c>
      <c r="L1100" t="s">
        <v>40</v>
      </c>
      <c r="M1100">
        <v>1192650413</v>
      </c>
      <c r="N1100">
        <v>2025</v>
      </c>
      <c r="O1100">
        <v>3</v>
      </c>
      <c r="P1100">
        <v>12</v>
      </c>
      <c r="Q1100" s="1">
        <v>45728</v>
      </c>
      <c r="R1100">
        <v>245</v>
      </c>
      <c r="S1100">
        <v>9</v>
      </c>
      <c r="T1100">
        <v>1</v>
      </c>
      <c r="U1100">
        <v>302101</v>
      </c>
      <c r="V1100">
        <v>2</v>
      </c>
      <c r="W1100" t="s">
        <v>41</v>
      </c>
      <c r="X1100" t="s">
        <v>44</v>
      </c>
      <c r="Y1100">
        <v>58</v>
      </c>
      <c r="Z1100" t="s">
        <v>42</v>
      </c>
      <c r="AA1100" t="s">
        <v>43</v>
      </c>
      <c r="AB1100" t="s">
        <v>70</v>
      </c>
      <c r="AC1100" t="s">
        <v>45</v>
      </c>
      <c r="AD1100" t="s">
        <v>45</v>
      </c>
      <c r="AE1100" t="s">
        <v>45</v>
      </c>
      <c r="AF1100" t="s">
        <v>45</v>
      </c>
      <c r="AG1100" t="s">
        <v>45</v>
      </c>
      <c r="AH1100" t="s">
        <v>45</v>
      </c>
      <c r="AI1100" t="s">
        <v>46</v>
      </c>
      <c r="AJ1100" t="s">
        <v>45</v>
      </c>
      <c r="AK1100" t="s">
        <v>45</v>
      </c>
    </row>
    <row r="1101" spans="1:37" x14ac:dyDescent="0.25">
      <c r="A1101">
        <v>5</v>
      </c>
      <c r="B1101" t="s">
        <v>36</v>
      </c>
      <c r="C1101">
        <v>4</v>
      </c>
      <c r="D1101" t="s">
        <v>1144</v>
      </c>
      <c r="E1101">
        <v>6327</v>
      </c>
      <c r="F1101" t="s">
        <v>1145</v>
      </c>
      <c r="G1101">
        <v>966657</v>
      </c>
      <c r="H1101">
        <v>1</v>
      </c>
      <c r="I1101" t="s">
        <v>1161</v>
      </c>
      <c r="J1101">
        <v>966657</v>
      </c>
      <c r="K1101" s="1">
        <v>28143</v>
      </c>
      <c r="L1101" t="s">
        <v>40</v>
      </c>
      <c r="M1101">
        <v>1094066819</v>
      </c>
      <c r="N1101">
        <v>2024</v>
      </c>
      <c r="O1101">
        <v>9</v>
      </c>
      <c r="P1101">
        <v>4</v>
      </c>
      <c r="Q1101" s="1">
        <v>45539</v>
      </c>
      <c r="R1101" t="s">
        <v>1162</v>
      </c>
      <c r="S1101">
        <v>2</v>
      </c>
      <c r="T1101">
        <v>15</v>
      </c>
      <c r="U1101">
        <v>302303</v>
      </c>
      <c r="V1101">
        <v>1</v>
      </c>
      <c r="W1101" t="s">
        <v>41</v>
      </c>
      <c r="X1101" t="s">
        <v>41</v>
      </c>
      <c r="Y1101">
        <v>47</v>
      </c>
      <c r="Z1101" t="s">
        <v>42</v>
      </c>
      <c r="AA1101" t="s">
        <v>43</v>
      </c>
      <c r="AB1101" t="s">
        <v>44</v>
      </c>
      <c r="AC1101">
        <v>83.2</v>
      </c>
      <c r="AD1101">
        <v>155</v>
      </c>
      <c r="AE1101" t="s">
        <v>45</v>
      </c>
      <c r="AF1101" t="s">
        <v>45</v>
      </c>
      <c r="AG1101" t="s">
        <v>45</v>
      </c>
      <c r="AH1101" t="s">
        <v>45</v>
      </c>
      <c r="AI1101" t="s">
        <v>46</v>
      </c>
      <c r="AJ1101" t="s">
        <v>45</v>
      </c>
      <c r="AK1101" t="s">
        <v>45</v>
      </c>
    </row>
    <row r="1102" spans="1:37" x14ac:dyDescent="0.25">
      <c r="A1102">
        <v>5</v>
      </c>
      <c r="B1102" t="s">
        <v>36</v>
      </c>
      <c r="C1102">
        <v>1</v>
      </c>
      <c r="D1102" t="s">
        <v>37</v>
      </c>
      <c r="E1102">
        <v>6313</v>
      </c>
      <c r="F1102" t="s">
        <v>798</v>
      </c>
      <c r="G1102">
        <v>967690</v>
      </c>
      <c r="H1102">
        <v>1</v>
      </c>
      <c r="I1102" t="s">
        <v>799</v>
      </c>
      <c r="J1102">
        <v>7063</v>
      </c>
      <c r="K1102" s="1">
        <v>27339</v>
      </c>
      <c r="L1102" t="s">
        <v>40</v>
      </c>
      <c r="M1102">
        <v>1176144125</v>
      </c>
      <c r="N1102">
        <v>2025</v>
      </c>
      <c r="O1102">
        <v>2</v>
      </c>
      <c r="P1102">
        <v>11</v>
      </c>
      <c r="Q1102" s="1">
        <v>45699</v>
      </c>
      <c r="R1102">
        <v>220</v>
      </c>
      <c r="S1102">
        <v>3</v>
      </c>
      <c r="T1102">
        <v>1</v>
      </c>
      <c r="U1102">
        <v>303203</v>
      </c>
      <c r="V1102">
        <v>2</v>
      </c>
      <c r="W1102" t="s">
        <v>41</v>
      </c>
      <c r="X1102" t="s">
        <v>41</v>
      </c>
      <c r="Y1102">
        <v>50</v>
      </c>
      <c r="Z1102" t="s">
        <v>42</v>
      </c>
      <c r="AA1102" t="s">
        <v>43</v>
      </c>
      <c r="AB1102" t="s">
        <v>70</v>
      </c>
      <c r="AC1102">
        <v>45</v>
      </c>
      <c r="AD1102">
        <v>144</v>
      </c>
      <c r="AE1102" t="s">
        <v>45</v>
      </c>
      <c r="AF1102" t="s">
        <v>45</v>
      </c>
      <c r="AG1102" t="s">
        <v>45</v>
      </c>
      <c r="AH1102" t="s">
        <v>45</v>
      </c>
      <c r="AI1102" t="s">
        <v>46</v>
      </c>
      <c r="AJ1102" t="s">
        <v>45</v>
      </c>
      <c r="AK1102" t="s">
        <v>45</v>
      </c>
    </row>
    <row r="1103" spans="1:37" x14ac:dyDescent="0.25">
      <c r="A1103">
        <v>5</v>
      </c>
      <c r="B1103" t="s">
        <v>36</v>
      </c>
      <c r="C1103">
        <v>1</v>
      </c>
      <c r="D1103" t="s">
        <v>37</v>
      </c>
      <c r="E1103">
        <v>6312</v>
      </c>
      <c r="F1103" t="s">
        <v>38</v>
      </c>
      <c r="G1103">
        <v>969993</v>
      </c>
      <c r="H1103">
        <v>1</v>
      </c>
      <c r="I1103" t="s">
        <v>454</v>
      </c>
      <c r="J1103">
        <v>969993</v>
      </c>
      <c r="K1103" s="1">
        <v>25827</v>
      </c>
      <c r="L1103" t="s">
        <v>43</v>
      </c>
      <c r="M1103">
        <v>1115605271</v>
      </c>
      <c r="N1103">
        <v>2024</v>
      </c>
      <c r="O1103">
        <v>10</v>
      </c>
      <c r="P1103">
        <v>18</v>
      </c>
      <c r="Q1103" s="1">
        <v>45583</v>
      </c>
      <c r="R1103">
        <v>670</v>
      </c>
      <c r="S1103">
        <v>17</v>
      </c>
      <c r="T1103">
        <v>10</v>
      </c>
      <c r="U1103">
        <v>302303</v>
      </c>
      <c r="V1103">
        <v>2</v>
      </c>
      <c r="W1103" t="s">
        <v>41</v>
      </c>
      <c r="X1103" t="s">
        <v>41</v>
      </c>
      <c r="Y1103">
        <v>54</v>
      </c>
      <c r="Z1103" t="s">
        <v>42</v>
      </c>
      <c r="AA1103" t="s">
        <v>43</v>
      </c>
      <c r="AB1103" t="s">
        <v>44</v>
      </c>
      <c r="AC1103">
        <v>63</v>
      </c>
      <c r="AD1103">
        <v>159</v>
      </c>
      <c r="AE1103" t="s">
        <v>45</v>
      </c>
      <c r="AF1103" t="s">
        <v>45</v>
      </c>
      <c r="AG1103" t="s">
        <v>45</v>
      </c>
      <c r="AH1103" t="s">
        <v>45</v>
      </c>
      <c r="AI1103" t="s">
        <v>46</v>
      </c>
      <c r="AJ1103" t="s">
        <v>45</v>
      </c>
      <c r="AK1103" t="s">
        <v>45</v>
      </c>
    </row>
    <row r="1104" spans="1:37" x14ac:dyDescent="0.25">
      <c r="A1104">
        <v>5</v>
      </c>
      <c r="B1104" t="s">
        <v>36</v>
      </c>
      <c r="C1104">
        <v>7</v>
      </c>
      <c r="D1104" t="s">
        <v>1702</v>
      </c>
      <c r="E1104">
        <v>6348</v>
      </c>
      <c r="F1104" t="s">
        <v>1703</v>
      </c>
      <c r="G1104">
        <v>972425</v>
      </c>
      <c r="H1104">
        <v>1</v>
      </c>
      <c r="I1104" t="s">
        <v>1741</v>
      </c>
      <c r="J1104">
        <v>2087</v>
      </c>
      <c r="K1104" s="1">
        <v>25749</v>
      </c>
      <c r="L1104" t="s">
        <v>40</v>
      </c>
      <c r="M1104">
        <v>1193461501</v>
      </c>
      <c r="N1104">
        <v>2025</v>
      </c>
      <c r="O1104">
        <v>3</v>
      </c>
      <c r="P1104">
        <v>26</v>
      </c>
      <c r="Q1104" s="1">
        <v>45742</v>
      </c>
      <c r="R1104" t="s">
        <v>1712</v>
      </c>
      <c r="S1104">
        <v>16</v>
      </c>
      <c r="T1104">
        <v>7</v>
      </c>
      <c r="U1104">
        <v>302303</v>
      </c>
      <c r="V1104">
        <v>2</v>
      </c>
      <c r="W1104" t="s">
        <v>41</v>
      </c>
      <c r="X1104" t="s">
        <v>44</v>
      </c>
      <c r="Y1104">
        <v>54</v>
      </c>
      <c r="Z1104" t="s">
        <v>42</v>
      </c>
      <c r="AA1104" t="s">
        <v>162</v>
      </c>
      <c r="AB1104" t="s">
        <v>44</v>
      </c>
      <c r="AC1104">
        <v>53.3</v>
      </c>
      <c r="AD1104">
        <v>150</v>
      </c>
      <c r="AE1104" t="s">
        <v>45</v>
      </c>
      <c r="AF1104" t="s">
        <v>45</v>
      </c>
      <c r="AG1104" t="s">
        <v>45</v>
      </c>
      <c r="AH1104" t="s">
        <v>45</v>
      </c>
      <c r="AI1104" t="s">
        <v>46</v>
      </c>
      <c r="AJ1104" t="s">
        <v>45</v>
      </c>
      <c r="AK1104" t="s">
        <v>45</v>
      </c>
    </row>
    <row r="1105" spans="1:37" x14ac:dyDescent="0.25">
      <c r="A1105">
        <v>5</v>
      </c>
      <c r="B1105" t="s">
        <v>36</v>
      </c>
      <c r="C1105">
        <v>3</v>
      </c>
      <c r="D1105" t="s">
        <v>822</v>
      </c>
      <c r="E1105">
        <v>6318</v>
      </c>
      <c r="F1105" t="s">
        <v>822</v>
      </c>
      <c r="G1105">
        <v>973493</v>
      </c>
      <c r="H1105">
        <v>1</v>
      </c>
      <c r="I1105" t="s">
        <v>872</v>
      </c>
      <c r="J1105">
        <v>973493</v>
      </c>
      <c r="K1105" s="1">
        <v>23791</v>
      </c>
      <c r="L1105" t="s">
        <v>43</v>
      </c>
      <c r="M1105">
        <v>1052492738</v>
      </c>
      <c r="N1105">
        <v>2024</v>
      </c>
      <c r="O1105">
        <v>6</v>
      </c>
      <c r="P1105">
        <v>21</v>
      </c>
      <c r="Q1105" s="1">
        <v>45464</v>
      </c>
      <c r="R1105" t="s">
        <v>824</v>
      </c>
      <c r="S1105">
        <v>4</v>
      </c>
      <c r="T1105">
        <v>1</v>
      </c>
      <c r="U1105">
        <v>302303</v>
      </c>
      <c r="V1105">
        <v>2</v>
      </c>
      <c r="W1105" t="s">
        <v>63</v>
      </c>
      <c r="X1105" t="s">
        <v>63</v>
      </c>
      <c r="Y1105">
        <v>59</v>
      </c>
      <c r="Z1105" t="s">
        <v>42</v>
      </c>
      <c r="AA1105" t="s">
        <v>43</v>
      </c>
      <c r="AB1105" t="s">
        <v>70</v>
      </c>
      <c r="AC1105">
        <v>59</v>
      </c>
      <c r="AD1105">
        <v>156</v>
      </c>
      <c r="AE1105" t="s">
        <v>45</v>
      </c>
      <c r="AF1105" t="s">
        <v>45</v>
      </c>
      <c r="AG1105" t="s">
        <v>45</v>
      </c>
      <c r="AH1105" t="s">
        <v>45</v>
      </c>
      <c r="AI1105" t="s">
        <v>46</v>
      </c>
      <c r="AJ1105" t="s">
        <v>45</v>
      </c>
      <c r="AK1105" t="s">
        <v>45</v>
      </c>
    </row>
    <row r="1106" spans="1:37" x14ac:dyDescent="0.25">
      <c r="A1106">
        <v>5</v>
      </c>
      <c r="B1106" t="s">
        <v>36</v>
      </c>
      <c r="C1106">
        <v>3</v>
      </c>
      <c r="D1106" t="s">
        <v>822</v>
      </c>
      <c r="E1106">
        <v>6318</v>
      </c>
      <c r="F1106" t="s">
        <v>822</v>
      </c>
      <c r="G1106">
        <v>974883</v>
      </c>
      <c r="H1106">
        <v>1</v>
      </c>
      <c r="I1106" t="s">
        <v>873</v>
      </c>
      <c r="J1106">
        <v>4922</v>
      </c>
      <c r="K1106" s="1">
        <v>26527</v>
      </c>
      <c r="L1106" t="s">
        <v>40</v>
      </c>
      <c r="M1106">
        <v>1189739142</v>
      </c>
      <c r="N1106">
        <v>2025</v>
      </c>
      <c r="O1106">
        <v>3</v>
      </c>
      <c r="P1106">
        <v>17</v>
      </c>
      <c r="Q1106" s="1">
        <v>45733</v>
      </c>
      <c r="R1106" t="s">
        <v>824</v>
      </c>
      <c r="S1106">
        <v>9</v>
      </c>
      <c r="T1106">
        <v>12</v>
      </c>
      <c r="U1106">
        <v>302303</v>
      </c>
      <c r="V1106">
        <v>2</v>
      </c>
      <c r="W1106" t="s">
        <v>44</v>
      </c>
      <c r="X1106" t="s">
        <v>44</v>
      </c>
      <c r="Y1106">
        <v>52</v>
      </c>
      <c r="Z1106" t="s">
        <v>42</v>
      </c>
      <c r="AA1106" t="s">
        <v>43</v>
      </c>
      <c r="AB1106" t="s">
        <v>70</v>
      </c>
      <c r="AC1106">
        <v>57</v>
      </c>
      <c r="AD1106">
        <v>156</v>
      </c>
      <c r="AE1106" t="s">
        <v>45</v>
      </c>
      <c r="AF1106" t="s">
        <v>45</v>
      </c>
      <c r="AG1106" t="s">
        <v>45</v>
      </c>
      <c r="AH1106" t="s">
        <v>45</v>
      </c>
      <c r="AI1106" t="s">
        <v>46</v>
      </c>
      <c r="AJ1106" t="s">
        <v>45</v>
      </c>
      <c r="AK1106" t="s">
        <v>45</v>
      </c>
    </row>
    <row r="1107" spans="1:37" x14ac:dyDescent="0.25">
      <c r="A1107">
        <v>5</v>
      </c>
      <c r="B1107" t="s">
        <v>36</v>
      </c>
      <c r="C1107">
        <v>1</v>
      </c>
      <c r="D1107" t="s">
        <v>37</v>
      </c>
      <c r="E1107">
        <v>6312</v>
      </c>
      <c r="F1107" t="s">
        <v>38</v>
      </c>
      <c r="G1107">
        <v>981226</v>
      </c>
      <c r="H1107">
        <v>1</v>
      </c>
      <c r="I1107" t="s">
        <v>455</v>
      </c>
      <c r="J1107">
        <v>78803</v>
      </c>
      <c r="K1107" s="1">
        <v>20394</v>
      </c>
      <c r="L1107" t="s">
        <v>40</v>
      </c>
      <c r="M1107">
        <v>1039198748</v>
      </c>
      <c r="N1107">
        <v>2024</v>
      </c>
      <c r="O1107">
        <v>5</v>
      </c>
      <c r="P1107">
        <v>25</v>
      </c>
      <c r="Q1107" s="1">
        <v>45437</v>
      </c>
      <c r="R1107">
        <v>468</v>
      </c>
      <c r="S1107">
        <v>17</v>
      </c>
      <c r="T1107">
        <v>8</v>
      </c>
      <c r="U1107">
        <v>302303</v>
      </c>
      <c r="V1107">
        <v>1</v>
      </c>
      <c r="W1107" t="s">
        <v>41</v>
      </c>
      <c r="X1107" t="s">
        <v>41</v>
      </c>
      <c r="Y1107">
        <v>68</v>
      </c>
      <c r="Z1107" t="s">
        <v>42</v>
      </c>
      <c r="AA1107" t="s">
        <v>43</v>
      </c>
      <c r="AB1107" t="s">
        <v>44</v>
      </c>
      <c r="AC1107">
        <v>72</v>
      </c>
      <c r="AD1107">
        <v>148</v>
      </c>
      <c r="AE1107" t="s">
        <v>45</v>
      </c>
      <c r="AF1107" t="s">
        <v>50</v>
      </c>
      <c r="AG1107" t="s">
        <v>45</v>
      </c>
      <c r="AH1107" t="s">
        <v>45</v>
      </c>
      <c r="AI1107" t="s">
        <v>46</v>
      </c>
      <c r="AJ1107" t="s">
        <v>45</v>
      </c>
      <c r="AK1107" t="s">
        <v>45</v>
      </c>
    </row>
    <row r="1108" spans="1:37" x14ac:dyDescent="0.25">
      <c r="A1108">
        <v>5</v>
      </c>
      <c r="B1108" t="s">
        <v>36</v>
      </c>
      <c r="C1108">
        <v>0</v>
      </c>
      <c r="D1108" t="s">
        <v>1814</v>
      </c>
      <c r="E1108">
        <v>6733</v>
      </c>
      <c r="F1108" t="s">
        <v>1815</v>
      </c>
      <c r="G1108">
        <v>981226</v>
      </c>
      <c r="H1108">
        <v>1</v>
      </c>
      <c r="I1108" t="s">
        <v>455</v>
      </c>
      <c r="J1108" t="s">
        <v>2185</v>
      </c>
      <c r="K1108" s="1">
        <v>20394</v>
      </c>
      <c r="L1108" t="s">
        <v>40</v>
      </c>
      <c r="M1108">
        <v>1189885801</v>
      </c>
      <c r="N1108">
        <v>2025</v>
      </c>
      <c r="O1108">
        <v>3</v>
      </c>
      <c r="P1108">
        <v>20</v>
      </c>
      <c r="Q1108" s="1">
        <v>45736</v>
      </c>
      <c r="R1108">
        <v>193</v>
      </c>
      <c r="S1108">
        <v>2</v>
      </c>
      <c r="T1108">
        <v>1</v>
      </c>
      <c r="U1108">
        <v>302401</v>
      </c>
      <c r="V1108">
        <v>2</v>
      </c>
      <c r="W1108" t="s">
        <v>41</v>
      </c>
      <c r="X1108" t="s">
        <v>41</v>
      </c>
      <c r="Y1108">
        <v>69</v>
      </c>
      <c r="Z1108" t="s">
        <v>42</v>
      </c>
      <c r="AA1108" t="s">
        <v>43</v>
      </c>
      <c r="AB1108" t="s">
        <v>70</v>
      </c>
      <c r="AC1108" t="s">
        <v>45</v>
      </c>
      <c r="AD1108" t="s">
        <v>45</v>
      </c>
      <c r="AE1108" t="s">
        <v>45</v>
      </c>
      <c r="AF1108" t="s">
        <v>45</v>
      </c>
      <c r="AG1108" t="s">
        <v>45</v>
      </c>
      <c r="AH1108" t="s">
        <v>45</v>
      </c>
      <c r="AI1108" t="s">
        <v>46</v>
      </c>
      <c r="AJ1108" t="s">
        <v>45</v>
      </c>
      <c r="AK1108" t="s">
        <v>45</v>
      </c>
    </row>
    <row r="1109" spans="1:37" x14ac:dyDescent="0.25">
      <c r="A1109">
        <v>5</v>
      </c>
      <c r="B1109" t="s">
        <v>36</v>
      </c>
      <c r="C1109">
        <v>1</v>
      </c>
      <c r="D1109" t="s">
        <v>37</v>
      </c>
      <c r="E1109">
        <v>6312</v>
      </c>
      <c r="F1109" t="s">
        <v>38</v>
      </c>
      <c r="G1109">
        <v>982097</v>
      </c>
      <c r="H1109">
        <v>1</v>
      </c>
      <c r="I1109" t="s">
        <v>456</v>
      </c>
      <c r="J1109">
        <v>101618</v>
      </c>
      <c r="K1109" s="1">
        <v>14943</v>
      </c>
      <c r="L1109" t="s">
        <v>40</v>
      </c>
      <c r="M1109">
        <v>1128543307</v>
      </c>
      <c r="N1109">
        <v>2024</v>
      </c>
      <c r="O1109">
        <v>11</v>
      </c>
      <c r="P1109">
        <v>14</v>
      </c>
      <c r="Q1109" s="1">
        <v>45610</v>
      </c>
      <c r="R1109">
        <v>697</v>
      </c>
      <c r="S1109">
        <v>11</v>
      </c>
      <c r="T1109">
        <v>16</v>
      </c>
      <c r="U1109">
        <v>302303</v>
      </c>
      <c r="V1109">
        <v>2</v>
      </c>
      <c r="W1109" t="s">
        <v>41</v>
      </c>
      <c r="X1109" t="s">
        <v>41</v>
      </c>
      <c r="Y1109">
        <v>83</v>
      </c>
      <c r="Z1109" t="s">
        <v>42</v>
      </c>
      <c r="AA1109" t="s">
        <v>43</v>
      </c>
      <c r="AB1109" t="s">
        <v>44</v>
      </c>
      <c r="AC1109">
        <v>52</v>
      </c>
      <c r="AD1109">
        <v>145</v>
      </c>
      <c r="AE1109" t="s">
        <v>45</v>
      </c>
      <c r="AF1109" t="s">
        <v>191</v>
      </c>
      <c r="AG1109" t="s">
        <v>45</v>
      </c>
      <c r="AH1109" t="s">
        <v>45</v>
      </c>
      <c r="AI1109" t="s">
        <v>46</v>
      </c>
      <c r="AJ1109" t="s">
        <v>45</v>
      </c>
      <c r="AK1109" t="s">
        <v>45</v>
      </c>
    </row>
    <row r="1110" spans="1:37" x14ac:dyDescent="0.25">
      <c r="A1110">
        <v>5</v>
      </c>
      <c r="B1110" t="s">
        <v>36</v>
      </c>
      <c r="C1110">
        <v>0</v>
      </c>
      <c r="D1110" t="s">
        <v>1814</v>
      </c>
      <c r="E1110">
        <v>6733</v>
      </c>
      <c r="F1110" t="s">
        <v>1815</v>
      </c>
      <c r="G1110">
        <v>982405</v>
      </c>
      <c r="H1110">
        <v>1</v>
      </c>
      <c r="I1110" t="s">
        <v>2186</v>
      </c>
      <c r="J1110" t="s">
        <v>2187</v>
      </c>
      <c r="K1110" s="1">
        <v>21961</v>
      </c>
      <c r="L1110" t="s">
        <v>43</v>
      </c>
      <c r="M1110">
        <v>1007998634</v>
      </c>
      <c r="N1110">
        <v>2024</v>
      </c>
      <c r="O1110">
        <v>3</v>
      </c>
      <c r="P1110">
        <v>21</v>
      </c>
      <c r="Q1110" s="1">
        <v>45372</v>
      </c>
      <c r="R1110">
        <v>223</v>
      </c>
      <c r="S1110">
        <v>6</v>
      </c>
      <c r="T1110">
        <v>1</v>
      </c>
      <c r="U1110">
        <v>302401</v>
      </c>
      <c r="V1110">
        <v>2</v>
      </c>
      <c r="W1110" t="s">
        <v>63</v>
      </c>
      <c r="X1110" t="s">
        <v>63</v>
      </c>
      <c r="Y1110">
        <v>64</v>
      </c>
      <c r="Z1110" t="s">
        <v>42</v>
      </c>
      <c r="AA1110" t="s">
        <v>162</v>
      </c>
      <c r="AB1110" t="s">
        <v>44</v>
      </c>
      <c r="AC1110" t="s">
        <v>45</v>
      </c>
      <c r="AD1110" t="s">
        <v>45</v>
      </c>
      <c r="AE1110" t="s">
        <v>45</v>
      </c>
      <c r="AF1110" t="s">
        <v>45</v>
      </c>
      <c r="AG1110" t="s">
        <v>45</v>
      </c>
      <c r="AH1110" t="s">
        <v>45</v>
      </c>
      <c r="AI1110" t="s">
        <v>46</v>
      </c>
      <c r="AJ1110" t="s">
        <v>45</v>
      </c>
      <c r="AK1110" t="s">
        <v>45</v>
      </c>
    </row>
    <row r="1111" spans="1:37" x14ac:dyDescent="0.25">
      <c r="A1111">
        <v>5</v>
      </c>
      <c r="B1111" t="s">
        <v>36</v>
      </c>
      <c r="C1111">
        <v>1</v>
      </c>
      <c r="D1111" t="s">
        <v>37</v>
      </c>
      <c r="E1111">
        <v>6312</v>
      </c>
      <c r="F1111" t="s">
        <v>38</v>
      </c>
      <c r="G1111">
        <v>984528</v>
      </c>
      <c r="H1111">
        <v>1</v>
      </c>
      <c r="I1111" t="s">
        <v>457</v>
      </c>
      <c r="J1111">
        <v>984528</v>
      </c>
      <c r="K1111" s="1">
        <v>19231</v>
      </c>
      <c r="L1111" t="s">
        <v>40</v>
      </c>
      <c r="M1111">
        <v>1192416099</v>
      </c>
      <c r="N1111">
        <v>2025</v>
      </c>
      <c r="O1111">
        <v>3</v>
      </c>
      <c r="P1111">
        <v>26</v>
      </c>
      <c r="Q1111" s="1">
        <v>45742</v>
      </c>
      <c r="R1111">
        <v>628</v>
      </c>
      <c r="S1111">
        <v>10</v>
      </c>
      <c r="T1111">
        <v>7</v>
      </c>
      <c r="U1111">
        <v>302303</v>
      </c>
      <c r="V1111">
        <v>2</v>
      </c>
      <c r="W1111" t="s">
        <v>41</v>
      </c>
      <c r="X1111" t="s">
        <v>41</v>
      </c>
      <c r="Y1111">
        <v>72</v>
      </c>
      <c r="Z1111" t="s">
        <v>42</v>
      </c>
      <c r="AA1111" t="s">
        <v>43</v>
      </c>
      <c r="AB1111" t="s">
        <v>44</v>
      </c>
      <c r="AC1111" t="s">
        <v>45</v>
      </c>
      <c r="AD1111" t="s">
        <v>45</v>
      </c>
      <c r="AE1111" t="s">
        <v>45</v>
      </c>
      <c r="AF1111" t="s">
        <v>45</v>
      </c>
      <c r="AG1111" t="s">
        <v>45</v>
      </c>
      <c r="AH1111" t="s">
        <v>45</v>
      </c>
      <c r="AI1111" t="s">
        <v>46</v>
      </c>
      <c r="AJ1111" t="s">
        <v>45</v>
      </c>
      <c r="AK1111" t="s">
        <v>45</v>
      </c>
    </row>
    <row r="1112" spans="1:37" x14ac:dyDescent="0.25">
      <c r="A1112">
        <v>5</v>
      </c>
      <c r="B1112" t="s">
        <v>36</v>
      </c>
      <c r="C1112">
        <v>0</v>
      </c>
      <c r="D1112" t="s">
        <v>1814</v>
      </c>
      <c r="E1112">
        <v>6733</v>
      </c>
      <c r="F1112" t="s">
        <v>1815</v>
      </c>
      <c r="G1112">
        <v>986997</v>
      </c>
      <c r="H1112">
        <v>1</v>
      </c>
      <c r="I1112" t="s">
        <v>2188</v>
      </c>
      <c r="J1112" t="s">
        <v>2189</v>
      </c>
      <c r="K1112" s="1">
        <v>23545</v>
      </c>
      <c r="L1112" t="s">
        <v>40</v>
      </c>
      <c r="M1112">
        <v>1160631702</v>
      </c>
      <c r="N1112">
        <v>2025</v>
      </c>
      <c r="O1112">
        <v>1</v>
      </c>
      <c r="P1112">
        <v>24</v>
      </c>
      <c r="Q1112" s="1">
        <v>45681</v>
      </c>
      <c r="R1112">
        <v>60</v>
      </c>
      <c r="S1112">
        <v>6</v>
      </c>
      <c r="T1112">
        <v>2</v>
      </c>
      <c r="U1112">
        <v>302401</v>
      </c>
      <c r="V1112">
        <v>2</v>
      </c>
      <c r="W1112" t="s">
        <v>44</v>
      </c>
      <c r="X1112" t="s">
        <v>63</v>
      </c>
      <c r="Y1112">
        <v>60</v>
      </c>
      <c r="Z1112" t="s">
        <v>42</v>
      </c>
      <c r="AA1112" t="s">
        <v>43</v>
      </c>
      <c r="AB1112" t="s">
        <v>44</v>
      </c>
      <c r="AC1112" t="s">
        <v>45</v>
      </c>
      <c r="AD1112" t="s">
        <v>45</v>
      </c>
      <c r="AE1112" t="s">
        <v>45</v>
      </c>
      <c r="AF1112" t="s">
        <v>45</v>
      </c>
      <c r="AG1112" t="s">
        <v>45</v>
      </c>
      <c r="AH1112" t="s">
        <v>45</v>
      </c>
      <c r="AI1112" t="s">
        <v>46</v>
      </c>
      <c r="AJ1112" t="s">
        <v>45</v>
      </c>
      <c r="AK1112" t="s">
        <v>45</v>
      </c>
    </row>
    <row r="1113" spans="1:37" x14ac:dyDescent="0.25">
      <c r="A1113">
        <v>5</v>
      </c>
      <c r="B1113" t="s">
        <v>36</v>
      </c>
      <c r="C1113">
        <v>1</v>
      </c>
      <c r="D1113" t="s">
        <v>37</v>
      </c>
      <c r="E1113">
        <v>6312</v>
      </c>
      <c r="F1113" t="s">
        <v>38</v>
      </c>
      <c r="G1113">
        <v>989320</v>
      </c>
      <c r="H1113">
        <v>1</v>
      </c>
      <c r="I1113" t="s">
        <v>458</v>
      </c>
      <c r="J1113">
        <v>76368</v>
      </c>
      <c r="K1113" s="1">
        <v>17858</v>
      </c>
      <c r="L1113" t="s">
        <v>43</v>
      </c>
      <c r="M1113">
        <v>1194734836</v>
      </c>
      <c r="N1113">
        <v>2025</v>
      </c>
      <c r="O1113">
        <v>3</v>
      </c>
      <c r="P1113">
        <v>31</v>
      </c>
      <c r="Q1113" s="1">
        <v>45747</v>
      </c>
      <c r="R1113">
        <v>644</v>
      </c>
      <c r="S1113">
        <v>4</v>
      </c>
      <c r="T1113">
        <v>15</v>
      </c>
      <c r="U1113">
        <v>302303</v>
      </c>
      <c r="V1113">
        <v>2</v>
      </c>
      <c r="W1113" t="s">
        <v>41</v>
      </c>
      <c r="X1113" t="s">
        <v>44</v>
      </c>
      <c r="Y1113">
        <v>76</v>
      </c>
      <c r="Z1113" t="s">
        <v>42</v>
      </c>
      <c r="AA1113" t="s">
        <v>43</v>
      </c>
      <c r="AB1113" t="s">
        <v>44</v>
      </c>
      <c r="AC1113">
        <v>68</v>
      </c>
      <c r="AD1113">
        <v>174</v>
      </c>
      <c r="AE1113" t="s">
        <v>45</v>
      </c>
      <c r="AF1113" t="s">
        <v>148</v>
      </c>
      <c r="AG1113" t="s">
        <v>45</v>
      </c>
      <c r="AH1113" t="s">
        <v>45</v>
      </c>
      <c r="AI1113" t="s">
        <v>46</v>
      </c>
      <c r="AJ1113" t="s">
        <v>45</v>
      </c>
      <c r="AK1113" t="s">
        <v>45</v>
      </c>
    </row>
    <row r="1114" spans="1:37" x14ac:dyDescent="0.25">
      <c r="A1114">
        <v>5</v>
      </c>
      <c r="B1114" t="s">
        <v>36</v>
      </c>
      <c r="C1114">
        <v>1</v>
      </c>
      <c r="D1114" t="s">
        <v>37</v>
      </c>
      <c r="E1114">
        <v>6312</v>
      </c>
      <c r="F1114" t="s">
        <v>38</v>
      </c>
      <c r="G1114">
        <v>989787</v>
      </c>
      <c r="H1114">
        <v>1</v>
      </c>
      <c r="I1114" t="s">
        <v>459</v>
      </c>
      <c r="J1114">
        <v>853</v>
      </c>
      <c r="K1114" s="1">
        <v>18418</v>
      </c>
      <c r="L1114" t="s">
        <v>40</v>
      </c>
      <c r="M1114">
        <v>1037681905</v>
      </c>
      <c r="N1114">
        <v>2024</v>
      </c>
      <c r="O1114">
        <v>5</v>
      </c>
      <c r="P1114">
        <v>8</v>
      </c>
      <c r="Q1114" s="1">
        <v>45420</v>
      </c>
      <c r="R1114">
        <v>789</v>
      </c>
      <c r="S1114">
        <v>8</v>
      </c>
      <c r="T1114">
        <v>5</v>
      </c>
      <c r="U1114">
        <v>302303</v>
      </c>
      <c r="V1114">
        <v>2</v>
      </c>
      <c r="W1114" t="s">
        <v>41</v>
      </c>
      <c r="X1114" t="s">
        <v>41</v>
      </c>
      <c r="Y1114">
        <v>73</v>
      </c>
      <c r="Z1114" t="s">
        <v>42</v>
      </c>
      <c r="AA1114" t="s">
        <v>43</v>
      </c>
      <c r="AB1114" t="s">
        <v>70</v>
      </c>
      <c r="AC1114">
        <v>67</v>
      </c>
      <c r="AD1114">
        <v>144</v>
      </c>
      <c r="AE1114" t="s">
        <v>45</v>
      </c>
      <c r="AF1114" t="s">
        <v>45</v>
      </c>
      <c r="AG1114" t="s">
        <v>45</v>
      </c>
      <c r="AH1114" t="s">
        <v>45</v>
      </c>
      <c r="AI1114" t="s">
        <v>46</v>
      </c>
      <c r="AJ1114" t="s">
        <v>45</v>
      </c>
      <c r="AK1114" t="s">
        <v>45</v>
      </c>
    </row>
    <row r="1115" spans="1:37" x14ac:dyDescent="0.25">
      <c r="A1115">
        <v>5</v>
      </c>
      <c r="B1115" t="s">
        <v>36</v>
      </c>
      <c r="C1115">
        <v>4</v>
      </c>
      <c r="D1115" t="s">
        <v>1144</v>
      </c>
      <c r="E1115">
        <v>6327</v>
      </c>
      <c r="F1115" t="s">
        <v>1145</v>
      </c>
      <c r="G1115">
        <v>996187</v>
      </c>
      <c r="H1115">
        <v>1</v>
      </c>
      <c r="I1115" t="s">
        <v>45</v>
      </c>
      <c r="J1115">
        <v>5488</v>
      </c>
      <c r="K1115" s="1">
        <v>16234</v>
      </c>
      <c r="L1115" t="s">
        <v>40</v>
      </c>
      <c r="M1115">
        <v>1190695028</v>
      </c>
      <c r="N1115">
        <v>2025</v>
      </c>
      <c r="O1115">
        <v>3</v>
      </c>
      <c r="P1115">
        <v>19</v>
      </c>
      <c r="Q1115" s="1">
        <v>45735</v>
      </c>
      <c r="R1115" t="s">
        <v>1163</v>
      </c>
      <c r="S1115">
        <v>2</v>
      </c>
      <c r="T1115">
        <v>5</v>
      </c>
      <c r="U1115">
        <v>303203</v>
      </c>
      <c r="V1115">
        <v>2</v>
      </c>
      <c r="W1115" t="s">
        <v>41</v>
      </c>
      <c r="X1115" t="s">
        <v>44</v>
      </c>
      <c r="Y1115">
        <v>80</v>
      </c>
      <c r="Z1115" t="s">
        <v>42</v>
      </c>
      <c r="AA1115" t="s">
        <v>43</v>
      </c>
      <c r="AB1115" t="s">
        <v>70</v>
      </c>
      <c r="AC1115">
        <v>52.2</v>
      </c>
      <c r="AD1115">
        <v>140</v>
      </c>
      <c r="AE1115" t="s">
        <v>45</v>
      </c>
      <c r="AF1115" t="s">
        <v>45</v>
      </c>
      <c r="AG1115" t="s">
        <v>45</v>
      </c>
      <c r="AH1115" t="s">
        <v>45</v>
      </c>
      <c r="AI1115" t="s">
        <v>46</v>
      </c>
      <c r="AJ1115" t="s">
        <v>45</v>
      </c>
      <c r="AK1115" t="s">
        <v>45</v>
      </c>
    </row>
    <row r="1116" spans="1:37" x14ac:dyDescent="0.25">
      <c r="A1116">
        <v>5</v>
      </c>
      <c r="B1116" t="s">
        <v>36</v>
      </c>
      <c r="C1116">
        <v>0</v>
      </c>
      <c r="D1116" t="s">
        <v>1814</v>
      </c>
      <c r="E1116">
        <v>6733</v>
      </c>
      <c r="F1116" t="s">
        <v>1815</v>
      </c>
      <c r="G1116">
        <v>996187</v>
      </c>
      <c r="H1116">
        <v>1</v>
      </c>
      <c r="I1116" t="s">
        <v>45</v>
      </c>
      <c r="J1116" t="s">
        <v>2190</v>
      </c>
      <c r="K1116" s="1">
        <v>16234</v>
      </c>
      <c r="L1116" t="s">
        <v>40</v>
      </c>
      <c r="M1116">
        <v>1113341546</v>
      </c>
      <c r="N1116">
        <v>2024</v>
      </c>
      <c r="O1116">
        <v>10</v>
      </c>
      <c r="P1116">
        <v>12</v>
      </c>
      <c r="Q1116" s="1">
        <v>45577</v>
      </c>
      <c r="R1116">
        <v>815</v>
      </c>
      <c r="S1116">
        <v>5</v>
      </c>
      <c r="T1116">
        <v>9</v>
      </c>
      <c r="U1116">
        <v>302401</v>
      </c>
      <c r="V1116">
        <v>1</v>
      </c>
      <c r="W1116" t="s">
        <v>41</v>
      </c>
      <c r="X1116" t="s">
        <v>41</v>
      </c>
      <c r="Y1116">
        <v>80</v>
      </c>
      <c r="Z1116" t="s">
        <v>42</v>
      </c>
      <c r="AA1116" t="s">
        <v>162</v>
      </c>
      <c r="AB1116" t="s">
        <v>44</v>
      </c>
      <c r="AC1116" t="s">
        <v>45</v>
      </c>
      <c r="AD1116" t="s">
        <v>45</v>
      </c>
      <c r="AE1116" t="s">
        <v>45</v>
      </c>
      <c r="AF1116" t="s">
        <v>45</v>
      </c>
      <c r="AG1116" t="s">
        <v>45</v>
      </c>
      <c r="AH1116" t="s">
        <v>45</v>
      </c>
      <c r="AI1116" t="s">
        <v>46</v>
      </c>
      <c r="AJ1116" t="s">
        <v>45</v>
      </c>
      <c r="AK1116" t="s">
        <v>45</v>
      </c>
    </row>
    <row r="1117" spans="1:37" x14ac:dyDescent="0.25">
      <c r="A1117">
        <v>5</v>
      </c>
      <c r="B1117" t="s">
        <v>36</v>
      </c>
      <c r="C1117">
        <v>1</v>
      </c>
      <c r="D1117" t="s">
        <v>37</v>
      </c>
      <c r="E1117">
        <v>6312</v>
      </c>
      <c r="F1117" t="s">
        <v>38</v>
      </c>
      <c r="G1117">
        <v>1000231</v>
      </c>
      <c r="H1117">
        <v>1</v>
      </c>
      <c r="I1117" t="s">
        <v>460</v>
      </c>
      <c r="J1117">
        <v>82855</v>
      </c>
      <c r="K1117" s="1">
        <v>21281</v>
      </c>
      <c r="L1117" t="s">
        <v>40</v>
      </c>
      <c r="M1117">
        <v>1189132241</v>
      </c>
      <c r="N1117">
        <v>2025</v>
      </c>
      <c r="O1117">
        <v>3</v>
      </c>
      <c r="P1117">
        <v>19</v>
      </c>
      <c r="Q1117" s="1">
        <v>45735</v>
      </c>
      <c r="R1117">
        <v>635</v>
      </c>
      <c r="S1117">
        <v>2</v>
      </c>
      <c r="T1117">
        <v>2</v>
      </c>
      <c r="U1117">
        <v>302303</v>
      </c>
      <c r="V1117">
        <v>2</v>
      </c>
      <c r="W1117" t="s">
        <v>41</v>
      </c>
      <c r="X1117" t="s">
        <v>41</v>
      </c>
      <c r="Y1117">
        <v>66</v>
      </c>
      <c r="Z1117" t="s">
        <v>42</v>
      </c>
      <c r="AA1117" t="s">
        <v>43</v>
      </c>
      <c r="AB1117" t="s">
        <v>44</v>
      </c>
      <c r="AC1117">
        <v>63</v>
      </c>
      <c r="AD1117">
        <v>148</v>
      </c>
      <c r="AE1117" t="s">
        <v>45</v>
      </c>
      <c r="AF1117" t="s">
        <v>191</v>
      </c>
      <c r="AG1117" t="s">
        <v>45</v>
      </c>
      <c r="AH1117" t="s">
        <v>45</v>
      </c>
      <c r="AI1117" t="s">
        <v>46</v>
      </c>
      <c r="AJ1117" t="s">
        <v>45</v>
      </c>
      <c r="AK1117" t="s">
        <v>45</v>
      </c>
    </row>
    <row r="1118" spans="1:37" x14ac:dyDescent="0.25">
      <c r="A1118">
        <v>5</v>
      </c>
      <c r="B1118" t="s">
        <v>36</v>
      </c>
      <c r="C1118">
        <v>1</v>
      </c>
      <c r="D1118" t="s">
        <v>37</v>
      </c>
      <c r="E1118">
        <v>6312</v>
      </c>
      <c r="F1118" t="s">
        <v>38</v>
      </c>
      <c r="G1118">
        <v>1020342</v>
      </c>
      <c r="H1118">
        <v>1</v>
      </c>
      <c r="I1118" t="s">
        <v>461</v>
      </c>
      <c r="J1118">
        <v>19278</v>
      </c>
      <c r="K1118" s="1">
        <v>18799</v>
      </c>
      <c r="L1118" t="s">
        <v>43</v>
      </c>
      <c r="M1118">
        <v>1184877635</v>
      </c>
      <c r="N1118">
        <v>2025</v>
      </c>
      <c r="O1118">
        <v>3</v>
      </c>
      <c r="P1118">
        <v>10</v>
      </c>
      <c r="Q1118" s="1">
        <v>45726</v>
      </c>
      <c r="R1118">
        <v>623</v>
      </c>
      <c r="S1118">
        <v>7</v>
      </c>
      <c r="T1118">
        <v>6</v>
      </c>
      <c r="U1118">
        <v>302303</v>
      </c>
      <c r="V1118">
        <v>2</v>
      </c>
      <c r="W1118" t="s">
        <v>41</v>
      </c>
      <c r="X1118" t="s">
        <v>41</v>
      </c>
      <c r="Y1118">
        <v>73</v>
      </c>
      <c r="Z1118" t="s">
        <v>42</v>
      </c>
      <c r="AA1118" t="s">
        <v>43</v>
      </c>
      <c r="AB1118" t="s">
        <v>44</v>
      </c>
      <c r="AC1118" t="s">
        <v>45</v>
      </c>
      <c r="AD1118" t="s">
        <v>45</v>
      </c>
      <c r="AE1118" t="s">
        <v>45</v>
      </c>
      <c r="AF1118" t="s">
        <v>45</v>
      </c>
      <c r="AG1118" t="s">
        <v>45</v>
      </c>
      <c r="AH1118" t="s">
        <v>45</v>
      </c>
      <c r="AI1118" t="s">
        <v>46</v>
      </c>
      <c r="AJ1118" t="s">
        <v>45</v>
      </c>
      <c r="AK1118" t="s">
        <v>45</v>
      </c>
    </row>
    <row r="1119" spans="1:37" x14ac:dyDescent="0.25">
      <c r="A1119">
        <v>5</v>
      </c>
      <c r="B1119" t="s">
        <v>36</v>
      </c>
      <c r="C1119">
        <v>0</v>
      </c>
      <c r="D1119" t="s">
        <v>1814</v>
      </c>
      <c r="E1119">
        <v>6733</v>
      </c>
      <c r="F1119" t="s">
        <v>1815</v>
      </c>
      <c r="G1119">
        <v>1020342</v>
      </c>
      <c r="H1119">
        <v>1</v>
      </c>
      <c r="I1119" t="s">
        <v>461</v>
      </c>
      <c r="J1119" t="s">
        <v>2191</v>
      </c>
      <c r="K1119" s="1">
        <v>18799</v>
      </c>
      <c r="L1119" t="s">
        <v>43</v>
      </c>
      <c r="M1119">
        <v>1190448618</v>
      </c>
      <c r="N1119">
        <v>2025</v>
      </c>
      <c r="O1119">
        <v>3</v>
      </c>
      <c r="P1119">
        <v>20</v>
      </c>
      <c r="Q1119" s="1">
        <v>45736</v>
      </c>
      <c r="R1119">
        <v>193</v>
      </c>
      <c r="S1119">
        <v>11</v>
      </c>
      <c r="T1119">
        <v>5</v>
      </c>
      <c r="U1119">
        <v>302401</v>
      </c>
      <c r="V1119">
        <v>1</v>
      </c>
      <c r="W1119" t="s">
        <v>41</v>
      </c>
      <c r="X1119" t="s">
        <v>41</v>
      </c>
      <c r="Y1119">
        <v>73</v>
      </c>
      <c r="Z1119" t="s">
        <v>42</v>
      </c>
      <c r="AA1119" t="s">
        <v>162</v>
      </c>
      <c r="AB1119" t="s">
        <v>44</v>
      </c>
      <c r="AC1119" t="s">
        <v>45</v>
      </c>
      <c r="AD1119" t="s">
        <v>45</v>
      </c>
      <c r="AE1119" t="s">
        <v>45</v>
      </c>
      <c r="AF1119" t="s">
        <v>45</v>
      </c>
      <c r="AG1119" t="s">
        <v>45</v>
      </c>
      <c r="AH1119" t="s">
        <v>45</v>
      </c>
      <c r="AI1119" t="s">
        <v>46</v>
      </c>
      <c r="AJ1119" t="s">
        <v>45</v>
      </c>
      <c r="AK1119" t="s">
        <v>45</v>
      </c>
    </row>
    <row r="1120" spans="1:37" x14ac:dyDescent="0.25">
      <c r="A1120">
        <v>5</v>
      </c>
      <c r="B1120" t="s">
        <v>36</v>
      </c>
      <c r="C1120">
        <v>0</v>
      </c>
      <c r="D1120" t="s">
        <v>1814</v>
      </c>
      <c r="E1120">
        <v>6733</v>
      </c>
      <c r="F1120" t="s">
        <v>1815</v>
      </c>
      <c r="G1120">
        <v>1022013</v>
      </c>
      <c r="H1120">
        <v>1</v>
      </c>
      <c r="I1120" t="s">
        <v>2192</v>
      </c>
      <c r="J1120" t="s">
        <v>2193</v>
      </c>
      <c r="K1120" s="1">
        <v>23590</v>
      </c>
      <c r="L1120" t="s">
        <v>40</v>
      </c>
      <c r="M1120">
        <v>1003916435</v>
      </c>
      <c r="N1120">
        <v>2024</v>
      </c>
      <c r="O1120">
        <v>3</v>
      </c>
      <c r="P1120">
        <v>6</v>
      </c>
      <c r="Q1120" s="1">
        <v>45357</v>
      </c>
      <c r="R1120">
        <v>189</v>
      </c>
      <c r="S1120">
        <v>3</v>
      </c>
      <c r="T1120">
        <v>1</v>
      </c>
      <c r="U1120">
        <v>301605</v>
      </c>
      <c r="V1120">
        <v>2</v>
      </c>
      <c r="W1120" t="s">
        <v>44</v>
      </c>
      <c r="X1120" t="s">
        <v>44</v>
      </c>
      <c r="Y1120">
        <v>59</v>
      </c>
      <c r="Z1120" t="s">
        <v>42</v>
      </c>
      <c r="AA1120" t="s">
        <v>43</v>
      </c>
      <c r="AB1120" t="s">
        <v>70</v>
      </c>
      <c r="AC1120" t="s">
        <v>45</v>
      </c>
      <c r="AD1120" t="s">
        <v>45</v>
      </c>
      <c r="AE1120" t="s">
        <v>45</v>
      </c>
      <c r="AF1120" t="s">
        <v>45</v>
      </c>
      <c r="AG1120" t="s">
        <v>45</v>
      </c>
      <c r="AH1120" t="s">
        <v>45</v>
      </c>
      <c r="AI1120" t="s">
        <v>46</v>
      </c>
      <c r="AJ1120" t="s">
        <v>45</v>
      </c>
      <c r="AK1120" t="s">
        <v>45</v>
      </c>
    </row>
    <row r="1121" spans="1:37" x14ac:dyDescent="0.25">
      <c r="A1121">
        <v>5</v>
      </c>
      <c r="B1121" t="s">
        <v>36</v>
      </c>
      <c r="C1121">
        <v>0</v>
      </c>
      <c r="D1121" t="s">
        <v>1814</v>
      </c>
      <c r="E1121">
        <v>6733</v>
      </c>
      <c r="F1121" t="s">
        <v>1815</v>
      </c>
      <c r="G1121">
        <v>1023374</v>
      </c>
      <c r="H1121">
        <v>1</v>
      </c>
      <c r="I1121" t="s">
        <v>2194</v>
      </c>
      <c r="J1121" t="s">
        <v>2195</v>
      </c>
      <c r="K1121" s="1">
        <v>19878</v>
      </c>
      <c r="L1121" t="s">
        <v>40</v>
      </c>
      <c r="M1121">
        <v>999446120</v>
      </c>
      <c r="N1121">
        <v>2024</v>
      </c>
      <c r="O1121">
        <v>3</v>
      </c>
      <c r="P1121">
        <v>1</v>
      </c>
      <c r="Q1121" s="1">
        <v>45352</v>
      </c>
      <c r="R1121">
        <v>168</v>
      </c>
      <c r="S1121">
        <v>12</v>
      </c>
      <c r="T1121">
        <v>6</v>
      </c>
      <c r="U1121">
        <v>300201</v>
      </c>
      <c r="V1121">
        <v>2</v>
      </c>
      <c r="W1121" t="s">
        <v>41</v>
      </c>
      <c r="X1121" t="s">
        <v>63</v>
      </c>
      <c r="Y1121">
        <v>69</v>
      </c>
      <c r="Z1121" t="s">
        <v>42</v>
      </c>
      <c r="AA1121" t="s">
        <v>43</v>
      </c>
      <c r="AB1121" t="s">
        <v>44</v>
      </c>
      <c r="AC1121">
        <v>65</v>
      </c>
      <c r="AD1121">
        <v>150</v>
      </c>
      <c r="AE1121" t="s">
        <v>45</v>
      </c>
      <c r="AF1121" t="s">
        <v>45</v>
      </c>
      <c r="AG1121" t="s">
        <v>45</v>
      </c>
      <c r="AH1121" t="s">
        <v>45</v>
      </c>
      <c r="AI1121" t="s">
        <v>46</v>
      </c>
      <c r="AJ1121" t="s">
        <v>45</v>
      </c>
      <c r="AK1121" t="s">
        <v>45</v>
      </c>
    </row>
    <row r="1122" spans="1:37" x14ac:dyDescent="0.25">
      <c r="A1122">
        <v>5</v>
      </c>
      <c r="B1122" t="s">
        <v>36</v>
      </c>
      <c r="C1122">
        <v>1</v>
      </c>
      <c r="D1122" t="s">
        <v>37</v>
      </c>
      <c r="E1122">
        <v>6312</v>
      </c>
      <c r="F1122" t="s">
        <v>38</v>
      </c>
      <c r="G1122">
        <v>1024155</v>
      </c>
      <c r="H1122">
        <v>1</v>
      </c>
      <c r="I1122" t="s">
        <v>462</v>
      </c>
      <c r="J1122">
        <v>89099</v>
      </c>
      <c r="K1122" s="1">
        <v>21549</v>
      </c>
      <c r="L1122" t="s">
        <v>43</v>
      </c>
      <c r="M1122">
        <v>1160417077</v>
      </c>
      <c r="N1122">
        <v>2025</v>
      </c>
      <c r="O1122">
        <v>1</v>
      </c>
      <c r="P1122">
        <v>21</v>
      </c>
      <c r="Q1122" s="1">
        <v>45678</v>
      </c>
      <c r="R1122">
        <v>670</v>
      </c>
      <c r="S1122">
        <v>11</v>
      </c>
      <c r="T1122">
        <v>5</v>
      </c>
      <c r="U1122">
        <v>302101</v>
      </c>
      <c r="V1122">
        <v>2</v>
      </c>
      <c r="W1122" t="s">
        <v>44</v>
      </c>
      <c r="X1122" t="s">
        <v>44</v>
      </c>
      <c r="Y1122">
        <v>66</v>
      </c>
      <c r="Z1122" t="s">
        <v>42</v>
      </c>
      <c r="AA1122" t="s">
        <v>43</v>
      </c>
      <c r="AB1122" t="s">
        <v>44</v>
      </c>
      <c r="AC1122" t="s">
        <v>45</v>
      </c>
      <c r="AD1122" t="s">
        <v>45</v>
      </c>
      <c r="AE1122" t="s">
        <v>45</v>
      </c>
      <c r="AF1122" t="s">
        <v>45</v>
      </c>
      <c r="AG1122" t="s">
        <v>45</v>
      </c>
      <c r="AH1122" t="s">
        <v>45</v>
      </c>
      <c r="AI1122" t="s">
        <v>46</v>
      </c>
      <c r="AJ1122" t="s">
        <v>45</v>
      </c>
      <c r="AK1122" t="s">
        <v>45</v>
      </c>
    </row>
    <row r="1123" spans="1:37" x14ac:dyDescent="0.25">
      <c r="A1123">
        <v>5</v>
      </c>
      <c r="B1123" t="s">
        <v>36</v>
      </c>
      <c r="C1123">
        <v>0</v>
      </c>
      <c r="D1123" t="s">
        <v>1814</v>
      </c>
      <c r="E1123">
        <v>6733</v>
      </c>
      <c r="F1123" t="s">
        <v>1815</v>
      </c>
      <c r="G1123">
        <v>1024725</v>
      </c>
      <c r="H1123">
        <v>1</v>
      </c>
      <c r="I1123" t="s">
        <v>2196</v>
      </c>
      <c r="J1123">
        <v>1024725</v>
      </c>
      <c r="K1123" s="1">
        <v>21587</v>
      </c>
      <c r="L1123" t="s">
        <v>43</v>
      </c>
      <c r="M1123">
        <v>1051525690</v>
      </c>
      <c r="N1123">
        <v>2024</v>
      </c>
      <c r="O1123">
        <v>6</v>
      </c>
      <c r="P1123">
        <v>18</v>
      </c>
      <c r="Q1123" s="1">
        <v>45461</v>
      </c>
      <c r="R1123">
        <v>502</v>
      </c>
      <c r="S1123">
        <v>3</v>
      </c>
      <c r="T1123">
        <v>1</v>
      </c>
      <c r="U1123">
        <v>302401</v>
      </c>
      <c r="V1123">
        <v>2</v>
      </c>
      <c r="W1123" t="s">
        <v>41</v>
      </c>
      <c r="X1123" t="s">
        <v>41</v>
      </c>
      <c r="Y1123">
        <v>65</v>
      </c>
      <c r="Z1123" t="s">
        <v>42</v>
      </c>
      <c r="AA1123" t="s">
        <v>162</v>
      </c>
      <c r="AB1123" t="s">
        <v>44</v>
      </c>
      <c r="AC1123" t="s">
        <v>45</v>
      </c>
      <c r="AD1123" t="s">
        <v>45</v>
      </c>
      <c r="AE1123" t="s">
        <v>45</v>
      </c>
      <c r="AF1123" t="s">
        <v>45</v>
      </c>
      <c r="AG1123" t="s">
        <v>45</v>
      </c>
      <c r="AH1123" t="s">
        <v>45</v>
      </c>
      <c r="AI1123" t="s">
        <v>46</v>
      </c>
      <c r="AJ1123" t="s">
        <v>45</v>
      </c>
      <c r="AK1123" t="s">
        <v>45</v>
      </c>
    </row>
    <row r="1124" spans="1:37" x14ac:dyDescent="0.25">
      <c r="A1124">
        <v>5</v>
      </c>
      <c r="B1124" t="s">
        <v>36</v>
      </c>
      <c r="C1124">
        <v>0</v>
      </c>
      <c r="D1124" t="s">
        <v>1814</v>
      </c>
      <c r="E1124">
        <v>6733</v>
      </c>
      <c r="F1124" t="s">
        <v>1815</v>
      </c>
      <c r="G1124">
        <v>1025085</v>
      </c>
      <c r="H1124">
        <v>1</v>
      </c>
      <c r="I1124" t="s">
        <v>2197</v>
      </c>
      <c r="J1124" t="s">
        <v>2198</v>
      </c>
      <c r="K1124" s="1">
        <v>22337</v>
      </c>
      <c r="L1124" t="s">
        <v>40</v>
      </c>
      <c r="M1124">
        <v>1168420822</v>
      </c>
      <c r="N1124">
        <v>2025</v>
      </c>
      <c r="O1124">
        <v>2</v>
      </c>
      <c r="P1124">
        <v>7</v>
      </c>
      <c r="Q1124" s="1">
        <v>45695</v>
      </c>
      <c r="R1124">
        <v>86</v>
      </c>
      <c r="S1124">
        <v>2</v>
      </c>
      <c r="T1124">
        <v>12</v>
      </c>
      <c r="U1124">
        <v>302401</v>
      </c>
      <c r="V1124">
        <v>2</v>
      </c>
      <c r="W1124" t="s">
        <v>44</v>
      </c>
      <c r="X1124" t="s">
        <v>44</v>
      </c>
      <c r="Y1124">
        <v>63</v>
      </c>
      <c r="Z1124" t="s">
        <v>42</v>
      </c>
      <c r="AA1124" t="s">
        <v>162</v>
      </c>
      <c r="AB1124" t="s">
        <v>44</v>
      </c>
      <c r="AC1124" t="s">
        <v>45</v>
      </c>
      <c r="AD1124" t="s">
        <v>45</v>
      </c>
      <c r="AE1124" t="s">
        <v>45</v>
      </c>
      <c r="AF1124" t="s">
        <v>45</v>
      </c>
      <c r="AG1124" t="s">
        <v>45</v>
      </c>
      <c r="AH1124" t="s">
        <v>45</v>
      </c>
      <c r="AI1124" t="s">
        <v>46</v>
      </c>
      <c r="AJ1124" t="s">
        <v>45</v>
      </c>
      <c r="AK1124" t="s">
        <v>45</v>
      </c>
    </row>
    <row r="1125" spans="1:37" x14ac:dyDescent="0.25">
      <c r="A1125">
        <v>5</v>
      </c>
      <c r="B1125" t="s">
        <v>36</v>
      </c>
      <c r="C1125">
        <v>8</v>
      </c>
      <c r="D1125" t="s">
        <v>1012</v>
      </c>
      <c r="E1125">
        <v>6326</v>
      </c>
      <c r="F1125" t="s">
        <v>1012</v>
      </c>
      <c r="G1125">
        <v>1025404</v>
      </c>
      <c r="H1125">
        <v>1</v>
      </c>
      <c r="I1125" t="s">
        <v>1085</v>
      </c>
      <c r="J1125">
        <v>11033</v>
      </c>
      <c r="K1125" s="1">
        <v>18207</v>
      </c>
      <c r="L1125" t="s">
        <v>43</v>
      </c>
      <c r="M1125">
        <v>1030988387</v>
      </c>
      <c r="N1125">
        <v>2024</v>
      </c>
      <c r="O1125">
        <v>5</v>
      </c>
      <c r="P1125">
        <v>2</v>
      </c>
      <c r="Q1125" s="1">
        <v>45414</v>
      </c>
      <c r="R1125" t="s">
        <v>1040</v>
      </c>
      <c r="S1125">
        <v>2</v>
      </c>
      <c r="T1125">
        <v>6</v>
      </c>
      <c r="U1125">
        <v>302303</v>
      </c>
      <c r="V1125">
        <v>2</v>
      </c>
      <c r="W1125" t="s">
        <v>41</v>
      </c>
      <c r="X1125" t="s">
        <v>41</v>
      </c>
      <c r="Y1125">
        <v>74</v>
      </c>
      <c r="Z1125" t="s">
        <v>42</v>
      </c>
      <c r="AA1125" t="s">
        <v>162</v>
      </c>
      <c r="AB1125" t="s">
        <v>44</v>
      </c>
      <c r="AC1125">
        <v>62</v>
      </c>
      <c r="AD1125">
        <v>160</v>
      </c>
      <c r="AE1125" t="s">
        <v>45</v>
      </c>
      <c r="AF1125" t="s">
        <v>191</v>
      </c>
      <c r="AG1125" t="s">
        <v>45</v>
      </c>
      <c r="AH1125" t="s">
        <v>45</v>
      </c>
      <c r="AI1125" t="s">
        <v>46</v>
      </c>
      <c r="AJ1125" t="s">
        <v>45</v>
      </c>
      <c r="AK1125" t="s">
        <v>45</v>
      </c>
    </row>
    <row r="1126" spans="1:37" x14ac:dyDescent="0.25">
      <c r="A1126">
        <v>5</v>
      </c>
      <c r="B1126" t="s">
        <v>36</v>
      </c>
      <c r="C1126">
        <v>2</v>
      </c>
      <c r="D1126" t="s">
        <v>1612</v>
      </c>
      <c r="E1126">
        <v>6341</v>
      </c>
      <c r="F1126" t="s">
        <v>1612</v>
      </c>
      <c r="G1126">
        <v>1025872</v>
      </c>
      <c r="H1126">
        <v>1</v>
      </c>
      <c r="I1126" t="s">
        <v>1653</v>
      </c>
      <c r="J1126">
        <v>9116</v>
      </c>
      <c r="K1126" s="1">
        <v>19963</v>
      </c>
      <c r="L1126" t="s">
        <v>40</v>
      </c>
      <c r="M1126">
        <v>1191286258</v>
      </c>
      <c r="N1126">
        <v>2025</v>
      </c>
      <c r="O1126">
        <v>3</v>
      </c>
      <c r="P1126">
        <v>22</v>
      </c>
      <c r="Q1126" s="1">
        <v>45738</v>
      </c>
      <c r="R1126">
        <v>224</v>
      </c>
      <c r="S1126">
        <v>5</v>
      </c>
      <c r="T1126">
        <v>10</v>
      </c>
      <c r="U1126">
        <v>302303</v>
      </c>
      <c r="V1126">
        <v>2</v>
      </c>
      <c r="W1126" t="s">
        <v>41</v>
      </c>
      <c r="X1126" t="s">
        <v>41</v>
      </c>
      <c r="Y1126">
        <v>70</v>
      </c>
      <c r="Z1126" t="s">
        <v>42</v>
      </c>
      <c r="AA1126" t="s">
        <v>43</v>
      </c>
      <c r="AB1126" t="s">
        <v>44</v>
      </c>
      <c r="AC1126">
        <v>65.900000000000006</v>
      </c>
      <c r="AD1126">
        <v>132</v>
      </c>
      <c r="AE1126" t="s">
        <v>45</v>
      </c>
      <c r="AF1126" t="s">
        <v>45</v>
      </c>
      <c r="AG1126" t="s">
        <v>45</v>
      </c>
      <c r="AH1126" t="s">
        <v>45</v>
      </c>
      <c r="AI1126" t="s">
        <v>46</v>
      </c>
      <c r="AJ1126" t="s">
        <v>45</v>
      </c>
      <c r="AK1126" t="s">
        <v>45</v>
      </c>
    </row>
    <row r="1127" spans="1:37" x14ac:dyDescent="0.25">
      <c r="A1127">
        <v>5</v>
      </c>
      <c r="B1127" t="s">
        <v>36</v>
      </c>
      <c r="C1127">
        <v>0</v>
      </c>
      <c r="D1127" t="s">
        <v>1814</v>
      </c>
      <c r="E1127">
        <v>6733</v>
      </c>
      <c r="F1127" t="s">
        <v>1815</v>
      </c>
      <c r="G1127">
        <v>1025872</v>
      </c>
      <c r="H1127">
        <v>1</v>
      </c>
      <c r="I1127" t="s">
        <v>1653</v>
      </c>
      <c r="J1127" t="s">
        <v>2199</v>
      </c>
      <c r="K1127" s="1">
        <v>19963</v>
      </c>
      <c r="L1127" t="s">
        <v>40</v>
      </c>
      <c r="M1127">
        <v>1185968510</v>
      </c>
      <c r="N1127">
        <v>2025</v>
      </c>
      <c r="O1127">
        <v>3</v>
      </c>
      <c r="P1127">
        <v>11</v>
      </c>
      <c r="Q1127" s="1">
        <v>45727</v>
      </c>
      <c r="R1127">
        <v>170</v>
      </c>
      <c r="S1127">
        <v>2</v>
      </c>
      <c r="T1127">
        <v>8</v>
      </c>
      <c r="U1127">
        <v>302401</v>
      </c>
      <c r="V1127">
        <v>2</v>
      </c>
      <c r="W1127" t="s">
        <v>44</v>
      </c>
      <c r="X1127" t="s">
        <v>44</v>
      </c>
      <c r="Y1127">
        <v>70</v>
      </c>
      <c r="Z1127" t="s">
        <v>42</v>
      </c>
      <c r="AA1127" t="s">
        <v>43</v>
      </c>
      <c r="AB1127" t="s">
        <v>44</v>
      </c>
      <c r="AC1127" t="s">
        <v>45</v>
      </c>
      <c r="AD1127" t="s">
        <v>45</v>
      </c>
      <c r="AE1127" t="s">
        <v>45</v>
      </c>
      <c r="AF1127" t="s">
        <v>45</v>
      </c>
      <c r="AG1127" t="s">
        <v>45</v>
      </c>
      <c r="AH1127" t="s">
        <v>45</v>
      </c>
      <c r="AI1127" t="s">
        <v>46</v>
      </c>
      <c r="AJ1127" t="s">
        <v>45</v>
      </c>
      <c r="AK1127" t="s">
        <v>45</v>
      </c>
    </row>
    <row r="1128" spans="1:37" x14ac:dyDescent="0.25">
      <c r="A1128">
        <v>5</v>
      </c>
      <c r="B1128" t="s">
        <v>36</v>
      </c>
      <c r="C1128">
        <v>0</v>
      </c>
      <c r="D1128" t="s">
        <v>1814</v>
      </c>
      <c r="E1128">
        <v>6733</v>
      </c>
      <c r="F1128" t="s">
        <v>1815</v>
      </c>
      <c r="G1128">
        <v>1026189</v>
      </c>
      <c r="H1128">
        <v>1</v>
      </c>
      <c r="I1128" t="s">
        <v>2200</v>
      </c>
      <c r="J1128" t="s">
        <v>2201</v>
      </c>
      <c r="K1128" s="1">
        <v>19501</v>
      </c>
      <c r="L1128" t="s">
        <v>43</v>
      </c>
      <c r="M1128">
        <v>1053550030</v>
      </c>
      <c r="N1128">
        <v>2024</v>
      </c>
      <c r="O1128">
        <v>6</v>
      </c>
      <c r="P1128">
        <v>12</v>
      </c>
      <c r="Q1128" s="1">
        <v>45455</v>
      </c>
      <c r="R1128">
        <v>510</v>
      </c>
      <c r="S1128">
        <v>12</v>
      </c>
      <c r="T1128">
        <v>4</v>
      </c>
      <c r="U1128">
        <v>301302</v>
      </c>
      <c r="V1128">
        <v>2</v>
      </c>
      <c r="W1128" t="s">
        <v>41</v>
      </c>
      <c r="X1128" t="s">
        <v>41</v>
      </c>
      <c r="Y1128">
        <v>71</v>
      </c>
      <c r="Z1128" t="s">
        <v>42</v>
      </c>
      <c r="AA1128" t="s">
        <v>162</v>
      </c>
      <c r="AB1128" t="s">
        <v>44</v>
      </c>
      <c r="AC1128" t="s">
        <v>45</v>
      </c>
      <c r="AD1128" t="s">
        <v>45</v>
      </c>
      <c r="AE1128" t="s">
        <v>45</v>
      </c>
      <c r="AF1128" t="s">
        <v>45</v>
      </c>
      <c r="AG1128" t="s">
        <v>45</v>
      </c>
      <c r="AH1128" t="s">
        <v>45</v>
      </c>
      <c r="AI1128" t="s">
        <v>46</v>
      </c>
      <c r="AJ1128" t="s">
        <v>45</v>
      </c>
      <c r="AK1128" t="s">
        <v>45</v>
      </c>
    </row>
    <row r="1129" spans="1:37" x14ac:dyDescent="0.25">
      <c r="A1129">
        <v>5</v>
      </c>
      <c r="B1129" t="s">
        <v>36</v>
      </c>
      <c r="C1129">
        <v>0</v>
      </c>
      <c r="D1129" t="s">
        <v>1814</v>
      </c>
      <c r="E1129">
        <v>6733</v>
      </c>
      <c r="F1129" t="s">
        <v>1815</v>
      </c>
      <c r="G1129">
        <v>1026744</v>
      </c>
      <c r="H1129">
        <v>1</v>
      </c>
      <c r="I1129" t="s">
        <v>2202</v>
      </c>
      <c r="J1129" t="s">
        <v>2203</v>
      </c>
      <c r="K1129" s="1">
        <v>16347</v>
      </c>
      <c r="L1129" t="s">
        <v>40</v>
      </c>
      <c r="M1129">
        <v>1189414856</v>
      </c>
      <c r="N1129">
        <v>2025</v>
      </c>
      <c r="O1129">
        <v>3</v>
      </c>
      <c r="P1129">
        <v>19</v>
      </c>
      <c r="Q1129" s="1">
        <v>45735</v>
      </c>
      <c r="R1129">
        <v>190</v>
      </c>
      <c r="S1129">
        <v>13</v>
      </c>
      <c r="T1129">
        <v>4</v>
      </c>
      <c r="U1129">
        <v>302401</v>
      </c>
      <c r="V1129">
        <v>2</v>
      </c>
      <c r="W1129" t="s">
        <v>41</v>
      </c>
      <c r="X1129" t="s">
        <v>63</v>
      </c>
      <c r="Y1129">
        <v>80</v>
      </c>
      <c r="Z1129" t="s">
        <v>42</v>
      </c>
      <c r="AA1129" t="s">
        <v>162</v>
      </c>
      <c r="AB1129" t="s">
        <v>70</v>
      </c>
      <c r="AC1129" t="s">
        <v>45</v>
      </c>
      <c r="AD1129" t="s">
        <v>45</v>
      </c>
      <c r="AE1129" t="s">
        <v>45</v>
      </c>
      <c r="AF1129" t="s">
        <v>45</v>
      </c>
      <c r="AG1129" t="s">
        <v>45</v>
      </c>
      <c r="AH1129" t="s">
        <v>45</v>
      </c>
      <c r="AI1129" t="s">
        <v>46</v>
      </c>
      <c r="AJ1129" t="s">
        <v>45</v>
      </c>
      <c r="AK1129" t="s">
        <v>45</v>
      </c>
    </row>
    <row r="1130" spans="1:37" x14ac:dyDescent="0.25">
      <c r="A1130">
        <v>5</v>
      </c>
      <c r="B1130" t="s">
        <v>36</v>
      </c>
      <c r="C1130">
        <v>4</v>
      </c>
      <c r="D1130" t="s">
        <v>1144</v>
      </c>
      <c r="E1130">
        <v>6332</v>
      </c>
      <c r="F1130" t="s">
        <v>1144</v>
      </c>
      <c r="G1130">
        <v>1026803</v>
      </c>
      <c r="H1130">
        <v>1</v>
      </c>
      <c r="I1130" t="s">
        <v>1344</v>
      </c>
      <c r="J1130">
        <v>22913</v>
      </c>
      <c r="K1130" s="1">
        <v>16042</v>
      </c>
      <c r="L1130" t="s">
        <v>43</v>
      </c>
      <c r="M1130">
        <v>1007032111</v>
      </c>
      <c r="N1130">
        <v>2024</v>
      </c>
      <c r="O1130">
        <v>3</v>
      </c>
      <c r="P1130">
        <v>21</v>
      </c>
      <c r="Q1130" s="1">
        <v>45372</v>
      </c>
      <c r="R1130" t="s">
        <v>1345</v>
      </c>
      <c r="S1130">
        <v>9</v>
      </c>
      <c r="T1130">
        <v>16</v>
      </c>
      <c r="U1130">
        <v>302303</v>
      </c>
      <c r="V1130">
        <v>2</v>
      </c>
      <c r="W1130" t="s">
        <v>41</v>
      </c>
      <c r="X1130" t="s">
        <v>41</v>
      </c>
      <c r="Y1130">
        <v>80</v>
      </c>
      <c r="Z1130" t="s">
        <v>42</v>
      </c>
      <c r="AA1130" t="s">
        <v>43</v>
      </c>
      <c r="AB1130" t="s">
        <v>44</v>
      </c>
      <c r="AC1130">
        <v>66</v>
      </c>
      <c r="AD1130">
        <v>160</v>
      </c>
      <c r="AE1130" t="s">
        <v>45</v>
      </c>
      <c r="AF1130" t="s">
        <v>45</v>
      </c>
      <c r="AG1130" t="s">
        <v>45</v>
      </c>
      <c r="AH1130" t="s">
        <v>45</v>
      </c>
      <c r="AI1130" t="s">
        <v>46</v>
      </c>
      <c r="AJ1130" t="s">
        <v>45</v>
      </c>
      <c r="AK1130" t="s">
        <v>45</v>
      </c>
    </row>
    <row r="1131" spans="1:37" x14ac:dyDescent="0.25">
      <c r="A1131">
        <v>5</v>
      </c>
      <c r="B1131" t="s">
        <v>36</v>
      </c>
      <c r="C1131">
        <v>1</v>
      </c>
      <c r="D1131" t="s">
        <v>37</v>
      </c>
      <c r="E1131">
        <v>31276</v>
      </c>
      <c r="F1131" t="s">
        <v>2726</v>
      </c>
      <c r="G1131">
        <v>1027154</v>
      </c>
      <c r="H1131">
        <v>1</v>
      </c>
      <c r="I1131" t="s">
        <v>2741</v>
      </c>
      <c r="J1131">
        <v>3785</v>
      </c>
      <c r="K1131" s="1">
        <v>23519</v>
      </c>
      <c r="L1131" t="s">
        <v>40</v>
      </c>
      <c r="M1131">
        <v>1157634076</v>
      </c>
      <c r="N1131">
        <v>2025</v>
      </c>
      <c r="O1131">
        <v>1</v>
      </c>
      <c r="P1131">
        <v>21</v>
      </c>
      <c r="Q1131" s="1">
        <v>45678</v>
      </c>
      <c r="R1131">
        <v>575</v>
      </c>
      <c r="S1131">
        <v>7</v>
      </c>
      <c r="T1131">
        <v>17</v>
      </c>
      <c r="U1131">
        <v>302303</v>
      </c>
      <c r="V1131">
        <v>2</v>
      </c>
      <c r="W1131" t="s">
        <v>44</v>
      </c>
      <c r="X1131" t="s">
        <v>44</v>
      </c>
      <c r="Y1131">
        <v>60</v>
      </c>
      <c r="Z1131" t="s">
        <v>42</v>
      </c>
      <c r="AA1131" t="s">
        <v>43</v>
      </c>
      <c r="AB1131" t="s">
        <v>44</v>
      </c>
      <c r="AC1131" t="s">
        <v>45</v>
      </c>
      <c r="AD1131" t="s">
        <v>45</v>
      </c>
      <c r="AE1131" t="s">
        <v>45</v>
      </c>
      <c r="AF1131" t="s">
        <v>45</v>
      </c>
      <c r="AG1131" t="s">
        <v>45</v>
      </c>
      <c r="AH1131" t="s">
        <v>45</v>
      </c>
      <c r="AI1131" t="s">
        <v>46</v>
      </c>
      <c r="AJ1131" t="s">
        <v>45</v>
      </c>
      <c r="AK1131" t="s">
        <v>45</v>
      </c>
    </row>
    <row r="1132" spans="1:37" x14ac:dyDescent="0.25">
      <c r="A1132">
        <v>5</v>
      </c>
      <c r="B1132" t="s">
        <v>36</v>
      </c>
      <c r="C1132">
        <v>8</v>
      </c>
      <c r="D1132" t="s">
        <v>1012</v>
      </c>
      <c r="E1132">
        <v>6326</v>
      </c>
      <c r="F1132" t="s">
        <v>1012</v>
      </c>
      <c r="G1132">
        <v>1032507</v>
      </c>
      <c r="H1132">
        <v>1</v>
      </c>
      <c r="I1132" t="s">
        <v>1086</v>
      </c>
      <c r="J1132">
        <v>1183</v>
      </c>
      <c r="K1132" s="1">
        <v>17968</v>
      </c>
      <c r="L1132" t="s">
        <v>43</v>
      </c>
      <c r="M1132">
        <v>1191861437</v>
      </c>
      <c r="N1132">
        <v>2025</v>
      </c>
      <c r="O1132">
        <v>3</v>
      </c>
      <c r="P1132">
        <v>5</v>
      </c>
      <c r="Q1132" s="1">
        <v>45721</v>
      </c>
      <c r="R1132" t="s">
        <v>1062</v>
      </c>
      <c r="S1132">
        <v>8</v>
      </c>
      <c r="T1132">
        <v>2</v>
      </c>
      <c r="U1132">
        <v>302303</v>
      </c>
      <c r="V1132">
        <v>2</v>
      </c>
      <c r="W1132" t="s">
        <v>41</v>
      </c>
      <c r="X1132" t="s">
        <v>41</v>
      </c>
      <c r="Y1132">
        <v>75</v>
      </c>
      <c r="Z1132" t="s">
        <v>42</v>
      </c>
      <c r="AA1132" t="s">
        <v>43</v>
      </c>
      <c r="AB1132" t="s">
        <v>70</v>
      </c>
      <c r="AC1132">
        <v>75</v>
      </c>
      <c r="AD1132">
        <v>165</v>
      </c>
      <c r="AE1132" t="s">
        <v>45</v>
      </c>
      <c r="AF1132" t="s">
        <v>166</v>
      </c>
      <c r="AG1132" t="s">
        <v>45</v>
      </c>
      <c r="AH1132" t="s">
        <v>45</v>
      </c>
      <c r="AI1132" t="s">
        <v>46</v>
      </c>
      <c r="AJ1132" t="s">
        <v>45</v>
      </c>
      <c r="AK1132" t="s">
        <v>45</v>
      </c>
    </row>
    <row r="1133" spans="1:37" x14ac:dyDescent="0.25">
      <c r="A1133">
        <v>5</v>
      </c>
      <c r="B1133" t="s">
        <v>36</v>
      </c>
      <c r="C1133">
        <v>1</v>
      </c>
      <c r="D1133" t="s">
        <v>37</v>
      </c>
      <c r="E1133">
        <v>6312</v>
      </c>
      <c r="F1133" t="s">
        <v>38</v>
      </c>
      <c r="G1133">
        <v>1032643</v>
      </c>
      <c r="H1133">
        <v>1</v>
      </c>
      <c r="I1133" t="s">
        <v>463</v>
      </c>
      <c r="J1133">
        <v>83789</v>
      </c>
      <c r="K1133" s="1">
        <v>19095</v>
      </c>
      <c r="L1133" t="s">
        <v>40</v>
      </c>
      <c r="M1133">
        <v>1195006387</v>
      </c>
      <c r="N1133">
        <v>2025</v>
      </c>
      <c r="O1133">
        <v>3</v>
      </c>
      <c r="P1133">
        <v>20</v>
      </c>
      <c r="Q1133" s="1">
        <v>45736</v>
      </c>
      <c r="R1133">
        <v>634</v>
      </c>
      <c r="S1133">
        <v>12</v>
      </c>
      <c r="T1133">
        <v>2</v>
      </c>
      <c r="U1133">
        <v>302101</v>
      </c>
      <c r="V1133">
        <v>2</v>
      </c>
      <c r="W1133" t="s">
        <v>41</v>
      </c>
      <c r="X1133" t="s">
        <v>41</v>
      </c>
      <c r="Y1133">
        <v>72</v>
      </c>
      <c r="Z1133" t="s">
        <v>42</v>
      </c>
      <c r="AA1133" t="s">
        <v>43</v>
      </c>
      <c r="AB1133" t="s">
        <v>44</v>
      </c>
      <c r="AC1133" t="s">
        <v>45</v>
      </c>
      <c r="AD1133" t="s">
        <v>45</v>
      </c>
      <c r="AE1133" t="s">
        <v>45</v>
      </c>
      <c r="AF1133" t="s">
        <v>45</v>
      </c>
      <c r="AG1133" t="s">
        <v>45</v>
      </c>
      <c r="AH1133" t="s">
        <v>45</v>
      </c>
      <c r="AI1133" t="s">
        <v>46</v>
      </c>
      <c r="AJ1133" t="s">
        <v>45</v>
      </c>
      <c r="AK1133" t="s">
        <v>45</v>
      </c>
    </row>
    <row r="1134" spans="1:37" x14ac:dyDescent="0.25">
      <c r="A1134">
        <v>5</v>
      </c>
      <c r="B1134" t="s">
        <v>36</v>
      </c>
      <c r="C1134">
        <v>0</v>
      </c>
      <c r="D1134" t="s">
        <v>1814</v>
      </c>
      <c r="E1134">
        <v>6733</v>
      </c>
      <c r="F1134" t="s">
        <v>1815</v>
      </c>
      <c r="G1134">
        <v>1032812</v>
      </c>
      <c r="H1134">
        <v>1</v>
      </c>
      <c r="I1134" t="s">
        <v>2204</v>
      </c>
      <c r="J1134" t="s">
        <v>2205</v>
      </c>
      <c r="K1134" s="1">
        <v>24076</v>
      </c>
      <c r="L1134" t="s">
        <v>43</v>
      </c>
      <c r="M1134">
        <v>1097875947</v>
      </c>
      <c r="N1134">
        <v>2024</v>
      </c>
      <c r="O1134">
        <v>9</v>
      </c>
      <c r="P1134">
        <v>14</v>
      </c>
      <c r="Q1134" s="1">
        <v>45549</v>
      </c>
      <c r="R1134">
        <v>748</v>
      </c>
      <c r="S1134">
        <v>8</v>
      </c>
      <c r="T1134">
        <v>1</v>
      </c>
      <c r="U1134">
        <v>302401</v>
      </c>
      <c r="V1134">
        <v>1</v>
      </c>
      <c r="W1134" t="s">
        <v>41</v>
      </c>
      <c r="X1134" t="s">
        <v>41</v>
      </c>
      <c r="Y1134">
        <v>58</v>
      </c>
      <c r="Z1134" t="s">
        <v>42</v>
      </c>
      <c r="AA1134" t="s">
        <v>162</v>
      </c>
      <c r="AB1134" t="s">
        <v>44</v>
      </c>
      <c r="AC1134" t="s">
        <v>45</v>
      </c>
      <c r="AD1134" t="s">
        <v>45</v>
      </c>
      <c r="AE1134" t="s">
        <v>45</v>
      </c>
      <c r="AF1134" t="s">
        <v>45</v>
      </c>
      <c r="AG1134" t="s">
        <v>45</v>
      </c>
      <c r="AH1134" t="s">
        <v>45</v>
      </c>
      <c r="AI1134" t="s">
        <v>46</v>
      </c>
      <c r="AJ1134" t="s">
        <v>45</v>
      </c>
      <c r="AK1134" t="s">
        <v>45</v>
      </c>
    </row>
    <row r="1135" spans="1:37" x14ac:dyDescent="0.25">
      <c r="A1135">
        <v>5</v>
      </c>
      <c r="B1135" t="s">
        <v>36</v>
      </c>
      <c r="C1135">
        <v>1</v>
      </c>
      <c r="D1135" t="s">
        <v>37</v>
      </c>
      <c r="E1135">
        <v>6312</v>
      </c>
      <c r="F1135" t="s">
        <v>38</v>
      </c>
      <c r="G1135">
        <v>1033005</v>
      </c>
      <c r="H1135">
        <v>1</v>
      </c>
      <c r="I1135" t="s">
        <v>464</v>
      </c>
      <c r="J1135">
        <v>1033005</v>
      </c>
      <c r="K1135" s="1">
        <v>23055</v>
      </c>
      <c r="L1135" t="s">
        <v>40</v>
      </c>
      <c r="M1135">
        <v>1187320128</v>
      </c>
      <c r="N1135">
        <v>2025</v>
      </c>
      <c r="O1135">
        <v>3</v>
      </c>
      <c r="P1135">
        <v>15</v>
      </c>
      <c r="Q1135" s="1">
        <v>45731</v>
      </c>
      <c r="R1135">
        <v>631</v>
      </c>
      <c r="S1135">
        <v>6</v>
      </c>
      <c r="T1135">
        <v>7</v>
      </c>
      <c r="U1135">
        <v>302303</v>
      </c>
      <c r="V1135">
        <v>2</v>
      </c>
      <c r="W1135" t="s">
        <v>41</v>
      </c>
      <c r="X1135" t="s">
        <v>41</v>
      </c>
      <c r="Y1135">
        <v>62</v>
      </c>
      <c r="Z1135" t="s">
        <v>42</v>
      </c>
      <c r="AA1135" t="s">
        <v>43</v>
      </c>
      <c r="AB1135" t="s">
        <v>44</v>
      </c>
      <c r="AC1135">
        <v>47</v>
      </c>
      <c r="AD1135">
        <v>142</v>
      </c>
      <c r="AE1135" t="s">
        <v>45</v>
      </c>
      <c r="AF1135" t="s">
        <v>45</v>
      </c>
      <c r="AG1135" t="s">
        <v>45</v>
      </c>
      <c r="AH1135" t="s">
        <v>45</v>
      </c>
      <c r="AI1135" t="s">
        <v>46</v>
      </c>
      <c r="AJ1135" t="s">
        <v>45</v>
      </c>
      <c r="AK1135" t="s">
        <v>45</v>
      </c>
    </row>
    <row r="1136" spans="1:37" x14ac:dyDescent="0.25">
      <c r="A1136">
        <v>5</v>
      </c>
      <c r="B1136" t="s">
        <v>36</v>
      </c>
      <c r="C1136">
        <v>0</v>
      </c>
      <c r="D1136" t="s">
        <v>1814</v>
      </c>
      <c r="E1136">
        <v>6733</v>
      </c>
      <c r="F1136" t="s">
        <v>1815</v>
      </c>
      <c r="G1136">
        <v>1033005</v>
      </c>
      <c r="H1136">
        <v>1</v>
      </c>
      <c r="I1136" t="s">
        <v>464</v>
      </c>
      <c r="J1136" t="s">
        <v>2206</v>
      </c>
      <c r="K1136" s="1">
        <v>23055</v>
      </c>
      <c r="L1136" t="s">
        <v>40</v>
      </c>
      <c r="M1136">
        <v>1191572242</v>
      </c>
      <c r="N1136">
        <v>2025</v>
      </c>
      <c r="O1136">
        <v>3</v>
      </c>
      <c r="P1136">
        <v>21</v>
      </c>
      <c r="Q1136" s="1">
        <v>45737</v>
      </c>
      <c r="R1136">
        <v>200</v>
      </c>
      <c r="S1136">
        <v>11</v>
      </c>
      <c r="T1136">
        <v>15</v>
      </c>
      <c r="U1136">
        <v>303510</v>
      </c>
      <c r="V1136">
        <v>2</v>
      </c>
      <c r="W1136" t="s">
        <v>41</v>
      </c>
      <c r="X1136" t="s">
        <v>41</v>
      </c>
      <c r="Y1136">
        <v>62</v>
      </c>
      <c r="Z1136" t="s">
        <v>42</v>
      </c>
      <c r="AA1136" t="s">
        <v>43</v>
      </c>
      <c r="AB1136" t="s">
        <v>44</v>
      </c>
      <c r="AC1136" t="s">
        <v>45</v>
      </c>
      <c r="AD1136" t="s">
        <v>45</v>
      </c>
      <c r="AE1136" t="s">
        <v>45</v>
      </c>
      <c r="AF1136" t="s">
        <v>45</v>
      </c>
      <c r="AG1136" t="s">
        <v>45</v>
      </c>
      <c r="AH1136" t="s">
        <v>45</v>
      </c>
      <c r="AI1136" t="s">
        <v>46</v>
      </c>
      <c r="AJ1136" t="s">
        <v>45</v>
      </c>
      <c r="AK1136" t="s">
        <v>45</v>
      </c>
    </row>
    <row r="1137" spans="1:37" x14ac:dyDescent="0.25">
      <c r="A1137">
        <v>5</v>
      </c>
      <c r="B1137" t="s">
        <v>36</v>
      </c>
      <c r="C1137">
        <v>0</v>
      </c>
      <c r="D1137" t="s">
        <v>1814</v>
      </c>
      <c r="E1137">
        <v>6733</v>
      </c>
      <c r="F1137" t="s">
        <v>1815</v>
      </c>
      <c r="G1137">
        <v>1033355</v>
      </c>
      <c r="H1137">
        <v>1</v>
      </c>
      <c r="I1137" t="s">
        <v>2207</v>
      </c>
      <c r="J1137" t="s">
        <v>2208</v>
      </c>
      <c r="K1137" s="1">
        <v>22930</v>
      </c>
      <c r="L1137" t="s">
        <v>40</v>
      </c>
      <c r="M1137">
        <v>1183500366</v>
      </c>
      <c r="N1137">
        <v>2025</v>
      </c>
      <c r="O1137">
        <v>3</v>
      </c>
      <c r="P1137">
        <v>4</v>
      </c>
      <c r="Q1137" s="1">
        <v>45720</v>
      </c>
      <c r="R1137">
        <v>152</v>
      </c>
      <c r="S1137">
        <v>7</v>
      </c>
      <c r="T1137">
        <v>1</v>
      </c>
      <c r="U1137">
        <v>302401</v>
      </c>
      <c r="V1137">
        <v>2</v>
      </c>
      <c r="W1137" t="s">
        <v>41</v>
      </c>
      <c r="X1137" t="s">
        <v>41</v>
      </c>
      <c r="Y1137">
        <v>62</v>
      </c>
      <c r="Z1137" t="s">
        <v>42</v>
      </c>
      <c r="AA1137" t="s">
        <v>162</v>
      </c>
      <c r="AB1137" t="s">
        <v>44</v>
      </c>
      <c r="AC1137" t="s">
        <v>45</v>
      </c>
      <c r="AD1137" t="s">
        <v>45</v>
      </c>
      <c r="AE1137" t="s">
        <v>45</v>
      </c>
      <c r="AF1137" t="s">
        <v>45</v>
      </c>
      <c r="AG1137" t="s">
        <v>45</v>
      </c>
      <c r="AH1137" t="s">
        <v>45</v>
      </c>
      <c r="AI1137" t="s">
        <v>46</v>
      </c>
      <c r="AJ1137" t="s">
        <v>45</v>
      </c>
      <c r="AK1137" t="s">
        <v>45</v>
      </c>
    </row>
    <row r="1138" spans="1:37" x14ac:dyDescent="0.25">
      <c r="A1138">
        <v>5</v>
      </c>
      <c r="B1138" t="s">
        <v>36</v>
      </c>
      <c r="C1138">
        <v>0</v>
      </c>
      <c r="D1138" t="s">
        <v>1814</v>
      </c>
      <c r="E1138">
        <v>6733</v>
      </c>
      <c r="F1138" t="s">
        <v>1815</v>
      </c>
      <c r="G1138">
        <v>1033430</v>
      </c>
      <c r="H1138">
        <v>1</v>
      </c>
      <c r="I1138" t="s">
        <v>2209</v>
      </c>
      <c r="J1138" t="s">
        <v>2210</v>
      </c>
      <c r="K1138" s="1">
        <v>22570</v>
      </c>
      <c r="L1138" t="s">
        <v>43</v>
      </c>
      <c r="M1138">
        <v>1142298093</v>
      </c>
      <c r="N1138">
        <v>2024</v>
      </c>
      <c r="O1138">
        <v>12</v>
      </c>
      <c r="P1138">
        <v>11</v>
      </c>
      <c r="Q1138" s="1">
        <v>45637</v>
      </c>
      <c r="R1138">
        <v>962</v>
      </c>
      <c r="S1138">
        <v>4</v>
      </c>
      <c r="T1138">
        <v>13</v>
      </c>
      <c r="U1138">
        <v>300201</v>
      </c>
      <c r="V1138">
        <v>2</v>
      </c>
      <c r="W1138" t="s">
        <v>41</v>
      </c>
      <c r="X1138" t="s">
        <v>41</v>
      </c>
      <c r="Y1138">
        <v>63</v>
      </c>
      <c r="Z1138" t="s">
        <v>42</v>
      </c>
      <c r="AA1138" t="s">
        <v>43</v>
      </c>
      <c r="AB1138" t="s">
        <v>44</v>
      </c>
      <c r="AC1138" t="s">
        <v>45</v>
      </c>
      <c r="AD1138" t="s">
        <v>45</v>
      </c>
      <c r="AE1138" t="s">
        <v>45</v>
      </c>
      <c r="AF1138" t="s">
        <v>45</v>
      </c>
      <c r="AG1138" t="s">
        <v>45</v>
      </c>
      <c r="AH1138" t="s">
        <v>45</v>
      </c>
      <c r="AI1138" t="s">
        <v>46</v>
      </c>
      <c r="AJ1138" t="s">
        <v>45</v>
      </c>
      <c r="AK1138" t="s">
        <v>45</v>
      </c>
    </row>
    <row r="1139" spans="1:37" x14ac:dyDescent="0.25">
      <c r="A1139">
        <v>5</v>
      </c>
      <c r="B1139" t="s">
        <v>36</v>
      </c>
      <c r="C1139">
        <v>0</v>
      </c>
      <c r="D1139" t="s">
        <v>1814</v>
      </c>
      <c r="E1139">
        <v>6733</v>
      </c>
      <c r="F1139" t="s">
        <v>1815</v>
      </c>
      <c r="G1139">
        <v>1034291</v>
      </c>
      <c r="H1139">
        <v>1</v>
      </c>
      <c r="I1139" t="s">
        <v>2211</v>
      </c>
      <c r="J1139" t="s">
        <v>2212</v>
      </c>
      <c r="K1139" s="1">
        <v>10719</v>
      </c>
      <c r="L1139" t="s">
        <v>43</v>
      </c>
      <c r="M1139">
        <v>1121364029</v>
      </c>
      <c r="N1139">
        <v>2024</v>
      </c>
      <c r="O1139">
        <v>10</v>
      </c>
      <c r="P1139">
        <v>28</v>
      </c>
      <c r="Q1139" s="1">
        <v>45593</v>
      </c>
      <c r="R1139">
        <v>855</v>
      </c>
      <c r="S1139">
        <v>16</v>
      </c>
      <c r="T1139">
        <v>15</v>
      </c>
      <c r="U1139">
        <v>302401</v>
      </c>
      <c r="V1139">
        <v>2</v>
      </c>
      <c r="W1139" t="s">
        <v>41</v>
      </c>
      <c r="X1139" t="s">
        <v>63</v>
      </c>
      <c r="Y1139">
        <v>95</v>
      </c>
      <c r="Z1139" t="s">
        <v>42</v>
      </c>
      <c r="AA1139" t="s">
        <v>162</v>
      </c>
      <c r="AB1139" t="s">
        <v>44</v>
      </c>
      <c r="AC1139">
        <v>65</v>
      </c>
      <c r="AD1139">
        <v>170</v>
      </c>
      <c r="AE1139" t="s">
        <v>45</v>
      </c>
      <c r="AF1139" t="s">
        <v>45</v>
      </c>
      <c r="AG1139" t="s">
        <v>45</v>
      </c>
      <c r="AH1139" t="s">
        <v>45</v>
      </c>
      <c r="AI1139" t="s">
        <v>46</v>
      </c>
      <c r="AJ1139" t="s">
        <v>45</v>
      </c>
      <c r="AK1139" t="s">
        <v>45</v>
      </c>
    </row>
    <row r="1140" spans="1:37" x14ac:dyDescent="0.25">
      <c r="A1140">
        <v>5</v>
      </c>
      <c r="B1140" t="s">
        <v>36</v>
      </c>
      <c r="C1140">
        <v>8</v>
      </c>
      <c r="D1140" t="s">
        <v>1012</v>
      </c>
      <c r="E1140">
        <v>6326</v>
      </c>
      <c r="F1140" t="s">
        <v>1012</v>
      </c>
      <c r="G1140">
        <v>1034506</v>
      </c>
      <c r="H1140">
        <v>1</v>
      </c>
      <c r="I1140" t="s">
        <v>1087</v>
      </c>
      <c r="J1140">
        <v>4161</v>
      </c>
      <c r="K1140" s="1">
        <v>21852</v>
      </c>
      <c r="L1140" t="s">
        <v>40</v>
      </c>
      <c r="M1140">
        <v>1190480837</v>
      </c>
      <c r="N1140">
        <v>2025</v>
      </c>
      <c r="O1140">
        <v>3</v>
      </c>
      <c r="P1140">
        <v>14</v>
      </c>
      <c r="Q1140" s="1">
        <v>45730</v>
      </c>
      <c r="R1140" t="s">
        <v>1026</v>
      </c>
      <c r="S1140">
        <v>16</v>
      </c>
      <c r="T1140">
        <v>3</v>
      </c>
      <c r="U1140">
        <v>302303</v>
      </c>
      <c r="V1140">
        <v>2</v>
      </c>
      <c r="W1140" t="s">
        <v>41</v>
      </c>
      <c r="X1140" t="s">
        <v>41</v>
      </c>
      <c r="Y1140">
        <v>65</v>
      </c>
      <c r="Z1140" t="s">
        <v>42</v>
      </c>
      <c r="AA1140" t="s">
        <v>43</v>
      </c>
      <c r="AB1140" t="s">
        <v>44</v>
      </c>
      <c r="AC1140">
        <v>48.5</v>
      </c>
      <c r="AD1140">
        <v>144</v>
      </c>
      <c r="AE1140" t="s">
        <v>45</v>
      </c>
      <c r="AF1140" t="s">
        <v>126</v>
      </c>
      <c r="AG1140" t="s">
        <v>45</v>
      </c>
      <c r="AH1140" t="s">
        <v>45</v>
      </c>
      <c r="AI1140" t="s">
        <v>46</v>
      </c>
      <c r="AJ1140" t="s">
        <v>45</v>
      </c>
      <c r="AK1140" t="s">
        <v>45</v>
      </c>
    </row>
    <row r="1141" spans="1:37" x14ac:dyDescent="0.25">
      <c r="A1141">
        <v>5</v>
      </c>
      <c r="B1141" t="s">
        <v>36</v>
      </c>
      <c r="C1141">
        <v>1</v>
      </c>
      <c r="D1141" t="s">
        <v>37</v>
      </c>
      <c r="E1141">
        <v>6312</v>
      </c>
      <c r="F1141" t="s">
        <v>38</v>
      </c>
      <c r="G1141">
        <v>1034843</v>
      </c>
      <c r="H1141">
        <v>1</v>
      </c>
      <c r="I1141" t="s">
        <v>465</v>
      </c>
      <c r="J1141">
        <v>78249</v>
      </c>
      <c r="K1141" s="1">
        <v>17560</v>
      </c>
      <c r="L1141" t="s">
        <v>43</v>
      </c>
      <c r="M1141">
        <v>1191534356</v>
      </c>
      <c r="N1141">
        <v>2025</v>
      </c>
      <c r="O1141">
        <v>3</v>
      </c>
      <c r="P1141">
        <v>25</v>
      </c>
      <c r="Q1141" s="1">
        <v>45741</v>
      </c>
      <c r="R1141">
        <v>638</v>
      </c>
      <c r="S1141">
        <v>11</v>
      </c>
      <c r="T1141">
        <v>13</v>
      </c>
      <c r="U1141">
        <v>302303</v>
      </c>
      <c r="V1141">
        <v>2</v>
      </c>
      <c r="W1141" t="s">
        <v>41</v>
      </c>
      <c r="X1141" t="s">
        <v>41</v>
      </c>
      <c r="Y1141">
        <v>77</v>
      </c>
      <c r="Z1141" t="s">
        <v>42</v>
      </c>
      <c r="AA1141" t="s">
        <v>43</v>
      </c>
      <c r="AB1141" t="s">
        <v>44</v>
      </c>
      <c r="AC1141">
        <v>49</v>
      </c>
      <c r="AD1141">
        <v>153</v>
      </c>
      <c r="AE1141" t="s">
        <v>45</v>
      </c>
      <c r="AF1141" t="s">
        <v>170</v>
      </c>
      <c r="AG1141" t="s">
        <v>45</v>
      </c>
      <c r="AH1141" t="s">
        <v>45</v>
      </c>
      <c r="AI1141" t="s">
        <v>46</v>
      </c>
      <c r="AJ1141" t="s">
        <v>45</v>
      </c>
      <c r="AK1141" t="s">
        <v>45</v>
      </c>
    </row>
    <row r="1142" spans="1:37" x14ac:dyDescent="0.25">
      <c r="A1142">
        <v>5</v>
      </c>
      <c r="B1142" t="s">
        <v>36</v>
      </c>
      <c r="C1142">
        <v>0</v>
      </c>
      <c r="D1142" t="s">
        <v>1814</v>
      </c>
      <c r="E1142">
        <v>6733</v>
      </c>
      <c r="F1142" t="s">
        <v>1815</v>
      </c>
      <c r="G1142">
        <v>1034843</v>
      </c>
      <c r="H1142">
        <v>1</v>
      </c>
      <c r="I1142" t="s">
        <v>465</v>
      </c>
      <c r="J1142" t="s">
        <v>2213</v>
      </c>
      <c r="K1142" s="1">
        <v>17560</v>
      </c>
      <c r="L1142" t="s">
        <v>43</v>
      </c>
      <c r="M1142">
        <v>1156912634</v>
      </c>
      <c r="N1142">
        <v>2025</v>
      </c>
      <c r="O1142">
        <v>1</v>
      </c>
      <c r="P1142">
        <v>17</v>
      </c>
      <c r="Q1142" s="1">
        <v>45674</v>
      </c>
      <c r="R1142">
        <v>36</v>
      </c>
      <c r="S1142">
        <v>3</v>
      </c>
      <c r="T1142">
        <v>5</v>
      </c>
      <c r="U1142">
        <v>302401</v>
      </c>
      <c r="V1142">
        <v>2</v>
      </c>
      <c r="W1142" t="s">
        <v>41</v>
      </c>
      <c r="X1142" t="s">
        <v>41</v>
      </c>
      <c r="Y1142">
        <v>76</v>
      </c>
      <c r="Z1142" t="s">
        <v>42</v>
      </c>
      <c r="AA1142" t="s">
        <v>162</v>
      </c>
      <c r="AB1142" t="s">
        <v>44</v>
      </c>
      <c r="AC1142" t="s">
        <v>45</v>
      </c>
      <c r="AD1142" t="s">
        <v>45</v>
      </c>
      <c r="AE1142" t="s">
        <v>45</v>
      </c>
      <c r="AF1142" t="s">
        <v>45</v>
      </c>
      <c r="AG1142" t="s">
        <v>45</v>
      </c>
      <c r="AH1142" t="s">
        <v>45</v>
      </c>
      <c r="AI1142" t="s">
        <v>46</v>
      </c>
      <c r="AJ1142" t="s">
        <v>45</v>
      </c>
      <c r="AK1142" t="s">
        <v>45</v>
      </c>
    </row>
    <row r="1143" spans="1:37" x14ac:dyDescent="0.25">
      <c r="A1143">
        <v>5</v>
      </c>
      <c r="B1143" t="s">
        <v>36</v>
      </c>
      <c r="C1143">
        <v>10</v>
      </c>
      <c r="D1143" t="s">
        <v>952</v>
      </c>
      <c r="E1143">
        <v>6322</v>
      </c>
      <c r="F1143" t="s">
        <v>952</v>
      </c>
      <c r="G1143">
        <v>1034888</v>
      </c>
      <c r="H1143">
        <v>1</v>
      </c>
      <c r="I1143" t="s">
        <v>981</v>
      </c>
      <c r="J1143">
        <v>7063</v>
      </c>
      <c r="K1143" s="1">
        <v>23869</v>
      </c>
      <c r="L1143" t="s">
        <v>40</v>
      </c>
      <c r="M1143">
        <v>1018611762</v>
      </c>
      <c r="N1143">
        <v>2024</v>
      </c>
      <c r="O1143">
        <v>4</v>
      </c>
      <c r="P1143">
        <v>13</v>
      </c>
      <c r="Q1143" s="1">
        <v>45395</v>
      </c>
      <c r="R1143" t="s">
        <v>960</v>
      </c>
      <c r="S1143">
        <v>5</v>
      </c>
      <c r="T1143">
        <v>2</v>
      </c>
      <c r="U1143">
        <v>302303</v>
      </c>
      <c r="V1143">
        <v>2</v>
      </c>
      <c r="W1143" t="s">
        <v>44</v>
      </c>
      <c r="X1143" t="s">
        <v>44</v>
      </c>
      <c r="Y1143">
        <v>58</v>
      </c>
      <c r="Z1143" t="s">
        <v>42</v>
      </c>
      <c r="AA1143" t="s">
        <v>43</v>
      </c>
      <c r="AB1143" t="s">
        <v>44</v>
      </c>
      <c r="AC1143" t="s">
        <v>45</v>
      </c>
      <c r="AD1143" t="s">
        <v>45</v>
      </c>
      <c r="AE1143" t="s">
        <v>45</v>
      </c>
      <c r="AF1143" t="s">
        <v>45</v>
      </c>
      <c r="AG1143" t="s">
        <v>45</v>
      </c>
      <c r="AH1143" t="s">
        <v>45</v>
      </c>
      <c r="AI1143" t="s">
        <v>46</v>
      </c>
      <c r="AJ1143" t="s">
        <v>45</v>
      </c>
      <c r="AK1143" t="s">
        <v>45</v>
      </c>
    </row>
    <row r="1144" spans="1:37" x14ac:dyDescent="0.25">
      <c r="A1144">
        <v>5</v>
      </c>
      <c r="B1144" t="s">
        <v>36</v>
      </c>
      <c r="C1144">
        <v>8</v>
      </c>
      <c r="D1144" t="s">
        <v>1012</v>
      </c>
      <c r="E1144">
        <v>6326</v>
      </c>
      <c r="F1144" t="s">
        <v>1012</v>
      </c>
      <c r="G1144">
        <v>1034984</v>
      </c>
      <c r="H1144">
        <v>1</v>
      </c>
      <c r="I1144" t="s">
        <v>1088</v>
      </c>
      <c r="J1144">
        <v>8714</v>
      </c>
      <c r="K1144" s="1">
        <v>14185</v>
      </c>
      <c r="L1144" t="s">
        <v>43</v>
      </c>
      <c r="M1144">
        <v>1156740719</v>
      </c>
      <c r="N1144">
        <v>2025</v>
      </c>
      <c r="O1144">
        <v>1</v>
      </c>
      <c r="P1144">
        <v>7</v>
      </c>
      <c r="Q1144" s="1">
        <v>45664</v>
      </c>
      <c r="R1144" t="s">
        <v>1026</v>
      </c>
      <c r="S1144">
        <v>7</v>
      </c>
      <c r="T1144">
        <v>3</v>
      </c>
      <c r="U1144">
        <v>302101</v>
      </c>
      <c r="V1144">
        <v>2</v>
      </c>
      <c r="W1144" t="s">
        <v>41</v>
      </c>
      <c r="X1144" t="s">
        <v>41</v>
      </c>
      <c r="Y1144">
        <v>86</v>
      </c>
      <c r="Z1144" t="s">
        <v>42</v>
      </c>
      <c r="AA1144" t="s">
        <v>43</v>
      </c>
      <c r="AB1144" t="s">
        <v>44</v>
      </c>
      <c r="AC1144" t="s">
        <v>45</v>
      </c>
      <c r="AD1144" t="s">
        <v>45</v>
      </c>
      <c r="AE1144" t="s">
        <v>45</v>
      </c>
      <c r="AF1144" t="s">
        <v>45</v>
      </c>
      <c r="AG1144" t="s">
        <v>45</v>
      </c>
      <c r="AH1144" t="s">
        <v>45</v>
      </c>
      <c r="AI1144" t="s">
        <v>46</v>
      </c>
      <c r="AJ1144" t="s">
        <v>45</v>
      </c>
      <c r="AK1144" t="s">
        <v>45</v>
      </c>
    </row>
    <row r="1145" spans="1:37" x14ac:dyDescent="0.25">
      <c r="A1145">
        <v>5</v>
      </c>
      <c r="B1145" t="s">
        <v>36</v>
      </c>
      <c r="C1145">
        <v>1</v>
      </c>
      <c r="D1145" t="s">
        <v>37</v>
      </c>
      <c r="E1145">
        <v>6312</v>
      </c>
      <c r="F1145" t="s">
        <v>38</v>
      </c>
      <c r="G1145">
        <v>1036234</v>
      </c>
      <c r="H1145">
        <v>1</v>
      </c>
      <c r="I1145" t="s">
        <v>466</v>
      </c>
      <c r="J1145">
        <v>74174</v>
      </c>
      <c r="K1145" s="1">
        <v>20140</v>
      </c>
      <c r="L1145" t="s">
        <v>43</v>
      </c>
      <c r="M1145">
        <v>1183189388</v>
      </c>
      <c r="N1145">
        <v>2025</v>
      </c>
      <c r="O1145">
        <v>3</v>
      </c>
      <c r="P1145">
        <v>1</v>
      </c>
      <c r="Q1145" s="1">
        <v>45717</v>
      </c>
      <c r="R1145">
        <v>614</v>
      </c>
      <c r="S1145">
        <v>3</v>
      </c>
      <c r="T1145">
        <v>2</v>
      </c>
      <c r="U1145">
        <v>302303</v>
      </c>
      <c r="V1145">
        <v>2</v>
      </c>
      <c r="W1145" t="s">
        <v>41</v>
      </c>
      <c r="X1145" t="s">
        <v>41</v>
      </c>
      <c r="Y1145">
        <v>70</v>
      </c>
      <c r="Z1145" t="s">
        <v>42</v>
      </c>
      <c r="AA1145" t="s">
        <v>43</v>
      </c>
      <c r="AB1145" t="s">
        <v>44</v>
      </c>
      <c r="AC1145">
        <v>62</v>
      </c>
      <c r="AD1145">
        <v>154</v>
      </c>
      <c r="AE1145" t="s">
        <v>45</v>
      </c>
      <c r="AF1145" t="s">
        <v>191</v>
      </c>
      <c r="AG1145" t="s">
        <v>45</v>
      </c>
      <c r="AH1145" t="s">
        <v>45</v>
      </c>
      <c r="AI1145" t="s">
        <v>46</v>
      </c>
      <c r="AJ1145" t="s">
        <v>45</v>
      </c>
      <c r="AK1145" t="s">
        <v>45</v>
      </c>
    </row>
    <row r="1146" spans="1:37" x14ac:dyDescent="0.25">
      <c r="A1146">
        <v>5</v>
      </c>
      <c r="B1146" t="s">
        <v>36</v>
      </c>
      <c r="C1146">
        <v>1</v>
      </c>
      <c r="D1146" t="s">
        <v>37</v>
      </c>
      <c r="E1146">
        <v>6312</v>
      </c>
      <c r="F1146" t="s">
        <v>38</v>
      </c>
      <c r="G1146">
        <v>1036664</v>
      </c>
      <c r="H1146">
        <v>1</v>
      </c>
      <c r="I1146" t="s">
        <v>467</v>
      </c>
      <c r="J1146">
        <v>87191</v>
      </c>
      <c r="K1146" s="1">
        <v>25742</v>
      </c>
      <c r="L1146" t="s">
        <v>43</v>
      </c>
      <c r="M1146">
        <v>1187255944</v>
      </c>
      <c r="N1146">
        <v>2025</v>
      </c>
      <c r="O1146">
        <v>3</v>
      </c>
      <c r="P1146">
        <v>14</v>
      </c>
      <c r="Q1146" s="1">
        <v>45730</v>
      </c>
      <c r="R1146">
        <v>626</v>
      </c>
      <c r="S1146">
        <v>6</v>
      </c>
      <c r="T1146">
        <v>8</v>
      </c>
      <c r="U1146">
        <v>302303</v>
      </c>
      <c r="V1146">
        <v>2</v>
      </c>
      <c r="W1146" t="s">
        <v>41</v>
      </c>
      <c r="X1146" t="s">
        <v>41</v>
      </c>
      <c r="Y1146">
        <v>54</v>
      </c>
      <c r="Z1146" t="s">
        <v>42</v>
      </c>
      <c r="AA1146" t="s">
        <v>43</v>
      </c>
      <c r="AB1146" t="s">
        <v>44</v>
      </c>
      <c r="AC1146" t="s">
        <v>45</v>
      </c>
      <c r="AD1146" t="s">
        <v>45</v>
      </c>
      <c r="AE1146" t="s">
        <v>45</v>
      </c>
      <c r="AF1146" t="s">
        <v>45</v>
      </c>
      <c r="AG1146" t="s">
        <v>45</v>
      </c>
      <c r="AH1146" t="s">
        <v>45</v>
      </c>
      <c r="AI1146" t="s">
        <v>46</v>
      </c>
      <c r="AJ1146" t="s">
        <v>45</v>
      </c>
      <c r="AK1146" t="s">
        <v>45</v>
      </c>
    </row>
    <row r="1147" spans="1:37" x14ac:dyDescent="0.25">
      <c r="A1147">
        <v>5</v>
      </c>
      <c r="B1147" t="s">
        <v>36</v>
      </c>
      <c r="C1147">
        <v>1</v>
      </c>
      <c r="D1147" t="s">
        <v>37</v>
      </c>
      <c r="E1147">
        <v>6312</v>
      </c>
      <c r="F1147" t="s">
        <v>38</v>
      </c>
      <c r="G1147">
        <v>1037891</v>
      </c>
      <c r="H1147">
        <v>1</v>
      </c>
      <c r="I1147" t="s">
        <v>468</v>
      </c>
      <c r="J1147">
        <v>3717</v>
      </c>
      <c r="K1147" s="1">
        <v>17998</v>
      </c>
      <c r="L1147" t="s">
        <v>43</v>
      </c>
      <c r="M1147">
        <v>1104436642</v>
      </c>
      <c r="N1147">
        <v>2024</v>
      </c>
      <c r="O1147">
        <v>9</v>
      </c>
      <c r="P1147">
        <v>25</v>
      </c>
      <c r="Q1147" s="1">
        <v>45560</v>
      </c>
      <c r="R1147">
        <v>654</v>
      </c>
      <c r="S1147">
        <v>1</v>
      </c>
      <c r="T1147">
        <v>2</v>
      </c>
      <c r="U1147">
        <v>302303</v>
      </c>
      <c r="V1147">
        <v>1</v>
      </c>
      <c r="W1147" t="s">
        <v>44</v>
      </c>
      <c r="X1147" t="s">
        <v>44</v>
      </c>
      <c r="Y1147">
        <v>75</v>
      </c>
      <c r="Z1147" t="s">
        <v>42</v>
      </c>
      <c r="AA1147" t="s">
        <v>43</v>
      </c>
      <c r="AB1147" t="s">
        <v>44</v>
      </c>
      <c r="AC1147">
        <v>50</v>
      </c>
      <c r="AD1147">
        <v>150</v>
      </c>
      <c r="AE1147" t="s">
        <v>45</v>
      </c>
      <c r="AF1147" t="s">
        <v>318</v>
      </c>
      <c r="AG1147" t="s">
        <v>45</v>
      </c>
      <c r="AH1147" t="s">
        <v>45</v>
      </c>
      <c r="AI1147" t="s">
        <v>46</v>
      </c>
      <c r="AJ1147" t="s">
        <v>45</v>
      </c>
      <c r="AK1147" t="s">
        <v>45</v>
      </c>
    </row>
    <row r="1148" spans="1:37" x14ac:dyDescent="0.25">
      <c r="A1148">
        <v>5</v>
      </c>
      <c r="B1148" t="s">
        <v>36</v>
      </c>
      <c r="C1148">
        <v>0</v>
      </c>
      <c r="D1148" t="s">
        <v>1814</v>
      </c>
      <c r="E1148">
        <v>6733</v>
      </c>
      <c r="F1148" t="s">
        <v>1815</v>
      </c>
      <c r="G1148">
        <v>1037891</v>
      </c>
      <c r="H1148">
        <v>1</v>
      </c>
      <c r="I1148" t="s">
        <v>468</v>
      </c>
      <c r="J1148" t="s">
        <v>2214</v>
      </c>
      <c r="K1148" s="1">
        <v>17998</v>
      </c>
      <c r="L1148" t="s">
        <v>43</v>
      </c>
      <c r="M1148">
        <v>1111675512</v>
      </c>
      <c r="N1148">
        <v>2024</v>
      </c>
      <c r="O1148">
        <v>10</v>
      </c>
      <c r="P1148">
        <v>9</v>
      </c>
      <c r="Q1148" s="1">
        <v>45574</v>
      </c>
      <c r="R1148">
        <v>810</v>
      </c>
      <c r="S1148">
        <v>14</v>
      </c>
      <c r="T1148">
        <v>2</v>
      </c>
      <c r="U1148">
        <v>302401</v>
      </c>
      <c r="V1148">
        <v>1</v>
      </c>
      <c r="W1148" t="s">
        <v>41</v>
      </c>
      <c r="X1148" t="s">
        <v>41</v>
      </c>
      <c r="Y1148">
        <v>75</v>
      </c>
      <c r="Z1148" t="s">
        <v>42</v>
      </c>
      <c r="AA1148" t="s">
        <v>162</v>
      </c>
      <c r="AB1148" t="s">
        <v>44</v>
      </c>
      <c r="AC1148" t="s">
        <v>45</v>
      </c>
      <c r="AD1148" t="s">
        <v>45</v>
      </c>
      <c r="AE1148" t="s">
        <v>45</v>
      </c>
      <c r="AF1148" t="s">
        <v>45</v>
      </c>
      <c r="AG1148" t="s">
        <v>45</v>
      </c>
      <c r="AH1148" t="s">
        <v>45</v>
      </c>
      <c r="AI1148" t="s">
        <v>46</v>
      </c>
      <c r="AJ1148" t="s">
        <v>45</v>
      </c>
      <c r="AK1148" t="s">
        <v>45</v>
      </c>
    </row>
    <row r="1149" spans="1:37" x14ac:dyDescent="0.25">
      <c r="A1149">
        <v>5</v>
      </c>
      <c r="B1149" t="s">
        <v>36</v>
      </c>
      <c r="C1149">
        <v>1</v>
      </c>
      <c r="D1149" t="s">
        <v>37</v>
      </c>
      <c r="E1149">
        <v>6312</v>
      </c>
      <c r="F1149" t="s">
        <v>38</v>
      </c>
      <c r="G1149">
        <v>1040018</v>
      </c>
      <c r="H1149">
        <v>1</v>
      </c>
      <c r="I1149" t="s">
        <v>469</v>
      </c>
      <c r="J1149">
        <v>1040018</v>
      </c>
      <c r="K1149" s="1">
        <v>23995</v>
      </c>
      <c r="L1149" t="s">
        <v>43</v>
      </c>
      <c r="M1149">
        <v>1155990027</v>
      </c>
      <c r="N1149">
        <v>2025</v>
      </c>
      <c r="O1149">
        <v>1</v>
      </c>
      <c r="P1149">
        <v>16</v>
      </c>
      <c r="Q1149" s="1">
        <v>45673</v>
      </c>
      <c r="R1149">
        <v>663</v>
      </c>
      <c r="S1149">
        <v>17</v>
      </c>
      <c r="T1149">
        <v>17</v>
      </c>
      <c r="U1149">
        <v>302303</v>
      </c>
      <c r="V1149">
        <v>2</v>
      </c>
      <c r="W1149" t="s">
        <v>41</v>
      </c>
      <c r="X1149" t="s">
        <v>63</v>
      </c>
      <c r="Y1149">
        <v>59</v>
      </c>
      <c r="Z1149" t="s">
        <v>42</v>
      </c>
      <c r="AA1149" t="s">
        <v>43</v>
      </c>
      <c r="AB1149" t="s">
        <v>44</v>
      </c>
      <c r="AC1149">
        <v>66</v>
      </c>
      <c r="AD1149">
        <v>165</v>
      </c>
      <c r="AE1149" t="s">
        <v>45</v>
      </c>
      <c r="AF1149" t="s">
        <v>97</v>
      </c>
      <c r="AG1149" t="s">
        <v>45</v>
      </c>
      <c r="AH1149" t="s">
        <v>45</v>
      </c>
      <c r="AI1149" t="s">
        <v>46</v>
      </c>
      <c r="AJ1149" t="s">
        <v>45</v>
      </c>
      <c r="AK1149" t="s">
        <v>45</v>
      </c>
    </row>
    <row r="1150" spans="1:37" x14ac:dyDescent="0.25">
      <c r="A1150">
        <v>5</v>
      </c>
      <c r="B1150" t="s">
        <v>36</v>
      </c>
      <c r="C1150">
        <v>2</v>
      </c>
      <c r="D1150" t="s">
        <v>1612</v>
      </c>
      <c r="E1150">
        <v>6349</v>
      </c>
      <c r="F1150" t="s">
        <v>1801</v>
      </c>
      <c r="G1150">
        <v>1040775</v>
      </c>
      <c r="H1150">
        <v>1</v>
      </c>
      <c r="I1150" t="s">
        <v>1805</v>
      </c>
      <c r="J1150">
        <v>1040775</v>
      </c>
      <c r="K1150" s="1">
        <v>22064</v>
      </c>
      <c r="L1150" t="s">
        <v>43</v>
      </c>
      <c r="M1150">
        <v>1189708133</v>
      </c>
      <c r="N1150">
        <v>2025</v>
      </c>
      <c r="O1150">
        <v>3</v>
      </c>
      <c r="P1150">
        <v>3</v>
      </c>
      <c r="Q1150" s="1">
        <v>45719</v>
      </c>
      <c r="R1150">
        <v>209</v>
      </c>
      <c r="S1150">
        <v>1</v>
      </c>
      <c r="T1150">
        <v>9</v>
      </c>
      <c r="U1150">
        <v>302303</v>
      </c>
      <c r="V1150">
        <v>2</v>
      </c>
      <c r="W1150" t="s">
        <v>44</v>
      </c>
      <c r="X1150" t="s">
        <v>44</v>
      </c>
      <c r="Y1150">
        <v>64</v>
      </c>
      <c r="Z1150" t="s">
        <v>42</v>
      </c>
      <c r="AA1150" t="s">
        <v>43</v>
      </c>
      <c r="AB1150" t="s">
        <v>44</v>
      </c>
      <c r="AC1150">
        <v>60</v>
      </c>
      <c r="AD1150">
        <v>168</v>
      </c>
      <c r="AE1150" t="s">
        <v>45</v>
      </c>
      <c r="AF1150" t="s">
        <v>45</v>
      </c>
      <c r="AG1150" t="s">
        <v>45</v>
      </c>
      <c r="AH1150" t="s">
        <v>45</v>
      </c>
      <c r="AI1150" t="s">
        <v>46</v>
      </c>
      <c r="AJ1150" t="s">
        <v>45</v>
      </c>
      <c r="AK1150" t="s">
        <v>45</v>
      </c>
    </row>
    <row r="1151" spans="1:37" x14ac:dyDescent="0.25">
      <c r="A1151">
        <v>5</v>
      </c>
      <c r="B1151" t="s">
        <v>36</v>
      </c>
      <c r="C1151">
        <v>3</v>
      </c>
      <c r="D1151" t="s">
        <v>822</v>
      </c>
      <c r="E1151">
        <v>6318</v>
      </c>
      <c r="F1151" t="s">
        <v>822</v>
      </c>
      <c r="G1151">
        <v>1041378</v>
      </c>
      <c r="H1151">
        <v>1</v>
      </c>
      <c r="I1151" t="s">
        <v>874</v>
      </c>
      <c r="J1151">
        <v>5691</v>
      </c>
      <c r="K1151" s="1">
        <v>17446</v>
      </c>
      <c r="L1151" t="s">
        <v>40</v>
      </c>
      <c r="M1151">
        <v>1121349689</v>
      </c>
      <c r="N1151">
        <v>2024</v>
      </c>
      <c r="O1151">
        <v>10</v>
      </c>
      <c r="P1151">
        <v>28</v>
      </c>
      <c r="Q1151" s="1">
        <v>45593</v>
      </c>
      <c r="R1151" t="s">
        <v>856</v>
      </c>
      <c r="S1151">
        <v>8</v>
      </c>
      <c r="T1151">
        <v>5</v>
      </c>
      <c r="U1151">
        <v>302101</v>
      </c>
      <c r="V1151">
        <v>2</v>
      </c>
      <c r="W1151" t="s">
        <v>41</v>
      </c>
      <c r="X1151" t="s">
        <v>41</v>
      </c>
      <c r="Y1151">
        <v>77</v>
      </c>
      <c r="Z1151" t="s">
        <v>42</v>
      </c>
      <c r="AA1151" t="s">
        <v>43</v>
      </c>
      <c r="AB1151" t="s">
        <v>44</v>
      </c>
      <c r="AC1151" t="s">
        <v>45</v>
      </c>
      <c r="AD1151" t="s">
        <v>45</v>
      </c>
      <c r="AE1151" t="s">
        <v>45</v>
      </c>
      <c r="AF1151" t="s">
        <v>45</v>
      </c>
      <c r="AG1151" t="s">
        <v>45</v>
      </c>
      <c r="AH1151" t="s">
        <v>45</v>
      </c>
      <c r="AI1151" t="s">
        <v>46</v>
      </c>
      <c r="AJ1151" t="s">
        <v>45</v>
      </c>
      <c r="AK1151" t="s">
        <v>45</v>
      </c>
    </row>
    <row r="1152" spans="1:37" x14ac:dyDescent="0.25">
      <c r="A1152">
        <v>5</v>
      </c>
      <c r="B1152" t="s">
        <v>36</v>
      </c>
      <c r="C1152">
        <v>0</v>
      </c>
      <c r="D1152" t="s">
        <v>1814</v>
      </c>
      <c r="E1152">
        <v>6733</v>
      </c>
      <c r="F1152" t="s">
        <v>1815</v>
      </c>
      <c r="G1152">
        <v>1041703</v>
      </c>
      <c r="H1152">
        <v>1</v>
      </c>
      <c r="I1152" t="s">
        <v>2215</v>
      </c>
      <c r="J1152">
        <v>1041703</v>
      </c>
      <c r="K1152" s="1">
        <v>21801</v>
      </c>
      <c r="L1152" t="s">
        <v>43</v>
      </c>
      <c r="M1152">
        <v>1035027596</v>
      </c>
      <c r="N1152">
        <v>2024</v>
      </c>
      <c r="O1152">
        <v>5</v>
      </c>
      <c r="P1152">
        <v>17</v>
      </c>
      <c r="Q1152" s="1">
        <v>45429</v>
      </c>
      <c r="R1152">
        <v>413</v>
      </c>
      <c r="S1152">
        <v>3</v>
      </c>
      <c r="T1152">
        <v>2</v>
      </c>
      <c r="U1152">
        <v>302401</v>
      </c>
      <c r="V1152">
        <v>2</v>
      </c>
      <c r="W1152" t="s">
        <v>63</v>
      </c>
      <c r="X1152" t="s">
        <v>63</v>
      </c>
      <c r="Y1152">
        <v>64</v>
      </c>
      <c r="Z1152" t="s">
        <v>42</v>
      </c>
      <c r="AA1152" t="s">
        <v>162</v>
      </c>
      <c r="AB1152" t="s">
        <v>70</v>
      </c>
      <c r="AC1152" t="s">
        <v>45</v>
      </c>
      <c r="AD1152" t="s">
        <v>45</v>
      </c>
      <c r="AE1152" t="s">
        <v>45</v>
      </c>
      <c r="AF1152" t="s">
        <v>45</v>
      </c>
      <c r="AG1152" t="s">
        <v>45</v>
      </c>
      <c r="AH1152" t="s">
        <v>45</v>
      </c>
      <c r="AI1152" t="s">
        <v>46</v>
      </c>
      <c r="AJ1152" t="s">
        <v>45</v>
      </c>
      <c r="AK1152" t="s">
        <v>45</v>
      </c>
    </row>
    <row r="1153" spans="1:37" x14ac:dyDescent="0.25">
      <c r="A1153">
        <v>5</v>
      </c>
      <c r="B1153" t="s">
        <v>36</v>
      </c>
      <c r="C1153">
        <v>0</v>
      </c>
      <c r="D1153" t="s">
        <v>1814</v>
      </c>
      <c r="E1153">
        <v>6733</v>
      </c>
      <c r="F1153" t="s">
        <v>1815</v>
      </c>
      <c r="G1153">
        <v>1041836</v>
      </c>
      <c r="H1153">
        <v>1</v>
      </c>
      <c r="I1153" t="s">
        <v>2216</v>
      </c>
      <c r="J1153" t="s">
        <v>2217</v>
      </c>
      <c r="K1153" s="1">
        <v>22185</v>
      </c>
      <c r="L1153" t="s">
        <v>40</v>
      </c>
      <c r="M1153">
        <v>1186343489</v>
      </c>
      <c r="N1153">
        <v>2025</v>
      </c>
      <c r="O1153">
        <v>3</v>
      </c>
      <c r="P1153">
        <v>11</v>
      </c>
      <c r="Q1153" s="1">
        <v>45727</v>
      </c>
      <c r="R1153">
        <v>170</v>
      </c>
      <c r="S1153">
        <v>3</v>
      </c>
      <c r="T1153">
        <v>9</v>
      </c>
      <c r="U1153">
        <v>302401</v>
      </c>
      <c r="V1153">
        <v>2</v>
      </c>
      <c r="W1153" t="s">
        <v>41</v>
      </c>
      <c r="X1153" t="s">
        <v>63</v>
      </c>
      <c r="Y1153">
        <v>64</v>
      </c>
      <c r="Z1153" t="s">
        <v>42</v>
      </c>
      <c r="AA1153" t="s">
        <v>162</v>
      </c>
      <c r="AB1153" t="s">
        <v>44</v>
      </c>
      <c r="AC1153" t="s">
        <v>45</v>
      </c>
      <c r="AD1153" t="s">
        <v>45</v>
      </c>
      <c r="AE1153" t="s">
        <v>45</v>
      </c>
      <c r="AF1153" t="s">
        <v>45</v>
      </c>
      <c r="AG1153" t="s">
        <v>45</v>
      </c>
      <c r="AH1153" t="s">
        <v>45</v>
      </c>
      <c r="AI1153" t="s">
        <v>46</v>
      </c>
      <c r="AJ1153" t="s">
        <v>45</v>
      </c>
      <c r="AK1153" t="s">
        <v>45</v>
      </c>
    </row>
    <row r="1154" spans="1:37" x14ac:dyDescent="0.25">
      <c r="A1154">
        <v>5</v>
      </c>
      <c r="B1154" t="s">
        <v>36</v>
      </c>
      <c r="C1154">
        <v>3</v>
      </c>
      <c r="D1154" t="s">
        <v>822</v>
      </c>
      <c r="E1154">
        <v>6318</v>
      </c>
      <c r="F1154" t="s">
        <v>822</v>
      </c>
      <c r="G1154">
        <v>1042119</v>
      </c>
      <c r="H1154">
        <v>1</v>
      </c>
      <c r="I1154" t="s">
        <v>875</v>
      </c>
      <c r="J1154">
        <v>8708</v>
      </c>
      <c r="K1154" s="1">
        <v>26112</v>
      </c>
      <c r="L1154" t="s">
        <v>40</v>
      </c>
      <c r="M1154">
        <v>1180655233</v>
      </c>
      <c r="N1154">
        <v>2025</v>
      </c>
      <c r="O1154">
        <v>2</v>
      </c>
      <c r="P1154">
        <v>24</v>
      </c>
      <c r="Q1154" s="1">
        <v>45712</v>
      </c>
      <c r="R1154" t="s">
        <v>843</v>
      </c>
      <c r="S1154">
        <v>14</v>
      </c>
      <c r="T1154">
        <v>1</v>
      </c>
      <c r="U1154">
        <v>302101</v>
      </c>
      <c r="V1154">
        <v>2</v>
      </c>
      <c r="W1154" t="s">
        <v>41</v>
      </c>
      <c r="X1154" t="s">
        <v>44</v>
      </c>
      <c r="Y1154">
        <v>53</v>
      </c>
      <c r="Z1154" t="s">
        <v>42</v>
      </c>
      <c r="AA1154" t="s">
        <v>43</v>
      </c>
      <c r="AB1154" t="s">
        <v>44</v>
      </c>
      <c r="AC1154" t="s">
        <v>45</v>
      </c>
      <c r="AD1154" t="s">
        <v>45</v>
      </c>
      <c r="AE1154" t="s">
        <v>45</v>
      </c>
      <c r="AF1154" t="s">
        <v>45</v>
      </c>
      <c r="AG1154" t="s">
        <v>45</v>
      </c>
      <c r="AH1154" t="s">
        <v>45</v>
      </c>
      <c r="AI1154" t="s">
        <v>46</v>
      </c>
      <c r="AJ1154" t="s">
        <v>45</v>
      </c>
      <c r="AK1154" t="s">
        <v>45</v>
      </c>
    </row>
    <row r="1155" spans="1:37" x14ac:dyDescent="0.25">
      <c r="A1155">
        <v>5</v>
      </c>
      <c r="B1155" t="s">
        <v>36</v>
      </c>
      <c r="C1155">
        <v>0</v>
      </c>
      <c r="D1155" t="s">
        <v>1814</v>
      </c>
      <c r="E1155">
        <v>6733</v>
      </c>
      <c r="F1155" t="s">
        <v>1815</v>
      </c>
      <c r="G1155">
        <v>1042119</v>
      </c>
      <c r="H1155">
        <v>1</v>
      </c>
      <c r="I1155" t="s">
        <v>875</v>
      </c>
      <c r="J1155" t="s">
        <v>2218</v>
      </c>
      <c r="K1155" s="1">
        <v>26112</v>
      </c>
      <c r="L1155" t="s">
        <v>40</v>
      </c>
      <c r="M1155">
        <v>1154394025</v>
      </c>
      <c r="N1155">
        <v>2025</v>
      </c>
      <c r="O1155">
        <v>1</v>
      </c>
      <c r="P1155">
        <v>13</v>
      </c>
      <c r="Q1155" s="1">
        <v>45670</v>
      </c>
      <c r="R1155">
        <v>24</v>
      </c>
      <c r="S1155">
        <v>6</v>
      </c>
      <c r="T1155">
        <v>9</v>
      </c>
      <c r="U1155">
        <v>302401</v>
      </c>
      <c r="V1155">
        <v>2</v>
      </c>
      <c r="W1155" t="s">
        <v>41</v>
      </c>
      <c r="X1155" t="s">
        <v>44</v>
      </c>
      <c r="Y1155">
        <v>53</v>
      </c>
      <c r="Z1155" t="s">
        <v>42</v>
      </c>
      <c r="AA1155" t="s">
        <v>162</v>
      </c>
      <c r="AB1155" t="s">
        <v>44</v>
      </c>
      <c r="AC1155" t="s">
        <v>45</v>
      </c>
      <c r="AD1155" t="s">
        <v>45</v>
      </c>
      <c r="AE1155" t="s">
        <v>45</v>
      </c>
      <c r="AF1155" t="s">
        <v>45</v>
      </c>
      <c r="AG1155" t="s">
        <v>45</v>
      </c>
      <c r="AH1155" t="s">
        <v>45</v>
      </c>
      <c r="AI1155" t="s">
        <v>46</v>
      </c>
      <c r="AJ1155" t="s">
        <v>45</v>
      </c>
      <c r="AK1155" t="s">
        <v>45</v>
      </c>
    </row>
    <row r="1156" spans="1:37" x14ac:dyDescent="0.25">
      <c r="A1156">
        <v>5</v>
      </c>
      <c r="B1156" t="s">
        <v>36</v>
      </c>
      <c r="C1156">
        <v>1</v>
      </c>
      <c r="D1156" t="s">
        <v>37</v>
      </c>
      <c r="E1156">
        <v>6312</v>
      </c>
      <c r="F1156" t="s">
        <v>38</v>
      </c>
      <c r="G1156">
        <v>1043493</v>
      </c>
      <c r="H1156">
        <v>1</v>
      </c>
      <c r="I1156" t="s">
        <v>470</v>
      </c>
      <c r="J1156">
        <v>1043493</v>
      </c>
      <c r="K1156" s="1">
        <v>25093</v>
      </c>
      <c r="L1156" t="s">
        <v>43</v>
      </c>
      <c r="M1156">
        <v>1140069437</v>
      </c>
      <c r="N1156">
        <v>2024</v>
      </c>
      <c r="O1156">
        <v>12</v>
      </c>
      <c r="P1156">
        <v>3</v>
      </c>
      <c r="Q1156" s="1">
        <v>45629</v>
      </c>
      <c r="R1156">
        <v>620</v>
      </c>
      <c r="S1156">
        <v>11</v>
      </c>
      <c r="T1156">
        <v>8</v>
      </c>
      <c r="U1156">
        <v>302303</v>
      </c>
      <c r="V1156">
        <v>2</v>
      </c>
      <c r="W1156" t="s">
        <v>41</v>
      </c>
      <c r="X1156" t="s">
        <v>41</v>
      </c>
      <c r="Y1156">
        <v>56</v>
      </c>
      <c r="Z1156" t="s">
        <v>42</v>
      </c>
      <c r="AA1156" t="s">
        <v>43</v>
      </c>
      <c r="AB1156" t="s">
        <v>44</v>
      </c>
      <c r="AC1156">
        <v>74</v>
      </c>
      <c r="AD1156">
        <v>162</v>
      </c>
      <c r="AE1156" t="s">
        <v>45</v>
      </c>
      <c r="AF1156" t="s">
        <v>45</v>
      </c>
      <c r="AG1156" t="s">
        <v>45</v>
      </c>
      <c r="AH1156" t="s">
        <v>45</v>
      </c>
      <c r="AI1156" t="s">
        <v>46</v>
      </c>
      <c r="AJ1156" t="s">
        <v>45</v>
      </c>
      <c r="AK1156" t="s">
        <v>45</v>
      </c>
    </row>
    <row r="1157" spans="1:37" x14ac:dyDescent="0.25">
      <c r="A1157">
        <v>5</v>
      </c>
      <c r="B1157" t="s">
        <v>36</v>
      </c>
      <c r="C1157">
        <v>0</v>
      </c>
      <c r="D1157" t="s">
        <v>1814</v>
      </c>
      <c r="E1157">
        <v>6733</v>
      </c>
      <c r="F1157" t="s">
        <v>1815</v>
      </c>
      <c r="G1157">
        <v>1044349</v>
      </c>
      <c r="H1157">
        <v>1</v>
      </c>
      <c r="I1157" t="s">
        <v>2219</v>
      </c>
      <c r="J1157" t="s">
        <v>2220</v>
      </c>
      <c r="K1157" s="1">
        <v>25914</v>
      </c>
      <c r="L1157" t="s">
        <v>40</v>
      </c>
      <c r="M1157">
        <v>1117245788</v>
      </c>
      <c r="N1157">
        <v>2024</v>
      </c>
      <c r="O1157">
        <v>10</v>
      </c>
      <c r="P1157">
        <v>21</v>
      </c>
      <c r="Q1157" s="1">
        <v>45586</v>
      </c>
      <c r="R1157">
        <v>835</v>
      </c>
      <c r="S1157">
        <v>12</v>
      </c>
      <c r="T1157">
        <v>3</v>
      </c>
      <c r="U1157">
        <v>302401</v>
      </c>
      <c r="V1157">
        <v>2</v>
      </c>
      <c r="W1157" t="s">
        <v>41</v>
      </c>
      <c r="X1157" t="s">
        <v>41</v>
      </c>
      <c r="Y1157">
        <v>53</v>
      </c>
      <c r="Z1157" t="s">
        <v>42</v>
      </c>
      <c r="AA1157" t="s">
        <v>43</v>
      </c>
      <c r="AB1157" t="s">
        <v>70</v>
      </c>
      <c r="AC1157" t="s">
        <v>45</v>
      </c>
      <c r="AD1157" t="s">
        <v>45</v>
      </c>
      <c r="AE1157" t="s">
        <v>45</v>
      </c>
      <c r="AF1157" t="s">
        <v>45</v>
      </c>
      <c r="AG1157" t="s">
        <v>45</v>
      </c>
      <c r="AH1157" t="s">
        <v>45</v>
      </c>
      <c r="AI1157" t="s">
        <v>46</v>
      </c>
      <c r="AJ1157" t="s">
        <v>45</v>
      </c>
      <c r="AK1157" t="s">
        <v>45</v>
      </c>
    </row>
    <row r="1158" spans="1:37" x14ac:dyDescent="0.25">
      <c r="A1158">
        <v>5</v>
      </c>
      <c r="B1158" t="s">
        <v>36</v>
      </c>
      <c r="C1158">
        <v>1</v>
      </c>
      <c r="D1158" t="s">
        <v>37</v>
      </c>
      <c r="E1158">
        <v>6312</v>
      </c>
      <c r="F1158" t="s">
        <v>38</v>
      </c>
      <c r="G1158">
        <v>1045280</v>
      </c>
      <c r="H1158">
        <v>1</v>
      </c>
      <c r="I1158" t="s">
        <v>471</v>
      </c>
      <c r="J1158">
        <v>75112</v>
      </c>
      <c r="K1158" s="1">
        <v>26801</v>
      </c>
      <c r="L1158" t="s">
        <v>43</v>
      </c>
      <c r="M1158">
        <v>1182060576</v>
      </c>
      <c r="N1158">
        <v>2025</v>
      </c>
      <c r="O1158">
        <v>2</v>
      </c>
      <c r="P1158">
        <v>28</v>
      </c>
      <c r="Q1158" s="1">
        <v>45716</v>
      </c>
      <c r="R1158">
        <v>600</v>
      </c>
      <c r="S1158">
        <v>16</v>
      </c>
      <c r="T1158">
        <v>4</v>
      </c>
      <c r="U1158">
        <v>302303</v>
      </c>
      <c r="V1158">
        <v>2</v>
      </c>
      <c r="W1158" t="s">
        <v>41</v>
      </c>
      <c r="X1158" t="s">
        <v>41</v>
      </c>
      <c r="Y1158">
        <v>51</v>
      </c>
      <c r="Z1158" t="s">
        <v>42</v>
      </c>
      <c r="AA1158" t="s">
        <v>43</v>
      </c>
      <c r="AB1158" t="s">
        <v>44</v>
      </c>
      <c r="AC1158" t="s">
        <v>45</v>
      </c>
      <c r="AD1158" t="s">
        <v>45</v>
      </c>
      <c r="AE1158" t="s">
        <v>45</v>
      </c>
      <c r="AF1158" t="s">
        <v>45</v>
      </c>
      <c r="AG1158" t="s">
        <v>45</v>
      </c>
      <c r="AH1158" t="s">
        <v>45</v>
      </c>
      <c r="AI1158" t="s">
        <v>46</v>
      </c>
      <c r="AJ1158" t="s">
        <v>45</v>
      </c>
      <c r="AK1158" t="s">
        <v>45</v>
      </c>
    </row>
    <row r="1159" spans="1:37" x14ac:dyDescent="0.25">
      <c r="A1159">
        <v>5</v>
      </c>
      <c r="B1159" t="s">
        <v>36</v>
      </c>
      <c r="C1159">
        <v>0</v>
      </c>
      <c r="D1159" t="s">
        <v>1814</v>
      </c>
      <c r="E1159">
        <v>6733</v>
      </c>
      <c r="F1159" t="s">
        <v>1815</v>
      </c>
      <c r="G1159">
        <v>1045682</v>
      </c>
      <c r="H1159">
        <v>1</v>
      </c>
      <c r="I1159" t="s">
        <v>2221</v>
      </c>
      <c r="J1159" t="s">
        <v>2222</v>
      </c>
      <c r="K1159" s="1">
        <v>24468</v>
      </c>
      <c r="L1159" t="s">
        <v>40</v>
      </c>
      <c r="M1159">
        <v>1069053051</v>
      </c>
      <c r="N1159">
        <v>2024</v>
      </c>
      <c r="O1159">
        <v>7</v>
      </c>
      <c r="P1159">
        <v>17</v>
      </c>
      <c r="Q1159" s="1">
        <v>45490</v>
      </c>
      <c r="R1159">
        <v>601</v>
      </c>
      <c r="S1159">
        <v>1</v>
      </c>
      <c r="T1159">
        <v>10</v>
      </c>
      <c r="U1159">
        <v>302401</v>
      </c>
      <c r="V1159">
        <v>2</v>
      </c>
      <c r="W1159" t="s">
        <v>41</v>
      </c>
      <c r="X1159" t="s">
        <v>41</v>
      </c>
      <c r="Y1159">
        <v>57</v>
      </c>
      <c r="Z1159" t="s">
        <v>42</v>
      </c>
      <c r="AA1159" t="s">
        <v>162</v>
      </c>
      <c r="AB1159" t="s">
        <v>44</v>
      </c>
      <c r="AC1159" t="s">
        <v>45</v>
      </c>
      <c r="AD1159" t="s">
        <v>45</v>
      </c>
      <c r="AE1159" t="s">
        <v>45</v>
      </c>
      <c r="AF1159" t="s">
        <v>45</v>
      </c>
      <c r="AG1159" t="s">
        <v>45</v>
      </c>
      <c r="AH1159" t="s">
        <v>45</v>
      </c>
      <c r="AI1159" t="s">
        <v>46</v>
      </c>
      <c r="AJ1159" t="s">
        <v>45</v>
      </c>
      <c r="AK1159" t="s">
        <v>45</v>
      </c>
    </row>
    <row r="1160" spans="1:37" x14ac:dyDescent="0.25">
      <c r="A1160">
        <v>5</v>
      </c>
      <c r="B1160" t="s">
        <v>36</v>
      </c>
      <c r="C1160">
        <v>0</v>
      </c>
      <c r="D1160" t="s">
        <v>1814</v>
      </c>
      <c r="E1160">
        <v>6733</v>
      </c>
      <c r="F1160" t="s">
        <v>1815</v>
      </c>
      <c r="G1160">
        <v>1046077</v>
      </c>
      <c r="H1160">
        <v>1</v>
      </c>
      <c r="I1160" t="s">
        <v>2223</v>
      </c>
      <c r="J1160" t="s">
        <v>2224</v>
      </c>
      <c r="K1160" s="1">
        <v>15041</v>
      </c>
      <c r="L1160" t="s">
        <v>43</v>
      </c>
      <c r="M1160">
        <v>1133372143</v>
      </c>
      <c r="N1160">
        <v>2024</v>
      </c>
      <c r="O1160">
        <v>11</v>
      </c>
      <c r="P1160">
        <v>25</v>
      </c>
      <c r="Q1160" s="1">
        <v>45621</v>
      </c>
      <c r="R1160">
        <v>922</v>
      </c>
      <c r="S1160">
        <v>1</v>
      </c>
      <c r="T1160">
        <v>7</v>
      </c>
      <c r="U1160">
        <v>302401</v>
      </c>
      <c r="V1160">
        <v>1</v>
      </c>
      <c r="W1160" t="s">
        <v>41</v>
      </c>
      <c r="X1160" t="s">
        <v>41</v>
      </c>
      <c r="Y1160">
        <v>83</v>
      </c>
      <c r="Z1160" t="s">
        <v>42</v>
      </c>
      <c r="AA1160" t="s">
        <v>162</v>
      </c>
      <c r="AB1160" t="s">
        <v>44</v>
      </c>
      <c r="AC1160" t="s">
        <v>45</v>
      </c>
      <c r="AD1160" t="s">
        <v>45</v>
      </c>
      <c r="AE1160" t="s">
        <v>45</v>
      </c>
      <c r="AF1160" t="s">
        <v>45</v>
      </c>
      <c r="AG1160" t="s">
        <v>45</v>
      </c>
      <c r="AH1160" t="s">
        <v>45</v>
      </c>
      <c r="AI1160" t="s">
        <v>46</v>
      </c>
      <c r="AJ1160" t="s">
        <v>45</v>
      </c>
      <c r="AK1160" t="s">
        <v>45</v>
      </c>
    </row>
    <row r="1161" spans="1:37" x14ac:dyDescent="0.25">
      <c r="A1161">
        <v>5</v>
      </c>
      <c r="B1161" t="s">
        <v>36</v>
      </c>
      <c r="C1161">
        <v>3</v>
      </c>
      <c r="D1161" t="s">
        <v>822</v>
      </c>
      <c r="E1161">
        <v>6318</v>
      </c>
      <c r="F1161" t="s">
        <v>822</v>
      </c>
      <c r="G1161">
        <v>1046179</v>
      </c>
      <c r="H1161">
        <v>1</v>
      </c>
      <c r="I1161" t="s">
        <v>876</v>
      </c>
      <c r="J1161">
        <v>7296</v>
      </c>
      <c r="K1161" s="1">
        <v>21969</v>
      </c>
      <c r="L1161" t="s">
        <v>40</v>
      </c>
      <c r="M1161">
        <v>1133149456</v>
      </c>
      <c r="N1161">
        <v>2024</v>
      </c>
      <c r="O1161">
        <v>11</v>
      </c>
      <c r="P1161">
        <v>18</v>
      </c>
      <c r="Q1161" s="1">
        <v>45614</v>
      </c>
      <c r="R1161" t="s">
        <v>824</v>
      </c>
      <c r="S1161">
        <v>1</v>
      </c>
      <c r="T1161">
        <v>18</v>
      </c>
      <c r="U1161">
        <v>302303</v>
      </c>
      <c r="V1161">
        <v>2</v>
      </c>
      <c r="W1161" t="s">
        <v>41</v>
      </c>
      <c r="X1161" t="s">
        <v>41</v>
      </c>
      <c r="Y1161">
        <v>64</v>
      </c>
      <c r="Z1161" t="s">
        <v>42</v>
      </c>
      <c r="AA1161" t="s">
        <v>43</v>
      </c>
      <c r="AB1161" t="s">
        <v>44</v>
      </c>
      <c r="AC1161">
        <v>65</v>
      </c>
      <c r="AD1161">
        <v>156</v>
      </c>
      <c r="AE1161" t="s">
        <v>45</v>
      </c>
      <c r="AF1161" t="s">
        <v>45</v>
      </c>
      <c r="AG1161" t="s">
        <v>45</v>
      </c>
      <c r="AH1161" t="s">
        <v>45</v>
      </c>
      <c r="AI1161" t="s">
        <v>46</v>
      </c>
      <c r="AJ1161" t="s">
        <v>45</v>
      </c>
      <c r="AK1161" t="s">
        <v>45</v>
      </c>
    </row>
    <row r="1162" spans="1:37" x14ac:dyDescent="0.25">
      <c r="A1162">
        <v>5</v>
      </c>
      <c r="B1162" t="s">
        <v>36</v>
      </c>
      <c r="C1162">
        <v>8</v>
      </c>
      <c r="D1162" t="s">
        <v>1012</v>
      </c>
      <c r="E1162">
        <v>6326</v>
      </c>
      <c r="F1162" t="s">
        <v>1012</v>
      </c>
      <c r="G1162">
        <v>1046352</v>
      </c>
      <c r="H1162">
        <v>1</v>
      </c>
      <c r="I1162" t="s">
        <v>1089</v>
      </c>
      <c r="J1162">
        <v>19457</v>
      </c>
      <c r="K1162" s="1">
        <v>25741</v>
      </c>
      <c r="L1162" t="s">
        <v>40</v>
      </c>
      <c r="M1162">
        <v>1180471919</v>
      </c>
      <c r="N1162">
        <v>2025</v>
      </c>
      <c r="O1162">
        <v>2</v>
      </c>
      <c r="P1162">
        <v>26</v>
      </c>
      <c r="Q1162" s="1">
        <v>45714</v>
      </c>
      <c r="R1162" t="s">
        <v>1090</v>
      </c>
      <c r="S1162">
        <v>3</v>
      </c>
      <c r="T1162">
        <v>3</v>
      </c>
      <c r="U1162">
        <v>302303</v>
      </c>
      <c r="V1162">
        <v>2</v>
      </c>
      <c r="W1162" t="s">
        <v>41</v>
      </c>
      <c r="X1162" t="s">
        <v>41</v>
      </c>
      <c r="Y1162">
        <v>54</v>
      </c>
      <c r="Z1162" t="s">
        <v>42</v>
      </c>
      <c r="AA1162" t="s">
        <v>43</v>
      </c>
      <c r="AB1162" t="s">
        <v>44</v>
      </c>
      <c r="AC1162">
        <v>73.2</v>
      </c>
      <c r="AD1162">
        <v>153</v>
      </c>
      <c r="AE1162" t="s">
        <v>45</v>
      </c>
      <c r="AF1162" t="s">
        <v>97</v>
      </c>
      <c r="AG1162" t="s">
        <v>45</v>
      </c>
      <c r="AH1162" t="s">
        <v>45</v>
      </c>
      <c r="AI1162" t="s">
        <v>46</v>
      </c>
      <c r="AJ1162" t="s">
        <v>45</v>
      </c>
      <c r="AK1162" t="s">
        <v>45</v>
      </c>
    </row>
    <row r="1163" spans="1:37" x14ac:dyDescent="0.25">
      <c r="A1163">
        <v>5</v>
      </c>
      <c r="B1163" t="s">
        <v>36</v>
      </c>
      <c r="C1163">
        <v>0</v>
      </c>
      <c r="D1163" t="s">
        <v>1814</v>
      </c>
      <c r="E1163">
        <v>6733</v>
      </c>
      <c r="F1163" t="s">
        <v>1815</v>
      </c>
      <c r="G1163">
        <v>1046675</v>
      </c>
      <c r="H1163">
        <v>1</v>
      </c>
      <c r="I1163" t="s">
        <v>2225</v>
      </c>
      <c r="J1163" t="s">
        <v>2226</v>
      </c>
      <c r="K1163" s="1">
        <v>25816</v>
      </c>
      <c r="L1163" t="s">
        <v>43</v>
      </c>
      <c r="M1163">
        <v>1085157725</v>
      </c>
      <c r="N1163">
        <v>2024</v>
      </c>
      <c r="O1163">
        <v>8</v>
      </c>
      <c r="P1163">
        <v>21</v>
      </c>
      <c r="Q1163" s="1">
        <v>45525</v>
      </c>
      <c r="R1163">
        <v>680</v>
      </c>
      <c r="S1163">
        <v>8</v>
      </c>
      <c r="T1163">
        <v>1</v>
      </c>
      <c r="U1163">
        <v>302401</v>
      </c>
      <c r="V1163">
        <v>1</v>
      </c>
      <c r="W1163" t="s">
        <v>41</v>
      </c>
      <c r="X1163" t="s">
        <v>41</v>
      </c>
      <c r="Y1163">
        <v>53</v>
      </c>
      <c r="Z1163" t="s">
        <v>42</v>
      </c>
      <c r="AA1163" t="s">
        <v>162</v>
      </c>
      <c r="AB1163" t="s">
        <v>44</v>
      </c>
      <c r="AC1163" t="s">
        <v>45</v>
      </c>
      <c r="AD1163" t="s">
        <v>45</v>
      </c>
      <c r="AE1163" t="s">
        <v>45</v>
      </c>
      <c r="AF1163" t="s">
        <v>45</v>
      </c>
      <c r="AG1163" t="s">
        <v>45</v>
      </c>
      <c r="AH1163" t="s">
        <v>45</v>
      </c>
      <c r="AI1163" t="s">
        <v>46</v>
      </c>
      <c r="AJ1163" t="s">
        <v>45</v>
      </c>
      <c r="AK1163" t="s">
        <v>45</v>
      </c>
    </row>
    <row r="1164" spans="1:37" x14ac:dyDescent="0.25">
      <c r="A1164">
        <v>5</v>
      </c>
      <c r="B1164" t="s">
        <v>36</v>
      </c>
      <c r="C1164">
        <v>0</v>
      </c>
      <c r="D1164" t="s">
        <v>1814</v>
      </c>
      <c r="E1164">
        <v>6733</v>
      </c>
      <c r="F1164" t="s">
        <v>1815</v>
      </c>
      <c r="G1164">
        <v>1048459</v>
      </c>
      <c r="H1164">
        <v>1</v>
      </c>
      <c r="I1164" t="s">
        <v>2227</v>
      </c>
      <c r="J1164" t="s">
        <v>2228</v>
      </c>
      <c r="K1164" s="1">
        <v>23235</v>
      </c>
      <c r="L1164" t="s">
        <v>40</v>
      </c>
      <c r="M1164">
        <v>1022052481</v>
      </c>
      <c r="N1164">
        <v>2024</v>
      </c>
      <c r="O1164">
        <v>4</v>
      </c>
      <c r="P1164">
        <v>16</v>
      </c>
      <c r="Q1164" s="1">
        <v>45398</v>
      </c>
      <c r="R1164">
        <v>327</v>
      </c>
      <c r="S1164">
        <v>12</v>
      </c>
      <c r="T1164">
        <v>14</v>
      </c>
      <c r="U1164">
        <v>302401</v>
      </c>
      <c r="V1164">
        <v>2</v>
      </c>
      <c r="W1164" t="s">
        <v>41</v>
      </c>
      <c r="X1164" t="s">
        <v>41</v>
      </c>
      <c r="Y1164">
        <v>60</v>
      </c>
      <c r="Z1164" t="s">
        <v>42</v>
      </c>
      <c r="AA1164" t="s">
        <v>162</v>
      </c>
      <c r="AB1164" t="s">
        <v>44</v>
      </c>
      <c r="AC1164" t="s">
        <v>45</v>
      </c>
      <c r="AD1164" t="s">
        <v>45</v>
      </c>
      <c r="AE1164" t="s">
        <v>45</v>
      </c>
      <c r="AF1164" t="s">
        <v>45</v>
      </c>
      <c r="AG1164" t="s">
        <v>45</v>
      </c>
      <c r="AH1164" t="s">
        <v>45</v>
      </c>
      <c r="AI1164" t="s">
        <v>46</v>
      </c>
      <c r="AJ1164" t="s">
        <v>45</v>
      </c>
      <c r="AK1164" t="s">
        <v>45</v>
      </c>
    </row>
    <row r="1165" spans="1:37" x14ac:dyDescent="0.25">
      <c r="A1165">
        <v>5</v>
      </c>
      <c r="B1165" t="s">
        <v>36</v>
      </c>
      <c r="C1165">
        <v>0</v>
      </c>
      <c r="D1165" t="s">
        <v>1814</v>
      </c>
      <c r="E1165">
        <v>6733</v>
      </c>
      <c r="F1165" t="s">
        <v>1815</v>
      </c>
      <c r="G1165">
        <v>1049048</v>
      </c>
      <c r="H1165">
        <v>1</v>
      </c>
      <c r="I1165" t="s">
        <v>2229</v>
      </c>
      <c r="J1165" t="s">
        <v>2230</v>
      </c>
      <c r="K1165" s="1">
        <v>23021</v>
      </c>
      <c r="L1165" t="s">
        <v>40</v>
      </c>
      <c r="M1165">
        <v>1085584748</v>
      </c>
      <c r="N1165">
        <v>2024</v>
      </c>
      <c r="O1165">
        <v>8</v>
      </c>
      <c r="P1165">
        <v>20</v>
      </c>
      <c r="Q1165" s="1">
        <v>45524</v>
      </c>
      <c r="R1165">
        <v>681</v>
      </c>
      <c r="S1165">
        <v>7</v>
      </c>
      <c r="T1165">
        <v>5</v>
      </c>
      <c r="U1165">
        <v>302401</v>
      </c>
      <c r="V1165">
        <v>1</v>
      </c>
      <c r="W1165" t="s">
        <v>41</v>
      </c>
      <c r="X1165" t="s">
        <v>41</v>
      </c>
      <c r="Y1165">
        <v>61</v>
      </c>
      <c r="Z1165" t="s">
        <v>42</v>
      </c>
      <c r="AA1165" t="s">
        <v>162</v>
      </c>
      <c r="AB1165" t="s">
        <v>44</v>
      </c>
      <c r="AC1165" t="s">
        <v>45</v>
      </c>
      <c r="AD1165" t="s">
        <v>45</v>
      </c>
      <c r="AE1165" t="s">
        <v>45</v>
      </c>
      <c r="AF1165" t="s">
        <v>45</v>
      </c>
      <c r="AG1165" t="s">
        <v>45</v>
      </c>
      <c r="AH1165" t="s">
        <v>45</v>
      </c>
      <c r="AI1165" t="s">
        <v>46</v>
      </c>
      <c r="AJ1165" t="s">
        <v>45</v>
      </c>
      <c r="AK1165" t="s">
        <v>45</v>
      </c>
    </row>
    <row r="1166" spans="1:37" x14ac:dyDescent="0.25">
      <c r="A1166">
        <v>5</v>
      </c>
      <c r="B1166" t="s">
        <v>36</v>
      </c>
      <c r="C1166">
        <v>0</v>
      </c>
      <c r="D1166" t="s">
        <v>1814</v>
      </c>
      <c r="E1166">
        <v>6733</v>
      </c>
      <c r="F1166" t="s">
        <v>1815</v>
      </c>
      <c r="G1166">
        <v>1049319</v>
      </c>
      <c r="H1166">
        <v>1</v>
      </c>
      <c r="I1166" t="s">
        <v>2231</v>
      </c>
      <c r="J1166" t="s">
        <v>2232</v>
      </c>
      <c r="K1166" s="1">
        <v>20578</v>
      </c>
      <c r="L1166" t="s">
        <v>40</v>
      </c>
      <c r="M1166">
        <v>1185725629</v>
      </c>
      <c r="N1166">
        <v>2025</v>
      </c>
      <c r="O1166">
        <v>3</v>
      </c>
      <c r="P1166">
        <v>11</v>
      </c>
      <c r="Q1166" s="1">
        <v>45727</v>
      </c>
      <c r="R1166">
        <v>169</v>
      </c>
      <c r="S1166">
        <v>2</v>
      </c>
      <c r="T1166">
        <v>4</v>
      </c>
      <c r="U1166">
        <v>302401</v>
      </c>
      <c r="V1166">
        <v>2</v>
      </c>
      <c r="W1166" t="s">
        <v>41</v>
      </c>
      <c r="X1166" t="s">
        <v>63</v>
      </c>
      <c r="Y1166">
        <v>68</v>
      </c>
      <c r="Z1166" t="s">
        <v>42</v>
      </c>
      <c r="AA1166" t="s">
        <v>162</v>
      </c>
      <c r="AB1166" t="s">
        <v>44</v>
      </c>
      <c r="AC1166" t="s">
        <v>45</v>
      </c>
      <c r="AD1166" t="s">
        <v>45</v>
      </c>
      <c r="AE1166" t="s">
        <v>45</v>
      </c>
      <c r="AF1166" t="s">
        <v>45</v>
      </c>
      <c r="AG1166" t="s">
        <v>45</v>
      </c>
      <c r="AH1166" t="s">
        <v>45</v>
      </c>
      <c r="AI1166" t="s">
        <v>46</v>
      </c>
      <c r="AJ1166" t="s">
        <v>45</v>
      </c>
      <c r="AK1166" t="s">
        <v>45</v>
      </c>
    </row>
    <row r="1167" spans="1:37" x14ac:dyDescent="0.25">
      <c r="A1167">
        <v>5</v>
      </c>
      <c r="B1167" t="s">
        <v>36</v>
      </c>
      <c r="C1167">
        <v>1</v>
      </c>
      <c r="D1167" t="s">
        <v>37</v>
      </c>
      <c r="E1167">
        <v>6312</v>
      </c>
      <c r="F1167" t="s">
        <v>38</v>
      </c>
      <c r="G1167">
        <v>1049351</v>
      </c>
      <c r="H1167">
        <v>1</v>
      </c>
      <c r="I1167" t="s">
        <v>472</v>
      </c>
      <c r="J1167">
        <v>1049351</v>
      </c>
      <c r="K1167" s="1">
        <v>17694</v>
      </c>
      <c r="L1167" t="s">
        <v>43</v>
      </c>
      <c r="M1167">
        <v>1190932411</v>
      </c>
      <c r="N1167">
        <v>2025</v>
      </c>
      <c r="O1167">
        <v>3</v>
      </c>
      <c r="P1167">
        <v>24</v>
      </c>
      <c r="Q1167" s="1">
        <v>45740</v>
      </c>
      <c r="R1167" t="s">
        <v>131</v>
      </c>
      <c r="S1167">
        <v>9</v>
      </c>
      <c r="T1167">
        <v>16</v>
      </c>
      <c r="U1167">
        <v>302303</v>
      </c>
      <c r="V1167">
        <v>2</v>
      </c>
      <c r="W1167" t="s">
        <v>41</v>
      </c>
      <c r="X1167" t="s">
        <v>41</v>
      </c>
      <c r="Y1167">
        <v>76</v>
      </c>
      <c r="Z1167" t="s">
        <v>42</v>
      </c>
      <c r="AA1167" t="s">
        <v>162</v>
      </c>
      <c r="AB1167" t="s">
        <v>44</v>
      </c>
      <c r="AC1167">
        <v>0</v>
      </c>
      <c r="AD1167">
        <v>0</v>
      </c>
      <c r="AE1167">
        <v>0</v>
      </c>
      <c r="AF1167" t="s">
        <v>132</v>
      </c>
      <c r="AG1167">
        <v>0</v>
      </c>
      <c r="AH1167" t="s">
        <v>45</v>
      </c>
      <c r="AI1167" t="s">
        <v>46</v>
      </c>
      <c r="AJ1167" t="s">
        <v>45</v>
      </c>
      <c r="AK1167" t="s">
        <v>45</v>
      </c>
    </row>
    <row r="1168" spans="1:37" x14ac:dyDescent="0.25">
      <c r="A1168">
        <v>5</v>
      </c>
      <c r="B1168" t="s">
        <v>36</v>
      </c>
      <c r="C1168">
        <v>0</v>
      </c>
      <c r="D1168" t="s">
        <v>1814</v>
      </c>
      <c r="E1168">
        <v>6733</v>
      </c>
      <c r="F1168" t="s">
        <v>1815</v>
      </c>
      <c r="G1168">
        <v>1049510</v>
      </c>
      <c r="H1168">
        <v>1</v>
      </c>
      <c r="I1168" t="s">
        <v>2233</v>
      </c>
      <c r="J1168" t="s">
        <v>2234</v>
      </c>
      <c r="K1168" s="1">
        <v>23379</v>
      </c>
      <c r="L1168" t="s">
        <v>43</v>
      </c>
      <c r="M1168">
        <v>1124391999</v>
      </c>
      <c r="N1168">
        <v>2024</v>
      </c>
      <c r="O1168">
        <v>11</v>
      </c>
      <c r="P1168">
        <v>4</v>
      </c>
      <c r="Q1168" s="1">
        <v>45600</v>
      </c>
      <c r="R1168">
        <v>871</v>
      </c>
      <c r="S1168">
        <v>15</v>
      </c>
      <c r="T1168">
        <v>1</v>
      </c>
      <c r="U1168">
        <v>302401</v>
      </c>
      <c r="V1168">
        <v>1</v>
      </c>
      <c r="W1168" t="s">
        <v>41</v>
      </c>
      <c r="X1168" t="s">
        <v>41</v>
      </c>
      <c r="Y1168">
        <v>60</v>
      </c>
      <c r="Z1168" t="s">
        <v>42</v>
      </c>
      <c r="AA1168" t="s">
        <v>162</v>
      </c>
      <c r="AB1168" t="s">
        <v>44</v>
      </c>
      <c r="AC1168" t="s">
        <v>45</v>
      </c>
      <c r="AD1168" t="s">
        <v>45</v>
      </c>
      <c r="AE1168" t="s">
        <v>45</v>
      </c>
      <c r="AF1168" t="s">
        <v>45</v>
      </c>
      <c r="AG1168" t="s">
        <v>45</v>
      </c>
      <c r="AH1168" t="s">
        <v>45</v>
      </c>
      <c r="AI1168" t="s">
        <v>46</v>
      </c>
      <c r="AJ1168" t="s">
        <v>45</v>
      </c>
      <c r="AK1168" t="s">
        <v>45</v>
      </c>
    </row>
    <row r="1169" spans="1:37" x14ac:dyDescent="0.25">
      <c r="A1169">
        <v>5</v>
      </c>
      <c r="B1169" t="s">
        <v>36</v>
      </c>
      <c r="C1169">
        <v>0</v>
      </c>
      <c r="D1169" t="s">
        <v>1814</v>
      </c>
      <c r="E1169">
        <v>6733</v>
      </c>
      <c r="F1169" t="s">
        <v>1815</v>
      </c>
      <c r="G1169">
        <v>1050424</v>
      </c>
      <c r="H1169">
        <v>1</v>
      </c>
      <c r="I1169" t="s">
        <v>2235</v>
      </c>
      <c r="J1169" t="s">
        <v>2236</v>
      </c>
      <c r="K1169" s="1">
        <v>20677</v>
      </c>
      <c r="L1169" t="s">
        <v>43</v>
      </c>
      <c r="M1169">
        <v>1127816823</v>
      </c>
      <c r="N1169">
        <v>2024</v>
      </c>
      <c r="O1169">
        <v>11</v>
      </c>
      <c r="P1169">
        <v>13</v>
      </c>
      <c r="Q1169" s="1">
        <v>45609</v>
      </c>
      <c r="R1169">
        <v>895</v>
      </c>
      <c r="S1169">
        <v>4</v>
      </c>
      <c r="T1169">
        <v>2</v>
      </c>
      <c r="U1169">
        <v>302803</v>
      </c>
      <c r="V1169">
        <v>1</v>
      </c>
      <c r="W1169" t="s">
        <v>63</v>
      </c>
      <c r="X1169" t="s">
        <v>63</v>
      </c>
      <c r="Y1169">
        <v>68</v>
      </c>
      <c r="Z1169" t="s">
        <v>42</v>
      </c>
      <c r="AA1169" t="s">
        <v>43</v>
      </c>
      <c r="AB1169" t="s">
        <v>44</v>
      </c>
      <c r="AC1169" t="s">
        <v>45</v>
      </c>
      <c r="AD1169" t="s">
        <v>45</v>
      </c>
      <c r="AE1169" t="s">
        <v>45</v>
      </c>
      <c r="AF1169" t="s">
        <v>45</v>
      </c>
      <c r="AG1169" t="s">
        <v>45</v>
      </c>
      <c r="AH1169" t="s">
        <v>45</v>
      </c>
      <c r="AI1169" t="s">
        <v>46</v>
      </c>
      <c r="AJ1169" t="s">
        <v>45</v>
      </c>
      <c r="AK1169" t="s">
        <v>45</v>
      </c>
    </row>
    <row r="1170" spans="1:37" x14ac:dyDescent="0.25">
      <c r="A1170">
        <v>5</v>
      </c>
      <c r="B1170" t="s">
        <v>36</v>
      </c>
      <c r="C1170">
        <v>0</v>
      </c>
      <c r="D1170" t="s">
        <v>1814</v>
      </c>
      <c r="E1170">
        <v>6733</v>
      </c>
      <c r="F1170" t="s">
        <v>1815</v>
      </c>
      <c r="G1170">
        <v>1051561</v>
      </c>
      <c r="H1170">
        <v>1</v>
      </c>
      <c r="I1170" t="s">
        <v>2237</v>
      </c>
      <c r="J1170" t="s">
        <v>2238</v>
      </c>
      <c r="K1170" s="1">
        <v>24542</v>
      </c>
      <c r="L1170" t="s">
        <v>43</v>
      </c>
      <c r="M1170">
        <v>1067825997</v>
      </c>
      <c r="N1170">
        <v>2024</v>
      </c>
      <c r="O1170">
        <v>7</v>
      </c>
      <c r="P1170">
        <v>12</v>
      </c>
      <c r="Q1170" s="1">
        <v>45485</v>
      </c>
      <c r="R1170">
        <v>591</v>
      </c>
      <c r="S1170">
        <v>8</v>
      </c>
      <c r="T1170">
        <v>24</v>
      </c>
      <c r="U1170">
        <v>303510</v>
      </c>
      <c r="V1170">
        <v>1</v>
      </c>
      <c r="W1170" t="s">
        <v>41</v>
      </c>
      <c r="X1170" t="s">
        <v>63</v>
      </c>
      <c r="Y1170">
        <v>57</v>
      </c>
      <c r="Z1170" t="s">
        <v>42</v>
      </c>
      <c r="AA1170" t="s">
        <v>43</v>
      </c>
      <c r="AB1170" t="s">
        <v>44</v>
      </c>
      <c r="AC1170">
        <v>60</v>
      </c>
      <c r="AD1170">
        <v>154</v>
      </c>
      <c r="AE1170" t="s">
        <v>45</v>
      </c>
      <c r="AF1170" t="s">
        <v>45</v>
      </c>
      <c r="AG1170" t="s">
        <v>45</v>
      </c>
      <c r="AH1170" t="s">
        <v>45</v>
      </c>
      <c r="AI1170" t="s">
        <v>46</v>
      </c>
      <c r="AJ1170" t="s">
        <v>45</v>
      </c>
      <c r="AK1170" t="s">
        <v>45</v>
      </c>
    </row>
    <row r="1171" spans="1:37" x14ac:dyDescent="0.25">
      <c r="A1171">
        <v>5</v>
      </c>
      <c r="B1171" t="s">
        <v>36</v>
      </c>
      <c r="C1171">
        <v>0</v>
      </c>
      <c r="D1171" t="s">
        <v>1814</v>
      </c>
      <c r="E1171">
        <v>6733</v>
      </c>
      <c r="F1171" t="s">
        <v>1815</v>
      </c>
      <c r="G1171">
        <v>1051679</v>
      </c>
      <c r="H1171">
        <v>1</v>
      </c>
      <c r="I1171" t="s">
        <v>2239</v>
      </c>
      <c r="J1171" t="s">
        <v>2240</v>
      </c>
      <c r="K1171" s="1">
        <v>21830</v>
      </c>
      <c r="L1171" t="s">
        <v>43</v>
      </c>
      <c r="M1171">
        <v>1110876105</v>
      </c>
      <c r="N1171">
        <v>2024</v>
      </c>
      <c r="O1171">
        <v>10</v>
      </c>
      <c r="P1171">
        <v>3</v>
      </c>
      <c r="Q1171" s="1">
        <v>45568</v>
      </c>
      <c r="R1171">
        <v>805</v>
      </c>
      <c r="S1171">
        <v>1</v>
      </c>
      <c r="T1171">
        <v>5</v>
      </c>
      <c r="U1171">
        <v>302401</v>
      </c>
      <c r="V1171">
        <v>1</v>
      </c>
      <c r="W1171" t="s">
        <v>41</v>
      </c>
      <c r="X1171" t="s">
        <v>41</v>
      </c>
      <c r="Y1171">
        <v>64</v>
      </c>
      <c r="Z1171" t="s">
        <v>42</v>
      </c>
      <c r="AA1171" t="s">
        <v>162</v>
      </c>
      <c r="AB1171" t="s">
        <v>44</v>
      </c>
      <c r="AC1171" t="s">
        <v>45</v>
      </c>
      <c r="AD1171" t="s">
        <v>45</v>
      </c>
      <c r="AE1171" t="s">
        <v>45</v>
      </c>
      <c r="AF1171" t="s">
        <v>45</v>
      </c>
      <c r="AG1171" t="s">
        <v>45</v>
      </c>
      <c r="AH1171" t="s">
        <v>45</v>
      </c>
      <c r="AI1171" t="s">
        <v>46</v>
      </c>
      <c r="AJ1171" t="s">
        <v>45</v>
      </c>
      <c r="AK1171" t="s">
        <v>45</v>
      </c>
    </row>
    <row r="1172" spans="1:37" x14ac:dyDescent="0.25">
      <c r="A1172">
        <v>5</v>
      </c>
      <c r="B1172" t="s">
        <v>36</v>
      </c>
      <c r="C1172">
        <v>0</v>
      </c>
      <c r="D1172" t="s">
        <v>1814</v>
      </c>
      <c r="E1172">
        <v>6733</v>
      </c>
      <c r="F1172" t="s">
        <v>1815</v>
      </c>
      <c r="G1172">
        <v>1051755</v>
      </c>
      <c r="H1172">
        <v>1</v>
      </c>
      <c r="I1172" t="s">
        <v>2241</v>
      </c>
      <c r="J1172" t="s">
        <v>2242</v>
      </c>
      <c r="K1172" s="1">
        <v>21672</v>
      </c>
      <c r="L1172" t="s">
        <v>40</v>
      </c>
      <c r="M1172">
        <v>1018211526</v>
      </c>
      <c r="N1172">
        <v>2024</v>
      </c>
      <c r="O1172">
        <v>4</v>
      </c>
      <c r="P1172">
        <v>8</v>
      </c>
      <c r="Q1172" s="1">
        <v>45390</v>
      </c>
      <c r="R1172">
        <v>286</v>
      </c>
      <c r="S1172">
        <v>3</v>
      </c>
      <c r="T1172">
        <v>5</v>
      </c>
      <c r="U1172">
        <v>300201</v>
      </c>
      <c r="V1172">
        <v>2</v>
      </c>
      <c r="W1172" t="s">
        <v>41</v>
      </c>
      <c r="X1172" t="s">
        <v>41</v>
      </c>
      <c r="Y1172">
        <v>64</v>
      </c>
      <c r="Z1172" t="s">
        <v>42</v>
      </c>
      <c r="AA1172" t="s">
        <v>162</v>
      </c>
      <c r="AB1172" t="s">
        <v>44</v>
      </c>
      <c r="AC1172" t="s">
        <v>45</v>
      </c>
      <c r="AD1172" t="s">
        <v>45</v>
      </c>
      <c r="AE1172" t="s">
        <v>45</v>
      </c>
      <c r="AF1172" t="s">
        <v>45</v>
      </c>
      <c r="AG1172" t="s">
        <v>45</v>
      </c>
      <c r="AH1172" t="s">
        <v>45</v>
      </c>
      <c r="AI1172" t="s">
        <v>46</v>
      </c>
      <c r="AJ1172" t="s">
        <v>45</v>
      </c>
      <c r="AK1172" t="s">
        <v>45</v>
      </c>
    </row>
    <row r="1173" spans="1:37" x14ac:dyDescent="0.25">
      <c r="A1173">
        <v>5</v>
      </c>
      <c r="B1173" t="s">
        <v>36</v>
      </c>
      <c r="C1173">
        <v>0</v>
      </c>
      <c r="D1173" t="s">
        <v>1814</v>
      </c>
      <c r="E1173">
        <v>6733</v>
      </c>
      <c r="F1173" t="s">
        <v>1815</v>
      </c>
      <c r="G1173">
        <v>1051839</v>
      </c>
      <c r="H1173">
        <v>1</v>
      </c>
      <c r="I1173" t="s">
        <v>2243</v>
      </c>
      <c r="J1173" t="s">
        <v>2244</v>
      </c>
      <c r="K1173" s="1">
        <v>22008</v>
      </c>
      <c r="L1173" t="s">
        <v>40</v>
      </c>
      <c r="M1173">
        <v>1192191150</v>
      </c>
      <c r="N1173">
        <v>2025</v>
      </c>
      <c r="O1173">
        <v>3</v>
      </c>
      <c r="P1173">
        <v>24</v>
      </c>
      <c r="Q1173" s="1">
        <v>45740</v>
      </c>
      <c r="R1173">
        <v>205</v>
      </c>
      <c r="S1173">
        <v>11</v>
      </c>
      <c r="T1173">
        <v>10</v>
      </c>
      <c r="U1173">
        <v>303101</v>
      </c>
      <c r="V1173">
        <v>2</v>
      </c>
      <c r="W1173" t="s">
        <v>63</v>
      </c>
      <c r="X1173" t="s">
        <v>63</v>
      </c>
      <c r="Y1173">
        <v>64</v>
      </c>
      <c r="Z1173" t="s">
        <v>42</v>
      </c>
      <c r="AA1173" t="s">
        <v>43</v>
      </c>
      <c r="AB1173" t="s">
        <v>44</v>
      </c>
      <c r="AC1173" t="s">
        <v>45</v>
      </c>
      <c r="AD1173" t="s">
        <v>45</v>
      </c>
      <c r="AE1173" t="s">
        <v>45</v>
      </c>
      <c r="AF1173" t="s">
        <v>45</v>
      </c>
      <c r="AG1173" t="s">
        <v>45</v>
      </c>
      <c r="AH1173" t="s">
        <v>45</v>
      </c>
      <c r="AI1173" t="s">
        <v>46</v>
      </c>
      <c r="AJ1173" t="s">
        <v>45</v>
      </c>
      <c r="AK1173" t="s">
        <v>45</v>
      </c>
    </row>
    <row r="1174" spans="1:37" x14ac:dyDescent="0.25">
      <c r="A1174">
        <v>5</v>
      </c>
      <c r="B1174" t="s">
        <v>36</v>
      </c>
      <c r="C1174">
        <v>0</v>
      </c>
      <c r="D1174" t="s">
        <v>1814</v>
      </c>
      <c r="E1174">
        <v>6733</v>
      </c>
      <c r="F1174" t="s">
        <v>1815</v>
      </c>
      <c r="G1174">
        <v>1052669</v>
      </c>
      <c r="H1174">
        <v>1</v>
      </c>
      <c r="I1174" t="s">
        <v>2245</v>
      </c>
      <c r="J1174" t="s">
        <v>2246</v>
      </c>
      <c r="K1174" s="1">
        <v>19261</v>
      </c>
      <c r="L1174" t="s">
        <v>43</v>
      </c>
      <c r="M1174">
        <v>1185812639</v>
      </c>
      <c r="N1174">
        <v>2025</v>
      </c>
      <c r="O1174">
        <v>3</v>
      </c>
      <c r="P1174">
        <v>10</v>
      </c>
      <c r="Q1174" s="1">
        <v>45726</v>
      </c>
      <c r="R1174">
        <v>166</v>
      </c>
      <c r="S1174">
        <v>18</v>
      </c>
      <c r="T1174">
        <v>8</v>
      </c>
      <c r="U1174">
        <v>302401</v>
      </c>
      <c r="V1174">
        <v>2</v>
      </c>
      <c r="W1174" t="s">
        <v>41</v>
      </c>
      <c r="X1174" t="s">
        <v>41</v>
      </c>
      <c r="Y1174">
        <v>72</v>
      </c>
      <c r="Z1174" t="s">
        <v>42</v>
      </c>
      <c r="AA1174" t="s">
        <v>162</v>
      </c>
      <c r="AB1174" t="s">
        <v>70</v>
      </c>
      <c r="AC1174" t="s">
        <v>45</v>
      </c>
      <c r="AD1174" t="s">
        <v>45</v>
      </c>
      <c r="AE1174" t="s">
        <v>45</v>
      </c>
      <c r="AF1174" t="s">
        <v>45</v>
      </c>
      <c r="AG1174" t="s">
        <v>45</v>
      </c>
      <c r="AH1174" t="s">
        <v>45</v>
      </c>
      <c r="AI1174" t="s">
        <v>46</v>
      </c>
      <c r="AJ1174" t="s">
        <v>45</v>
      </c>
      <c r="AK1174" t="s">
        <v>45</v>
      </c>
    </row>
    <row r="1175" spans="1:37" x14ac:dyDescent="0.25">
      <c r="A1175">
        <v>5</v>
      </c>
      <c r="B1175" t="s">
        <v>36</v>
      </c>
      <c r="C1175">
        <v>0</v>
      </c>
      <c r="D1175" t="s">
        <v>1814</v>
      </c>
      <c r="E1175">
        <v>6733</v>
      </c>
      <c r="F1175" t="s">
        <v>1815</v>
      </c>
      <c r="G1175">
        <v>1052959</v>
      </c>
      <c r="H1175">
        <v>1</v>
      </c>
      <c r="I1175" t="s">
        <v>2247</v>
      </c>
      <c r="J1175" t="s">
        <v>2248</v>
      </c>
      <c r="K1175" s="1">
        <v>20908</v>
      </c>
      <c r="L1175" t="s">
        <v>40</v>
      </c>
      <c r="M1175">
        <v>1141044509</v>
      </c>
      <c r="N1175">
        <v>2024</v>
      </c>
      <c r="O1175">
        <v>12</v>
      </c>
      <c r="P1175">
        <v>5</v>
      </c>
      <c r="Q1175" s="1">
        <v>45631</v>
      </c>
      <c r="R1175">
        <v>958</v>
      </c>
      <c r="S1175">
        <v>8</v>
      </c>
      <c r="T1175">
        <v>12</v>
      </c>
      <c r="U1175">
        <v>302401</v>
      </c>
      <c r="V1175">
        <v>2</v>
      </c>
      <c r="W1175" t="s">
        <v>41</v>
      </c>
      <c r="X1175" t="s">
        <v>41</v>
      </c>
      <c r="Y1175">
        <v>67</v>
      </c>
      <c r="Z1175" t="s">
        <v>42</v>
      </c>
      <c r="AA1175" t="s">
        <v>162</v>
      </c>
      <c r="AB1175" t="s">
        <v>44</v>
      </c>
      <c r="AC1175" t="s">
        <v>45</v>
      </c>
      <c r="AD1175" t="s">
        <v>45</v>
      </c>
      <c r="AE1175" t="s">
        <v>45</v>
      </c>
      <c r="AF1175" t="s">
        <v>45</v>
      </c>
      <c r="AG1175" t="s">
        <v>45</v>
      </c>
      <c r="AH1175" t="s">
        <v>45</v>
      </c>
      <c r="AI1175" t="s">
        <v>46</v>
      </c>
      <c r="AJ1175" t="s">
        <v>45</v>
      </c>
      <c r="AK1175" t="s">
        <v>45</v>
      </c>
    </row>
    <row r="1176" spans="1:37" x14ac:dyDescent="0.25">
      <c r="A1176">
        <v>5</v>
      </c>
      <c r="B1176" t="s">
        <v>36</v>
      </c>
      <c r="C1176">
        <v>4</v>
      </c>
      <c r="D1176" t="s">
        <v>1144</v>
      </c>
      <c r="E1176">
        <v>6332</v>
      </c>
      <c r="F1176" t="s">
        <v>1144</v>
      </c>
      <c r="G1176">
        <v>1053404</v>
      </c>
      <c r="H1176">
        <v>1</v>
      </c>
      <c r="I1176" t="s">
        <v>1346</v>
      </c>
      <c r="J1176">
        <v>10409</v>
      </c>
      <c r="K1176" s="1">
        <v>23957</v>
      </c>
      <c r="L1176" t="s">
        <v>40</v>
      </c>
      <c r="M1176">
        <v>1143071356</v>
      </c>
      <c r="N1176">
        <v>2024</v>
      </c>
      <c r="O1176">
        <v>12</v>
      </c>
      <c r="P1176">
        <v>16</v>
      </c>
      <c r="Q1176" s="1">
        <v>45642</v>
      </c>
      <c r="R1176" t="s">
        <v>1293</v>
      </c>
      <c r="S1176">
        <v>1</v>
      </c>
      <c r="T1176">
        <v>15</v>
      </c>
      <c r="U1176">
        <v>302101</v>
      </c>
      <c r="V1176">
        <v>2</v>
      </c>
      <c r="W1176" t="s">
        <v>41</v>
      </c>
      <c r="X1176" t="s">
        <v>63</v>
      </c>
      <c r="Y1176">
        <v>59</v>
      </c>
      <c r="Z1176" t="s">
        <v>42</v>
      </c>
      <c r="AA1176" t="s">
        <v>43</v>
      </c>
      <c r="AB1176" t="s">
        <v>44</v>
      </c>
      <c r="AC1176" t="s">
        <v>45</v>
      </c>
      <c r="AD1176" t="s">
        <v>45</v>
      </c>
      <c r="AE1176" t="s">
        <v>45</v>
      </c>
      <c r="AF1176" t="s">
        <v>45</v>
      </c>
      <c r="AG1176" t="s">
        <v>45</v>
      </c>
      <c r="AH1176" t="s">
        <v>45</v>
      </c>
      <c r="AI1176" t="s">
        <v>46</v>
      </c>
      <c r="AJ1176" t="s">
        <v>45</v>
      </c>
      <c r="AK1176" t="s">
        <v>45</v>
      </c>
    </row>
    <row r="1177" spans="1:37" x14ac:dyDescent="0.25">
      <c r="A1177">
        <v>5</v>
      </c>
      <c r="B1177" t="s">
        <v>36</v>
      </c>
      <c r="C1177">
        <v>8</v>
      </c>
      <c r="D1177" t="s">
        <v>1012</v>
      </c>
      <c r="E1177">
        <v>6326</v>
      </c>
      <c r="F1177" t="s">
        <v>1012</v>
      </c>
      <c r="G1177">
        <v>1053706</v>
      </c>
      <c r="H1177">
        <v>1</v>
      </c>
      <c r="I1177" t="s">
        <v>1091</v>
      </c>
      <c r="J1177">
        <v>755</v>
      </c>
      <c r="K1177" s="1">
        <v>17762</v>
      </c>
      <c r="L1177" t="s">
        <v>43</v>
      </c>
      <c r="M1177">
        <v>1188855434</v>
      </c>
      <c r="N1177">
        <v>2025</v>
      </c>
      <c r="O1177">
        <v>3</v>
      </c>
      <c r="P1177">
        <v>17</v>
      </c>
      <c r="Q1177" s="1">
        <v>45733</v>
      </c>
      <c r="R1177" t="s">
        <v>1018</v>
      </c>
      <c r="S1177">
        <v>13</v>
      </c>
      <c r="T1177">
        <v>1</v>
      </c>
      <c r="U1177">
        <v>302303</v>
      </c>
      <c r="V1177">
        <v>2</v>
      </c>
      <c r="W1177" t="s">
        <v>41</v>
      </c>
      <c r="X1177" t="s">
        <v>41</v>
      </c>
      <c r="Y1177">
        <v>76</v>
      </c>
      <c r="Z1177" t="s">
        <v>42</v>
      </c>
      <c r="AA1177" t="s">
        <v>43</v>
      </c>
      <c r="AB1177" t="s">
        <v>44</v>
      </c>
      <c r="AC1177">
        <v>57</v>
      </c>
      <c r="AD1177">
        <v>155</v>
      </c>
      <c r="AE1177" t="s">
        <v>45</v>
      </c>
      <c r="AF1177" t="s">
        <v>191</v>
      </c>
      <c r="AG1177" t="s">
        <v>45</v>
      </c>
      <c r="AH1177" t="s">
        <v>45</v>
      </c>
      <c r="AI1177" t="s">
        <v>46</v>
      </c>
      <c r="AJ1177" t="s">
        <v>45</v>
      </c>
      <c r="AK1177" t="s">
        <v>45</v>
      </c>
    </row>
    <row r="1178" spans="1:37" x14ac:dyDescent="0.25">
      <c r="A1178">
        <v>5</v>
      </c>
      <c r="B1178" t="s">
        <v>36</v>
      </c>
      <c r="C1178">
        <v>0</v>
      </c>
      <c r="D1178" t="s">
        <v>1814</v>
      </c>
      <c r="E1178">
        <v>6733</v>
      </c>
      <c r="F1178" t="s">
        <v>1815</v>
      </c>
      <c r="G1178">
        <v>1053891</v>
      </c>
      <c r="H1178">
        <v>1</v>
      </c>
      <c r="I1178" t="s">
        <v>2249</v>
      </c>
      <c r="J1178" t="s">
        <v>2250</v>
      </c>
      <c r="K1178" s="1">
        <v>21830</v>
      </c>
      <c r="L1178" t="s">
        <v>43</v>
      </c>
      <c r="M1178">
        <v>1121071658</v>
      </c>
      <c r="N1178">
        <v>2024</v>
      </c>
      <c r="O1178">
        <v>10</v>
      </c>
      <c r="P1178">
        <v>28</v>
      </c>
      <c r="Q1178" s="1">
        <v>45593</v>
      </c>
      <c r="R1178">
        <v>855</v>
      </c>
      <c r="S1178">
        <v>9</v>
      </c>
      <c r="T1178">
        <v>5</v>
      </c>
      <c r="U1178">
        <v>302401</v>
      </c>
      <c r="V1178">
        <v>2</v>
      </c>
      <c r="W1178" t="s">
        <v>41</v>
      </c>
      <c r="X1178" t="s">
        <v>41</v>
      </c>
      <c r="Y1178">
        <v>65</v>
      </c>
      <c r="Z1178" t="s">
        <v>42</v>
      </c>
      <c r="AA1178" t="s">
        <v>162</v>
      </c>
      <c r="AB1178" t="s">
        <v>44</v>
      </c>
      <c r="AC1178" t="s">
        <v>45</v>
      </c>
      <c r="AD1178" t="s">
        <v>45</v>
      </c>
      <c r="AE1178" t="s">
        <v>45</v>
      </c>
      <c r="AF1178" t="s">
        <v>45</v>
      </c>
      <c r="AG1178" t="s">
        <v>45</v>
      </c>
      <c r="AH1178" t="s">
        <v>45</v>
      </c>
      <c r="AI1178" t="s">
        <v>46</v>
      </c>
      <c r="AJ1178" t="s">
        <v>45</v>
      </c>
      <c r="AK1178" t="s">
        <v>45</v>
      </c>
    </row>
    <row r="1179" spans="1:37" x14ac:dyDescent="0.25">
      <c r="A1179">
        <v>5</v>
      </c>
      <c r="B1179" t="s">
        <v>36</v>
      </c>
      <c r="C1179">
        <v>1</v>
      </c>
      <c r="D1179" t="s">
        <v>37</v>
      </c>
      <c r="E1179">
        <v>6312</v>
      </c>
      <c r="F1179" t="s">
        <v>38</v>
      </c>
      <c r="G1179">
        <v>1054429</v>
      </c>
      <c r="H1179">
        <v>1</v>
      </c>
      <c r="I1179" t="s">
        <v>473</v>
      </c>
      <c r="J1179">
        <v>25163</v>
      </c>
      <c r="K1179" s="1">
        <v>26414</v>
      </c>
      <c r="L1179" t="s">
        <v>40</v>
      </c>
      <c r="M1179">
        <v>1082371075</v>
      </c>
      <c r="N1179">
        <v>2024</v>
      </c>
      <c r="O1179">
        <v>8</v>
      </c>
      <c r="P1179">
        <v>12</v>
      </c>
      <c r="Q1179" s="1">
        <v>45516</v>
      </c>
      <c r="R1179">
        <v>181</v>
      </c>
      <c r="S1179">
        <v>7</v>
      </c>
      <c r="T1179">
        <v>9</v>
      </c>
      <c r="U1179">
        <v>302303</v>
      </c>
      <c r="V1179">
        <v>1</v>
      </c>
      <c r="W1179" t="s">
        <v>41</v>
      </c>
      <c r="X1179" t="s">
        <v>41</v>
      </c>
      <c r="Y1179">
        <v>52</v>
      </c>
      <c r="Z1179" t="s">
        <v>42</v>
      </c>
      <c r="AA1179" t="s">
        <v>43</v>
      </c>
      <c r="AB1179" t="s">
        <v>44</v>
      </c>
      <c r="AC1179">
        <v>51.5</v>
      </c>
      <c r="AD1179">
        <v>149</v>
      </c>
      <c r="AE1179" t="s">
        <v>45</v>
      </c>
      <c r="AF1179" t="s">
        <v>45</v>
      </c>
      <c r="AG1179" t="s">
        <v>45</v>
      </c>
      <c r="AH1179" t="s">
        <v>45</v>
      </c>
      <c r="AI1179" t="s">
        <v>46</v>
      </c>
      <c r="AJ1179" t="s">
        <v>45</v>
      </c>
      <c r="AK1179" t="s">
        <v>45</v>
      </c>
    </row>
    <row r="1180" spans="1:37" x14ac:dyDescent="0.25">
      <c r="A1180">
        <v>5</v>
      </c>
      <c r="B1180" t="s">
        <v>36</v>
      </c>
      <c r="C1180">
        <v>0</v>
      </c>
      <c r="D1180" t="s">
        <v>1814</v>
      </c>
      <c r="E1180">
        <v>6733</v>
      </c>
      <c r="F1180" t="s">
        <v>1815</v>
      </c>
      <c r="G1180">
        <v>1054429</v>
      </c>
      <c r="H1180">
        <v>1</v>
      </c>
      <c r="I1180" t="s">
        <v>473</v>
      </c>
      <c r="J1180" t="s">
        <v>2251</v>
      </c>
      <c r="K1180" s="1">
        <v>26414</v>
      </c>
      <c r="L1180" t="s">
        <v>40</v>
      </c>
      <c r="M1180">
        <v>1103647649</v>
      </c>
      <c r="N1180">
        <v>2024</v>
      </c>
      <c r="O1180">
        <v>9</v>
      </c>
      <c r="P1180">
        <v>25</v>
      </c>
      <c r="Q1180" s="1">
        <v>45560</v>
      </c>
      <c r="R1180">
        <v>781</v>
      </c>
      <c r="S1180">
        <v>10</v>
      </c>
      <c r="T1180">
        <v>11</v>
      </c>
      <c r="U1180">
        <v>302401</v>
      </c>
      <c r="V1180">
        <v>1</v>
      </c>
      <c r="W1180" t="s">
        <v>41</v>
      </c>
      <c r="X1180" t="s">
        <v>41</v>
      </c>
      <c r="Y1180">
        <v>52</v>
      </c>
      <c r="Z1180" t="s">
        <v>42</v>
      </c>
      <c r="AA1180" t="s">
        <v>162</v>
      </c>
      <c r="AB1180" t="s">
        <v>44</v>
      </c>
      <c r="AC1180" t="s">
        <v>45</v>
      </c>
      <c r="AD1180" t="s">
        <v>45</v>
      </c>
      <c r="AE1180" t="s">
        <v>45</v>
      </c>
      <c r="AF1180" t="s">
        <v>45</v>
      </c>
      <c r="AG1180" t="s">
        <v>45</v>
      </c>
      <c r="AH1180" t="s">
        <v>45</v>
      </c>
      <c r="AI1180" t="s">
        <v>46</v>
      </c>
      <c r="AJ1180" t="s">
        <v>45</v>
      </c>
      <c r="AK1180" t="s">
        <v>45</v>
      </c>
    </row>
    <row r="1181" spans="1:37" x14ac:dyDescent="0.25">
      <c r="A1181">
        <v>5</v>
      </c>
      <c r="B1181" t="s">
        <v>36</v>
      </c>
      <c r="C1181">
        <v>4</v>
      </c>
      <c r="D1181" t="s">
        <v>1144</v>
      </c>
      <c r="E1181">
        <v>6332</v>
      </c>
      <c r="F1181" t="s">
        <v>1144</v>
      </c>
      <c r="G1181">
        <v>1054750</v>
      </c>
      <c r="H1181">
        <v>1</v>
      </c>
      <c r="I1181" t="s">
        <v>1347</v>
      </c>
      <c r="J1181">
        <v>53671</v>
      </c>
      <c r="K1181" s="1">
        <v>22096</v>
      </c>
      <c r="L1181" t="s">
        <v>43</v>
      </c>
      <c r="M1181">
        <v>1185013104</v>
      </c>
      <c r="N1181">
        <v>2025</v>
      </c>
      <c r="O1181">
        <v>3</v>
      </c>
      <c r="P1181">
        <v>3</v>
      </c>
      <c r="Q1181" s="1">
        <v>45719</v>
      </c>
      <c r="R1181" t="s">
        <v>1215</v>
      </c>
      <c r="S1181">
        <v>3</v>
      </c>
      <c r="T1181">
        <v>8</v>
      </c>
      <c r="U1181">
        <v>302303</v>
      </c>
      <c r="V1181">
        <v>2</v>
      </c>
      <c r="W1181" t="s">
        <v>44</v>
      </c>
      <c r="X1181" t="s">
        <v>44</v>
      </c>
      <c r="Y1181">
        <v>64</v>
      </c>
      <c r="Z1181" t="s">
        <v>42</v>
      </c>
      <c r="AA1181" t="s">
        <v>43</v>
      </c>
      <c r="AB1181" t="s">
        <v>44</v>
      </c>
      <c r="AC1181">
        <v>70</v>
      </c>
      <c r="AD1181">
        <v>170</v>
      </c>
      <c r="AE1181" t="s">
        <v>45</v>
      </c>
      <c r="AF1181" t="s">
        <v>45</v>
      </c>
      <c r="AG1181" t="s">
        <v>45</v>
      </c>
      <c r="AH1181" t="s">
        <v>45</v>
      </c>
      <c r="AI1181" t="s">
        <v>46</v>
      </c>
      <c r="AJ1181" t="s">
        <v>45</v>
      </c>
      <c r="AK1181" t="s">
        <v>45</v>
      </c>
    </row>
    <row r="1182" spans="1:37" x14ac:dyDescent="0.25">
      <c r="A1182">
        <v>5</v>
      </c>
      <c r="B1182" t="s">
        <v>36</v>
      </c>
      <c r="C1182">
        <v>4</v>
      </c>
      <c r="D1182" t="s">
        <v>1144</v>
      </c>
      <c r="E1182">
        <v>6332</v>
      </c>
      <c r="F1182" t="s">
        <v>1144</v>
      </c>
      <c r="G1182">
        <v>1054751</v>
      </c>
      <c r="H1182">
        <v>1</v>
      </c>
      <c r="I1182" t="s">
        <v>1348</v>
      </c>
      <c r="J1182">
        <v>1054751</v>
      </c>
      <c r="K1182" s="1">
        <v>22980</v>
      </c>
      <c r="L1182" t="s">
        <v>40</v>
      </c>
      <c r="M1182">
        <v>1177062371</v>
      </c>
      <c r="N1182">
        <v>2025</v>
      </c>
      <c r="O1182">
        <v>2</v>
      </c>
      <c r="P1182">
        <v>15</v>
      </c>
      <c r="Q1182" s="1">
        <v>45703</v>
      </c>
      <c r="R1182" t="s">
        <v>1349</v>
      </c>
      <c r="S1182">
        <v>7</v>
      </c>
      <c r="T1182">
        <v>7</v>
      </c>
      <c r="U1182">
        <v>300303</v>
      </c>
      <c r="V1182">
        <v>1</v>
      </c>
      <c r="W1182" t="s">
        <v>44</v>
      </c>
      <c r="X1182" t="s">
        <v>44</v>
      </c>
      <c r="Y1182">
        <v>62</v>
      </c>
      <c r="Z1182" t="s">
        <v>42</v>
      </c>
      <c r="AA1182" t="s">
        <v>43</v>
      </c>
      <c r="AB1182" t="s">
        <v>44</v>
      </c>
      <c r="AC1182" t="s">
        <v>45</v>
      </c>
      <c r="AD1182" t="s">
        <v>45</v>
      </c>
      <c r="AE1182" t="s">
        <v>45</v>
      </c>
      <c r="AF1182" t="s">
        <v>45</v>
      </c>
      <c r="AG1182" t="s">
        <v>45</v>
      </c>
      <c r="AH1182" t="s">
        <v>45</v>
      </c>
      <c r="AI1182" t="s">
        <v>46</v>
      </c>
      <c r="AJ1182" t="s">
        <v>45</v>
      </c>
      <c r="AK1182" t="s">
        <v>45</v>
      </c>
    </row>
    <row r="1183" spans="1:37" x14ac:dyDescent="0.25">
      <c r="A1183">
        <v>5</v>
      </c>
      <c r="B1183" t="s">
        <v>36</v>
      </c>
      <c r="C1183">
        <v>0</v>
      </c>
      <c r="D1183" t="s">
        <v>1814</v>
      </c>
      <c r="E1183">
        <v>6733</v>
      </c>
      <c r="F1183" t="s">
        <v>1815</v>
      </c>
      <c r="G1183">
        <v>1055663</v>
      </c>
      <c r="H1183">
        <v>1</v>
      </c>
      <c r="I1183" t="s">
        <v>2252</v>
      </c>
      <c r="J1183" t="s">
        <v>2253</v>
      </c>
      <c r="K1183" s="1">
        <v>22842</v>
      </c>
      <c r="L1183" t="s">
        <v>40</v>
      </c>
      <c r="M1183">
        <v>1098517589</v>
      </c>
      <c r="N1183">
        <v>2024</v>
      </c>
      <c r="O1183">
        <v>9</v>
      </c>
      <c r="P1183">
        <v>16</v>
      </c>
      <c r="Q1183" s="1">
        <v>45551</v>
      </c>
      <c r="R1183">
        <v>753</v>
      </c>
      <c r="S1183">
        <v>2</v>
      </c>
      <c r="T1183">
        <v>1</v>
      </c>
      <c r="U1183">
        <v>302401</v>
      </c>
      <c r="V1183">
        <v>2</v>
      </c>
      <c r="W1183" t="s">
        <v>63</v>
      </c>
      <c r="X1183" t="s">
        <v>63</v>
      </c>
      <c r="Y1183">
        <v>62</v>
      </c>
      <c r="Z1183" t="s">
        <v>42</v>
      </c>
      <c r="AA1183" t="s">
        <v>43</v>
      </c>
      <c r="AB1183" t="s">
        <v>70</v>
      </c>
      <c r="AC1183" t="s">
        <v>45</v>
      </c>
      <c r="AD1183" t="s">
        <v>45</v>
      </c>
      <c r="AE1183" t="s">
        <v>45</v>
      </c>
      <c r="AF1183" t="s">
        <v>45</v>
      </c>
      <c r="AG1183" t="s">
        <v>45</v>
      </c>
      <c r="AH1183" t="s">
        <v>45</v>
      </c>
      <c r="AI1183" t="s">
        <v>46</v>
      </c>
      <c r="AJ1183" t="s">
        <v>45</v>
      </c>
      <c r="AK1183" t="s">
        <v>45</v>
      </c>
    </row>
    <row r="1184" spans="1:37" x14ac:dyDescent="0.25">
      <c r="A1184">
        <v>5</v>
      </c>
      <c r="B1184" t="s">
        <v>36</v>
      </c>
      <c r="C1184">
        <v>1</v>
      </c>
      <c r="D1184" t="s">
        <v>37</v>
      </c>
      <c r="E1184">
        <v>6312</v>
      </c>
      <c r="F1184" t="s">
        <v>38</v>
      </c>
      <c r="G1184">
        <v>1057067</v>
      </c>
      <c r="H1184">
        <v>1</v>
      </c>
      <c r="I1184" t="s">
        <v>474</v>
      </c>
      <c r="J1184">
        <v>90299</v>
      </c>
      <c r="K1184" s="1">
        <v>26170</v>
      </c>
      <c r="L1184" t="s">
        <v>40</v>
      </c>
      <c r="M1184">
        <v>1050078775</v>
      </c>
      <c r="N1184">
        <v>2024</v>
      </c>
      <c r="O1184">
        <v>6</v>
      </c>
      <c r="P1184">
        <v>15</v>
      </c>
      <c r="Q1184" s="1">
        <v>45458</v>
      </c>
      <c r="R1184">
        <v>670</v>
      </c>
      <c r="S1184">
        <v>9</v>
      </c>
      <c r="T1184">
        <v>13</v>
      </c>
      <c r="U1184">
        <v>302303</v>
      </c>
      <c r="V1184">
        <v>2</v>
      </c>
      <c r="W1184" t="s">
        <v>41</v>
      </c>
      <c r="X1184" t="s">
        <v>41</v>
      </c>
      <c r="Y1184">
        <v>52</v>
      </c>
      <c r="Z1184" t="s">
        <v>42</v>
      </c>
      <c r="AA1184" t="s">
        <v>43</v>
      </c>
      <c r="AB1184" t="s">
        <v>44</v>
      </c>
      <c r="AC1184">
        <v>72</v>
      </c>
      <c r="AD1184">
        <v>156</v>
      </c>
      <c r="AE1184" t="s">
        <v>45</v>
      </c>
      <c r="AF1184" t="s">
        <v>45</v>
      </c>
      <c r="AG1184" t="s">
        <v>45</v>
      </c>
      <c r="AH1184" t="s">
        <v>45</v>
      </c>
      <c r="AI1184" t="s">
        <v>46</v>
      </c>
      <c r="AJ1184" t="s">
        <v>45</v>
      </c>
      <c r="AK1184" t="s">
        <v>45</v>
      </c>
    </row>
    <row r="1185" spans="1:37" x14ac:dyDescent="0.25">
      <c r="A1185">
        <v>5</v>
      </c>
      <c r="B1185" t="s">
        <v>36</v>
      </c>
      <c r="C1185">
        <v>0</v>
      </c>
      <c r="D1185" t="s">
        <v>1814</v>
      </c>
      <c r="E1185">
        <v>6733</v>
      </c>
      <c r="F1185" t="s">
        <v>1815</v>
      </c>
      <c r="G1185">
        <v>1057067</v>
      </c>
      <c r="H1185">
        <v>1</v>
      </c>
      <c r="I1185" t="s">
        <v>2254</v>
      </c>
      <c r="J1185" t="s">
        <v>2255</v>
      </c>
      <c r="K1185" s="1">
        <v>26170</v>
      </c>
      <c r="L1185" t="s">
        <v>40</v>
      </c>
      <c r="M1185">
        <v>1120765030</v>
      </c>
      <c r="N1185">
        <v>2024</v>
      </c>
      <c r="O1185">
        <v>10</v>
      </c>
      <c r="P1185">
        <v>29</v>
      </c>
      <c r="Q1185" s="1">
        <v>45594</v>
      </c>
      <c r="R1185">
        <v>858</v>
      </c>
      <c r="S1185">
        <v>15</v>
      </c>
      <c r="T1185">
        <v>8</v>
      </c>
      <c r="U1185">
        <v>302401</v>
      </c>
      <c r="V1185">
        <v>1</v>
      </c>
      <c r="W1185" t="s">
        <v>41</v>
      </c>
      <c r="X1185" t="s">
        <v>41</v>
      </c>
      <c r="Y1185">
        <v>53</v>
      </c>
      <c r="Z1185" t="s">
        <v>42</v>
      </c>
      <c r="AA1185" t="s">
        <v>162</v>
      </c>
      <c r="AB1185" t="s">
        <v>44</v>
      </c>
      <c r="AC1185" t="s">
        <v>45</v>
      </c>
      <c r="AD1185" t="s">
        <v>45</v>
      </c>
      <c r="AE1185" t="s">
        <v>45</v>
      </c>
      <c r="AF1185" t="s">
        <v>45</v>
      </c>
      <c r="AG1185" t="s">
        <v>45</v>
      </c>
      <c r="AH1185" t="s">
        <v>45</v>
      </c>
      <c r="AI1185" t="s">
        <v>46</v>
      </c>
      <c r="AJ1185" t="s">
        <v>45</v>
      </c>
      <c r="AK1185" t="s">
        <v>45</v>
      </c>
    </row>
    <row r="1186" spans="1:37" x14ac:dyDescent="0.25">
      <c r="A1186">
        <v>5</v>
      </c>
      <c r="B1186" t="s">
        <v>36</v>
      </c>
      <c r="C1186">
        <v>0</v>
      </c>
      <c r="D1186" t="s">
        <v>1814</v>
      </c>
      <c r="E1186">
        <v>6733</v>
      </c>
      <c r="F1186" t="s">
        <v>1815</v>
      </c>
      <c r="G1186">
        <v>1057205</v>
      </c>
      <c r="H1186">
        <v>1</v>
      </c>
      <c r="I1186" t="s">
        <v>2256</v>
      </c>
      <c r="J1186" t="s">
        <v>2257</v>
      </c>
      <c r="K1186" s="1">
        <v>19183</v>
      </c>
      <c r="L1186" t="s">
        <v>43</v>
      </c>
      <c r="M1186">
        <v>1068768089</v>
      </c>
      <c r="N1186">
        <v>2024</v>
      </c>
      <c r="O1186">
        <v>7</v>
      </c>
      <c r="P1186">
        <v>22</v>
      </c>
      <c r="Q1186" s="1">
        <v>45495</v>
      </c>
      <c r="R1186">
        <v>599</v>
      </c>
      <c r="S1186">
        <v>4</v>
      </c>
      <c r="T1186">
        <v>17</v>
      </c>
      <c r="U1186">
        <v>302401</v>
      </c>
      <c r="V1186">
        <v>1</v>
      </c>
      <c r="W1186" t="s">
        <v>41</v>
      </c>
      <c r="X1186" t="s">
        <v>41</v>
      </c>
      <c r="Y1186">
        <v>72</v>
      </c>
      <c r="Z1186" t="s">
        <v>42</v>
      </c>
      <c r="AA1186" t="s">
        <v>162</v>
      </c>
      <c r="AB1186" t="s">
        <v>44</v>
      </c>
      <c r="AC1186" t="s">
        <v>45</v>
      </c>
      <c r="AD1186" t="s">
        <v>45</v>
      </c>
      <c r="AE1186" t="s">
        <v>45</v>
      </c>
      <c r="AF1186" t="s">
        <v>45</v>
      </c>
      <c r="AG1186" t="s">
        <v>45</v>
      </c>
      <c r="AH1186" t="s">
        <v>45</v>
      </c>
      <c r="AI1186" t="s">
        <v>46</v>
      </c>
      <c r="AJ1186" t="s">
        <v>45</v>
      </c>
      <c r="AK1186" t="s">
        <v>45</v>
      </c>
    </row>
    <row r="1187" spans="1:37" x14ac:dyDescent="0.25">
      <c r="A1187">
        <v>5</v>
      </c>
      <c r="B1187" t="s">
        <v>36</v>
      </c>
      <c r="C1187">
        <v>0</v>
      </c>
      <c r="D1187" t="s">
        <v>1814</v>
      </c>
      <c r="E1187">
        <v>6733</v>
      </c>
      <c r="F1187" t="s">
        <v>1815</v>
      </c>
      <c r="G1187">
        <v>1058277</v>
      </c>
      <c r="H1187">
        <v>1</v>
      </c>
      <c r="I1187" t="s">
        <v>2258</v>
      </c>
      <c r="J1187" t="s">
        <v>2259</v>
      </c>
      <c r="K1187" s="1">
        <v>22879</v>
      </c>
      <c r="L1187" t="s">
        <v>40</v>
      </c>
      <c r="M1187">
        <v>1185781357</v>
      </c>
      <c r="N1187">
        <v>2025</v>
      </c>
      <c r="O1187">
        <v>3</v>
      </c>
      <c r="P1187">
        <v>10</v>
      </c>
      <c r="Q1187" s="1">
        <v>45726</v>
      </c>
      <c r="R1187">
        <v>166</v>
      </c>
      <c r="S1187">
        <v>16</v>
      </c>
      <c r="T1187">
        <v>4</v>
      </c>
      <c r="U1187">
        <v>302401</v>
      </c>
      <c r="V1187">
        <v>2</v>
      </c>
      <c r="W1187" t="s">
        <v>41</v>
      </c>
      <c r="X1187" t="s">
        <v>41</v>
      </c>
      <c r="Y1187">
        <v>62</v>
      </c>
      <c r="Z1187" t="s">
        <v>42</v>
      </c>
      <c r="AA1187" t="s">
        <v>43</v>
      </c>
      <c r="AB1187" t="s">
        <v>44</v>
      </c>
      <c r="AC1187" t="s">
        <v>45</v>
      </c>
      <c r="AD1187" t="s">
        <v>45</v>
      </c>
      <c r="AE1187" t="s">
        <v>45</v>
      </c>
      <c r="AF1187" t="s">
        <v>45</v>
      </c>
      <c r="AG1187" t="s">
        <v>45</v>
      </c>
      <c r="AH1187" t="s">
        <v>45</v>
      </c>
      <c r="AI1187" t="s">
        <v>46</v>
      </c>
      <c r="AJ1187" t="s">
        <v>45</v>
      </c>
      <c r="AK1187" t="s">
        <v>45</v>
      </c>
    </row>
    <row r="1188" spans="1:37" x14ac:dyDescent="0.25">
      <c r="A1188">
        <v>5</v>
      </c>
      <c r="B1188" t="s">
        <v>36</v>
      </c>
      <c r="C1188">
        <v>1</v>
      </c>
      <c r="D1188" t="s">
        <v>37</v>
      </c>
      <c r="E1188">
        <v>27097</v>
      </c>
      <c r="F1188" t="s">
        <v>2723</v>
      </c>
      <c r="G1188">
        <v>1058868</v>
      </c>
      <c r="H1188">
        <v>1</v>
      </c>
      <c r="I1188" t="s">
        <v>2724</v>
      </c>
      <c r="J1188">
        <v>8868</v>
      </c>
      <c r="K1188" s="1">
        <v>22126</v>
      </c>
      <c r="L1188" t="s">
        <v>43</v>
      </c>
      <c r="M1188">
        <v>1145689014</v>
      </c>
      <c r="N1188">
        <v>2024</v>
      </c>
      <c r="O1188">
        <v>12</v>
      </c>
      <c r="P1188">
        <v>13</v>
      </c>
      <c r="Q1188" s="1">
        <v>45639</v>
      </c>
      <c r="R1188">
        <v>310</v>
      </c>
      <c r="S1188">
        <v>3</v>
      </c>
      <c r="T1188">
        <v>10</v>
      </c>
      <c r="U1188">
        <v>302303</v>
      </c>
      <c r="V1188">
        <v>2</v>
      </c>
      <c r="W1188" t="s">
        <v>41</v>
      </c>
      <c r="X1188" t="s">
        <v>41</v>
      </c>
      <c r="Y1188">
        <v>64</v>
      </c>
      <c r="Z1188" t="s">
        <v>42</v>
      </c>
      <c r="AA1188" t="s">
        <v>43</v>
      </c>
      <c r="AB1188" t="s">
        <v>44</v>
      </c>
      <c r="AC1188">
        <v>77</v>
      </c>
      <c r="AD1188">
        <v>159</v>
      </c>
      <c r="AE1188" t="s">
        <v>45</v>
      </c>
      <c r="AF1188" t="s">
        <v>45</v>
      </c>
      <c r="AG1188" t="s">
        <v>45</v>
      </c>
      <c r="AH1188" t="s">
        <v>45</v>
      </c>
      <c r="AI1188" t="s">
        <v>46</v>
      </c>
      <c r="AJ1188" t="s">
        <v>45</v>
      </c>
      <c r="AK1188" t="s">
        <v>45</v>
      </c>
    </row>
    <row r="1189" spans="1:37" x14ac:dyDescent="0.25">
      <c r="A1189">
        <v>5</v>
      </c>
      <c r="B1189" t="s">
        <v>36</v>
      </c>
      <c r="C1189">
        <v>0</v>
      </c>
      <c r="D1189" t="s">
        <v>1814</v>
      </c>
      <c r="E1189">
        <v>6733</v>
      </c>
      <c r="F1189" t="s">
        <v>1815</v>
      </c>
      <c r="G1189">
        <v>1059250</v>
      </c>
      <c r="H1189">
        <v>1</v>
      </c>
      <c r="I1189" t="s">
        <v>2260</v>
      </c>
      <c r="J1189" t="s">
        <v>2261</v>
      </c>
      <c r="K1189" s="1">
        <v>24395</v>
      </c>
      <c r="L1189" t="s">
        <v>43</v>
      </c>
      <c r="M1189">
        <v>1097807330</v>
      </c>
      <c r="N1189">
        <v>2024</v>
      </c>
      <c r="O1189">
        <v>9</v>
      </c>
      <c r="P1189">
        <v>13</v>
      </c>
      <c r="Q1189" s="1">
        <v>45548</v>
      </c>
      <c r="R1189">
        <v>748</v>
      </c>
      <c r="S1189">
        <v>4</v>
      </c>
      <c r="T1189">
        <v>6</v>
      </c>
      <c r="U1189">
        <v>302401</v>
      </c>
      <c r="V1189">
        <v>1</v>
      </c>
      <c r="W1189" t="s">
        <v>41</v>
      </c>
      <c r="X1189" t="s">
        <v>41</v>
      </c>
      <c r="Y1189">
        <v>57</v>
      </c>
      <c r="Z1189" t="s">
        <v>42</v>
      </c>
      <c r="AA1189" t="s">
        <v>162</v>
      </c>
      <c r="AB1189" t="s">
        <v>44</v>
      </c>
      <c r="AC1189" t="s">
        <v>45</v>
      </c>
      <c r="AD1189" t="s">
        <v>45</v>
      </c>
      <c r="AE1189" t="s">
        <v>45</v>
      </c>
      <c r="AF1189" t="s">
        <v>45</v>
      </c>
      <c r="AG1189" t="s">
        <v>45</v>
      </c>
      <c r="AH1189" t="s">
        <v>45</v>
      </c>
      <c r="AI1189" t="s">
        <v>46</v>
      </c>
      <c r="AJ1189" t="s">
        <v>45</v>
      </c>
      <c r="AK1189" t="s">
        <v>45</v>
      </c>
    </row>
    <row r="1190" spans="1:37" x14ac:dyDescent="0.25">
      <c r="A1190">
        <v>5</v>
      </c>
      <c r="B1190" t="s">
        <v>36</v>
      </c>
      <c r="C1190">
        <v>1</v>
      </c>
      <c r="D1190" t="s">
        <v>37</v>
      </c>
      <c r="E1190">
        <v>31276</v>
      </c>
      <c r="F1190" t="s">
        <v>2726</v>
      </c>
      <c r="G1190">
        <v>1059250</v>
      </c>
      <c r="H1190">
        <v>1</v>
      </c>
      <c r="I1190" t="s">
        <v>2260</v>
      </c>
      <c r="J1190">
        <v>5543</v>
      </c>
      <c r="K1190" s="1">
        <v>24395</v>
      </c>
      <c r="L1190" t="s">
        <v>43</v>
      </c>
      <c r="M1190">
        <v>1148525898</v>
      </c>
      <c r="N1190">
        <v>2024</v>
      </c>
      <c r="O1190">
        <v>12</v>
      </c>
      <c r="P1190">
        <v>10</v>
      </c>
      <c r="Q1190" s="1">
        <v>45636</v>
      </c>
      <c r="R1190">
        <v>554</v>
      </c>
      <c r="S1190">
        <v>13</v>
      </c>
      <c r="T1190">
        <v>2</v>
      </c>
      <c r="U1190">
        <v>302303</v>
      </c>
      <c r="V1190">
        <v>2</v>
      </c>
      <c r="W1190" t="s">
        <v>41</v>
      </c>
      <c r="X1190" t="s">
        <v>41</v>
      </c>
      <c r="Y1190">
        <v>58</v>
      </c>
      <c r="Z1190" t="s">
        <v>42</v>
      </c>
      <c r="AA1190" t="s">
        <v>43</v>
      </c>
      <c r="AB1190" t="s">
        <v>44</v>
      </c>
      <c r="AC1190">
        <v>47</v>
      </c>
      <c r="AD1190">
        <v>165</v>
      </c>
      <c r="AE1190" t="s">
        <v>45</v>
      </c>
      <c r="AF1190" t="s">
        <v>45</v>
      </c>
      <c r="AG1190" t="s">
        <v>45</v>
      </c>
      <c r="AH1190" t="s">
        <v>45</v>
      </c>
      <c r="AI1190" t="s">
        <v>46</v>
      </c>
      <c r="AJ1190" t="s">
        <v>45</v>
      </c>
      <c r="AK1190" t="s">
        <v>45</v>
      </c>
    </row>
    <row r="1191" spans="1:37" x14ac:dyDescent="0.25">
      <c r="A1191">
        <v>5</v>
      </c>
      <c r="B1191" t="s">
        <v>36</v>
      </c>
      <c r="C1191">
        <v>0</v>
      </c>
      <c r="D1191" t="s">
        <v>1814</v>
      </c>
      <c r="E1191">
        <v>6733</v>
      </c>
      <c r="F1191" t="s">
        <v>1815</v>
      </c>
      <c r="G1191">
        <v>1059857</v>
      </c>
      <c r="H1191">
        <v>1</v>
      </c>
      <c r="I1191" t="s">
        <v>2262</v>
      </c>
      <c r="J1191" t="s">
        <v>2263</v>
      </c>
      <c r="K1191" s="1">
        <v>18022</v>
      </c>
      <c r="L1191" t="s">
        <v>43</v>
      </c>
      <c r="M1191">
        <v>1095422000</v>
      </c>
      <c r="N1191">
        <v>2024</v>
      </c>
      <c r="O1191">
        <v>9</v>
      </c>
      <c r="P1191">
        <v>7</v>
      </c>
      <c r="Q1191" s="1">
        <v>45542</v>
      </c>
      <c r="R1191">
        <v>724</v>
      </c>
      <c r="S1191">
        <v>14</v>
      </c>
      <c r="T1191">
        <v>3</v>
      </c>
      <c r="U1191">
        <v>302803</v>
      </c>
      <c r="V1191">
        <v>1</v>
      </c>
      <c r="W1191" t="s">
        <v>41</v>
      </c>
      <c r="X1191" t="s">
        <v>41</v>
      </c>
      <c r="Y1191">
        <v>75</v>
      </c>
      <c r="Z1191" t="s">
        <v>42</v>
      </c>
      <c r="AA1191" t="s">
        <v>43</v>
      </c>
      <c r="AB1191" t="s">
        <v>44</v>
      </c>
      <c r="AC1191">
        <v>77</v>
      </c>
      <c r="AD1191">
        <v>155</v>
      </c>
      <c r="AE1191" t="s">
        <v>45</v>
      </c>
      <c r="AF1191" t="s">
        <v>45</v>
      </c>
      <c r="AG1191" t="s">
        <v>45</v>
      </c>
      <c r="AH1191" t="s">
        <v>45</v>
      </c>
      <c r="AI1191" t="s">
        <v>46</v>
      </c>
      <c r="AJ1191" t="s">
        <v>45</v>
      </c>
      <c r="AK1191" t="s">
        <v>45</v>
      </c>
    </row>
    <row r="1192" spans="1:37" x14ac:dyDescent="0.25">
      <c r="A1192">
        <v>5</v>
      </c>
      <c r="B1192" t="s">
        <v>36</v>
      </c>
      <c r="C1192">
        <v>5</v>
      </c>
      <c r="D1192" t="s">
        <v>1492</v>
      </c>
      <c r="E1192">
        <v>6337</v>
      </c>
      <c r="F1192" t="s">
        <v>1492</v>
      </c>
      <c r="G1192">
        <v>1077678</v>
      </c>
      <c r="H1192">
        <v>1</v>
      </c>
      <c r="I1192" t="s">
        <v>1550</v>
      </c>
      <c r="J1192">
        <v>3316</v>
      </c>
      <c r="K1192" s="1">
        <v>20833</v>
      </c>
      <c r="L1192" t="s">
        <v>40</v>
      </c>
      <c r="M1192">
        <v>1194929823</v>
      </c>
      <c r="N1192">
        <v>2025</v>
      </c>
      <c r="O1192">
        <v>3</v>
      </c>
      <c r="P1192">
        <v>31</v>
      </c>
      <c r="Q1192" s="1">
        <v>45747</v>
      </c>
      <c r="R1192">
        <v>141</v>
      </c>
      <c r="S1192">
        <v>16</v>
      </c>
      <c r="T1192">
        <v>4</v>
      </c>
      <c r="U1192">
        <v>302303</v>
      </c>
      <c r="V1192">
        <v>2</v>
      </c>
      <c r="W1192" t="s">
        <v>41</v>
      </c>
      <c r="X1192" t="s">
        <v>41</v>
      </c>
      <c r="Y1192">
        <v>68</v>
      </c>
      <c r="Z1192" t="s">
        <v>42</v>
      </c>
      <c r="AA1192" t="s">
        <v>43</v>
      </c>
      <c r="AB1192" t="s">
        <v>44</v>
      </c>
      <c r="AC1192">
        <v>70</v>
      </c>
      <c r="AD1192">
        <v>146</v>
      </c>
      <c r="AE1192" t="s">
        <v>45</v>
      </c>
      <c r="AF1192" t="s">
        <v>143</v>
      </c>
      <c r="AG1192" t="s">
        <v>45</v>
      </c>
      <c r="AH1192" t="s">
        <v>45</v>
      </c>
      <c r="AI1192" t="s">
        <v>46</v>
      </c>
      <c r="AJ1192" t="s">
        <v>45</v>
      </c>
      <c r="AK1192" t="s">
        <v>45</v>
      </c>
    </row>
    <row r="1193" spans="1:37" x14ac:dyDescent="0.25">
      <c r="A1193">
        <v>5</v>
      </c>
      <c r="B1193" t="s">
        <v>36</v>
      </c>
      <c r="C1193">
        <v>1</v>
      </c>
      <c r="D1193" t="s">
        <v>37</v>
      </c>
      <c r="E1193">
        <v>6312</v>
      </c>
      <c r="F1193" t="s">
        <v>38</v>
      </c>
      <c r="G1193">
        <v>1102124</v>
      </c>
      <c r="H1193">
        <v>1</v>
      </c>
      <c r="I1193" t="s">
        <v>475</v>
      </c>
      <c r="J1193">
        <v>1102124</v>
      </c>
      <c r="K1193" s="1">
        <v>20419</v>
      </c>
      <c r="L1193" t="s">
        <v>40</v>
      </c>
      <c r="M1193">
        <v>1096756948</v>
      </c>
      <c r="N1193">
        <v>2024</v>
      </c>
      <c r="O1193">
        <v>9</v>
      </c>
      <c r="P1193">
        <v>11</v>
      </c>
      <c r="Q1193" s="1">
        <v>45546</v>
      </c>
      <c r="R1193">
        <v>647</v>
      </c>
      <c r="S1193">
        <v>5</v>
      </c>
      <c r="T1193">
        <v>5</v>
      </c>
      <c r="U1193">
        <v>302303</v>
      </c>
      <c r="V1193">
        <v>1</v>
      </c>
      <c r="W1193" t="s">
        <v>44</v>
      </c>
      <c r="X1193" t="s">
        <v>63</v>
      </c>
      <c r="Y1193">
        <v>68</v>
      </c>
      <c r="Z1193" t="s">
        <v>42</v>
      </c>
      <c r="AA1193" t="s">
        <v>43</v>
      </c>
      <c r="AB1193" t="s">
        <v>44</v>
      </c>
      <c r="AC1193" t="s">
        <v>45</v>
      </c>
      <c r="AD1193" t="s">
        <v>45</v>
      </c>
      <c r="AE1193" t="s">
        <v>45</v>
      </c>
      <c r="AF1193" t="s">
        <v>45</v>
      </c>
      <c r="AG1193" t="s">
        <v>45</v>
      </c>
      <c r="AH1193" t="s">
        <v>45</v>
      </c>
      <c r="AI1193" t="s">
        <v>46</v>
      </c>
      <c r="AJ1193" t="s">
        <v>45</v>
      </c>
      <c r="AK1193" t="s">
        <v>45</v>
      </c>
    </row>
    <row r="1194" spans="1:37" x14ac:dyDescent="0.25">
      <c r="A1194">
        <v>5</v>
      </c>
      <c r="B1194" t="s">
        <v>36</v>
      </c>
      <c r="C1194">
        <v>0</v>
      </c>
      <c r="D1194" t="s">
        <v>1814</v>
      </c>
      <c r="E1194">
        <v>6733</v>
      </c>
      <c r="F1194" t="s">
        <v>1815</v>
      </c>
      <c r="G1194">
        <v>1102124</v>
      </c>
      <c r="H1194">
        <v>1</v>
      </c>
      <c r="I1194" t="s">
        <v>475</v>
      </c>
      <c r="J1194" t="s">
        <v>2264</v>
      </c>
      <c r="K1194" s="1">
        <v>20419</v>
      </c>
      <c r="L1194" t="s">
        <v>40</v>
      </c>
      <c r="M1194">
        <v>1097820031</v>
      </c>
      <c r="N1194">
        <v>2024</v>
      </c>
      <c r="O1194">
        <v>9</v>
      </c>
      <c r="P1194">
        <v>13</v>
      </c>
      <c r="Q1194" s="1">
        <v>45548</v>
      </c>
      <c r="R1194">
        <v>748</v>
      </c>
      <c r="S1194">
        <v>5</v>
      </c>
      <c r="T1194">
        <v>12</v>
      </c>
      <c r="U1194">
        <v>302401</v>
      </c>
      <c r="V1194">
        <v>1</v>
      </c>
      <c r="W1194" t="s">
        <v>41</v>
      </c>
      <c r="X1194" t="s">
        <v>41</v>
      </c>
      <c r="Y1194">
        <v>68</v>
      </c>
      <c r="Z1194" t="s">
        <v>42</v>
      </c>
      <c r="AA1194" t="s">
        <v>162</v>
      </c>
      <c r="AB1194" t="s">
        <v>44</v>
      </c>
      <c r="AC1194" t="s">
        <v>45</v>
      </c>
      <c r="AD1194" t="s">
        <v>45</v>
      </c>
      <c r="AE1194" t="s">
        <v>45</v>
      </c>
      <c r="AF1194" t="s">
        <v>45</v>
      </c>
      <c r="AG1194" t="s">
        <v>45</v>
      </c>
      <c r="AH1194" t="s">
        <v>45</v>
      </c>
      <c r="AI1194" t="s">
        <v>46</v>
      </c>
      <c r="AJ1194" t="s">
        <v>45</v>
      </c>
      <c r="AK1194" t="s">
        <v>45</v>
      </c>
    </row>
    <row r="1195" spans="1:37" x14ac:dyDescent="0.25">
      <c r="A1195">
        <v>5</v>
      </c>
      <c r="B1195" t="s">
        <v>36</v>
      </c>
      <c r="C1195">
        <v>4</v>
      </c>
      <c r="D1195" t="s">
        <v>1144</v>
      </c>
      <c r="E1195">
        <v>6327</v>
      </c>
      <c r="F1195" t="s">
        <v>1145</v>
      </c>
      <c r="G1195">
        <v>1107384</v>
      </c>
      <c r="H1195">
        <v>1</v>
      </c>
      <c r="I1195" t="s">
        <v>1164</v>
      </c>
      <c r="J1195">
        <v>10008</v>
      </c>
      <c r="K1195" s="1">
        <v>21098</v>
      </c>
      <c r="L1195" t="s">
        <v>43</v>
      </c>
      <c r="M1195">
        <v>1178694776</v>
      </c>
      <c r="N1195">
        <v>2025</v>
      </c>
      <c r="O1195">
        <v>2</v>
      </c>
      <c r="P1195">
        <v>19</v>
      </c>
      <c r="Q1195" s="1">
        <v>45707</v>
      </c>
      <c r="R1195" t="s">
        <v>1165</v>
      </c>
      <c r="S1195">
        <v>15</v>
      </c>
      <c r="T1195">
        <v>14</v>
      </c>
      <c r="U1195">
        <v>302303</v>
      </c>
      <c r="V1195">
        <v>2</v>
      </c>
      <c r="W1195" t="s">
        <v>41</v>
      </c>
      <c r="X1195" t="s">
        <v>41</v>
      </c>
      <c r="Y1195">
        <v>67</v>
      </c>
      <c r="Z1195" t="s">
        <v>42</v>
      </c>
      <c r="AA1195" t="s">
        <v>43</v>
      </c>
      <c r="AB1195" t="s">
        <v>44</v>
      </c>
      <c r="AC1195">
        <v>67.7</v>
      </c>
      <c r="AD1195">
        <v>164</v>
      </c>
      <c r="AE1195" t="s">
        <v>45</v>
      </c>
      <c r="AF1195" t="s">
        <v>45</v>
      </c>
      <c r="AG1195" t="s">
        <v>45</v>
      </c>
      <c r="AH1195" t="s">
        <v>45</v>
      </c>
      <c r="AI1195" t="s">
        <v>46</v>
      </c>
      <c r="AJ1195" t="s">
        <v>45</v>
      </c>
      <c r="AK1195" t="s">
        <v>45</v>
      </c>
    </row>
    <row r="1196" spans="1:37" x14ac:dyDescent="0.25">
      <c r="A1196">
        <v>5</v>
      </c>
      <c r="B1196" t="s">
        <v>36</v>
      </c>
      <c r="C1196">
        <v>1</v>
      </c>
      <c r="D1196" t="s">
        <v>37</v>
      </c>
      <c r="E1196">
        <v>31276</v>
      </c>
      <c r="F1196" t="s">
        <v>2726</v>
      </c>
      <c r="G1196">
        <v>1107384</v>
      </c>
      <c r="H1196">
        <v>1</v>
      </c>
      <c r="I1196" t="s">
        <v>1164</v>
      </c>
      <c r="J1196">
        <v>6976</v>
      </c>
      <c r="K1196" s="1">
        <v>21098</v>
      </c>
      <c r="L1196" t="s">
        <v>43</v>
      </c>
      <c r="M1196">
        <v>1178851133</v>
      </c>
      <c r="N1196">
        <v>2025</v>
      </c>
      <c r="O1196">
        <v>2</v>
      </c>
      <c r="P1196">
        <v>24</v>
      </c>
      <c r="Q1196" s="1">
        <v>45712</v>
      </c>
      <c r="R1196">
        <v>513</v>
      </c>
      <c r="S1196">
        <v>17</v>
      </c>
      <c r="T1196">
        <v>11</v>
      </c>
      <c r="U1196">
        <v>302303</v>
      </c>
      <c r="V1196">
        <v>2</v>
      </c>
      <c r="W1196" t="s">
        <v>44</v>
      </c>
      <c r="X1196" t="s">
        <v>44</v>
      </c>
      <c r="Y1196">
        <v>67</v>
      </c>
      <c r="Z1196" t="s">
        <v>42</v>
      </c>
      <c r="AA1196" t="s">
        <v>43</v>
      </c>
      <c r="AB1196" t="s">
        <v>44</v>
      </c>
      <c r="AC1196">
        <v>69</v>
      </c>
      <c r="AD1196">
        <v>167</v>
      </c>
      <c r="AE1196" t="s">
        <v>45</v>
      </c>
      <c r="AF1196" t="s">
        <v>45</v>
      </c>
      <c r="AG1196" t="s">
        <v>45</v>
      </c>
      <c r="AH1196" t="s">
        <v>45</v>
      </c>
      <c r="AI1196" t="s">
        <v>46</v>
      </c>
      <c r="AJ1196" t="s">
        <v>45</v>
      </c>
      <c r="AK1196" t="s">
        <v>45</v>
      </c>
    </row>
    <row r="1197" spans="1:37" x14ac:dyDescent="0.25">
      <c r="A1197">
        <v>5</v>
      </c>
      <c r="B1197" t="s">
        <v>36</v>
      </c>
      <c r="C1197">
        <v>1</v>
      </c>
      <c r="D1197" t="s">
        <v>37</v>
      </c>
      <c r="E1197">
        <v>6312</v>
      </c>
      <c r="F1197" t="s">
        <v>38</v>
      </c>
      <c r="G1197">
        <v>1111099</v>
      </c>
      <c r="H1197">
        <v>1</v>
      </c>
      <c r="I1197" t="s">
        <v>476</v>
      </c>
      <c r="J1197">
        <v>1289</v>
      </c>
      <c r="K1197" s="1">
        <v>20175</v>
      </c>
      <c r="L1197" t="s">
        <v>40</v>
      </c>
      <c r="M1197">
        <v>1179418170</v>
      </c>
      <c r="N1197">
        <v>2025</v>
      </c>
      <c r="O1197">
        <v>2</v>
      </c>
      <c r="P1197">
        <v>25</v>
      </c>
      <c r="Q1197" s="1">
        <v>45713</v>
      </c>
      <c r="R1197">
        <v>699</v>
      </c>
      <c r="S1197">
        <v>19</v>
      </c>
      <c r="T1197">
        <v>18</v>
      </c>
      <c r="U1197">
        <v>302303</v>
      </c>
      <c r="V1197">
        <v>2</v>
      </c>
      <c r="W1197" t="s">
        <v>41</v>
      </c>
      <c r="X1197" t="s">
        <v>41</v>
      </c>
      <c r="Y1197">
        <v>69</v>
      </c>
      <c r="Z1197" t="s">
        <v>42</v>
      </c>
      <c r="AA1197" t="s">
        <v>43</v>
      </c>
      <c r="AB1197" t="s">
        <v>44</v>
      </c>
      <c r="AC1197" t="s">
        <v>45</v>
      </c>
      <c r="AD1197" t="s">
        <v>45</v>
      </c>
      <c r="AE1197" t="s">
        <v>45</v>
      </c>
      <c r="AF1197" t="s">
        <v>45</v>
      </c>
      <c r="AG1197" t="s">
        <v>45</v>
      </c>
      <c r="AH1197" t="s">
        <v>45</v>
      </c>
      <c r="AI1197" t="s">
        <v>46</v>
      </c>
      <c r="AJ1197" t="s">
        <v>45</v>
      </c>
      <c r="AK1197" t="s">
        <v>45</v>
      </c>
    </row>
    <row r="1198" spans="1:37" x14ac:dyDescent="0.25">
      <c r="A1198">
        <v>5</v>
      </c>
      <c r="B1198" t="s">
        <v>36</v>
      </c>
      <c r="C1198">
        <v>4</v>
      </c>
      <c r="D1198" t="s">
        <v>1144</v>
      </c>
      <c r="E1198">
        <v>6327</v>
      </c>
      <c r="F1198" t="s">
        <v>1145</v>
      </c>
      <c r="G1198">
        <v>1113614</v>
      </c>
      <c r="H1198">
        <v>1</v>
      </c>
      <c r="I1198" t="s">
        <v>1166</v>
      </c>
      <c r="J1198">
        <v>8785</v>
      </c>
      <c r="K1198" s="1">
        <v>22617</v>
      </c>
      <c r="L1198" t="s">
        <v>43</v>
      </c>
      <c r="M1198">
        <v>1088021796</v>
      </c>
      <c r="N1198">
        <v>2024</v>
      </c>
      <c r="O1198">
        <v>8</v>
      </c>
      <c r="P1198">
        <v>20</v>
      </c>
      <c r="Q1198" s="1">
        <v>45524</v>
      </c>
      <c r="R1198" t="s">
        <v>1167</v>
      </c>
      <c r="S1198">
        <v>14</v>
      </c>
      <c r="T1198">
        <v>5</v>
      </c>
      <c r="U1198">
        <v>302101</v>
      </c>
      <c r="V1198">
        <v>1</v>
      </c>
      <c r="W1198" t="s">
        <v>41</v>
      </c>
      <c r="X1198" t="s">
        <v>44</v>
      </c>
      <c r="Y1198">
        <v>62</v>
      </c>
      <c r="Z1198" t="s">
        <v>42</v>
      </c>
      <c r="AA1198" t="s">
        <v>43</v>
      </c>
      <c r="AB1198" t="s">
        <v>44</v>
      </c>
      <c r="AC1198" t="s">
        <v>45</v>
      </c>
      <c r="AD1198" t="s">
        <v>45</v>
      </c>
      <c r="AE1198" t="s">
        <v>45</v>
      </c>
      <c r="AF1198" t="s">
        <v>45</v>
      </c>
      <c r="AG1198" t="s">
        <v>45</v>
      </c>
      <c r="AH1198" t="s">
        <v>45</v>
      </c>
      <c r="AI1198" t="s">
        <v>46</v>
      </c>
      <c r="AJ1198" t="s">
        <v>45</v>
      </c>
      <c r="AK1198" t="s">
        <v>45</v>
      </c>
    </row>
    <row r="1199" spans="1:37" x14ac:dyDescent="0.25">
      <c r="A1199">
        <v>5</v>
      </c>
      <c r="B1199" t="s">
        <v>36</v>
      </c>
      <c r="C1199">
        <v>1</v>
      </c>
      <c r="D1199" t="s">
        <v>37</v>
      </c>
      <c r="E1199">
        <v>6312</v>
      </c>
      <c r="F1199" t="s">
        <v>38</v>
      </c>
      <c r="G1199">
        <v>1117806</v>
      </c>
      <c r="H1199">
        <v>1</v>
      </c>
      <c r="I1199" t="s">
        <v>477</v>
      </c>
      <c r="J1199">
        <v>103471</v>
      </c>
      <c r="K1199" s="1">
        <v>25538</v>
      </c>
      <c r="L1199" t="s">
        <v>40</v>
      </c>
      <c r="M1199">
        <v>1164385495</v>
      </c>
      <c r="N1199">
        <v>2025</v>
      </c>
      <c r="O1199">
        <v>2</v>
      </c>
      <c r="P1199">
        <v>5</v>
      </c>
      <c r="Q1199" s="1">
        <v>45693</v>
      </c>
      <c r="R1199">
        <v>677</v>
      </c>
      <c r="S1199">
        <v>15</v>
      </c>
      <c r="T1199">
        <v>7</v>
      </c>
      <c r="U1199">
        <v>302303</v>
      </c>
      <c r="V1199">
        <v>2</v>
      </c>
      <c r="W1199" t="s">
        <v>41</v>
      </c>
      <c r="X1199" t="s">
        <v>41</v>
      </c>
      <c r="Y1199">
        <v>55</v>
      </c>
      <c r="Z1199" t="s">
        <v>42</v>
      </c>
      <c r="AA1199" t="s">
        <v>43</v>
      </c>
      <c r="AB1199" t="s">
        <v>44</v>
      </c>
      <c r="AC1199">
        <v>42</v>
      </c>
      <c r="AD1199">
        <v>155</v>
      </c>
      <c r="AE1199" t="s">
        <v>45</v>
      </c>
      <c r="AF1199" t="s">
        <v>237</v>
      </c>
      <c r="AG1199" t="s">
        <v>45</v>
      </c>
      <c r="AH1199" t="s">
        <v>45</v>
      </c>
      <c r="AI1199" t="s">
        <v>46</v>
      </c>
      <c r="AJ1199" t="s">
        <v>45</v>
      </c>
      <c r="AK1199" t="s">
        <v>45</v>
      </c>
    </row>
    <row r="1200" spans="1:37" x14ac:dyDescent="0.25">
      <c r="A1200">
        <v>5</v>
      </c>
      <c r="B1200" t="s">
        <v>36</v>
      </c>
      <c r="C1200">
        <v>1</v>
      </c>
      <c r="D1200" t="s">
        <v>37</v>
      </c>
      <c r="E1200">
        <v>6312</v>
      </c>
      <c r="F1200" t="s">
        <v>38</v>
      </c>
      <c r="G1200">
        <v>1119053</v>
      </c>
      <c r="H1200">
        <v>1</v>
      </c>
      <c r="I1200" t="s">
        <v>478</v>
      </c>
      <c r="J1200">
        <v>89373</v>
      </c>
      <c r="K1200" s="1">
        <v>24208</v>
      </c>
      <c r="L1200" t="s">
        <v>43</v>
      </c>
      <c r="M1200">
        <v>1191133820</v>
      </c>
      <c r="N1200">
        <v>2025</v>
      </c>
      <c r="O1200">
        <v>3</v>
      </c>
      <c r="P1200">
        <v>21</v>
      </c>
      <c r="Q1200" s="1">
        <v>45737</v>
      </c>
      <c r="R1200">
        <v>628</v>
      </c>
      <c r="S1200">
        <v>5</v>
      </c>
      <c r="T1200">
        <v>6</v>
      </c>
      <c r="U1200">
        <v>302303</v>
      </c>
      <c r="V1200">
        <v>2</v>
      </c>
      <c r="W1200" t="s">
        <v>41</v>
      </c>
      <c r="X1200" t="s">
        <v>41</v>
      </c>
      <c r="Y1200">
        <v>58</v>
      </c>
      <c r="Z1200" t="s">
        <v>42</v>
      </c>
      <c r="AA1200" t="s">
        <v>43</v>
      </c>
      <c r="AB1200" t="s">
        <v>44</v>
      </c>
      <c r="AC1200" t="s">
        <v>45</v>
      </c>
      <c r="AD1200" t="s">
        <v>45</v>
      </c>
      <c r="AE1200" t="s">
        <v>45</v>
      </c>
      <c r="AF1200" t="s">
        <v>45</v>
      </c>
      <c r="AG1200" t="s">
        <v>45</v>
      </c>
      <c r="AH1200" t="s">
        <v>45</v>
      </c>
      <c r="AI1200" t="s">
        <v>46</v>
      </c>
      <c r="AJ1200" t="s">
        <v>45</v>
      </c>
      <c r="AK1200" t="s">
        <v>45</v>
      </c>
    </row>
    <row r="1201" spans="1:37" x14ac:dyDescent="0.25">
      <c r="A1201">
        <v>5</v>
      </c>
      <c r="B1201" t="s">
        <v>36</v>
      </c>
      <c r="C1201">
        <v>4</v>
      </c>
      <c r="D1201" t="s">
        <v>1144</v>
      </c>
      <c r="E1201">
        <v>6332</v>
      </c>
      <c r="F1201" t="s">
        <v>1144</v>
      </c>
      <c r="G1201">
        <v>1119342</v>
      </c>
      <c r="H1201">
        <v>1</v>
      </c>
      <c r="I1201" t="s">
        <v>1350</v>
      </c>
      <c r="J1201">
        <v>34645</v>
      </c>
      <c r="K1201" s="1">
        <v>25622</v>
      </c>
      <c r="L1201" t="s">
        <v>40</v>
      </c>
      <c r="M1201">
        <v>1193288179</v>
      </c>
      <c r="N1201">
        <v>2025</v>
      </c>
      <c r="O1201">
        <v>3</v>
      </c>
      <c r="P1201">
        <v>26</v>
      </c>
      <c r="Q1201" s="1">
        <v>45742</v>
      </c>
      <c r="R1201" t="s">
        <v>1214</v>
      </c>
      <c r="S1201">
        <v>12</v>
      </c>
      <c r="T1201">
        <v>5</v>
      </c>
      <c r="U1201">
        <v>302303</v>
      </c>
      <c r="V1201">
        <v>2</v>
      </c>
      <c r="W1201" t="s">
        <v>41</v>
      </c>
      <c r="X1201" t="s">
        <v>44</v>
      </c>
      <c r="Y1201">
        <v>55</v>
      </c>
      <c r="Z1201" t="s">
        <v>42</v>
      </c>
      <c r="AA1201" t="s">
        <v>43</v>
      </c>
      <c r="AB1201" t="s">
        <v>44</v>
      </c>
      <c r="AC1201">
        <v>73</v>
      </c>
      <c r="AD1201">
        <v>156</v>
      </c>
      <c r="AE1201" t="s">
        <v>45</v>
      </c>
      <c r="AF1201" t="s">
        <v>45</v>
      </c>
      <c r="AG1201" t="s">
        <v>45</v>
      </c>
      <c r="AH1201" t="s">
        <v>45</v>
      </c>
      <c r="AI1201" t="s">
        <v>46</v>
      </c>
      <c r="AJ1201" t="s">
        <v>45</v>
      </c>
      <c r="AK1201" t="s">
        <v>45</v>
      </c>
    </row>
    <row r="1202" spans="1:37" x14ac:dyDescent="0.25">
      <c r="A1202">
        <v>5</v>
      </c>
      <c r="B1202" t="s">
        <v>36</v>
      </c>
      <c r="C1202">
        <v>8</v>
      </c>
      <c r="D1202" t="s">
        <v>1012</v>
      </c>
      <c r="E1202">
        <v>6326</v>
      </c>
      <c r="F1202" t="s">
        <v>1012</v>
      </c>
      <c r="G1202">
        <v>1121135</v>
      </c>
      <c r="H1202">
        <v>1</v>
      </c>
      <c r="I1202" t="s">
        <v>1092</v>
      </c>
      <c r="J1202">
        <v>10330</v>
      </c>
      <c r="K1202" s="1">
        <v>17251</v>
      </c>
      <c r="L1202" t="s">
        <v>40</v>
      </c>
      <c r="M1202">
        <v>1191859866</v>
      </c>
      <c r="N1202">
        <v>2025</v>
      </c>
      <c r="O1202">
        <v>3</v>
      </c>
      <c r="P1202">
        <v>5</v>
      </c>
      <c r="Q1202" s="1">
        <v>45721</v>
      </c>
      <c r="R1202" t="s">
        <v>1062</v>
      </c>
      <c r="S1202">
        <v>8</v>
      </c>
      <c r="T1202">
        <v>1</v>
      </c>
      <c r="U1202">
        <v>302303</v>
      </c>
      <c r="V1202">
        <v>2</v>
      </c>
      <c r="W1202" t="s">
        <v>41</v>
      </c>
      <c r="X1202" t="s">
        <v>41</v>
      </c>
      <c r="Y1202">
        <v>77</v>
      </c>
      <c r="Z1202" t="s">
        <v>42</v>
      </c>
      <c r="AA1202" t="s">
        <v>43</v>
      </c>
      <c r="AB1202" t="s">
        <v>44</v>
      </c>
      <c r="AC1202">
        <v>74</v>
      </c>
      <c r="AD1202">
        <v>156</v>
      </c>
      <c r="AE1202" t="s">
        <v>45</v>
      </c>
      <c r="AF1202" t="s">
        <v>764</v>
      </c>
      <c r="AG1202" t="s">
        <v>45</v>
      </c>
      <c r="AH1202" t="s">
        <v>45</v>
      </c>
      <c r="AI1202" t="s">
        <v>46</v>
      </c>
      <c r="AJ1202" t="s">
        <v>45</v>
      </c>
      <c r="AK1202" t="s">
        <v>45</v>
      </c>
    </row>
    <row r="1203" spans="1:37" x14ac:dyDescent="0.25">
      <c r="A1203">
        <v>5</v>
      </c>
      <c r="B1203" t="s">
        <v>36</v>
      </c>
      <c r="C1203">
        <v>0</v>
      </c>
      <c r="D1203" t="s">
        <v>1814</v>
      </c>
      <c r="E1203">
        <v>6733</v>
      </c>
      <c r="F1203" t="s">
        <v>1815</v>
      </c>
      <c r="G1203">
        <v>1125188</v>
      </c>
      <c r="H1203">
        <v>1</v>
      </c>
      <c r="I1203" t="s">
        <v>2265</v>
      </c>
      <c r="J1203" t="s">
        <v>2266</v>
      </c>
      <c r="K1203" s="1">
        <v>27226</v>
      </c>
      <c r="L1203" t="s">
        <v>40</v>
      </c>
      <c r="M1203">
        <v>1050830911</v>
      </c>
      <c r="N1203">
        <v>2024</v>
      </c>
      <c r="O1203">
        <v>6</v>
      </c>
      <c r="P1203">
        <v>12</v>
      </c>
      <c r="Q1203" s="1">
        <v>45455</v>
      </c>
      <c r="R1203">
        <v>494</v>
      </c>
      <c r="S1203">
        <v>3</v>
      </c>
      <c r="T1203">
        <v>4</v>
      </c>
      <c r="U1203">
        <v>303510</v>
      </c>
      <c r="V1203">
        <v>2</v>
      </c>
      <c r="W1203" t="s">
        <v>41</v>
      </c>
      <c r="X1203" t="s">
        <v>41</v>
      </c>
      <c r="Y1203">
        <v>49</v>
      </c>
      <c r="Z1203" t="s">
        <v>42</v>
      </c>
      <c r="AA1203" t="s">
        <v>43</v>
      </c>
      <c r="AB1203" t="s">
        <v>44</v>
      </c>
      <c r="AC1203" t="s">
        <v>45</v>
      </c>
      <c r="AD1203" t="s">
        <v>45</v>
      </c>
      <c r="AE1203" t="s">
        <v>45</v>
      </c>
      <c r="AF1203" t="s">
        <v>45</v>
      </c>
      <c r="AG1203" t="s">
        <v>45</v>
      </c>
      <c r="AH1203" t="s">
        <v>45</v>
      </c>
      <c r="AI1203" t="s">
        <v>46</v>
      </c>
      <c r="AJ1203" t="s">
        <v>45</v>
      </c>
      <c r="AK1203" t="s">
        <v>45</v>
      </c>
    </row>
    <row r="1204" spans="1:37" x14ac:dyDescent="0.25">
      <c r="A1204">
        <v>5</v>
      </c>
      <c r="B1204" t="s">
        <v>36</v>
      </c>
      <c r="C1204">
        <v>1</v>
      </c>
      <c r="D1204" t="s">
        <v>37</v>
      </c>
      <c r="E1204">
        <v>6312</v>
      </c>
      <c r="F1204" t="s">
        <v>38</v>
      </c>
      <c r="G1204">
        <v>1128543</v>
      </c>
      <c r="H1204">
        <v>1</v>
      </c>
      <c r="I1204" t="s">
        <v>479</v>
      </c>
      <c r="J1204">
        <v>1128543</v>
      </c>
      <c r="K1204" s="1">
        <v>26712</v>
      </c>
      <c r="L1204" t="s">
        <v>40</v>
      </c>
      <c r="M1204">
        <v>1112509045</v>
      </c>
      <c r="N1204">
        <v>2024</v>
      </c>
      <c r="O1204">
        <v>10</v>
      </c>
      <c r="P1204">
        <v>9</v>
      </c>
      <c r="Q1204" s="1">
        <v>45574</v>
      </c>
      <c r="R1204">
        <v>665</v>
      </c>
      <c r="S1204">
        <v>9</v>
      </c>
      <c r="T1204">
        <v>18</v>
      </c>
      <c r="U1204">
        <v>302303</v>
      </c>
      <c r="V1204">
        <v>2</v>
      </c>
      <c r="W1204" t="s">
        <v>44</v>
      </c>
      <c r="X1204" t="s">
        <v>63</v>
      </c>
      <c r="Y1204">
        <v>51</v>
      </c>
      <c r="Z1204" t="s">
        <v>42</v>
      </c>
      <c r="AA1204" t="s">
        <v>43</v>
      </c>
      <c r="AB1204" t="s">
        <v>44</v>
      </c>
      <c r="AC1204">
        <v>57</v>
      </c>
      <c r="AD1204">
        <v>153</v>
      </c>
      <c r="AE1204" t="s">
        <v>45</v>
      </c>
      <c r="AF1204" t="s">
        <v>45</v>
      </c>
      <c r="AG1204" t="s">
        <v>45</v>
      </c>
      <c r="AH1204" t="s">
        <v>45</v>
      </c>
      <c r="AI1204" t="s">
        <v>46</v>
      </c>
      <c r="AJ1204" t="s">
        <v>45</v>
      </c>
      <c r="AK1204" t="s">
        <v>45</v>
      </c>
    </row>
    <row r="1205" spans="1:37" x14ac:dyDescent="0.25">
      <c r="A1205">
        <v>5</v>
      </c>
      <c r="B1205" t="s">
        <v>36</v>
      </c>
      <c r="C1205">
        <v>1</v>
      </c>
      <c r="D1205" t="s">
        <v>37</v>
      </c>
      <c r="E1205">
        <v>6312</v>
      </c>
      <c r="F1205" t="s">
        <v>38</v>
      </c>
      <c r="G1205">
        <v>1128887</v>
      </c>
      <c r="H1205">
        <v>1</v>
      </c>
      <c r="I1205" t="s">
        <v>480</v>
      </c>
      <c r="J1205">
        <v>103323</v>
      </c>
      <c r="K1205" s="1">
        <v>27314</v>
      </c>
      <c r="L1205" t="s">
        <v>40</v>
      </c>
      <c r="M1205">
        <v>1164292019</v>
      </c>
      <c r="N1205">
        <v>2025</v>
      </c>
      <c r="O1205">
        <v>2</v>
      </c>
      <c r="P1205">
        <v>1</v>
      </c>
      <c r="Q1205" s="1">
        <v>45689</v>
      </c>
      <c r="R1205">
        <v>677</v>
      </c>
      <c r="S1205">
        <v>14</v>
      </c>
      <c r="T1205">
        <v>1</v>
      </c>
      <c r="U1205">
        <v>302303</v>
      </c>
      <c r="V1205">
        <v>2</v>
      </c>
      <c r="W1205" t="s">
        <v>41</v>
      </c>
      <c r="X1205" t="s">
        <v>41</v>
      </c>
      <c r="Y1205">
        <v>50</v>
      </c>
      <c r="Z1205" t="s">
        <v>42</v>
      </c>
      <c r="AA1205" t="s">
        <v>43</v>
      </c>
      <c r="AB1205" t="s">
        <v>44</v>
      </c>
      <c r="AC1205" t="s">
        <v>45</v>
      </c>
      <c r="AD1205" t="s">
        <v>45</v>
      </c>
      <c r="AE1205" t="s">
        <v>45</v>
      </c>
      <c r="AF1205" t="s">
        <v>45</v>
      </c>
      <c r="AG1205" t="s">
        <v>45</v>
      </c>
      <c r="AH1205" t="s">
        <v>45</v>
      </c>
      <c r="AI1205" t="s">
        <v>46</v>
      </c>
      <c r="AJ1205" t="s">
        <v>45</v>
      </c>
      <c r="AK1205" t="s">
        <v>45</v>
      </c>
    </row>
    <row r="1206" spans="1:37" x14ac:dyDescent="0.25">
      <c r="A1206">
        <v>5</v>
      </c>
      <c r="B1206" t="s">
        <v>36</v>
      </c>
      <c r="C1206">
        <v>0</v>
      </c>
      <c r="D1206" t="s">
        <v>1814</v>
      </c>
      <c r="E1206">
        <v>6733</v>
      </c>
      <c r="F1206" t="s">
        <v>1815</v>
      </c>
      <c r="G1206">
        <v>1132878</v>
      </c>
      <c r="H1206">
        <v>1</v>
      </c>
      <c r="I1206" t="s">
        <v>2267</v>
      </c>
      <c r="J1206">
        <v>1132878</v>
      </c>
      <c r="K1206" s="1">
        <v>26430</v>
      </c>
      <c r="L1206" t="s">
        <v>40</v>
      </c>
      <c r="M1206">
        <v>1141729797</v>
      </c>
      <c r="N1206">
        <v>2024</v>
      </c>
      <c r="O1206">
        <v>12</v>
      </c>
      <c r="P1206">
        <v>10</v>
      </c>
      <c r="Q1206" s="1">
        <v>45636</v>
      </c>
      <c r="R1206">
        <v>961</v>
      </c>
      <c r="S1206">
        <v>17</v>
      </c>
      <c r="T1206">
        <v>6</v>
      </c>
      <c r="U1206">
        <v>302401</v>
      </c>
      <c r="V1206">
        <v>2</v>
      </c>
      <c r="W1206" t="s">
        <v>41</v>
      </c>
      <c r="X1206" t="s">
        <v>41</v>
      </c>
      <c r="Y1206">
        <v>52</v>
      </c>
      <c r="Z1206" t="s">
        <v>42</v>
      </c>
      <c r="AA1206" t="s">
        <v>43</v>
      </c>
      <c r="AB1206" t="s">
        <v>70</v>
      </c>
      <c r="AC1206" t="s">
        <v>45</v>
      </c>
      <c r="AD1206" t="s">
        <v>45</v>
      </c>
      <c r="AE1206" t="s">
        <v>45</v>
      </c>
      <c r="AF1206" t="s">
        <v>45</v>
      </c>
      <c r="AG1206" t="s">
        <v>45</v>
      </c>
      <c r="AH1206" t="s">
        <v>45</v>
      </c>
      <c r="AI1206" t="s">
        <v>46</v>
      </c>
      <c r="AJ1206" t="s">
        <v>45</v>
      </c>
      <c r="AK1206" t="s">
        <v>45</v>
      </c>
    </row>
    <row r="1207" spans="1:37" x14ac:dyDescent="0.25">
      <c r="A1207">
        <v>5</v>
      </c>
      <c r="B1207" t="s">
        <v>36</v>
      </c>
      <c r="C1207">
        <v>5</v>
      </c>
      <c r="D1207" t="s">
        <v>1492</v>
      </c>
      <c r="E1207">
        <v>6337</v>
      </c>
      <c r="F1207" t="s">
        <v>1492</v>
      </c>
      <c r="G1207">
        <v>1134014</v>
      </c>
      <c r="H1207">
        <v>1</v>
      </c>
      <c r="I1207" t="s">
        <v>1551</v>
      </c>
      <c r="J1207" t="s">
        <v>1552</v>
      </c>
      <c r="K1207" s="1">
        <v>25771</v>
      </c>
      <c r="L1207" t="s">
        <v>43</v>
      </c>
      <c r="M1207">
        <v>1154860635</v>
      </c>
      <c r="N1207">
        <v>2025</v>
      </c>
      <c r="O1207">
        <v>1</v>
      </c>
      <c r="P1207">
        <v>9</v>
      </c>
      <c r="Q1207" s="1">
        <v>45666</v>
      </c>
      <c r="R1207">
        <v>7</v>
      </c>
      <c r="S1207">
        <v>11</v>
      </c>
      <c r="T1207">
        <v>1</v>
      </c>
      <c r="U1207">
        <v>302303</v>
      </c>
      <c r="V1207">
        <v>2</v>
      </c>
      <c r="W1207" t="s">
        <v>63</v>
      </c>
      <c r="X1207" t="s">
        <v>63</v>
      </c>
      <c r="Y1207">
        <v>54</v>
      </c>
      <c r="Z1207" t="s">
        <v>42</v>
      </c>
      <c r="AA1207" t="s">
        <v>43</v>
      </c>
      <c r="AB1207" t="s">
        <v>44</v>
      </c>
      <c r="AC1207">
        <v>60</v>
      </c>
      <c r="AD1207">
        <v>154</v>
      </c>
      <c r="AE1207" t="s">
        <v>45</v>
      </c>
      <c r="AF1207" t="s">
        <v>45</v>
      </c>
      <c r="AG1207" t="s">
        <v>45</v>
      </c>
      <c r="AH1207" t="s">
        <v>45</v>
      </c>
      <c r="AI1207" t="s">
        <v>46</v>
      </c>
      <c r="AJ1207" t="s">
        <v>45</v>
      </c>
      <c r="AK1207" t="s">
        <v>45</v>
      </c>
    </row>
    <row r="1208" spans="1:37" x14ac:dyDescent="0.25">
      <c r="A1208">
        <v>5</v>
      </c>
      <c r="B1208" t="s">
        <v>36</v>
      </c>
      <c r="C1208">
        <v>5</v>
      </c>
      <c r="D1208" t="s">
        <v>1492</v>
      </c>
      <c r="E1208">
        <v>6337</v>
      </c>
      <c r="F1208" t="s">
        <v>1492</v>
      </c>
      <c r="G1208">
        <v>1135760</v>
      </c>
      <c r="H1208">
        <v>1</v>
      </c>
      <c r="I1208" t="s">
        <v>1553</v>
      </c>
      <c r="J1208">
        <v>19718</v>
      </c>
      <c r="K1208" s="1">
        <v>25017</v>
      </c>
      <c r="L1208" t="s">
        <v>40</v>
      </c>
      <c r="M1208">
        <v>1162541604</v>
      </c>
      <c r="N1208">
        <v>2025</v>
      </c>
      <c r="O1208">
        <v>1</v>
      </c>
      <c r="P1208">
        <v>15</v>
      </c>
      <c r="Q1208" s="1">
        <v>45672</v>
      </c>
      <c r="R1208">
        <v>51</v>
      </c>
      <c r="S1208">
        <v>1</v>
      </c>
      <c r="T1208">
        <v>7</v>
      </c>
      <c r="U1208">
        <v>302303</v>
      </c>
      <c r="V1208">
        <v>2</v>
      </c>
      <c r="W1208" t="s">
        <v>63</v>
      </c>
      <c r="X1208" t="s">
        <v>63</v>
      </c>
      <c r="Y1208">
        <v>56</v>
      </c>
      <c r="Z1208" t="s">
        <v>42</v>
      </c>
      <c r="AA1208" t="s">
        <v>43</v>
      </c>
      <c r="AB1208" t="s">
        <v>44</v>
      </c>
      <c r="AC1208">
        <v>35</v>
      </c>
      <c r="AD1208">
        <v>154</v>
      </c>
      <c r="AE1208" t="s">
        <v>45</v>
      </c>
      <c r="AF1208" t="s">
        <v>45</v>
      </c>
      <c r="AG1208" t="s">
        <v>45</v>
      </c>
      <c r="AH1208" t="s">
        <v>45</v>
      </c>
      <c r="AI1208" t="s">
        <v>46</v>
      </c>
      <c r="AJ1208" t="s">
        <v>45</v>
      </c>
      <c r="AK1208" t="s">
        <v>45</v>
      </c>
    </row>
    <row r="1209" spans="1:37" x14ac:dyDescent="0.25">
      <c r="A1209">
        <v>5</v>
      </c>
      <c r="B1209" t="s">
        <v>36</v>
      </c>
      <c r="C1209">
        <v>0</v>
      </c>
      <c r="D1209" t="s">
        <v>1814</v>
      </c>
      <c r="E1209">
        <v>6733</v>
      </c>
      <c r="F1209" t="s">
        <v>1815</v>
      </c>
      <c r="G1209">
        <v>1135760</v>
      </c>
      <c r="H1209">
        <v>1</v>
      </c>
      <c r="I1209" t="s">
        <v>1553</v>
      </c>
      <c r="J1209" t="s">
        <v>2268</v>
      </c>
      <c r="K1209" s="1">
        <v>25017</v>
      </c>
      <c r="L1209" t="s">
        <v>40</v>
      </c>
      <c r="M1209">
        <v>1192704120</v>
      </c>
      <c r="N1209">
        <v>2025</v>
      </c>
      <c r="O1209">
        <v>3</v>
      </c>
      <c r="P1209">
        <v>27</v>
      </c>
      <c r="Q1209" s="1">
        <v>45743</v>
      </c>
      <c r="R1209">
        <v>207</v>
      </c>
      <c r="S1209">
        <v>6</v>
      </c>
      <c r="T1209">
        <v>11</v>
      </c>
      <c r="U1209">
        <v>302401</v>
      </c>
      <c r="V1209">
        <v>2</v>
      </c>
      <c r="W1209" t="s">
        <v>41</v>
      </c>
      <c r="X1209" t="s">
        <v>41</v>
      </c>
      <c r="Y1209">
        <v>56</v>
      </c>
      <c r="Z1209" t="s">
        <v>42</v>
      </c>
      <c r="AA1209" t="s">
        <v>162</v>
      </c>
      <c r="AB1209" t="s">
        <v>44</v>
      </c>
      <c r="AC1209" t="s">
        <v>45</v>
      </c>
      <c r="AD1209" t="s">
        <v>45</v>
      </c>
      <c r="AE1209" t="s">
        <v>45</v>
      </c>
      <c r="AF1209" t="s">
        <v>45</v>
      </c>
      <c r="AG1209" t="s">
        <v>45</v>
      </c>
      <c r="AH1209" t="s">
        <v>45</v>
      </c>
      <c r="AI1209" t="s">
        <v>46</v>
      </c>
      <c r="AJ1209" t="s">
        <v>45</v>
      </c>
      <c r="AK1209" t="s">
        <v>45</v>
      </c>
    </row>
    <row r="1210" spans="1:37" x14ac:dyDescent="0.25">
      <c r="A1210">
        <v>5</v>
      </c>
      <c r="B1210" t="s">
        <v>36</v>
      </c>
      <c r="C1210">
        <v>4</v>
      </c>
      <c r="D1210" t="s">
        <v>1144</v>
      </c>
      <c r="E1210">
        <v>6332</v>
      </c>
      <c r="F1210" t="s">
        <v>1144</v>
      </c>
      <c r="G1210">
        <v>1140549</v>
      </c>
      <c r="H1210">
        <v>1</v>
      </c>
      <c r="I1210" t="s">
        <v>1351</v>
      </c>
      <c r="J1210">
        <v>44600</v>
      </c>
      <c r="K1210" s="1">
        <v>22191</v>
      </c>
      <c r="L1210" t="s">
        <v>43</v>
      </c>
      <c r="M1210">
        <v>1089407630</v>
      </c>
      <c r="N1210">
        <v>2024</v>
      </c>
      <c r="O1210">
        <v>8</v>
      </c>
      <c r="P1210">
        <v>21</v>
      </c>
      <c r="Q1210" s="1">
        <v>45525</v>
      </c>
      <c r="R1210" t="s">
        <v>1010</v>
      </c>
      <c r="S1210">
        <v>17</v>
      </c>
      <c r="T1210">
        <v>1</v>
      </c>
      <c r="U1210">
        <v>302303</v>
      </c>
      <c r="V1210">
        <v>1</v>
      </c>
      <c r="W1210" t="s">
        <v>41</v>
      </c>
      <c r="X1210" t="s">
        <v>41</v>
      </c>
      <c r="Y1210">
        <v>63</v>
      </c>
      <c r="Z1210" t="s">
        <v>42</v>
      </c>
      <c r="AA1210" t="s">
        <v>43</v>
      </c>
      <c r="AB1210" t="s">
        <v>44</v>
      </c>
      <c r="AC1210">
        <v>79</v>
      </c>
      <c r="AD1210">
        <v>160</v>
      </c>
      <c r="AE1210" t="s">
        <v>45</v>
      </c>
      <c r="AF1210" t="s">
        <v>45</v>
      </c>
      <c r="AG1210" t="s">
        <v>45</v>
      </c>
      <c r="AH1210" t="s">
        <v>45</v>
      </c>
      <c r="AI1210" t="s">
        <v>46</v>
      </c>
      <c r="AJ1210" t="s">
        <v>45</v>
      </c>
      <c r="AK1210" t="s">
        <v>45</v>
      </c>
    </row>
    <row r="1211" spans="1:37" x14ac:dyDescent="0.25">
      <c r="A1211">
        <v>5</v>
      </c>
      <c r="B1211" t="s">
        <v>36</v>
      </c>
      <c r="C1211">
        <v>1</v>
      </c>
      <c r="D1211" t="s">
        <v>37</v>
      </c>
      <c r="E1211">
        <v>6312</v>
      </c>
      <c r="F1211" t="s">
        <v>38</v>
      </c>
      <c r="G1211">
        <v>1141251</v>
      </c>
      <c r="H1211">
        <v>1</v>
      </c>
      <c r="I1211" t="s">
        <v>481</v>
      </c>
      <c r="J1211">
        <v>57885</v>
      </c>
      <c r="K1211" s="1">
        <v>26589</v>
      </c>
      <c r="L1211" t="s">
        <v>40</v>
      </c>
      <c r="M1211">
        <v>1190091351</v>
      </c>
      <c r="N1211">
        <v>2025</v>
      </c>
      <c r="O1211">
        <v>3</v>
      </c>
      <c r="P1211">
        <v>21</v>
      </c>
      <c r="Q1211" s="1">
        <v>45737</v>
      </c>
      <c r="R1211">
        <v>626</v>
      </c>
      <c r="S1211">
        <v>18</v>
      </c>
      <c r="T1211">
        <v>4</v>
      </c>
      <c r="U1211">
        <v>302303</v>
      </c>
      <c r="V1211">
        <v>2</v>
      </c>
      <c r="W1211" t="s">
        <v>41</v>
      </c>
      <c r="X1211" t="s">
        <v>41</v>
      </c>
      <c r="Y1211">
        <v>52</v>
      </c>
      <c r="Z1211" t="s">
        <v>42</v>
      </c>
      <c r="AA1211" t="s">
        <v>43</v>
      </c>
      <c r="AB1211" t="s">
        <v>44</v>
      </c>
      <c r="AC1211" t="s">
        <v>45</v>
      </c>
      <c r="AD1211" t="s">
        <v>45</v>
      </c>
      <c r="AE1211" t="s">
        <v>45</v>
      </c>
      <c r="AF1211" t="s">
        <v>45</v>
      </c>
      <c r="AG1211" t="s">
        <v>45</v>
      </c>
      <c r="AH1211" t="s">
        <v>45</v>
      </c>
      <c r="AI1211" t="s">
        <v>46</v>
      </c>
      <c r="AJ1211" t="s">
        <v>45</v>
      </c>
      <c r="AK1211" t="s">
        <v>45</v>
      </c>
    </row>
    <row r="1212" spans="1:37" x14ac:dyDescent="0.25">
      <c r="A1212">
        <v>5</v>
      </c>
      <c r="B1212" t="s">
        <v>36</v>
      </c>
      <c r="C1212">
        <v>5</v>
      </c>
      <c r="D1212" t="s">
        <v>1492</v>
      </c>
      <c r="E1212">
        <v>6337</v>
      </c>
      <c r="F1212" t="s">
        <v>1492</v>
      </c>
      <c r="G1212">
        <v>1142952</v>
      </c>
      <c r="H1212">
        <v>1</v>
      </c>
      <c r="I1212" t="s">
        <v>1554</v>
      </c>
      <c r="J1212">
        <v>510414400</v>
      </c>
      <c r="K1212" s="1">
        <v>24610</v>
      </c>
      <c r="L1212" t="s">
        <v>40</v>
      </c>
      <c r="M1212">
        <v>1184929118</v>
      </c>
      <c r="N1212">
        <v>2025</v>
      </c>
      <c r="O1212">
        <v>3</v>
      </c>
      <c r="P1212">
        <v>7</v>
      </c>
      <c r="Q1212" s="1">
        <v>45723</v>
      </c>
      <c r="R1212">
        <v>123</v>
      </c>
      <c r="S1212">
        <v>1</v>
      </c>
      <c r="T1212">
        <v>5</v>
      </c>
      <c r="U1212">
        <v>302303</v>
      </c>
      <c r="V1212">
        <v>2</v>
      </c>
      <c r="W1212" t="s">
        <v>41</v>
      </c>
      <c r="X1212" t="s">
        <v>41</v>
      </c>
      <c r="Y1212">
        <v>57</v>
      </c>
      <c r="Z1212" t="s">
        <v>42</v>
      </c>
      <c r="AA1212" t="s">
        <v>43</v>
      </c>
      <c r="AB1212" t="s">
        <v>44</v>
      </c>
      <c r="AC1212">
        <v>56</v>
      </c>
      <c r="AD1212">
        <v>156</v>
      </c>
      <c r="AE1212" t="s">
        <v>45</v>
      </c>
      <c r="AF1212" t="s">
        <v>45</v>
      </c>
      <c r="AG1212" t="s">
        <v>45</v>
      </c>
      <c r="AH1212" t="s">
        <v>45</v>
      </c>
      <c r="AI1212" t="s">
        <v>46</v>
      </c>
      <c r="AJ1212" t="s">
        <v>45</v>
      </c>
      <c r="AK1212" t="s">
        <v>45</v>
      </c>
    </row>
    <row r="1213" spans="1:37" x14ac:dyDescent="0.25">
      <c r="A1213">
        <v>5</v>
      </c>
      <c r="B1213" t="s">
        <v>36</v>
      </c>
      <c r="C1213">
        <v>3</v>
      </c>
      <c r="D1213" t="s">
        <v>822</v>
      </c>
      <c r="E1213">
        <v>6318</v>
      </c>
      <c r="F1213" t="s">
        <v>822</v>
      </c>
      <c r="G1213">
        <v>1146362</v>
      </c>
      <c r="H1213">
        <v>1</v>
      </c>
      <c r="I1213" t="s">
        <v>877</v>
      </c>
      <c r="J1213">
        <v>46362</v>
      </c>
      <c r="K1213" s="1">
        <v>25892</v>
      </c>
      <c r="L1213" t="s">
        <v>40</v>
      </c>
      <c r="M1213">
        <v>1195496474</v>
      </c>
      <c r="N1213">
        <v>2025</v>
      </c>
      <c r="O1213">
        <v>3</v>
      </c>
      <c r="P1213">
        <v>27</v>
      </c>
      <c r="Q1213" s="1">
        <v>45743</v>
      </c>
      <c r="R1213" t="s">
        <v>824</v>
      </c>
      <c r="S1213">
        <v>15</v>
      </c>
      <c r="T1213">
        <v>4</v>
      </c>
      <c r="U1213">
        <v>302303</v>
      </c>
      <c r="V1213">
        <v>2</v>
      </c>
      <c r="W1213" t="s">
        <v>44</v>
      </c>
      <c r="X1213" t="s">
        <v>44</v>
      </c>
      <c r="Y1213">
        <v>54</v>
      </c>
      <c r="Z1213" t="s">
        <v>42</v>
      </c>
      <c r="AA1213" t="s">
        <v>43</v>
      </c>
      <c r="AB1213" t="s">
        <v>44</v>
      </c>
      <c r="AC1213">
        <v>54</v>
      </c>
      <c r="AD1213">
        <v>148</v>
      </c>
      <c r="AE1213" t="s">
        <v>45</v>
      </c>
      <c r="AF1213" t="s">
        <v>45</v>
      </c>
      <c r="AG1213" t="s">
        <v>45</v>
      </c>
      <c r="AH1213" t="s">
        <v>45</v>
      </c>
      <c r="AI1213" t="s">
        <v>46</v>
      </c>
      <c r="AJ1213" t="s">
        <v>45</v>
      </c>
      <c r="AK1213" t="s">
        <v>45</v>
      </c>
    </row>
    <row r="1214" spans="1:37" x14ac:dyDescent="0.25">
      <c r="A1214">
        <v>5</v>
      </c>
      <c r="B1214" t="s">
        <v>36</v>
      </c>
      <c r="C1214">
        <v>0</v>
      </c>
      <c r="D1214" t="s">
        <v>1814</v>
      </c>
      <c r="E1214">
        <v>6733</v>
      </c>
      <c r="F1214" t="s">
        <v>1815</v>
      </c>
      <c r="G1214">
        <v>1147160</v>
      </c>
      <c r="H1214">
        <v>1</v>
      </c>
      <c r="I1214" t="s">
        <v>2269</v>
      </c>
      <c r="J1214" t="s">
        <v>2270</v>
      </c>
      <c r="K1214" s="1">
        <v>22728</v>
      </c>
      <c r="L1214" t="s">
        <v>43</v>
      </c>
      <c r="M1214">
        <v>1074365719</v>
      </c>
      <c r="N1214">
        <v>2024</v>
      </c>
      <c r="O1214">
        <v>7</v>
      </c>
      <c r="P1214">
        <v>18</v>
      </c>
      <c r="Q1214" s="1">
        <v>45491</v>
      </c>
      <c r="R1214">
        <v>620</v>
      </c>
      <c r="S1214">
        <v>2</v>
      </c>
      <c r="T1214">
        <v>4</v>
      </c>
      <c r="U1214">
        <v>302401</v>
      </c>
      <c r="V1214">
        <v>1</v>
      </c>
      <c r="W1214" t="s">
        <v>63</v>
      </c>
      <c r="X1214" t="s">
        <v>63</v>
      </c>
      <c r="Y1214">
        <v>62</v>
      </c>
      <c r="Z1214" t="s">
        <v>42</v>
      </c>
      <c r="AA1214" t="s">
        <v>43</v>
      </c>
      <c r="AB1214" t="s">
        <v>44</v>
      </c>
      <c r="AC1214" t="s">
        <v>45</v>
      </c>
      <c r="AD1214" t="s">
        <v>45</v>
      </c>
      <c r="AE1214" t="s">
        <v>45</v>
      </c>
      <c r="AF1214" t="s">
        <v>45</v>
      </c>
      <c r="AG1214" t="s">
        <v>45</v>
      </c>
      <c r="AH1214" t="s">
        <v>45</v>
      </c>
      <c r="AI1214" t="s">
        <v>46</v>
      </c>
      <c r="AJ1214" t="s">
        <v>45</v>
      </c>
      <c r="AK1214" t="s">
        <v>45</v>
      </c>
    </row>
    <row r="1215" spans="1:37" x14ac:dyDescent="0.25">
      <c r="A1215">
        <v>5</v>
      </c>
      <c r="B1215" t="s">
        <v>36</v>
      </c>
      <c r="C1215">
        <v>0</v>
      </c>
      <c r="D1215" t="s">
        <v>1814</v>
      </c>
      <c r="E1215">
        <v>6733</v>
      </c>
      <c r="F1215" t="s">
        <v>1815</v>
      </c>
      <c r="G1215">
        <v>1147574</v>
      </c>
      <c r="H1215">
        <v>1</v>
      </c>
      <c r="I1215" t="s">
        <v>2271</v>
      </c>
      <c r="J1215" t="s">
        <v>2272</v>
      </c>
      <c r="K1215" s="1">
        <v>27945</v>
      </c>
      <c r="L1215" t="s">
        <v>40</v>
      </c>
      <c r="M1215">
        <v>1128211698</v>
      </c>
      <c r="N1215">
        <v>2024</v>
      </c>
      <c r="O1215">
        <v>11</v>
      </c>
      <c r="P1215">
        <v>13</v>
      </c>
      <c r="Q1215" s="1">
        <v>45609</v>
      </c>
      <c r="R1215">
        <v>895</v>
      </c>
      <c r="S1215">
        <v>19</v>
      </c>
      <c r="T1215">
        <v>10</v>
      </c>
      <c r="U1215">
        <v>302401</v>
      </c>
      <c r="V1215">
        <v>1</v>
      </c>
      <c r="W1215" t="s">
        <v>41</v>
      </c>
      <c r="X1215" t="s">
        <v>41</v>
      </c>
      <c r="Y1215">
        <v>48</v>
      </c>
      <c r="Z1215" t="s">
        <v>42</v>
      </c>
      <c r="AA1215" t="s">
        <v>162</v>
      </c>
      <c r="AB1215" t="s">
        <v>44</v>
      </c>
      <c r="AC1215" t="s">
        <v>45</v>
      </c>
      <c r="AD1215" t="s">
        <v>45</v>
      </c>
      <c r="AE1215" t="s">
        <v>45</v>
      </c>
      <c r="AF1215" t="s">
        <v>45</v>
      </c>
      <c r="AG1215" t="s">
        <v>45</v>
      </c>
      <c r="AH1215" t="s">
        <v>45</v>
      </c>
      <c r="AI1215" t="s">
        <v>46</v>
      </c>
      <c r="AJ1215" t="s">
        <v>45</v>
      </c>
      <c r="AK1215" t="s">
        <v>45</v>
      </c>
    </row>
    <row r="1216" spans="1:37" x14ac:dyDescent="0.25">
      <c r="A1216">
        <v>5</v>
      </c>
      <c r="B1216" t="s">
        <v>36</v>
      </c>
      <c r="C1216">
        <v>1</v>
      </c>
      <c r="D1216" t="s">
        <v>37</v>
      </c>
      <c r="E1216">
        <v>6312</v>
      </c>
      <c r="F1216" t="s">
        <v>38</v>
      </c>
      <c r="G1216">
        <v>1148280</v>
      </c>
      <c r="H1216">
        <v>1</v>
      </c>
      <c r="I1216" t="s">
        <v>482</v>
      </c>
      <c r="J1216">
        <v>29221</v>
      </c>
      <c r="K1216" s="1">
        <v>19105</v>
      </c>
      <c r="L1216" t="s">
        <v>43</v>
      </c>
      <c r="M1216">
        <v>1126496388</v>
      </c>
      <c r="N1216">
        <v>2024</v>
      </c>
      <c r="O1216">
        <v>11</v>
      </c>
      <c r="P1216">
        <v>11</v>
      </c>
      <c r="Q1216" s="1">
        <v>45607</v>
      </c>
      <c r="R1216">
        <v>694</v>
      </c>
      <c r="S1216">
        <v>10</v>
      </c>
      <c r="T1216">
        <v>10</v>
      </c>
      <c r="U1216">
        <v>302303</v>
      </c>
      <c r="V1216">
        <v>2</v>
      </c>
      <c r="W1216" t="s">
        <v>41</v>
      </c>
      <c r="X1216" t="s">
        <v>41</v>
      </c>
      <c r="Y1216">
        <v>72</v>
      </c>
      <c r="Z1216" t="s">
        <v>42</v>
      </c>
      <c r="AA1216" t="s">
        <v>43</v>
      </c>
      <c r="AB1216" t="s">
        <v>44</v>
      </c>
      <c r="AC1216">
        <v>69</v>
      </c>
      <c r="AD1216">
        <v>175</v>
      </c>
      <c r="AE1216" t="s">
        <v>45</v>
      </c>
      <c r="AF1216" t="s">
        <v>50</v>
      </c>
      <c r="AG1216" t="s">
        <v>45</v>
      </c>
      <c r="AH1216" t="s">
        <v>45</v>
      </c>
      <c r="AI1216" t="s">
        <v>46</v>
      </c>
      <c r="AJ1216" t="s">
        <v>45</v>
      </c>
      <c r="AK1216" t="s">
        <v>45</v>
      </c>
    </row>
    <row r="1217" spans="1:37" x14ac:dyDescent="0.25">
      <c r="A1217">
        <v>5</v>
      </c>
      <c r="B1217" t="s">
        <v>36</v>
      </c>
      <c r="C1217">
        <v>0</v>
      </c>
      <c r="D1217" t="s">
        <v>1814</v>
      </c>
      <c r="E1217">
        <v>6733</v>
      </c>
      <c r="F1217" t="s">
        <v>1815</v>
      </c>
      <c r="G1217">
        <v>1148280</v>
      </c>
      <c r="H1217">
        <v>1</v>
      </c>
      <c r="I1217" t="s">
        <v>482</v>
      </c>
      <c r="J1217">
        <v>1148280</v>
      </c>
      <c r="K1217" s="1">
        <v>19105</v>
      </c>
      <c r="L1217" t="s">
        <v>43</v>
      </c>
      <c r="M1217">
        <v>1131595437</v>
      </c>
      <c r="N1217">
        <v>2024</v>
      </c>
      <c r="O1217">
        <v>11</v>
      </c>
      <c r="P1217">
        <v>21</v>
      </c>
      <c r="Q1217" s="1">
        <v>45617</v>
      </c>
      <c r="R1217">
        <v>912</v>
      </c>
      <c r="S1217">
        <v>17</v>
      </c>
      <c r="T1217">
        <v>5</v>
      </c>
      <c r="U1217">
        <v>302401</v>
      </c>
      <c r="V1217">
        <v>1</v>
      </c>
      <c r="W1217" t="s">
        <v>41</v>
      </c>
      <c r="X1217" t="s">
        <v>41</v>
      </c>
      <c r="Y1217">
        <v>72</v>
      </c>
      <c r="Z1217" t="s">
        <v>42</v>
      </c>
      <c r="AA1217" t="s">
        <v>162</v>
      </c>
      <c r="AB1217" t="s">
        <v>44</v>
      </c>
      <c r="AC1217" t="s">
        <v>45</v>
      </c>
      <c r="AD1217" t="s">
        <v>45</v>
      </c>
      <c r="AE1217" t="s">
        <v>45</v>
      </c>
      <c r="AF1217" t="s">
        <v>45</v>
      </c>
      <c r="AG1217" t="s">
        <v>45</v>
      </c>
      <c r="AH1217" t="s">
        <v>45</v>
      </c>
      <c r="AI1217" t="s">
        <v>46</v>
      </c>
      <c r="AJ1217" t="s">
        <v>45</v>
      </c>
      <c r="AK1217" t="s">
        <v>45</v>
      </c>
    </row>
    <row r="1218" spans="1:37" x14ac:dyDescent="0.25">
      <c r="A1218">
        <v>5</v>
      </c>
      <c r="B1218" t="s">
        <v>36</v>
      </c>
      <c r="C1218">
        <v>0</v>
      </c>
      <c r="D1218" t="s">
        <v>1814</v>
      </c>
      <c r="E1218">
        <v>6733</v>
      </c>
      <c r="F1218" t="s">
        <v>1815</v>
      </c>
      <c r="G1218">
        <v>1148282</v>
      </c>
      <c r="H1218">
        <v>1</v>
      </c>
      <c r="I1218" t="s">
        <v>2273</v>
      </c>
      <c r="J1218" t="s">
        <v>2274</v>
      </c>
      <c r="K1218" s="1">
        <v>17431</v>
      </c>
      <c r="L1218" t="s">
        <v>40</v>
      </c>
      <c r="M1218">
        <v>1032422737</v>
      </c>
      <c r="N1218">
        <v>2024</v>
      </c>
      <c r="O1218">
        <v>5</v>
      </c>
      <c r="P1218">
        <v>3</v>
      </c>
      <c r="Q1218" s="1">
        <v>45415</v>
      </c>
      <c r="R1218">
        <v>392</v>
      </c>
      <c r="S1218">
        <v>2</v>
      </c>
      <c r="T1218">
        <v>5</v>
      </c>
      <c r="U1218">
        <v>302401</v>
      </c>
      <c r="V1218">
        <v>1</v>
      </c>
      <c r="W1218" t="s">
        <v>41</v>
      </c>
      <c r="X1218" t="s">
        <v>63</v>
      </c>
      <c r="Y1218">
        <v>76</v>
      </c>
      <c r="Z1218" t="s">
        <v>42</v>
      </c>
      <c r="AA1218" t="s">
        <v>162</v>
      </c>
      <c r="AB1218" t="s">
        <v>70</v>
      </c>
      <c r="AC1218" t="s">
        <v>45</v>
      </c>
      <c r="AD1218" t="s">
        <v>45</v>
      </c>
      <c r="AE1218" t="s">
        <v>45</v>
      </c>
      <c r="AF1218" t="s">
        <v>45</v>
      </c>
      <c r="AG1218" t="s">
        <v>45</v>
      </c>
      <c r="AH1218" t="s">
        <v>45</v>
      </c>
      <c r="AI1218" t="s">
        <v>46</v>
      </c>
      <c r="AJ1218" t="s">
        <v>45</v>
      </c>
      <c r="AK1218" t="s">
        <v>45</v>
      </c>
    </row>
    <row r="1219" spans="1:37" x14ac:dyDescent="0.25">
      <c r="A1219">
        <v>5</v>
      </c>
      <c r="B1219" t="s">
        <v>36</v>
      </c>
      <c r="C1219">
        <v>1</v>
      </c>
      <c r="D1219" t="s">
        <v>37</v>
      </c>
      <c r="E1219">
        <v>6312</v>
      </c>
      <c r="F1219" t="s">
        <v>38</v>
      </c>
      <c r="G1219">
        <v>1148489</v>
      </c>
      <c r="H1219">
        <v>1</v>
      </c>
      <c r="I1219" t="s">
        <v>483</v>
      </c>
      <c r="J1219">
        <v>1148489</v>
      </c>
      <c r="K1219" s="1">
        <v>27888</v>
      </c>
      <c r="L1219" t="s">
        <v>40</v>
      </c>
      <c r="M1219">
        <v>1105264873</v>
      </c>
      <c r="N1219">
        <v>2024</v>
      </c>
      <c r="O1219">
        <v>9</v>
      </c>
      <c r="P1219">
        <v>26</v>
      </c>
      <c r="Q1219" s="1">
        <v>45561</v>
      </c>
      <c r="R1219">
        <v>654</v>
      </c>
      <c r="S1219">
        <v>13</v>
      </c>
      <c r="T1219">
        <v>13</v>
      </c>
      <c r="U1219">
        <v>302303</v>
      </c>
      <c r="V1219">
        <v>1</v>
      </c>
      <c r="W1219" t="s">
        <v>41</v>
      </c>
      <c r="X1219" t="s">
        <v>41</v>
      </c>
      <c r="Y1219">
        <v>48</v>
      </c>
      <c r="Z1219" t="s">
        <v>42</v>
      </c>
      <c r="AA1219" t="s">
        <v>43</v>
      </c>
      <c r="AB1219" t="s">
        <v>44</v>
      </c>
      <c r="AC1219">
        <v>55</v>
      </c>
      <c r="AD1219">
        <v>152</v>
      </c>
      <c r="AE1219" t="s">
        <v>45</v>
      </c>
      <c r="AF1219" t="s">
        <v>45</v>
      </c>
      <c r="AG1219" t="s">
        <v>45</v>
      </c>
      <c r="AH1219" t="s">
        <v>45</v>
      </c>
      <c r="AI1219" t="s">
        <v>46</v>
      </c>
      <c r="AJ1219" t="s">
        <v>45</v>
      </c>
      <c r="AK1219" t="s">
        <v>45</v>
      </c>
    </row>
    <row r="1220" spans="1:37" x14ac:dyDescent="0.25">
      <c r="A1220">
        <v>5</v>
      </c>
      <c r="B1220" t="s">
        <v>36</v>
      </c>
      <c r="C1220">
        <v>0</v>
      </c>
      <c r="D1220" t="s">
        <v>1814</v>
      </c>
      <c r="E1220">
        <v>6733</v>
      </c>
      <c r="F1220" t="s">
        <v>1815</v>
      </c>
      <c r="G1220">
        <v>1148489</v>
      </c>
      <c r="H1220">
        <v>1</v>
      </c>
      <c r="I1220" t="s">
        <v>483</v>
      </c>
      <c r="J1220" t="s">
        <v>2275</v>
      </c>
      <c r="K1220" s="1">
        <v>27888</v>
      </c>
      <c r="L1220" t="s">
        <v>40</v>
      </c>
      <c r="M1220">
        <v>1146829688</v>
      </c>
      <c r="N1220">
        <v>2024</v>
      </c>
      <c r="O1220">
        <v>12</v>
      </c>
      <c r="P1220">
        <v>19</v>
      </c>
      <c r="Q1220" s="1">
        <v>45645</v>
      </c>
      <c r="R1220">
        <v>983</v>
      </c>
      <c r="S1220">
        <v>9</v>
      </c>
      <c r="T1220">
        <v>15</v>
      </c>
      <c r="U1220">
        <v>302401</v>
      </c>
      <c r="V1220">
        <v>1</v>
      </c>
      <c r="W1220" t="s">
        <v>41</v>
      </c>
      <c r="X1220" t="s">
        <v>41</v>
      </c>
      <c r="Y1220">
        <v>48</v>
      </c>
      <c r="Z1220" t="s">
        <v>42</v>
      </c>
      <c r="AA1220" t="s">
        <v>43</v>
      </c>
      <c r="AB1220" t="s">
        <v>44</v>
      </c>
      <c r="AC1220" t="s">
        <v>45</v>
      </c>
      <c r="AD1220" t="s">
        <v>45</v>
      </c>
      <c r="AE1220" t="s">
        <v>45</v>
      </c>
      <c r="AF1220" t="s">
        <v>45</v>
      </c>
      <c r="AG1220" t="s">
        <v>45</v>
      </c>
      <c r="AH1220" t="s">
        <v>45</v>
      </c>
      <c r="AI1220" t="s">
        <v>46</v>
      </c>
      <c r="AJ1220" t="s">
        <v>45</v>
      </c>
      <c r="AK1220" t="s">
        <v>45</v>
      </c>
    </row>
    <row r="1221" spans="1:37" x14ac:dyDescent="0.25">
      <c r="A1221">
        <v>5</v>
      </c>
      <c r="B1221" t="s">
        <v>36</v>
      </c>
      <c r="C1221">
        <v>1</v>
      </c>
      <c r="D1221" t="s">
        <v>37</v>
      </c>
      <c r="E1221">
        <v>6312</v>
      </c>
      <c r="F1221" t="s">
        <v>38</v>
      </c>
      <c r="G1221">
        <v>1148924</v>
      </c>
      <c r="H1221">
        <v>1</v>
      </c>
      <c r="I1221" t="s">
        <v>484</v>
      </c>
      <c r="J1221">
        <v>57175</v>
      </c>
      <c r="K1221" s="1">
        <v>21729</v>
      </c>
      <c r="L1221" t="s">
        <v>40</v>
      </c>
      <c r="M1221">
        <v>1062787095</v>
      </c>
      <c r="N1221">
        <v>2024</v>
      </c>
      <c r="O1221">
        <v>7</v>
      </c>
      <c r="P1221">
        <v>2</v>
      </c>
      <c r="Q1221" s="1">
        <v>45475</v>
      </c>
      <c r="R1221">
        <v>690</v>
      </c>
      <c r="S1221">
        <v>18</v>
      </c>
      <c r="T1221">
        <v>7</v>
      </c>
      <c r="U1221">
        <v>302303</v>
      </c>
      <c r="V1221">
        <v>1</v>
      </c>
      <c r="W1221" t="s">
        <v>44</v>
      </c>
      <c r="X1221" t="s">
        <v>44</v>
      </c>
      <c r="Y1221">
        <v>65</v>
      </c>
      <c r="Z1221" t="s">
        <v>42</v>
      </c>
      <c r="AA1221" t="s">
        <v>43</v>
      </c>
      <c r="AB1221" t="s">
        <v>44</v>
      </c>
      <c r="AC1221">
        <v>85</v>
      </c>
      <c r="AD1221">
        <v>155</v>
      </c>
      <c r="AE1221" t="s">
        <v>45</v>
      </c>
      <c r="AF1221" t="s">
        <v>485</v>
      </c>
      <c r="AG1221" t="s">
        <v>45</v>
      </c>
      <c r="AH1221" t="s">
        <v>45</v>
      </c>
      <c r="AI1221" t="s">
        <v>46</v>
      </c>
      <c r="AJ1221" t="s">
        <v>45</v>
      </c>
      <c r="AK1221" t="s">
        <v>45</v>
      </c>
    </row>
    <row r="1222" spans="1:37" x14ac:dyDescent="0.25">
      <c r="A1222">
        <v>5</v>
      </c>
      <c r="B1222" t="s">
        <v>36</v>
      </c>
      <c r="C1222">
        <v>0</v>
      </c>
      <c r="D1222" t="s">
        <v>1814</v>
      </c>
      <c r="E1222">
        <v>6733</v>
      </c>
      <c r="F1222" t="s">
        <v>1815</v>
      </c>
      <c r="G1222">
        <v>1148924</v>
      </c>
      <c r="H1222">
        <v>1</v>
      </c>
      <c r="I1222" t="s">
        <v>484</v>
      </c>
      <c r="J1222" t="s">
        <v>2276</v>
      </c>
      <c r="K1222" s="1">
        <v>21729</v>
      </c>
      <c r="L1222" t="s">
        <v>40</v>
      </c>
      <c r="M1222">
        <v>1064685194</v>
      </c>
      <c r="N1222">
        <v>2024</v>
      </c>
      <c r="O1222">
        <v>7</v>
      </c>
      <c r="P1222">
        <v>6</v>
      </c>
      <c r="Q1222" s="1">
        <v>45479</v>
      </c>
      <c r="R1222">
        <v>574</v>
      </c>
      <c r="S1222">
        <v>1</v>
      </c>
      <c r="T1222">
        <v>9</v>
      </c>
      <c r="U1222">
        <v>302401</v>
      </c>
      <c r="V1222">
        <v>2</v>
      </c>
      <c r="W1222" t="s">
        <v>41</v>
      </c>
      <c r="X1222" t="s">
        <v>44</v>
      </c>
      <c r="Y1222">
        <v>65</v>
      </c>
      <c r="Z1222" t="s">
        <v>42</v>
      </c>
      <c r="AA1222" t="s">
        <v>162</v>
      </c>
      <c r="AB1222" t="s">
        <v>44</v>
      </c>
      <c r="AC1222" t="s">
        <v>45</v>
      </c>
      <c r="AD1222" t="s">
        <v>45</v>
      </c>
      <c r="AE1222" t="s">
        <v>45</v>
      </c>
      <c r="AF1222" t="s">
        <v>45</v>
      </c>
      <c r="AG1222" t="s">
        <v>45</v>
      </c>
      <c r="AH1222" t="s">
        <v>45</v>
      </c>
      <c r="AI1222" t="s">
        <v>46</v>
      </c>
      <c r="AJ1222" t="s">
        <v>45</v>
      </c>
      <c r="AK1222" t="s">
        <v>45</v>
      </c>
    </row>
    <row r="1223" spans="1:37" x14ac:dyDescent="0.25">
      <c r="A1223">
        <v>5</v>
      </c>
      <c r="B1223" t="s">
        <v>36</v>
      </c>
      <c r="C1223">
        <v>4</v>
      </c>
      <c r="D1223" t="s">
        <v>1144</v>
      </c>
      <c r="E1223">
        <v>6327</v>
      </c>
      <c r="F1223" t="s">
        <v>1145</v>
      </c>
      <c r="G1223">
        <v>1150143</v>
      </c>
      <c r="H1223">
        <v>1</v>
      </c>
      <c r="I1223" t="s">
        <v>1168</v>
      </c>
      <c r="J1223">
        <v>8228</v>
      </c>
      <c r="K1223" s="1">
        <v>15393</v>
      </c>
      <c r="L1223" t="s">
        <v>40</v>
      </c>
      <c r="M1223">
        <v>1067271750</v>
      </c>
      <c r="N1223">
        <v>2024</v>
      </c>
      <c r="O1223">
        <v>7</v>
      </c>
      <c r="P1223">
        <v>17</v>
      </c>
      <c r="Q1223" s="1">
        <v>45490</v>
      </c>
      <c r="R1223" t="s">
        <v>1150</v>
      </c>
      <c r="S1223">
        <v>20</v>
      </c>
      <c r="T1223">
        <v>5</v>
      </c>
      <c r="U1223">
        <v>302101</v>
      </c>
      <c r="V1223">
        <v>1</v>
      </c>
      <c r="W1223" t="s">
        <v>44</v>
      </c>
      <c r="X1223" t="s">
        <v>44</v>
      </c>
      <c r="Y1223">
        <v>82</v>
      </c>
      <c r="Z1223" t="s">
        <v>42</v>
      </c>
      <c r="AA1223" t="s">
        <v>43</v>
      </c>
      <c r="AB1223" t="s">
        <v>44</v>
      </c>
      <c r="AC1223" t="s">
        <v>45</v>
      </c>
      <c r="AD1223" t="s">
        <v>45</v>
      </c>
      <c r="AE1223" t="s">
        <v>45</v>
      </c>
      <c r="AF1223" t="s">
        <v>45</v>
      </c>
      <c r="AG1223" t="s">
        <v>45</v>
      </c>
      <c r="AH1223" t="s">
        <v>45</v>
      </c>
      <c r="AI1223" t="s">
        <v>46</v>
      </c>
      <c r="AJ1223" t="s">
        <v>45</v>
      </c>
      <c r="AK1223" t="s">
        <v>45</v>
      </c>
    </row>
    <row r="1224" spans="1:37" x14ac:dyDescent="0.25">
      <c r="A1224">
        <v>5</v>
      </c>
      <c r="B1224" t="s">
        <v>36</v>
      </c>
      <c r="C1224">
        <v>1</v>
      </c>
      <c r="D1224" t="s">
        <v>37</v>
      </c>
      <c r="E1224">
        <v>6312</v>
      </c>
      <c r="F1224" t="s">
        <v>38</v>
      </c>
      <c r="G1224">
        <v>1150211</v>
      </c>
      <c r="H1224">
        <v>1</v>
      </c>
      <c r="I1224" t="s">
        <v>486</v>
      </c>
      <c r="J1224">
        <v>76153</v>
      </c>
      <c r="K1224" s="1">
        <v>22938</v>
      </c>
      <c r="L1224" t="s">
        <v>40</v>
      </c>
      <c r="M1224">
        <v>1186527088</v>
      </c>
      <c r="N1224">
        <v>2025</v>
      </c>
      <c r="O1224">
        <v>3</v>
      </c>
      <c r="P1224">
        <v>13</v>
      </c>
      <c r="Q1224" s="1">
        <v>45729</v>
      </c>
      <c r="R1224">
        <v>627</v>
      </c>
      <c r="S1224">
        <v>11</v>
      </c>
      <c r="T1224">
        <v>1</v>
      </c>
      <c r="U1224">
        <v>302303</v>
      </c>
      <c r="V1224">
        <v>2</v>
      </c>
      <c r="W1224" t="s">
        <v>41</v>
      </c>
      <c r="X1224" t="s">
        <v>41</v>
      </c>
      <c r="Y1224">
        <v>62</v>
      </c>
      <c r="Z1224" t="s">
        <v>42</v>
      </c>
      <c r="AA1224" t="s">
        <v>43</v>
      </c>
      <c r="AB1224" t="s">
        <v>44</v>
      </c>
      <c r="AC1224">
        <v>42</v>
      </c>
      <c r="AD1224">
        <v>146</v>
      </c>
      <c r="AE1224" t="s">
        <v>45</v>
      </c>
      <c r="AF1224" t="s">
        <v>357</v>
      </c>
      <c r="AG1224" t="s">
        <v>45</v>
      </c>
      <c r="AH1224" t="s">
        <v>45</v>
      </c>
      <c r="AI1224" t="s">
        <v>46</v>
      </c>
      <c r="AJ1224" t="s">
        <v>45</v>
      </c>
      <c r="AK1224" t="s">
        <v>45</v>
      </c>
    </row>
    <row r="1225" spans="1:37" x14ac:dyDescent="0.25">
      <c r="A1225">
        <v>5</v>
      </c>
      <c r="B1225" t="s">
        <v>36</v>
      </c>
      <c r="C1225">
        <v>0</v>
      </c>
      <c r="D1225" t="s">
        <v>1814</v>
      </c>
      <c r="E1225">
        <v>6733</v>
      </c>
      <c r="F1225" t="s">
        <v>1815</v>
      </c>
      <c r="G1225">
        <v>1150211</v>
      </c>
      <c r="H1225">
        <v>1</v>
      </c>
      <c r="I1225" t="s">
        <v>486</v>
      </c>
      <c r="J1225" t="s">
        <v>2277</v>
      </c>
      <c r="K1225" s="1">
        <v>22938</v>
      </c>
      <c r="L1225" t="s">
        <v>40</v>
      </c>
      <c r="M1225">
        <v>1142881365</v>
      </c>
      <c r="N1225">
        <v>2024</v>
      </c>
      <c r="O1225">
        <v>12</v>
      </c>
      <c r="P1225">
        <v>10</v>
      </c>
      <c r="Q1225" s="1">
        <v>45636</v>
      </c>
      <c r="R1225">
        <v>966</v>
      </c>
      <c r="S1225">
        <v>6</v>
      </c>
      <c r="T1225">
        <v>14</v>
      </c>
      <c r="U1225">
        <v>302401</v>
      </c>
      <c r="V1225">
        <v>2</v>
      </c>
      <c r="W1225" t="s">
        <v>41</v>
      </c>
      <c r="X1225" t="s">
        <v>41</v>
      </c>
      <c r="Y1225">
        <v>62</v>
      </c>
      <c r="Z1225" t="s">
        <v>42</v>
      </c>
      <c r="AA1225" t="s">
        <v>162</v>
      </c>
      <c r="AB1225" t="s">
        <v>44</v>
      </c>
      <c r="AC1225" t="s">
        <v>45</v>
      </c>
      <c r="AD1225" t="s">
        <v>45</v>
      </c>
      <c r="AE1225" t="s">
        <v>45</v>
      </c>
      <c r="AF1225" t="s">
        <v>45</v>
      </c>
      <c r="AG1225" t="s">
        <v>45</v>
      </c>
      <c r="AH1225" t="s">
        <v>45</v>
      </c>
      <c r="AI1225" t="s">
        <v>46</v>
      </c>
      <c r="AJ1225" t="s">
        <v>45</v>
      </c>
      <c r="AK1225" t="s">
        <v>45</v>
      </c>
    </row>
    <row r="1226" spans="1:37" x14ac:dyDescent="0.25">
      <c r="A1226">
        <v>5</v>
      </c>
      <c r="B1226" t="s">
        <v>36</v>
      </c>
      <c r="C1226">
        <v>0</v>
      </c>
      <c r="D1226" t="s">
        <v>1814</v>
      </c>
      <c r="E1226">
        <v>6733</v>
      </c>
      <c r="F1226" t="s">
        <v>1815</v>
      </c>
      <c r="G1226">
        <v>1150568</v>
      </c>
      <c r="H1226">
        <v>1</v>
      </c>
      <c r="I1226" t="s">
        <v>2278</v>
      </c>
      <c r="J1226" t="s">
        <v>2279</v>
      </c>
      <c r="K1226" s="1">
        <v>27585</v>
      </c>
      <c r="L1226" t="s">
        <v>43</v>
      </c>
      <c r="M1226">
        <v>1000994275</v>
      </c>
      <c r="N1226">
        <v>2024</v>
      </c>
      <c r="O1226">
        <v>3</v>
      </c>
      <c r="P1226">
        <v>5</v>
      </c>
      <c r="Q1226" s="1">
        <v>45356</v>
      </c>
      <c r="R1226">
        <v>171</v>
      </c>
      <c r="S1226">
        <v>16</v>
      </c>
      <c r="T1226">
        <v>5</v>
      </c>
      <c r="U1226">
        <v>300201</v>
      </c>
      <c r="V1226">
        <v>2</v>
      </c>
      <c r="W1226" t="s">
        <v>41</v>
      </c>
      <c r="X1226" t="s">
        <v>41</v>
      </c>
      <c r="Y1226">
        <v>48</v>
      </c>
      <c r="Z1226" t="s">
        <v>42</v>
      </c>
      <c r="AA1226" t="s">
        <v>43</v>
      </c>
      <c r="AB1226" t="s">
        <v>44</v>
      </c>
      <c r="AC1226">
        <v>58</v>
      </c>
      <c r="AD1226">
        <v>165</v>
      </c>
      <c r="AE1226" t="s">
        <v>45</v>
      </c>
      <c r="AF1226" t="s">
        <v>45</v>
      </c>
      <c r="AG1226" t="s">
        <v>45</v>
      </c>
      <c r="AH1226" t="s">
        <v>45</v>
      </c>
      <c r="AI1226" t="s">
        <v>46</v>
      </c>
      <c r="AJ1226" t="s">
        <v>45</v>
      </c>
      <c r="AK1226" t="s">
        <v>45</v>
      </c>
    </row>
    <row r="1227" spans="1:37" x14ac:dyDescent="0.25">
      <c r="A1227">
        <v>5</v>
      </c>
      <c r="B1227" t="s">
        <v>36</v>
      </c>
      <c r="C1227">
        <v>3</v>
      </c>
      <c r="D1227" t="s">
        <v>822</v>
      </c>
      <c r="E1227">
        <v>6318</v>
      </c>
      <c r="F1227" t="s">
        <v>822</v>
      </c>
      <c r="G1227">
        <v>1150667</v>
      </c>
      <c r="H1227">
        <v>1</v>
      </c>
      <c r="I1227" t="s">
        <v>878</v>
      </c>
      <c r="J1227">
        <v>1150667</v>
      </c>
      <c r="K1227" s="1">
        <v>26822</v>
      </c>
      <c r="L1227" t="s">
        <v>40</v>
      </c>
      <c r="M1227">
        <v>1092324498</v>
      </c>
      <c r="N1227">
        <v>2024</v>
      </c>
      <c r="O1227">
        <v>8</v>
      </c>
      <c r="P1227">
        <v>28</v>
      </c>
      <c r="Q1227" s="1">
        <v>45532</v>
      </c>
      <c r="R1227" t="s">
        <v>828</v>
      </c>
      <c r="S1227">
        <v>10</v>
      </c>
      <c r="T1227">
        <v>1</v>
      </c>
      <c r="U1227">
        <v>303101</v>
      </c>
      <c r="V1227">
        <v>1</v>
      </c>
      <c r="W1227" t="s">
        <v>41</v>
      </c>
      <c r="X1227" t="s">
        <v>41</v>
      </c>
      <c r="Y1227">
        <v>51</v>
      </c>
      <c r="Z1227" t="s">
        <v>42</v>
      </c>
      <c r="AA1227" t="s">
        <v>43</v>
      </c>
      <c r="AB1227" t="s">
        <v>44</v>
      </c>
      <c r="AC1227">
        <v>68.2</v>
      </c>
      <c r="AD1227">
        <v>150</v>
      </c>
      <c r="AE1227" t="s">
        <v>45</v>
      </c>
      <c r="AF1227" t="s">
        <v>50</v>
      </c>
      <c r="AG1227" t="s">
        <v>45</v>
      </c>
      <c r="AH1227" t="s">
        <v>45</v>
      </c>
      <c r="AI1227" t="s">
        <v>46</v>
      </c>
      <c r="AJ1227" t="s">
        <v>45</v>
      </c>
      <c r="AK1227" t="s">
        <v>45</v>
      </c>
    </row>
    <row r="1228" spans="1:37" x14ac:dyDescent="0.25">
      <c r="A1228">
        <v>5</v>
      </c>
      <c r="B1228" t="s">
        <v>36</v>
      </c>
      <c r="C1228">
        <v>4</v>
      </c>
      <c r="D1228" t="s">
        <v>1144</v>
      </c>
      <c r="E1228">
        <v>6327</v>
      </c>
      <c r="F1228" t="s">
        <v>1145</v>
      </c>
      <c r="G1228">
        <v>1150667</v>
      </c>
      <c r="H1228">
        <v>1</v>
      </c>
      <c r="I1228" t="s">
        <v>878</v>
      </c>
      <c r="J1228">
        <v>1150667</v>
      </c>
      <c r="K1228" s="1">
        <v>26822</v>
      </c>
      <c r="L1228" t="s">
        <v>40</v>
      </c>
      <c r="M1228">
        <v>1173476022</v>
      </c>
      <c r="N1228">
        <v>2025</v>
      </c>
      <c r="O1228">
        <v>2</v>
      </c>
      <c r="P1228">
        <v>7</v>
      </c>
      <c r="Q1228" s="1">
        <v>45695</v>
      </c>
      <c r="R1228" t="s">
        <v>1169</v>
      </c>
      <c r="S1228">
        <v>16</v>
      </c>
      <c r="T1228">
        <v>7</v>
      </c>
      <c r="U1228">
        <v>302303</v>
      </c>
      <c r="V1228">
        <v>2</v>
      </c>
      <c r="W1228" t="s">
        <v>44</v>
      </c>
      <c r="X1228" t="s">
        <v>44</v>
      </c>
      <c r="Y1228">
        <v>51</v>
      </c>
      <c r="Z1228" t="s">
        <v>42</v>
      </c>
      <c r="AA1228" t="s">
        <v>43</v>
      </c>
      <c r="AB1228" t="s">
        <v>44</v>
      </c>
      <c r="AC1228">
        <v>66.599999999999994</v>
      </c>
      <c r="AD1228">
        <v>150</v>
      </c>
      <c r="AE1228" t="s">
        <v>45</v>
      </c>
      <c r="AF1228" t="s">
        <v>45</v>
      </c>
      <c r="AG1228" t="s">
        <v>45</v>
      </c>
      <c r="AH1228" t="s">
        <v>45</v>
      </c>
      <c r="AI1228" t="s">
        <v>46</v>
      </c>
      <c r="AJ1228" t="s">
        <v>45</v>
      </c>
      <c r="AK1228" t="s">
        <v>45</v>
      </c>
    </row>
    <row r="1229" spans="1:37" x14ac:dyDescent="0.25">
      <c r="A1229">
        <v>5</v>
      </c>
      <c r="B1229" t="s">
        <v>36</v>
      </c>
      <c r="C1229">
        <v>1</v>
      </c>
      <c r="D1229" t="s">
        <v>37</v>
      </c>
      <c r="E1229">
        <v>6312</v>
      </c>
      <c r="F1229" t="s">
        <v>38</v>
      </c>
      <c r="G1229">
        <v>1151160</v>
      </c>
      <c r="H1229">
        <v>1</v>
      </c>
      <c r="I1229" t="s">
        <v>487</v>
      </c>
      <c r="J1229">
        <v>103926</v>
      </c>
      <c r="K1229" s="1">
        <v>26728</v>
      </c>
      <c r="L1229" t="s">
        <v>43</v>
      </c>
      <c r="M1229">
        <v>1193367647</v>
      </c>
      <c r="N1229">
        <v>2025</v>
      </c>
      <c r="O1229">
        <v>3</v>
      </c>
      <c r="P1229">
        <v>28</v>
      </c>
      <c r="Q1229" s="1">
        <v>45744</v>
      </c>
      <c r="R1229">
        <v>628</v>
      </c>
      <c r="S1229">
        <v>16</v>
      </c>
      <c r="T1229">
        <v>6</v>
      </c>
      <c r="U1229">
        <v>302303</v>
      </c>
      <c r="V1229">
        <v>2</v>
      </c>
      <c r="W1229" t="s">
        <v>41</v>
      </c>
      <c r="X1229" t="s">
        <v>41</v>
      </c>
      <c r="Y1229">
        <v>52</v>
      </c>
      <c r="Z1229" t="s">
        <v>42</v>
      </c>
      <c r="AA1229" t="s">
        <v>43</v>
      </c>
      <c r="AB1229" t="s">
        <v>44</v>
      </c>
      <c r="AC1229" t="s">
        <v>45</v>
      </c>
      <c r="AD1229" t="s">
        <v>45</v>
      </c>
      <c r="AE1229" t="s">
        <v>45</v>
      </c>
      <c r="AF1229" t="s">
        <v>45</v>
      </c>
      <c r="AG1229" t="s">
        <v>45</v>
      </c>
      <c r="AH1229" t="s">
        <v>45</v>
      </c>
      <c r="AI1229" t="s">
        <v>46</v>
      </c>
      <c r="AJ1229" t="s">
        <v>45</v>
      </c>
      <c r="AK1229" t="s">
        <v>45</v>
      </c>
    </row>
    <row r="1230" spans="1:37" x14ac:dyDescent="0.25">
      <c r="A1230">
        <v>5</v>
      </c>
      <c r="B1230" t="s">
        <v>36</v>
      </c>
      <c r="C1230">
        <v>1</v>
      </c>
      <c r="D1230" t="s">
        <v>37</v>
      </c>
      <c r="E1230">
        <v>6312</v>
      </c>
      <c r="F1230" t="s">
        <v>38</v>
      </c>
      <c r="G1230">
        <v>1152560</v>
      </c>
      <c r="H1230">
        <v>1</v>
      </c>
      <c r="I1230" t="s">
        <v>488</v>
      </c>
      <c r="J1230">
        <v>90701</v>
      </c>
      <c r="K1230" s="1">
        <v>22364</v>
      </c>
      <c r="L1230" t="s">
        <v>43</v>
      </c>
      <c r="M1230">
        <v>1187255282</v>
      </c>
      <c r="N1230">
        <v>2025</v>
      </c>
      <c r="O1230">
        <v>3</v>
      </c>
      <c r="P1230">
        <v>14</v>
      </c>
      <c r="Q1230" s="1">
        <v>45730</v>
      </c>
      <c r="R1230">
        <v>626</v>
      </c>
      <c r="S1230">
        <v>6</v>
      </c>
      <c r="T1230">
        <v>5</v>
      </c>
      <c r="U1230">
        <v>302303</v>
      </c>
      <c r="V1230">
        <v>2</v>
      </c>
      <c r="W1230" t="s">
        <v>41</v>
      </c>
      <c r="X1230" t="s">
        <v>41</v>
      </c>
      <c r="Y1230">
        <v>63</v>
      </c>
      <c r="Z1230" t="s">
        <v>42</v>
      </c>
      <c r="AA1230" t="s">
        <v>43</v>
      </c>
      <c r="AB1230" t="s">
        <v>44</v>
      </c>
      <c r="AC1230" t="s">
        <v>45</v>
      </c>
      <c r="AD1230" t="s">
        <v>45</v>
      </c>
      <c r="AE1230" t="s">
        <v>45</v>
      </c>
      <c r="AF1230" t="s">
        <v>45</v>
      </c>
      <c r="AG1230" t="s">
        <v>45</v>
      </c>
      <c r="AH1230" t="s">
        <v>45</v>
      </c>
      <c r="AI1230" t="s">
        <v>46</v>
      </c>
      <c r="AJ1230" t="s">
        <v>45</v>
      </c>
      <c r="AK1230" t="s">
        <v>45</v>
      </c>
    </row>
    <row r="1231" spans="1:37" x14ac:dyDescent="0.25">
      <c r="A1231">
        <v>5</v>
      </c>
      <c r="B1231" t="s">
        <v>36</v>
      </c>
      <c r="C1231">
        <v>8</v>
      </c>
      <c r="D1231" t="s">
        <v>1012</v>
      </c>
      <c r="E1231">
        <v>6326</v>
      </c>
      <c r="F1231" t="s">
        <v>1012</v>
      </c>
      <c r="G1231">
        <v>1152562</v>
      </c>
      <c r="H1231">
        <v>1</v>
      </c>
      <c r="I1231" t="s">
        <v>1093</v>
      </c>
      <c r="J1231">
        <v>1584</v>
      </c>
      <c r="K1231" s="1">
        <v>22973</v>
      </c>
      <c r="L1231" t="s">
        <v>40</v>
      </c>
      <c r="M1231">
        <v>1168807528</v>
      </c>
      <c r="N1231">
        <v>2025</v>
      </c>
      <c r="O1231">
        <v>2</v>
      </c>
      <c r="P1231">
        <v>3</v>
      </c>
      <c r="Q1231" s="1">
        <v>45691</v>
      </c>
      <c r="R1231" t="s">
        <v>1018</v>
      </c>
      <c r="S1231">
        <v>19</v>
      </c>
      <c r="T1231">
        <v>8</v>
      </c>
      <c r="U1231">
        <v>302101</v>
      </c>
      <c r="V1231">
        <v>2</v>
      </c>
      <c r="W1231" t="s">
        <v>41</v>
      </c>
      <c r="X1231" t="s">
        <v>41</v>
      </c>
      <c r="Y1231">
        <v>62</v>
      </c>
      <c r="Z1231" t="s">
        <v>42</v>
      </c>
      <c r="AA1231" t="s">
        <v>43</v>
      </c>
      <c r="AB1231" t="s">
        <v>44</v>
      </c>
      <c r="AC1231" t="s">
        <v>45</v>
      </c>
      <c r="AD1231" t="s">
        <v>45</v>
      </c>
      <c r="AE1231" t="s">
        <v>45</v>
      </c>
      <c r="AF1231" t="s">
        <v>45</v>
      </c>
      <c r="AG1231" t="s">
        <v>45</v>
      </c>
      <c r="AH1231" t="s">
        <v>45</v>
      </c>
      <c r="AI1231" t="s">
        <v>46</v>
      </c>
      <c r="AJ1231" t="s">
        <v>45</v>
      </c>
      <c r="AK1231" t="s">
        <v>45</v>
      </c>
    </row>
    <row r="1232" spans="1:37" x14ac:dyDescent="0.25">
      <c r="A1232">
        <v>5</v>
      </c>
      <c r="B1232" t="s">
        <v>36</v>
      </c>
      <c r="C1232">
        <v>0</v>
      </c>
      <c r="D1232" t="s">
        <v>1814</v>
      </c>
      <c r="E1232">
        <v>6733</v>
      </c>
      <c r="F1232" t="s">
        <v>1815</v>
      </c>
      <c r="G1232">
        <v>1154217</v>
      </c>
      <c r="H1232">
        <v>1</v>
      </c>
      <c r="I1232" t="s">
        <v>2280</v>
      </c>
      <c r="J1232" t="s">
        <v>2281</v>
      </c>
      <c r="K1232" s="1">
        <v>27388</v>
      </c>
      <c r="L1232" t="s">
        <v>40</v>
      </c>
      <c r="M1232">
        <v>1178724295</v>
      </c>
      <c r="N1232">
        <v>2025</v>
      </c>
      <c r="O1232">
        <v>2</v>
      </c>
      <c r="P1232">
        <v>24</v>
      </c>
      <c r="Q1232" s="1">
        <v>45712</v>
      </c>
      <c r="R1232">
        <v>128</v>
      </c>
      <c r="S1232">
        <v>4</v>
      </c>
      <c r="T1232">
        <v>9</v>
      </c>
      <c r="U1232">
        <v>302401</v>
      </c>
      <c r="V1232">
        <v>2</v>
      </c>
      <c r="W1232" t="s">
        <v>41</v>
      </c>
      <c r="X1232" t="s">
        <v>41</v>
      </c>
      <c r="Y1232">
        <v>50</v>
      </c>
      <c r="Z1232" t="s">
        <v>42</v>
      </c>
      <c r="AA1232" t="s">
        <v>162</v>
      </c>
      <c r="AB1232" t="s">
        <v>44</v>
      </c>
      <c r="AC1232" t="s">
        <v>45</v>
      </c>
      <c r="AD1232" t="s">
        <v>45</v>
      </c>
      <c r="AE1232" t="s">
        <v>45</v>
      </c>
      <c r="AF1232" t="s">
        <v>45</v>
      </c>
      <c r="AG1232" t="s">
        <v>45</v>
      </c>
      <c r="AH1232" t="s">
        <v>45</v>
      </c>
      <c r="AI1232" t="s">
        <v>46</v>
      </c>
      <c r="AJ1232" t="s">
        <v>45</v>
      </c>
      <c r="AK1232" t="s">
        <v>45</v>
      </c>
    </row>
    <row r="1233" spans="1:37" x14ac:dyDescent="0.25">
      <c r="A1233">
        <v>5</v>
      </c>
      <c r="B1233" t="s">
        <v>36</v>
      </c>
      <c r="C1233">
        <v>1</v>
      </c>
      <c r="D1233" t="s">
        <v>37</v>
      </c>
      <c r="E1233">
        <v>31276</v>
      </c>
      <c r="F1233" t="s">
        <v>2726</v>
      </c>
      <c r="G1233">
        <v>1154217</v>
      </c>
      <c r="H1233">
        <v>1</v>
      </c>
      <c r="I1233" t="s">
        <v>2280</v>
      </c>
      <c r="J1233">
        <v>20608</v>
      </c>
      <c r="K1233" s="1">
        <v>27388</v>
      </c>
      <c r="L1233" t="s">
        <v>40</v>
      </c>
      <c r="M1233">
        <v>1188166953</v>
      </c>
      <c r="N1233">
        <v>2025</v>
      </c>
      <c r="O1233">
        <v>3</v>
      </c>
      <c r="P1233">
        <v>17</v>
      </c>
      <c r="Q1233" s="1">
        <v>45733</v>
      </c>
      <c r="R1233">
        <v>529</v>
      </c>
      <c r="S1233">
        <v>2</v>
      </c>
      <c r="T1233">
        <v>6</v>
      </c>
      <c r="U1233">
        <v>302303</v>
      </c>
      <c r="V1233">
        <v>2</v>
      </c>
      <c r="W1233" t="s">
        <v>41</v>
      </c>
      <c r="X1233" t="s">
        <v>41</v>
      </c>
      <c r="Y1233">
        <v>50</v>
      </c>
      <c r="Z1233" t="s">
        <v>42</v>
      </c>
      <c r="AA1233" t="s">
        <v>162</v>
      </c>
      <c r="AB1233" t="s">
        <v>44</v>
      </c>
      <c r="AC1233">
        <v>76</v>
      </c>
      <c r="AD1233">
        <v>156</v>
      </c>
      <c r="AE1233" t="s">
        <v>45</v>
      </c>
      <c r="AF1233" t="s">
        <v>45</v>
      </c>
      <c r="AG1233" t="s">
        <v>45</v>
      </c>
      <c r="AH1233" t="s">
        <v>45</v>
      </c>
      <c r="AI1233" t="s">
        <v>46</v>
      </c>
      <c r="AJ1233" t="s">
        <v>45</v>
      </c>
      <c r="AK1233" t="s">
        <v>45</v>
      </c>
    </row>
    <row r="1234" spans="1:37" x14ac:dyDescent="0.25">
      <c r="A1234">
        <v>5</v>
      </c>
      <c r="B1234" t="s">
        <v>36</v>
      </c>
      <c r="C1234">
        <v>0</v>
      </c>
      <c r="D1234" t="s">
        <v>1814</v>
      </c>
      <c r="E1234">
        <v>6733</v>
      </c>
      <c r="F1234" t="s">
        <v>1815</v>
      </c>
      <c r="G1234">
        <v>1154364</v>
      </c>
      <c r="H1234">
        <v>1</v>
      </c>
      <c r="I1234" t="s">
        <v>2282</v>
      </c>
      <c r="J1234" t="s">
        <v>2283</v>
      </c>
      <c r="K1234" s="1">
        <v>26058</v>
      </c>
      <c r="L1234" t="s">
        <v>43</v>
      </c>
      <c r="M1234">
        <v>1191622458</v>
      </c>
      <c r="N1234">
        <v>2025</v>
      </c>
      <c r="O1234">
        <v>3</v>
      </c>
      <c r="P1234">
        <v>21</v>
      </c>
      <c r="Q1234" s="1">
        <v>45737</v>
      </c>
      <c r="R1234">
        <v>200</v>
      </c>
      <c r="S1234">
        <v>15</v>
      </c>
      <c r="T1234">
        <v>7</v>
      </c>
      <c r="U1234">
        <v>302401</v>
      </c>
      <c r="V1234">
        <v>2</v>
      </c>
      <c r="W1234" t="s">
        <v>41</v>
      </c>
      <c r="X1234" t="s">
        <v>41</v>
      </c>
      <c r="Y1234">
        <v>53</v>
      </c>
      <c r="Z1234" t="s">
        <v>42</v>
      </c>
      <c r="AA1234" t="s">
        <v>43</v>
      </c>
      <c r="AB1234" t="s">
        <v>70</v>
      </c>
      <c r="AC1234" t="s">
        <v>45</v>
      </c>
      <c r="AD1234" t="s">
        <v>45</v>
      </c>
      <c r="AE1234" t="s">
        <v>45</v>
      </c>
      <c r="AF1234" t="s">
        <v>45</v>
      </c>
      <c r="AG1234" t="s">
        <v>45</v>
      </c>
      <c r="AH1234" t="s">
        <v>45</v>
      </c>
      <c r="AI1234" t="s">
        <v>46</v>
      </c>
      <c r="AJ1234" t="s">
        <v>45</v>
      </c>
      <c r="AK1234" t="s">
        <v>45</v>
      </c>
    </row>
    <row r="1235" spans="1:37" x14ac:dyDescent="0.25">
      <c r="A1235">
        <v>5</v>
      </c>
      <c r="B1235" t="s">
        <v>36</v>
      </c>
      <c r="C1235">
        <v>1</v>
      </c>
      <c r="D1235" t="s">
        <v>37</v>
      </c>
      <c r="E1235">
        <v>6312</v>
      </c>
      <c r="F1235" t="s">
        <v>38</v>
      </c>
      <c r="G1235">
        <v>1156837</v>
      </c>
      <c r="H1235">
        <v>1</v>
      </c>
      <c r="I1235" t="s">
        <v>489</v>
      </c>
      <c r="J1235">
        <v>1156837</v>
      </c>
      <c r="K1235" s="1">
        <v>28092</v>
      </c>
      <c r="L1235" t="s">
        <v>40</v>
      </c>
      <c r="M1235">
        <v>1160003648</v>
      </c>
      <c r="N1235">
        <v>2025</v>
      </c>
      <c r="O1235">
        <v>1</v>
      </c>
      <c r="P1235">
        <v>27</v>
      </c>
      <c r="Q1235" s="1">
        <v>45684</v>
      </c>
      <c r="R1235">
        <v>700</v>
      </c>
      <c r="S1235">
        <v>13</v>
      </c>
      <c r="T1235">
        <v>1</v>
      </c>
      <c r="U1235">
        <v>302303</v>
      </c>
      <c r="V1235">
        <v>2</v>
      </c>
      <c r="W1235" t="s">
        <v>41</v>
      </c>
      <c r="X1235" t="s">
        <v>41</v>
      </c>
      <c r="Y1235">
        <v>48</v>
      </c>
      <c r="Z1235" t="s">
        <v>42</v>
      </c>
      <c r="AA1235" t="s">
        <v>43</v>
      </c>
      <c r="AB1235" t="s">
        <v>44</v>
      </c>
      <c r="AC1235" t="s">
        <v>45</v>
      </c>
      <c r="AD1235" t="s">
        <v>45</v>
      </c>
      <c r="AE1235" t="s">
        <v>45</v>
      </c>
      <c r="AF1235" t="s">
        <v>45</v>
      </c>
      <c r="AG1235" t="s">
        <v>45</v>
      </c>
      <c r="AH1235" t="s">
        <v>45</v>
      </c>
      <c r="AI1235" t="s">
        <v>46</v>
      </c>
      <c r="AJ1235" t="s">
        <v>45</v>
      </c>
      <c r="AK1235" t="s">
        <v>45</v>
      </c>
    </row>
    <row r="1236" spans="1:37" x14ac:dyDescent="0.25">
      <c r="A1236">
        <v>5</v>
      </c>
      <c r="B1236" t="s">
        <v>36</v>
      </c>
      <c r="C1236">
        <v>2</v>
      </c>
      <c r="D1236" t="s">
        <v>1612</v>
      </c>
      <c r="E1236">
        <v>6349</v>
      </c>
      <c r="F1236" t="s">
        <v>1801</v>
      </c>
      <c r="G1236">
        <v>1157347</v>
      </c>
      <c r="H1236">
        <v>1</v>
      </c>
      <c r="I1236" t="s">
        <v>1806</v>
      </c>
      <c r="J1236">
        <v>83</v>
      </c>
      <c r="K1236" s="1">
        <v>25049</v>
      </c>
      <c r="L1236" t="s">
        <v>40</v>
      </c>
      <c r="M1236">
        <v>1189749128</v>
      </c>
      <c r="N1236">
        <v>2025</v>
      </c>
      <c r="O1236">
        <v>3</v>
      </c>
      <c r="P1236">
        <v>14</v>
      </c>
      <c r="Q1236" s="1">
        <v>45730</v>
      </c>
      <c r="R1236">
        <v>209</v>
      </c>
      <c r="S1236">
        <v>4</v>
      </c>
      <c r="T1236">
        <v>16</v>
      </c>
      <c r="U1236">
        <v>302303</v>
      </c>
      <c r="V1236">
        <v>2</v>
      </c>
      <c r="W1236" t="s">
        <v>41</v>
      </c>
      <c r="X1236" t="s">
        <v>41</v>
      </c>
      <c r="Y1236">
        <v>56</v>
      </c>
      <c r="Z1236" t="s">
        <v>42</v>
      </c>
      <c r="AA1236" t="s">
        <v>43</v>
      </c>
      <c r="AB1236" t="s">
        <v>44</v>
      </c>
      <c r="AC1236">
        <v>50</v>
      </c>
      <c r="AD1236">
        <v>183</v>
      </c>
      <c r="AE1236" t="s">
        <v>45</v>
      </c>
      <c r="AF1236" t="s">
        <v>45</v>
      </c>
      <c r="AG1236" t="s">
        <v>45</v>
      </c>
      <c r="AH1236" t="s">
        <v>45</v>
      </c>
      <c r="AI1236" t="s">
        <v>46</v>
      </c>
      <c r="AJ1236" t="s">
        <v>45</v>
      </c>
      <c r="AK1236" t="s">
        <v>45</v>
      </c>
    </row>
    <row r="1237" spans="1:37" x14ac:dyDescent="0.25">
      <c r="A1237">
        <v>5</v>
      </c>
      <c r="B1237" t="s">
        <v>36</v>
      </c>
      <c r="C1237">
        <v>7</v>
      </c>
      <c r="D1237" t="s">
        <v>1702</v>
      </c>
      <c r="E1237">
        <v>6348</v>
      </c>
      <c r="F1237" t="s">
        <v>1703</v>
      </c>
      <c r="G1237">
        <v>2620622</v>
      </c>
      <c r="H1237">
        <v>1</v>
      </c>
      <c r="I1237" t="s">
        <v>1742</v>
      </c>
      <c r="J1237">
        <v>14266</v>
      </c>
      <c r="K1237" s="1">
        <v>20292</v>
      </c>
      <c r="L1237" t="s">
        <v>43</v>
      </c>
      <c r="M1237">
        <v>1108142265</v>
      </c>
      <c r="N1237">
        <v>2024</v>
      </c>
      <c r="O1237">
        <v>9</v>
      </c>
      <c r="P1237">
        <v>19</v>
      </c>
      <c r="Q1237" s="1">
        <v>45554</v>
      </c>
      <c r="R1237" t="s">
        <v>1707</v>
      </c>
      <c r="S1237">
        <v>7</v>
      </c>
      <c r="T1237">
        <v>17</v>
      </c>
      <c r="U1237">
        <v>302303</v>
      </c>
      <c r="V1237">
        <v>2</v>
      </c>
      <c r="W1237" t="s">
        <v>41</v>
      </c>
      <c r="X1237" t="s">
        <v>41</v>
      </c>
      <c r="Y1237">
        <v>69</v>
      </c>
      <c r="Z1237" t="s">
        <v>42</v>
      </c>
      <c r="AA1237" t="s">
        <v>43</v>
      </c>
      <c r="AB1237" t="s">
        <v>44</v>
      </c>
      <c r="AC1237" t="s">
        <v>45</v>
      </c>
      <c r="AD1237" t="s">
        <v>45</v>
      </c>
      <c r="AE1237" t="s">
        <v>45</v>
      </c>
      <c r="AF1237" t="s">
        <v>45</v>
      </c>
      <c r="AG1237" t="s">
        <v>45</v>
      </c>
      <c r="AH1237" t="s">
        <v>45</v>
      </c>
      <c r="AI1237" t="s">
        <v>46</v>
      </c>
      <c r="AJ1237" t="s">
        <v>45</v>
      </c>
      <c r="AK1237" t="s">
        <v>45</v>
      </c>
    </row>
    <row r="1238" spans="1:37" x14ac:dyDescent="0.25">
      <c r="A1238">
        <v>5</v>
      </c>
      <c r="B1238" t="s">
        <v>36</v>
      </c>
      <c r="C1238">
        <v>1</v>
      </c>
      <c r="D1238" t="s">
        <v>37</v>
      </c>
      <c r="E1238">
        <v>6312</v>
      </c>
      <c r="F1238" t="s">
        <v>38</v>
      </c>
      <c r="G1238">
        <v>2634713</v>
      </c>
      <c r="H1238">
        <v>1</v>
      </c>
      <c r="I1238" t="s">
        <v>490</v>
      </c>
      <c r="J1238">
        <v>76811</v>
      </c>
      <c r="K1238" s="1">
        <v>23871</v>
      </c>
      <c r="L1238" t="s">
        <v>40</v>
      </c>
      <c r="M1238">
        <v>1165124695</v>
      </c>
      <c r="N1238">
        <v>2025</v>
      </c>
      <c r="O1238">
        <v>2</v>
      </c>
      <c r="P1238">
        <v>6</v>
      </c>
      <c r="Q1238" s="1">
        <v>45694</v>
      </c>
      <c r="R1238">
        <v>681</v>
      </c>
      <c r="S1238">
        <v>10</v>
      </c>
      <c r="T1238">
        <v>18</v>
      </c>
      <c r="U1238">
        <v>302303</v>
      </c>
      <c r="V1238">
        <v>2</v>
      </c>
      <c r="W1238" t="s">
        <v>44</v>
      </c>
      <c r="X1238" t="s">
        <v>44</v>
      </c>
      <c r="Y1238">
        <v>59</v>
      </c>
      <c r="Z1238" t="s">
        <v>42</v>
      </c>
      <c r="AA1238" t="s">
        <v>43</v>
      </c>
      <c r="AB1238" t="s">
        <v>44</v>
      </c>
      <c r="AC1238">
        <v>53</v>
      </c>
      <c r="AD1238">
        <v>158</v>
      </c>
      <c r="AE1238" t="s">
        <v>45</v>
      </c>
      <c r="AF1238" t="s">
        <v>48</v>
      </c>
      <c r="AG1238" t="s">
        <v>45</v>
      </c>
      <c r="AH1238" t="s">
        <v>45</v>
      </c>
      <c r="AI1238" t="s">
        <v>46</v>
      </c>
      <c r="AJ1238" t="s">
        <v>45</v>
      </c>
      <c r="AK1238" t="s">
        <v>45</v>
      </c>
    </row>
    <row r="1239" spans="1:37" x14ac:dyDescent="0.25">
      <c r="A1239">
        <v>5</v>
      </c>
      <c r="B1239" t="s">
        <v>36</v>
      </c>
      <c r="C1239">
        <v>10</v>
      </c>
      <c r="D1239" t="s">
        <v>952</v>
      </c>
      <c r="E1239">
        <v>6322</v>
      </c>
      <c r="F1239" t="s">
        <v>952</v>
      </c>
      <c r="G1239">
        <v>2674908</v>
      </c>
      <c r="H1239">
        <v>1</v>
      </c>
      <c r="I1239" t="s">
        <v>982</v>
      </c>
      <c r="J1239">
        <v>8745</v>
      </c>
      <c r="K1239" s="1">
        <v>23631</v>
      </c>
      <c r="L1239" t="s">
        <v>40</v>
      </c>
      <c r="M1239">
        <v>1081896729</v>
      </c>
      <c r="N1239">
        <v>2024</v>
      </c>
      <c r="O1239">
        <v>8</v>
      </c>
      <c r="P1239">
        <v>13</v>
      </c>
      <c r="Q1239" s="1">
        <v>45517</v>
      </c>
      <c r="R1239" t="s">
        <v>983</v>
      </c>
      <c r="S1239">
        <v>10</v>
      </c>
      <c r="T1239">
        <v>1</v>
      </c>
      <c r="U1239">
        <v>302303</v>
      </c>
      <c r="V1239">
        <v>1</v>
      </c>
      <c r="W1239" t="s">
        <v>41</v>
      </c>
      <c r="X1239" t="s">
        <v>41</v>
      </c>
      <c r="Y1239">
        <v>59</v>
      </c>
      <c r="Z1239" t="s">
        <v>42</v>
      </c>
      <c r="AA1239" t="s">
        <v>43</v>
      </c>
      <c r="AB1239" t="s">
        <v>44</v>
      </c>
      <c r="AC1239" t="s">
        <v>45</v>
      </c>
      <c r="AD1239" t="s">
        <v>45</v>
      </c>
      <c r="AE1239" t="s">
        <v>45</v>
      </c>
      <c r="AF1239" t="s">
        <v>45</v>
      </c>
      <c r="AG1239" t="s">
        <v>45</v>
      </c>
      <c r="AH1239" t="s">
        <v>45</v>
      </c>
      <c r="AI1239" t="s">
        <v>46</v>
      </c>
      <c r="AJ1239" t="s">
        <v>45</v>
      </c>
      <c r="AK1239" t="s">
        <v>45</v>
      </c>
    </row>
    <row r="1240" spans="1:37" x14ac:dyDescent="0.25">
      <c r="A1240">
        <v>5</v>
      </c>
      <c r="B1240" t="s">
        <v>36</v>
      </c>
      <c r="C1240">
        <v>0</v>
      </c>
      <c r="D1240" t="s">
        <v>1814</v>
      </c>
      <c r="E1240">
        <v>6733</v>
      </c>
      <c r="F1240" t="s">
        <v>1815</v>
      </c>
      <c r="G1240">
        <v>2674908</v>
      </c>
      <c r="H1240">
        <v>1</v>
      </c>
      <c r="I1240" t="s">
        <v>982</v>
      </c>
      <c r="J1240" t="s">
        <v>2284</v>
      </c>
      <c r="K1240" s="1">
        <v>23631</v>
      </c>
      <c r="L1240" t="s">
        <v>40</v>
      </c>
      <c r="M1240">
        <v>1091360274</v>
      </c>
      <c r="N1240">
        <v>2024</v>
      </c>
      <c r="O1240">
        <v>8</v>
      </c>
      <c r="P1240">
        <v>29</v>
      </c>
      <c r="Q1240" s="1">
        <v>45533</v>
      </c>
      <c r="R1240">
        <v>712</v>
      </c>
      <c r="S1240">
        <v>12</v>
      </c>
      <c r="T1240">
        <v>1</v>
      </c>
      <c r="U1240">
        <v>302401</v>
      </c>
      <c r="V1240">
        <v>1</v>
      </c>
      <c r="W1240" t="s">
        <v>41</v>
      </c>
      <c r="X1240" t="s">
        <v>41</v>
      </c>
      <c r="Y1240">
        <v>59</v>
      </c>
      <c r="Z1240" t="s">
        <v>42</v>
      </c>
      <c r="AA1240" t="s">
        <v>162</v>
      </c>
      <c r="AB1240" t="s">
        <v>44</v>
      </c>
      <c r="AC1240" t="s">
        <v>45</v>
      </c>
      <c r="AD1240" t="s">
        <v>45</v>
      </c>
      <c r="AE1240" t="s">
        <v>45</v>
      </c>
      <c r="AF1240" t="s">
        <v>45</v>
      </c>
      <c r="AG1240" t="s">
        <v>45</v>
      </c>
      <c r="AH1240" t="s">
        <v>45</v>
      </c>
      <c r="AI1240" t="s">
        <v>46</v>
      </c>
      <c r="AJ1240" t="s">
        <v>45</v>
      </c>
      <c r="AK1240" t="s">
        <v>45</v>
      </c>
    </row>
    <row r="1241" spans="1:37" x14ac:dyDescent="0.25">
      <c r="A1241">
        <v>5</v>
      </c>
      <c r="B1241" t="s">
        <v>36</v>
      </c>
      <c r="C1241">
        <v>1</v>
      </c>
      <c r="D1241" t="s">
        <v>37</v>
      </c>
      <c r="E1241">
        <v>6312</v>
      </c>
      <c r="F1241" t="s">
        <v>38</v>
      </c>
      <c r="G1241">
        <v>2812043</v>
      </c>
      <c r="H1241">
        <v>1</v>
      </c>
      <c r="I1241" t="s">
        <v>491</v>
      </c>
      <c r="J1241">
        <v>80648</v>
      </c>
      <c r="K1241" s="1">
        <v>23498</v>
      </c>
      <c r="L1241" t="s">
        <v>40</v>
      </c>
      <c r="M1241">
        <v>1187241415</v>
      </c>
      <c r="N1241">
        <v>2025</v>
      </c>
      <c r="O1241">
        <v>3</v>
      </c>
      <c r="P1241">
        <v>14</v>
      </c>
      <c r="Q1241" s="1">
        <v>45730</v>
      </c>
      <c r="R1241">
        <v>631</v>
      </c>
      <c r="S1241">
        <v>4</v>
      </c>
      <c r="T1241">
        <v>2</v>
      </c>
      <c r="U1241">
        <v>302303</v>
      </c>
      <c r="V1241">
        <v>2</v>
      </c>
      <c r="W1241" t="s">
        <v>41</v>
      </c>
      <c r="X1241" t="s">
        <v>41</v>
      </c>
      <c r="Y1241">
        <v>60</v>
      </c>
      <c r="Z1241" t="s">
        <v>42</v>
      </c>
      <c r="AA1241" t="s">
        <v>43</v>
      </c>
      <c r="AB1241" t="s">
        <v>44</v>
      </c>
      <c r="AC1241">
        <v>52</v>
      </c>
      <c r="AD1241">
        <v>149</v>
      </c>
      <c r="AE1241" t="s">
        <v>45</v>
      </c>
      <c r="AF1241" t="s">
        <v>126</v>
      </c>
      <c r="AG1241" t="s">
        <v>45</v>
      </c>
      <c r="AH1241" t="s">
        <v>45</v>
      </c>
      <c r="AI1241" t="s">
        <v>46</v>
      </c>
      <c r="AJ1241" t="s">
        <v>45</v>
      </c>
      <c r="AK1241" t="s">
        <v>45</v>
      </c>
    </row>
    <row r="1242" spans="1:37" x14ac:dyDescent="0.25">
      <c r="A1242">
        <v>5</v>
      </c>
      <c r="B1242" t="s">
        <v>36</v>
      </c>
      <c r="C1242">
        <v>0</v>
      </c>
      <c r="D1242" t="s">
        <v>1814</v>
      </c>
      <c r="E1242">
        <v>6733</v>
      </c>
      <c r="F1242" t="s">
        <v>1815</v>
      </c>
      <c r="G1242">
        <v>2812043</v>
      </c>
      <c r="H1242">
        <v>1</v>
      </c>
      <c r="I1242" t="s">
        <v>491</v>
      </c>
      <c r="J1242" t="s">
        <v>2285</v>
      </c>
      <c r="K1242" s="1">
        <v>23498</v>
      </c>
      <c r="L1242" t="s">
        <v>40</v>
      </c>
      <c r="M1242">
        <v>1063753143</v>
      </c>
      <c r="N1242">
        <v>2024</v>
      </c>
      <c r="O1242">
        <v>7</v>
      </c>
      <c r="P1242">
        <v>11</v>
      </c>
      <c r="Q1242" s="1">
        <v>45484</v>
      </c>
      <c r="R1242">
        <v>568</v>
      </c>
      <c r="S1242">
        <v>7</v>
      </c>
      <c r="T1242">
        <v>1</v>
      </c>
      <c r="U1242">
        <v>302401</v>
      </c>
      <c r="V1242">
        <v>1</v>
      </c>
      <c r="W1242" t="s">
        <v>41</v>
      </c>
      <c r="X1242" t="s">
        <v>41</v>
      </c>
      <c r="Y1242">
        <v>60</v>
      </c>
      <c r="Z1242" t="s">
        <v>42</v>
      </c>
      <c r="AA1242" t="s">
        <v>162</v>
      </c>
      <c r="AB1242" t="s">
        <v>44</v>
      </c>
      <c r="AC1242" t="s">
        <v>45</v>
      </c>
      <c r="AD1242" t="s">
        <v>45</v>
      </c>
      <c r="AE1242" t="s">
        <v>45</v>
      </c>
      <c r="AF1242" t="s">
        <v>45</v>
      </c>
      <c r="AG1242" t="s">
        <v>45</v>
      </c>
      <c r="AH1242" t="s">
        <v>45</v>
      </c>
      <c r="AI1242" t="s">
        <v>46</v>
      </c>
      <c r="AJ1242" t="s">
        <v>45</v>
      </c>
      <c r="AK1242" t="s">
        <v>45</v>
      </c>
    </row>
    <row r="1243" spans="1:37" x14ac:dyDescent="0.25">
      <c r="A1243">
        <v>5</v>
      </c>
      <c r="B1243" t="s">
        <v>36</v>
      </c>
      <c r="C1243">
        <v>3</v>
      </c>
      <c r="D1243" t="s">
        <v>822</v>
      </c>
      <c r="E1243">
        <v>6318</v>
      </c>
      <c r="F1243" t="s">
        <v>822</v>
      </c>
      <c r="G1243">
        <v>2844940</v>
      </c>
      <c r="H1243">
        <v>1</v>
      </c>
      <c r="I1243" t="s">
        <v>879</v>
      </c>
      <c r="J1243">
        <v>2934</v>
      </c>
      <c r="K1243" s="1">
        <v>27066</v>
      </c>
      <c r="L1243" t="s">
        <v>43</v>
      </c>
      <c r="M1243">
        <v>1189619345</v>
      </c>
      <c r="N1243">
        <v>2025</v>
      </c>
      <c r="O1243">
        <v>3</v>
      </c>
      <c r="P1243">
        <v>17</v>
      </c>
      <c r="Q1243" s="1">
        <v>45733</v>
      </c>
      <c r="R1243" t="s">
        <v>824</v>
      </c>
      <c r="S1243">
        <v>6</v>
      </c>
      <c r="T1243">
        <v>4</v>
      </c>
      <c r="U1243">
        <v>302303</v>
      </c>
      <c r="V1243">
        <v>2</v>
      </c>
      <c r="W1243" t="s">
        <v>41</v>
      </c>
      <c r="X1243" t="s">
        <v>44</v>
      </c>
      <c r="Y1243">
        <v>51</v>
      </c>
      <c r="Z1243" t="s">
        <v>42</v>
      </c>
      <c r="AA1243" t="s">
        <v>43</v>
      </c>
      <c r="AB1243" t="s">
        <v>44</v>
      </c>
      <c r="AC1243">
        <v>60</v>
      </c>
      <c r="AD1243">
        <v>165</v>
      </c>
      <c r="AE1243" t="s">
        <v>45</v>
      </c>
      <c r="AF1243" t="s">
        <v>45</v>
      </c>
      <c r="AG1243" t="s">
        <v>45</v>
      </c>
      <c r="AH1243" t="s">
        <v>45</v>
      </c>
      <c r="AI1243" t="s">
        <v>46</v>
      </c>
      <c r="AJ1243" t="s">
        <v>45</v>
      </c>
      <c r="AK1243" t="s">
        <v>45</v>
      </c>
    </row>
    <row r="1244" spans="1:37" x14ac:dyDescent="0.25">
      <c r="A1244">
        <v>5</v>
      </c>
      <c r="B1244" t="s">
        <v>36</v>
      </c>
      <c r="C1244">
        <v>3</v>
      </c>
      <c r="D1244" t="s">
        <v>822</v>
      </c>
      <c r="E1244">
        <v>6318</v>
      </c>
      <c r="F1244" t="s">
        <v>822</v>
      </c>
      <c r="G1244">
        <v>2844940</v>
      </c>
      <c r="H1244">
        <v>1</v>
      </c>
      <c r="I1244" t="s">
        <v>879</v>
      </c>
      <c r="J1244">
        <v>2934</v>
      </c>
      <c r="K1244" s="1">
        <v>27066</v>
      </c>
      <c r="L1244" t="s">
        <v>43</v>
      </c>
      <c r="M1244">
        <v>1189619345</v>
      </c>
      <c r="N1244">
        <v>2025</v>
      </c>
      <c r="O1244">
        <v>3</v>
      </c>
      <c r="P1244">
        <v>17</v>
      </c>
      <c r="Q1244" s="1">
        <v>45733</v>
      </c>
      <c r="R1244" t="s">
        <v>824</v>
      </c>
      <c r="S1244">
        <v>6</v>
      </c>
      <c r="T1244">
        <v>4</v>
      </c>
      <c r="U1244">
        <v>302303</v>
      </c>
      <c r="V1244">
        <v>2</v>
      </c>
      <c r="W1244" t="s">
        <v>41</v>
      </c>
      <c r="X1244" t="s">
        <v>44</v>
      </c>
      <c r="Y1244">
        <v>51</v>
      </c>
      <c r="Z1244" t="s">
        <v>42</v>
      </c>
      <c r="AA1244" t="s">
        <v>43</v>
      </c>
      <c r="AB1244" t="s">
        <v>70</v>
      </c>
      <c r="AC1244">
        <v>60</v>
      </c>
      <c r="AD1244">
        <v>165</v>
      </c>
      <c r="AE1244" t="s">
        <v>45</v>
      </c>
      <c r="AF1244" t="s">
        <v>45</v>
      </c>
      <c r="AG1244" t="s">
        <v>45</v>
      </c>
      <c r="AH1244" t="s">
        <v>45</v>
      </c>
      <c r="AI1244" t="s">
        <v>46</v>
      </c>
      <c r="AJ1244" t="s">
        <v>45</v>
      </c>
      <c r="AK1244" t="s">
        <v>45</v>
      </c>
    </row>
    <row r="1245" spans="1:37" x14ac:dyDescent="0.25">
      <c r="A1245">
        <v>5</v>
      </c>
      <c r="B1245" t="s">
        <v>36</v>
      </c>
      <c r="C1245">
        <v>0</v>
      </c>
      <c r="D1245" t="s">
        <v>1814</v>
      </c>
      <c r="E1245">
        <v>6733</v>
      </c>
      <c r="F1245" t="s">
        <v>1815</v>
      </c>
      <c r="G1245">
        <v>2844940</v>
      </c>
      <c r="H1245">
        <v>1</v>
      </c>
      <c r="I1245" t="s">
        <v>879</v>
      </c>
      <c r="J1245" t="s">
        <v>2286</v>
      </c>
      <c r="K1245" s="1">
        <v>27066</v>
      </c>
      <c r="L1245" t="s">
        <v>43</v>
      </c>
      <c r="M1245">
        <v>1116066166</v>
      </c>
      <c r="N1245">
        <v>2024</v>
      </c>
      <c r="O1245">
        <v>10</v>
      </c>
      <c r="P1245">
        <v>16</v>
      </c>
      <c r="Q1245" s="1">
        <v>45581</v>
      </c>
      <c r="R1245">
        <v>829</v>
      </c>
      <c r="S1245">
        <v>4</v>
      </c>
      <c r="T1245">
        <v>14</v>
      </c>
      <c r="U1245">
        <v>302401</v>
      </c>
      <c r="V1245">
        <v>1</v>
      </c>
      <c r="W1245" t="s">
        <v>41</v>
      </c>
      <c r="X1245" t="s">
        <v>41</v>
      </c>
      <c r="Y1245">
        <v>50</v>
      </c>
      <c r="Z1245" t="s">
        <v>42</v>
      </c>
      <c r="AA1245" t="s">
        <v>162</v>
      </c>
      <c r="AB1245" t="s">
        <v>44</v>
      </c>
      <c r="AC1245" t="s">
        <v>45</v>
      </c>
      <c r="AD1245" t="s">
        <v>45</v>
      </c>
      <c r="AE1245" t="s">
        <v>45</v>
      </c>
      <c r="AF1245" t="s">
        <v>45</v>
      </c>
      <c r="AG1245" t="s">
        <v>45</v>
      </c>
      <c r="AH1245" t="s">
        <v>45</v>
      </c>
      <c r="AI1245" t="s">
        <v>46</v>
      </c>
      <c r="AJ1245" t="s">
        <v>45</v>
      </c>
      <c r="AK1245" t="s">
        <v>45</v>
      </c>
    </row>
    <row r="1246" spans="1:37" x14ac:dyDescent="0.25">
      <c r="A1246">
        <v>5</v>
      </c>
      <c r="B1246" t="s">
        <v>36</v>
      </c>
      <c r="C1246">
        <v>4</v>
      </c>
      <c r="D1246" t="s">
        <v>1144</v>
      </c>
      <c r="E1246">
        <v>6336</v>
      </c>
      <c r="F1246" t="s">
        <v>1471</v>
      </c>
      <c r="G1246">
        <v>2852510</v>
      </c>
      <c r="H1246">
        <v>1</v>
      </c>
      <c r="I1246" t="s">
        <v>1484</v>
      </c>
      <c r="J1246">
        <v>2774</v>
      </c>
      <c r="K1246" s="1">
        <v>27077</v>
      </c>
      <c r="L1246" t="s">
        <v>40</v>
      </c>
      <c r="M1246">
        <v>1192208538</v>
      </c>
      <c r="N1246">
        <v>2025</v>
      </c>
      <c r="O1246">
        <v>3</v>
      </c>
      <c r="P1246">
        <v>24</v>
      </c>
      <c r="Q1246" s="1">
        <v>45740</v>
      </c>
      <c r="R1246" t="s">
        <v>1473</v>
      </c>
      <c r="S1246">
        <v>18</v>
      </c>
      <c r="T1246">
        <v>7</v>
      </c>
      <c r="U1246">
        <v>302303</v>
      </c>
      <c r="V1246">
        <v>2</v>
      </c>
      <c r="W1246" t="s">
        <v>41</v>
      </c>
      <c r="X1246" t="s">
        <v>41</v>
      </c>
      <c r="Y1246">
        <v>51</v>
      </c>
      <c r="Z1246" t="s">
        <v>42</v>
      </c>
      <c r="AA1246" t="s">
        <v>43</v>
      </c>
      <c r="AB1246" t="s">
        <v>44</v>
      </c>
      <c r="AC1246">
        <v>61.7</v>
      </c>
      <c r="AD1246">
        <v>144</v>
      </c>
      <c r="AE1246" t="s">
        <v>45</v>
      </c>
      <c r="AF1246" t="s">
        <v>45</v>
      </c>
      <c r="AG1246" t="s">
        <v>45</v>
      </c>
      <c r="AH1246" t="s">
        <v>45</v>
      </c>
      <c r="AI1246" t="s">
        <v>46</v>
      </c>
      <c r="AJ1246" t="s">
        <v>45</v>
      </c>
      <c r="AK1246" t="s">
        <v>45</v>
      </c>
    </row>
    <row r="1247" spans="1:37" x14ac:dyDescent="0.25">
      <c r="A1247">
        <v>5</v>
      </c>
      <c r="B1247" t="s">
        <v>36</v>
      </c>
      <c r="C1247">
        <v>3</v>
      </c>
      <c r="D1247" t="s">
        <v>822</v>
      </c>
      <c r="E1247">
        <v>6318</v>
      </c>
      <c r="F1247" t="s">
        <v>822</v>
      </c>
      <c r="G1247">
        <v>2886815</v>
      </c>
      <c r="H1247">
        <v>1</v>
      </c>
      <c r="I1247" t="s">
        <v>880</v>
      </c>
      <c r="J1247">
        <v>12357</v>
      </c>
      <c r="K1247" s="1">
        <v>25600</v>
      </c>
      <c r="L1247" t="s">
        <v>43</v>
      </c>
      <c r="M1247">
        <v>1031598566</v>
      </c>
      <c r="N1247">
        <v>2024</v>
      </c>
      <c r="O1247">
        <v>5</v>
      </c>
      <c r="P1247">
        <v>10</v>
      </c>
      <c r="Q1247" s="1">
        <v>45422</v>
      </c>
      <c r="R1247" t="s">
        <v>831</v>
      </c>
      <c r="S1247">
        <v>4</v>
      </c>
      <c r="T1247">
        <v>5</v>
      </c>
      <c r="U1247">
        <v>302303</v>
      </c>
      <c r="V1247">
        <v>2</v>
      </c>
      <c r="W1247" t="s">
        <v>41</v>
      </c>
      <c r="X1247" t="s">
        <v>41</v>
      </c>
      <c r="Y1247">
        <v>54</v>
      </c>
      <c r="Z1247" t="s">
        <v>42</v>
      </c>
      <c r="AA1247" t="s">
        <v>43</v>
      </c>
      <c r="AB1247" t="s">
        <v>44</v>
      </c>
      <c r="AC1247" t="s">
        <v>45</v>
      </c>
      <c r="AD1247" t="s">
        <v>45</v>
      </c>
      <c r="AE1247" t="s">
        <v>45</v>
      </c>
      <c r="AF1247" t="s">
        <v>45</v>
      </c>
      <c r="AG1247" t="s">
        <v>45</v>
      </c>
      <c r="AH1247" t="s">
        <v>45</v>
      </c>
      <c r="AI1247" t="s">
        <v>46</v>
      </c>
      <c r="AJ1247" t="s">
        <v>45</v>
      </c>
      <c r="AK1247" t="s">
        <v>45</v>
      </c>
    </row>
    <row r="1248" spans="1:37" x14ac:dyDescent="0.25">
      <c r="A1248">
        <v>5</v>
      </c>
      <c r="B1248" t="s">
        <v>36</v>
      </c>
      <c r="C1248">
        <v>8</v>
      </c>
      <c r="D1248" t="s">
        <v>1012</v>
      </c>
      <c r="E1248">
        <v>6329</v>
      </c>
      <c r="F1248" t="s">
        <v>1195</v>
      </c>
      <c r="G1248">
        <v>3120381</v>
      </c>
      <c r="H1248">
        <v>1</v>
      </c>
      <c r="I1248" t="s">
        <v>1200</v>
      </c>
      <c r="J1248">
        <v>50</v>
      </c>
      <c r="K1248" s="1">
        <v>25639</v>
      </c>
      <c r="L1248" t="s">
        <v>43</v>
      </c>
      <c r="M1248">
        <v>1091011348</v>
      </c>
      <c r="N1248">
        <v>2024</v>
      </c>
      <c r="O1248">
        <v>8</v>
      </c>
      <c r="P1248">
        <v>13</v>
      </c>
      <c r="Q1248" s="1">
        <v>45517</v>
      </c>
      <c r="R1248" t="s">
        <v>1201</v>
      </c>
      <c r="S1248">
        <v>14</v>
      </c>
      <c r="T1248">
        <v>2</v>
      </c>
      <c r="U1248">
        <v>302101</v>
      </c>
      <c r="V1248">
        <v>1</v>
      </c>
      <c r="W1248" t="s">
        <v>41</v>
      </c>
      <c r="X1248" t="s">
        <v>41</v>
      </c>
      <c r="Y1248">
        <v>54</v>
      </c>
      <c r="Z1248" t="s">
        <v>42</v>
      </c>
      <c r="AA1248" t="s">
        <v>43</v>
      </c>
      <c r="AB1248" t="s">
        <v>44</v>
      </c>
      <c r="AC1248" t="s">
        <v>45</v>
      </c>
      <c r="AD1248" t="s">
        <v>45</v>
      </c>
      <c r="AE1248" t="s">
        <v>45</v>
      </c>
      <c r="AF1248" t="s">
        <v>45</v>
      </c>
      <c r="AG1248" t="s">
        <v>45</v>
      </c>
      <c r="AH1248" t="s">
        <v>45</v>
      </c>
      <c r="AI1248" t="s">
        <v>46</v>
      </c>
      <c r="AJ1248" t="s">
        <v>45</v>
      </c>
      <c r="AK1248" t="s">
        <v>45</v>
      </c>
    </row>
    <row r="1249" spans="1:37" x14ac:dyDescent="0.25">
      <c r="A1249">
        <v>5</v>
      </c>
      <c r="B1249" t="s">
        <v>36</v>
      </c>
      <c r="C1249">
        <v>8</v>
      </c>
      <c r="D1249" t="s">
        <v>1012</v>
      </c>
      <c r="E1249">
        <v>6326</v>
      </c>
      <c r="F1249" t="s">
        <v>1012</v>
      </c>
      <c r="G1249">
        <v>3129342</v>
      </c>
      <c r="H1249">
        <v>1</v>
      </c>
      <c r="I1249" t="s">
        <v>1094</v>
      </c>
      <c r="J1249">
        <v>3737</v>
      </c>
      <c r="K1249" s="1">
        <v>27235</v>
      </c>
      <c r="L1249" t="s">
        <v>40</v>
      </c>
      <c r="M1249">
        <v>1006703483</v>
      </c>
      <c r="N1249">
        <v>2024</v>
      </c>
      <c r="O1249">
        <v>3</v>
      </c>
      <c r="P1249">
        <v>14</v>
      </c>
      <c r="Q1249" s="1">
        <v>45365</v>
      </c>
      <c r="R1249" t="s">
        <v>1052</v>
      </c>
      <c r="S1249">
        <v>2</v>
      </c>
      <c r="T1249">
        <v>3</v>
      </c>
      <c r="U1249">
        <v>302303</v>
      </c>
      <c r="V1249">
        <v>2</v>
      </c>
      <c r="W1249" t="s">
        <v>41</v>
      </c>
      <c r="X1249" t="s">
        <v>41</v>
      </c>
      <c r="Y1249">
        <v>49</v>
      </c>
      <c r="Z1249" t="s">
        <v>42</v>
      </c>
      <c r="AA1249" t="s">
        <v>43</v>
      </c>
      <c r="AB1249" t="s">
        <v>70</v>
      </c>
      <c r="AC1249">
        <v>55</v>
      </c>
      <c r="AD1249">
        <v>142</v>
      </c>
      <c r="AE1249" t="s">
        <v>45</v>
      </c>
      <c r="AF1249" t="s">
        <v>79</v>
      </c>
      <c r="AG1249" t="s">
        <v>45</v>
      </c>
      <c r="AH1249" t="s">
        <v>45</v>
      </c>
      <c r="AI1249" t="s">
        <v>46</v>
      </c>
      <c r="AJ1249" t="s">
        <v>45</v>
      </c>
      <c r="AK1249" t="s">
        <v>45</v>
      </c>
    </row>
    <row r="1250" spans="1:37" x14ac:dyDescent="0.25">
      <c r="A1250">
        <v>5</v>
      </c>
      <c r="B1250" t="s">
        <v>36</v>
      </c>
      <c r="C1250">
        <v>8</v>
      </c>
      <c r="D1250" t="s">
        <v>1012</v>
      </c>
      <c r="E1250">
        <v>6330</v>
      </c>
      <c r="F1250" t="s">
        <v>1204</v>
      </c>
      <c r="G1250">
        <v>3129342</v>
      </c>
      <c r="H1250">
        <v>1</v>
      </c>
      <c r="I1250" t="s">
        <v>1094</v>
      </c>
      <c r="J1250">
        <v>2542</v>
      </c>
      <c r="K1250" s="1">
        <v>27235</v>
      </c>
      <c r="L1250" t="s">
        <v>40</v>
      </c>
      <c r="M1250">
        <v>1157311928</v>
      </c>
      <c r="N1250">
        <v>2025</v>
      </c>
      <c r="O1250">
        <v>1</v>
      </c>
      <c r="P1250">
        <v>14</v>
      </c>
      <c r="Q1250" s="1">
        <v>45671</v>
      </c>
      <c r="R1250" t="s">
        <v>1205</v>
      </c>
      <c r="S1250">
        <v>3</v>
      </c>
      <c r="T1250">
        <v>2</v>
      </c>
      <c r="U1250">
        <v>301203</v>
      </c>
      <c r="V1250">
        <v>2</v>
      </c>
      <c r="W1250" t="s">
        <v>44</v>
      </c>
      <c r="X1250" t="s">
        <v>44</v>
      </c>
      <c r="Y1250">
        <v>50</v>
      </c>
      <c r="Z1250" t="s">
        <v>42</v>
      </c>
      <c r="AA1250" t="s">
        <v>43</v>
      </c>
      <c r="AB1250" t="s">
        <v>44</v>
      </c>
      <c r="AC1250">
        <v>55</v>
      </c>
      <c r="AD1250">
        <v>142</v>
      </c>
      <c r="AE1250" t="s">
        <v>45</v>
      </c>
      <c r="AF1250" t="s">
        <v>318</v>
      </c>
      <c r="AG1250" t="s">
        <v>45</v>
      </c>
      <c r="AH1250" t="s">
        <v>45</v>
      </c>
      <c r="AI1250" t="s">
        <v>46</v>
      </c>
      <c r="AJ1250" t="s">
        <v>45</v>
      </c>
      <c r="AK1250" t="s">
        <v>45</v>
      </c>
    </row>
    <row r="1251" spans="1:37" x14ac:dyDescent="0.25">
      <c r="A1251">
        <v>5</v>
      </c>
      <c r="B1251" t="s">
        <v>36</v>
      </c>
      <c r="C1251">
        <v>0</v>
      </c>
      <c r="D1251" t="s">
        <v>1814</v>
      </c>
      <c r="E1251">
        <v>6733</v>
      </c>
      <c r="F1251" t="s">
        <v>1815</v>
      </c>
      <c r="G1251">
        <v>3200606</v>
      </c>
      <c r="H1251">
        <v>1</v>
      </c>
      <c r="I1251" t="s">
        <v>2287</v>
      </c>
      <c r="J1251" t="s">
        <v>2288</v>
      </c>
      <c r="K1251" s="1">
        <v>24184</v>
      </c>
      <c r="L1251" t="s">
        <v>43</v>
      </c>
      <c r="M1251">
        <v>1141041358</v>
      </c>
      <c r="N1251">
        <v>2024</v>
      </c>
      <c r="O1251">
        <v>12</v>
      </c>
      <c r="P1251">
        <v>5</v>
      </c>
      <c r="Q1251" s="1">
        <v>45631</v>
      </c>
      <c r="R1251">
        <v>958</v>
      </c>
      <c r="S1251">
        <v>8</v>
      </c>
      <c r="T1251">
        <v>6</v>
      </c>
      <c r="U1251">
        <v>302401</v>
      </c>
      <c r="V1251">
        <v>2</v>
      </c>
      <c r="W1251" t="s">
        <v>41</v>
      </c>
      <c r="X1251" t="s">
        <v>41</v>
      </c>
      <c r="Y1251">
        <v>58</v>
      </c>
      <c r="Z1251" t="s">
        <v>42</v>
      </c>
      <c r="AA1251" t="s">
        <v>162</v>
      </c>
      <c r="AB1251" t="s">
        <v>70</v>
      </c>
      <c r="AC1251" t="s">
        <v>45</v>
      </c>
      <c r="AD1251" t="s">
        <v>45</v>
      </c>
      <c r="AE1251" t="s">
        <v>45</v>
      </c>
      <c r="AF1251" t="s">
        <v>45</v>
      </c>
      <c r="AG1251" t="s">
        <v>45</v>
      </c>
      <c r="AH1251" t="s">
        <v>45</v>
      </c>
      <c r="AI1251" t="s">
        <v>46</v>
      </c>
      <c r="AJ1251" t="s">
        <v>45</v>
      </c>
      <c r="AK1251" t="s">
        <v>45</v>
      </c>
    </row>
    <row r="1252" spans="1:37" x14ac:dyDescent="0.25">
      <c r="A1252">
        <v>5</v>
      </c>
      <c r="B1252" t="s">
        <v>36</v>
      </c>
      <c r="C1252">
        <v>7</v>
      </c>
      <c r="D1252" t="s">
        <v>1702</v>
      </c>
      <c r="E1252">
        <v>6348</v>
      </c>
      <c r="F1252" t="s">
        <v>1703</v>
      </c>
      <c r="G1252">
        <v>3218490</v>
      </c>
      <c r="H1252">
        <v>1</v>
      </c>
      <c r="I1252" t="s">
        <v>1743</v>
      </c>
      <c r="J1252">
        <v>19300</v>
      </c>
      <c r="K1252" s="1">
        <v>19370</v>
      </c>
      <c r="L1252" t="s">
        <v>43</v>
      </c>
      <c r="M1252">
        <v>1188546796</v>
      </c>
      <c r="N1252">
        <v>2025</v>
      </c>
      <c r="O1252">
        <v>3</v>
      </c>
      <c r="P1252">
        <v>17</v>
      </c>
      <c r="Q1252" s="1">
        <v>45733</v>
      </c>
      <c r="R1252" t="s">
        <v>1707</v>
      </c>
      <c r="S1252">
        <v>13</v>
      </c>
      <c r="T1252">
        <v>3</v>
      </c>
      <c r="U1252">
        <v>302303</v>
      </c>
      <c r="V1252">
        <v>2</v>
      </c>
      <c r="W1252" t="s">
        <v>41</v>
      </c>
      <c r="X1252" t="s">
        <v>41</v>
      </c>
      <c r="Y1252">
        <v>72</v>
      </c>
      <c r="Z1252" t="s">
        <v>42</v>
      </c>
      <c r="AA1252" t="s">
        <v>43</v>
      </c>
      <c r="AB1252" t="s">
        <v>44</v>
      </c>
      <c r="AC1252" t="s">
        <v>45</v>
      </c>
      <c r="AD1252" t="s">
        <v>45</v>
      </c>
      <c r="AE1252" t="s">
        <v>45</v>
      </c>
      <c r="AF1252" t="s">
        <v>45</v>
      </c>
      <c r="AG1252" t="s">
        <v>45</v>
      </c>
      <c r="AH1252" t="s">
        <v>45</v>
      </c>
      <c r="AI1252" t="s">
        <v>46</v>
      </c>
      <c r="AJ1252" t="s">
        <v>45</v>
      </c>
      <c r="AK1252" t="s">
        <v>45</v>
      </c>
    </row>
    <row r="1253" spans="1:37" x14ac:dyDescent="0.25">
      <c r="A1253">
        <v>5</v>
      </c>
      <c r="B1253" t="s">
        <v>36</v>
      </c>
      <c r="C1253">
        <v>1</v>
      </c>
      <c r="D1253" t="s">
        <v>37</v>
      </c>
      <c r="E1253">
        <v>6316</v>
      </c>
      <c r="F1253" t="s">
        <v>807</v>
      </c>
      <c r="G1253">
        <v>3224798</v>
      </c>
      <c r="H1253">
        <v>1</v>
      </c>
      <c r="I1253" t="s">
        <v>811</v>
      </c>
      <c r="J1253">
        <v>4592</v>
      </c>
      <c r="K1253" s="1">
        <v>22572</v>
      </c>
      <c r="L1253" t="s">
        <v>40</v>
      </c>
      <c r="M1253">
        <v>1064547948</v>
      </c>
      <c r="N1253">
        <v>2024</v>
      </c>
      <c r="O1253">
        <v>7</v>
      </c>
      <c r="P1253">
        <v>8</v>
      </c>
      <c r="Q1253" s="1">
        <v>45481</v>
      </c>
      <c r="R1253">
        <v>710</v>
      </c>
      <c r="S1253">
        <v>7</v>
      </c>
      <c r="T1253">
        <v>12</v>
      </c>
      <c r="U1253">
        <v>301203</v>
      </c>
      <c r="V1253">
        <v>1</v>
      </c>
      <c r="W1253" t="s">
        <v>41</v>
      </c>
      <c r="X1253" t="s">
        <v>41</v>
      </c>
      <c r="Y1253">
        <v>62</v>
      </c>
      <c r="Z1253" t="s">
        <v>42</v>
      </c>
      <c r="AA1253" t="s">
        <v>43</v>
      </c>
      <c r="AB1253" t="s">
        <v>44</v>
      </c>
      <c r="AC1253">
        <v>38.4</v>
      </c>
      <c r="AD1253">
        <v>143</v>
      </c>
      <c r="AE1253" t="s">
        <v>45</v>
      </c>
      <c r="AF1253" t="s">
        <v>45</v>
      </c>
      <c r="AG1253" t="s">
        <v>45</v>
      </c>
      <c r="AH1253" t="s">
        <v>45</v>
      </c>
      <c r="AI1253" t="s">
        <v>46</v>
      </c>
      <c r="AJ1253" t="s">
        <v>45</v>
      </c>
      <c r="AK1253" t="s">
        <v>45</v>
      </c>
    </row>
    <row r="1254" spans="1:37" x14ac:dyDescent="0.25">
      <c r="A1254">
        <v>5</v>
      </c>
      <c r="B1254" t="s">
        <v>36</v>
      </c>
      <c r="C1254">
        <v>0</v>
      </c>
      <c r="D1254" t="s">
        <v>1814</v>
      </c>
      <c r="E1254">
        <v>6733</v>
      </c>
      <c r="F1254" t="s">
        <v>1815</v>
      </c>
      <c r="G1254">
        <v>3224798</v>
      </c>
      <c r="H1254">
        <v>1</v>
      </c>
      <c r="I1254" t="s">
        <v>811</v>
      </c>
      <c r="J1254" t="s">
        <v>2289</v>
      </c>
      <c r="K1254" s="1">
        <v>22572</v>
      </c>
      <c r="L1254" t="s">
        <v>40</v>
      </c>
      <c r="M1254">
        <v>1028860902</v>
      </c>
      <c r="N1254">
        <v>2024</v>
      </c>
      <c r="O1254">
        <v>5</v>
      </c>
      <c r="P1254">
        <v>3</v>
      </c>
      <c r="Q1254" s="1">
        <v>45415</v>
      </c>
      <c r="R1254">
        <v>364</v>
      </c>
      <c r="S1254">
        <v>4</v>
      </c>
      <c r="T1254">
        <v>4</v>
      </c>
      <c r="U1254">
        <v>302401</v>
      </c>
      <c r="V1254">
        <v>2</v>
      </c>
      <c r="W1254" t="s">
        <v>41</v>
      </c>
      <c r="X1254" t="s">
        <v>41</v>
      </c>
      <c r="Y1254">
        <v>62</v>
      </c>
      <c r="Z1254" t="s">
        <v>42</v>
      </c>
      <c r="AA1254" t="s">
        <v>162</v>
      </c>
      <c r="AB1254" t="s">
        <v>44</v>
      </c>
      <c r="AC1254" t="s">
        <v>45</v>
      </c>
      <c r="AD1254" t="s">
        <v>45</v>
      </c>
      <c r="AE1254" t="s">
        <v>45</v>
      </c>
      <c r="AF1254" t="s">
        <v>45</v>
      </c>
      <c r="AG1254" t="s">
        <v>45</v>
      </c>
      <c r="AH1254" t="s">
        <v>45</v>
      </c>
      <c r="AI1254" t="s">
        <v>46</v>
      </c>
      <c r="AJ1254" t="s">
        <v>45</v>
      </c>
      <c r="AK1254" t="s">
        <v>45</v>
      </c>
    </row>
    <row r="1255" spans="1:37" x14ac:dyDescent="0.25">
      <c r="A1255">
        <v>5</v>
      </c>
      <c r="B1255" t="s">
        <v>36</v>
      </c>
      <c r="C1255">
        <v>3</v>
      </c>
      <c r="D1255" t="s">
        <v>822</v>
      </c>
      <c r="E1255">
        <v>6318</v>
      </c>
      <c r="F1255" t="s">
        <v>822</v>
      </c>
      <c r="G1255">
        <v>3236356</v>
      </c>
      <c r="H1255">
        <v>1</v>
      </c>
      <c r="I1255" t="s">
        <v>881</v>
      </c>
      <c r="J1255">
        <v>3763</v>
      </c>
      <c r="K1255" s="1">
        <v>26955</v>
      </c>
      <c r="L1255" t="s">
        <v>40</v>
      </c>
      <c r="M1255">
        <v>1175107574</v>
      </c>
      <c r="N1255">
        <v>2025</v>
      </c>
      <c r="O1255">
        <v>2</v>
      </c>
      <c r="P1255">
        <v>4</v>
      </c>
      <c r="Q1255" s="1">
        <v>45692</v>
      </c>
      <c r="R1255" t="s">
        <v>831</v>
      </c>
      <c r="S1255">
        <v>12</v>
      </c>
      <c r="T1255">
        <v>3</v>
      </c>
      <c r="U1255">
        <v>302303</v>
      </c>
      <c r="V1255">
        <v>2</v>
      </c>
      <c r="W1255" t="s">
        <v>41</v>
      </c>
      <c r="X1255" t="s">
        <v>41</v>
      </c>
      <c r="Y1255">
        <v>51</v>
      </c>
      <c r="Z1255" t="s">
        <v>42</v>
      </c>
      <c r="AA1255" t="s">
        <v>43</v>
      </c>
      <c r="AB1255" t="s">
        <v>44</v>
      </c>
      <c r="AC1255">
        <v>63</v>
      </c>
      <c r="AD1255">
        <v>159</v>
      </c>
      <c r="AE1255" t="s">
        <v>45</v>
      </c>
      <c r="AF1255" t="s">
        <v>45</v>
      </c>
      <c r="AG1255" t="s">
        <v>45</v>
      </c>
      <c r="AH1255" t="s">
        <v>45</v>
      </c>
      <c r="AI1255" t="s">
        <v>46</v>
      </c>
      <c r="AJ1255" t="s">
        <v>45</v>
      </c>
      <c r="AK1255" t="s">
        <v>45</v>
      </c>
    </row>
    <row r="1256" spans="1:37" x14ac:dyDescent="0.25">
      <c r="A1256">
        <v>5</v>
      </c>
      <c r="B1256" t="s">
        <v>36</v>
      </c>
      <c r="C1256">
        <v>0</v>
      </c>
      <c r="D1256" t="s">
        <v>1814</v>
      </c>
      <c r="E1256">
        <v>6733</v>
      </c>
      <c r="F1256" t="s">
        <v>1815</v>
      </c>
      <c r="G1256">
        <v>3239670</v>
      </c>
      <c r="H1256">
        <v>1</v>
      </c>
      <c r="I1256" t="s">
        <v>2290</v>
      </c>
      <c r="J1256">
        <v>3239670</v>
      </c>
      <c r="K1256" s="1">
        <v>26251</v>
      </c>
      <c r="L1256" t="s">
        <v>40</v>
      </c>
      <c r="M1256">
        <v>1023172104</v>
      </c>
      <c r="N1256">
        <v>2024</v>
      </c>
      <c r="O1256">
        <v>4</v>
      </c>
      <c r="P1256">
        <v>25</v>
      </c>
      <c r="Q1256" s="1">
        <v>45407</v>
      </c>
      <c r="R1256">
        <v>338</v>
      </c>
      <c r="S1256">
        <v>1</v>
      </c>
      <c r="T1256">
        <v>6</v>
      </c>
      <c r="U1256">
        <v>302401</v>
      </c>
      <c r="V1256">
        <v>2</v>
      </c>
      <c r="W1256" t="s">
        <v>63</v>
      </c>
      <c r="X1256" t="s">
        <v>63</v>
      </c>
      <c r="Y1256">
        <v>52</v>
      </c>
      <c r="Z1256" t="s">
        <v>42</v>
      </c>
      <c r="AA1256" t="s">
        <v>162</v>
      </c>
      <c r="AB1256" t="s">
        <v>70</v>
      </c>
      <c r="AC1256">
        <v>60</v>
      </c>
      <c r="AD1256">
        <v>164</v>
      </c>
      <c r="AE1256" t="s">
        <v>45</v>
      </c>
      <c r="AF1256" t="s">
        <v>45</v>
      </c>
      <c r="AG1256" t="s">
        <v>45</v>
      </c>
      <c r="AH1256" t="s">
        <v>45</v>
      </c>
      <c r="AI1256" t="s">
        <v>46</v>
      </c>
      <c r="AJ1256" t="s">
        <v>45</v>
      </c>
      <c r="AK1256" t="s">
        <v>45</v>
      </c>
    </row>
    <row r="1257" spans="1:37" x14ac:dyDescent="0.25">
      <c r="A1257">
        <v>5</v>
      </c>
      <c r="B1257" t="s">
        <v>36</v>
      </c>
      <c r="C1257">
        <v>0</v>
      </c>
      <c r="D1257" t="s">
        <v>1814</v>
      </c>
      <c r="E1257">
        <v>6733</v>
      </c>
      <c r="F1257" t="s">
        <v>1815</v>
      </c>
      <c r="G1257">
        <v>3239675</v>
      </c>
      <c r="H1257">
        <v>1</v>
      </c>
      <c r="I1257" t="s">
        <v>2291</v>
      </c>
      <c r="J1257" t="s">
        <v>2292</v>
      </c>
      <c r="K1257" s="1">
        <v>27399</v>
      </c>
      <c r="L1257" t="s">
        <v>43</v>
      </c>
      <c r="M1257">
        <v>1055794377</v>
      </c>
      <c r="N1257">
        <v>2024</v>
      </c>
      <c r="O1257">
        <v>6</v>
      </c>
      <c r="P1257">
        <v>21</v>
      </c>
      <c r="Q1257" s="1">
        <v>45464</v>
      </c>
      <c r="R1257">
        <v>528</v>
      </c>
      <c r="S1257">
        <v>5</v>
      </c>
      <c r="T1257">
        <v>2</v>
      </c>
      <c r="U1257">
        <v>302401</v>
      </c>
      <c r="V1257">
        <v>1</v>
      </c>
      <c r="W1257" t="s">
        <v>41</v>
      </c>
      <c r="X1257" t="s">
        <v>41</v>
      </c>
      <c r="Y1257">
        <v>49</v>
      </c>
      <c r="Z1257" t="s">
        <v>42</v>
      </c>
      <c r="AA1257" t="s">
        <v>162</v>
      </c>
      <c r="AB1257" t="s">
        <v>44</v>
      </c>
      <c r="AC1257" t="s">
        <v>45</v>
      </c>
      <c r="AD1257" t="s">
        <v>45</v>
      </c>
      <c r="AE1257" t="s">
        <v>45</v>
      </c>
      <c r="AF1257" t="s">
        <v>45</v>
      </c>
      <c r="AG1257" t="s">
        <v>45</v>
      </c>
      <c r="AH1257" t="s">
        <v>45</v>
      </c>
      <c r="AI1257" t="s">
        <v>46</v>
      </c>
      <c r="AJ1257" t="s">
        <v>45</v>
      </c>
      <c r="AK1257" t="s">
        <v>45</v>
      </c>
    </row>
    <row r="1258" spans="1:37" x14ac:dyDescent="0.25">
      <c r="A1258">
        <v>5</v>
      </c>
      <c r="B1258" t="s">
        <v>36</v>
      </c>
      <c r="C1258">
        <v>1</v>
      </c>
      <c r="D1258" t="s">
        <v>37</v>
      </c>
      <c r="E1258">
        <v>6312</v>
      </c>
      <c r="F1258" t="s">
        <v>38</v>
      </c>
      <c r="G1258">
        <v>3242641</v>
      </c>
      <c r="H1258">
        <v>1</v>
      </c>
      <c r="I1258" t="s">
        <v>492</v>
      </c>
      <c r="J1258">
        <v>3242641</v>
      </c>
      <c r="K1258" s="1">
        <v>28525</v>
      </c>
      <c r="L1258" t="s">
        <v>40</v>
      </c>
      <c r="M1258">
        <v>1128562271</v>
      </c>
      <c r="N1258">
        <v>2024</v>
      </c>
      <c r="O1258">
        <v>11</v>
      </c>
      <c r="P1258">
        <v>14</v>
      </c>
      <c r="Q1258" s="1">
        <v>45610</v>
      </c>
      <c r="R1258">
        <v>697</v>
      </c>
      <c r="S1258">
        <v>8</v>
      </c>
      <c r="T1258">
        <v>7</v>
      </c>
      <c r="U1258">
        <v>300303</v>
      </c>
      <c r="V1258">
        <v>2</v>
      </c>
      <c r="W1258" t="s">
        <v>41</v>
      </c>
      <c r="X1258" t="s">
        <v>41</v>
      </c>
      <c r="Y1258">
        <v>46</v>
      </c>
      <c r="Z1258" t="s">
        <v>42</v>
      </c>
      <c r="AA1258" t="s">
        <v>43</v>
      </c>
      <c r="AB1258" t="s">
        <v>44</v>
      </c>
      <c r="AC1258">
        <v>57</v>
      </c>
      <c r="AD1258">
        <v>141</v>
      </c>
      <c r="AE1258" t="s">
        <v>45</v>
      </c>
      <c r="AF1258" t="s">
        <v>45</v>
      </c>
      <c r="AG1258" t="s">
        <v>45</v>
      </c>
      <c r="AH1258" t="s">
        <v>45</v>
      </c>
      <c r="AI1258" t="s">
        <v>46</v>
      </c>
      <c r="AJ1258" t="s">
        <v>45</v>
      </c>
      <c r="AK1258" t="s">
        <v>45</v>
      </c>
    </row>
    <row r="1259" spans="1:37" x14ac:dyDescent="0.25">
      <c r="A1259">
        <v>5</v>
      </c>
      <c r="B1259" t="s">
        <v>36</v>
      </c>
      <c r="C1259">
        <v>1</v>
      </c>
      <c r="D1259" t="s">
        <v>37</v>
      </c>
      <c r="E1259">
        <v>27097</v>
      </c>
      <c r="F1259" t="s">
        <v>2723</v>
      </c>
      <c r="G1259">
        <v>3242641</v>
      </c>
      <c r="H1259">
        <v>1</v>
      </c>
      <c r="I1259" t="s">
        <v>492</v>
      </c>
      <c r="J1259">
        <v>78</v>
      </c>
      <c r="K1259" s="1">
        <v>28525</v>
      </c>
      <c r="L1259" t="s">
        <v>40</v>
      </c>
      <c r="M1259">
        <v>1178011020</v>
      </c>
      <c r="N1259">
        <v>2025</v>
      </c>
      <c r="O1259">
        <v>2</v>
      </c>
      <c r="P1259">
        <v>18</v>
      </c>
      <c r="Q1259" s="1">
        <v>45706</v>
      </c>
      <c r="R1259">
        <v>109</v>
      </c>
      <c r="S1259">
        <v>4</v>
      </c>
      <c r="T1259">
        <v>2</v>
      </c>
      <c r="U1259">
        <v>301203</v>
      </c>
      <c r="V1259">
        <v>2</v>
      </c>
      <c r="W1259" t="s">
        <v>41</v>
      </c>
      <c r="X1259" t="s">
        <v>41</v>
      </c>
      <c r="Y1259">
        <v>47</v>
      </c>
      <c r="Z1259" t="s">
        <v>42</v>
      </c>
      <c r="AA1259" t="s">
        <v>43</v>
      </c>
      <c r="AB1259" t="s">
        <v>70</v>
      </c>
      <c r="AC1259" t="s">
        <v>45</v>
      </c>
      <c r="AD1259" t="s">
        <v>45</v>
      </c>
      <c r="AE1259" t="s">
        <v>45</v>
      </c>
      <c r="AF1259" t="s">
        <v>45</v>
      </c>
      <c r="AG1259" t="s">
        <v>45</v>
      </c>
      <c r="AH1259" t="s">
        <v>45</v>
      </c>
      <c r="AI1259" t="s">
        <v>46</v>
      </c>
      <c r="AJ1259" t="s">
        <v>45</v>
      </c>
      <c r="AK1259" t="s">
        <v>45</v>
      </c>
    </row>
    <row r="1260" spans="1:37" x14ac:dyDescent="0.25">
      <c r="A1260">
        <v>5</v>
      </c>
      <c r="B1260" t="s">
        <v>36</v>
      </c>
      <c r="C1260">
        <v>0</v>
      </c>
      <c r="D1260" t="s">
        <v>1814</v>
      </c>
      <c r="E1260">
        <v>6733</v>
      </c>
      <c r="F1260" t="s">
        <v>1815</v>
      </c>
      <c r="G1260">
        <v>3242654</v>
      </c>
      <c r="H1260">
        <v>1</v>
      </c>
      <c r="I1260" t="s">
        <v>2293</v>
      </c>
      <c r="J1260" t="s">
        <v>2294</v>
      </c>
      <c r="K1260" s="1">
        <v>28661</v>
      </c>
      <c r="L1260" t="s">
        <v>40</v>
      </c>
      <c r="M1260">
        <v>1057638558</v>
      </c>
      <c r="N1260">
        <v>2024</v>
      </c>
      <c r="O1260">
        <v>6</v>
      </c>
      <c r="P1260">
        <v>21</v>
      </c>
      <c r="Q1260" s="1">
        <v>45464</v>
      </c>
      <c r="R1260">
        <v>531</v>
      </c>
      <c r="S1260">
        <v>18</v>
      </c>
      <c r="T1260">
        <v>13</v>
      </c>
      <c r="U1260">
        <v>302401</v>
      </c>
      <c r="V1260">
        <v>2</v>
      </c>
      <c r="W1260" t="s">
        <v>41</v>
      </c>
      <c r="X1260" t="s">
        <v>63</v>
      </c>
      <c r="Y1260">
        <v>46</v>
      </c>
      <c r="Z1260" t="s">
        <v>42</v>
      </c>
      <c r="AA1260" t="s">
        <v>43</v>
      </c>
      <c r="AB1260" t="s">
        <v>44</v>
      </c>
      <c r="AC1260" t="s">
        <v>45</v>
      </c>
      <c r="AD1260" t="s">
        <v>45</v>
      </c>
      <c r="AE1260" t="s">
        <v>45</v>
      </c>
      <c r="AF1260" t="s">
        <v>45</v>
      </c>
      <c r="AG1260" t="s">
        <v>45</v>
      </c>
      <c r="AH1260" t="s">
        <v>45</v>
      </c>
      <c r="AI1260" t="s">
        <v>46</v>
      </c>
      <c r="AJ1260" t="s">
        <v>45</v>
      </c>
      <c r="AK1260" t="s">
        <v>45</v>
      </c>
    </row>
    <row r="1261" spans="1:37" x14ac:dyDescent="0.25">
      <c r="A1261">
        <v>5</v>
      </c>
      <c r="B1261" t="s">
        <v>36</v>
      </c>
      <c r="C1261">
        <v>7</v>
      </c>
      <c r="D1261" t="s">
        <v>1702</v>
      </c>
      <c r="E1261">
        <v>6348</v>
      </c>
      <c r="F1261" t="s">
        <v>1703</v>
      </c>
      <c r="G1261">
        <v>3326711</v>
      </c>
      <c r="H1261">
        <v>1</v>
      </c>
      <c r="I1261" t="s">
        <v>1744</v>
      </c>
      <c r="J1261">
        <v>8120</v>
      </c>
      <c r="K1261" s="1">
        <v>23962</v>
      </c>
      <c r="L1261" t="s">
        <v>43</v>
      </c>
      <c r="M1261">
        <v>1141856996</v>
      </c>
      <c r="N1261">
        <v>2024</v>
      </c>
      <c r="O1261">
        <v>12</v>
      </c>
      <c r="P1261">
        <v>5</v>
      </c>
      <c r="Q1261" s="1">
        <v>45631</v>
      </c>
      <c r="R1261" t="s">
        <v>1705</v>
      </c>
      <c r="S1261">
        <v>9</v>
      </c>
      <c r="T1261">
        <v>12</v>
      </c>
      <c r="U1261">
        <v>302303</v>
      </c>
      <c r="V1261">
        <v>2</v>
      </c>
      <c r="W1261" t="s">
        <v>41</v>
      </c>
      <c r="X1261" t="s">
        <v>41</v>
      </c>
      <c r="Y1261">
        <v>59</v>
      </c>
      <c r="Z1261" t="s">
        <v>42</v>
      </c>
      <c r="AA1261" t="s">
        <v>43</v>
      </c>
      <c r="AB1261" t="s">
        <v>44</v>
      </c>
      <c r="AC1261">
        <v>73</v>
      </c>
      <c r="AD1261">
        <v>159</v>
      </c>
      <c r="AE1261" t="s">
        <v>45</v>
      </c>
      <c r="AF1261" t="s">
        <v>45</v>
      </c>
      <c r="AG1261" t="s">
        <v>45</v>
      </c>
      <c r="AH1261" t="s">
        <v>45</v>
      </c>
      <c r="AI1261" t="s">
        <v>46</v>
      </c>
      <c r="AJ1261" t="s">
        <v>45</v>
      </c>
      <c r="AK1261" t="s">
        <v>45</v>
      </c>
    </row>
    <row r="1262" spans="1:37" x14ac:dyDescent="0.25">
      <c r="A1262">
        <v>5</v>
      </c>
      <c r="B1262" t="s">
        <v>36</v>
      </c>
      <c r="C1262">
        <v>1</v>
      </c>
      <c r="D1262" t="s">
        <v>37</v>
      </c>
      <c r="E1262">
        <v>6312</v>
      </c>
      <c r="F1262" t="s">
        <v>38</v>
      </c>
      <c r="G1262">
        <v>3326805</v>
      </c>
      <c r="H1262">
        <v>1</v>
      </c>
      <c r="I1262" t="s">
        <v>493</v>
      </c>
      <c r="J1262">
        <v>19634</v>
      </c>
      <c r="K1262" s="1">
        <v>24192</v>
      </c>
      <c r="L1262" t="s">
        <v>40</v>
      </c>
      <c r="M1262">
        <v>1191108036</v>
      </c>
      <c r="N1262">
        <v>2025</v>
      </c>
      <c r="O1262">
        <v>3</v>
      </c>
      <c r="P1262">
        <v>24</v>
      </c>
      <c r="Q1262" s="1">
        <v>45740</v>
      </c>
      <c r="R1262">
        <v>628</v>
      </c>
      <c r="S1262">
        <v>4</v>
      </c>
      <c r="T1262">
        <v>2</v>
      </c>
      <c r="U1262">
        <v>302303</v>
      </c>
      <c r="V1262">
        <v>2</v>
      </c>
      <c r="W1262" t="s">
        <v>41</v>
      </c>
      <c r="X1262" t="s">
        <v>41</v>
      </c>
      <c r="Y1262">
        <v>58</v>
      </c>
      <c r="Z1262" t="s">
        <v>42</v>
      </c>
      <c r="AA1262" t="s">
        <v>43</v>
      </c>
      <c r="AB1262" t="s">
        <v>44</v>
      </c>
      <c r="AC1262" t="s">
        <v>45</v>
      </c>
      <c r="AD1262" t="s">
        <v>45</v>
      </c>
      <c r="AE1262" t="s">
        <v>45</v>
      </c>
      <c r="AF1262" t="s">
        <v>45</v>
      </c>
      <c r="AG1262" t="s">
        <v>45</v>
      </c>
      <c r="AH1262" t="s">
        <v>45</v>
      </c>
      <c r="AI1262" t="s">
        <v>46</v>
      </c>
      <c r="AJ1262" t="s">
        <v>45</v>
      </c>
      <c r="AK1262" t="s">
        <v>45</v>
      </c>
    </row>
    <row r="1263" spans="1:37" x14ac:dyDescent="0.25">
      <c r="A1263">
        <v>5</v>
      </c>
      <c r="B1263" t="s">
        <v>36</v>
      </c>
      <c r="C1263">
        <v>0</v>
      </c>
      <c r="D1263" t="s">
        <v>1814</v>
      </c>
      <c r="E1263">
        <v>6733</v>
      </c>
      <c r="F1263" t="s">
        <v>1815</v>
      </c>
      <c r="G1263">
        <v>3326805</v>
      </c>
      <c r="H1263">
        <v>1</v>
      </c>
      <c r="I1263" t="s">
        <v>493</v>
      </c>
      <c r="J1263" t="s">
        <v>2295</v>
      </c>
      <c r="K1263" s="1">
        <v>24192</v>
      </c>
      <c r="L1263" t="s">
        <v>40</v>
      </c>
      <c r="M1263">
        <v>1188038697</v>
      </c>
      <c r="N1263">
        <v>2025</v>
      </c>
      <c r="O1263">
        <v>3</v>
      </c>
      <c r="P1263">
        <v>15</v>
      </c>
      <c r="Q1263" s="1">
        <v>45731</v>
      </c>
      <c r="R1263">
        <v>179</v>
      </c>
      <c r="S1263">
        <v>20</v>
      </c>
      <c r="T1263">
        <v>3</v>
      </c>
      <c r="U1263">
        <v>302401</v>
      </c>
      <c r="V1263">
        <v>2</v>
      </c>
      <c r="W1263" t="s">
        <v>41</v>
      </c>
      <c r="X1263" t="s">
        <v>41</v>
      </c>
      <c r="Y1263">
        <v>58</v>
      </c>
      <c r="Z1263" t="s">
        <v>42</v>
      </c>
      <c r="AA1263" t="s">
        <v>162</v>
      </c>
      <c r="AB1263" t="s">
        <v>44</v>
      </c>
      <c r="AC1263" t="s">
        <v>45</v>
      </c>
      <c r="AD1263" t="s">
        <v>45</v>
      </c>
      <c r="AE1263" t="s">
        <v>45</v>
      </c>
      <c r="AF1263" t="s">
        <v>45</v>
      </c>
      <c r="AG1263" t="s">
        <v>45</v>
      </c>
      <c r="AH1263" t="s">
        <v>45</v>
      </c>
      <c r="AI1263" t="s">
        <v>46</v>
      </c>
      <c r="AJ1263" t="s">
        <v>45</v>
      </c>
      <c r="AK1263" t="s">
        <v>45</v>
      </c>
    </row>
    <row r="1264" spans="1:37" x14ac:dyDescent="0.25">
      <c r="A1264">
        <v>5</v>
      </c>
      <c r="B1264" t="s">
        <v>36</v>
      </c>
      <c r="C1264">
        <v>1</v>
      </c>
      <c r="D1264" t="s">
        <v>37</v>
      </c>
      <c r="E1264">
        <v>6312</v>
      </c>
      <c r="F1264" t="s">
        <v>38</v>
      </c>
      <c r="G1264">
        <v>3375380</v>
      </c>
      <c r="H1264">
        <v>1</v>
      </c>
      <c r="I1264" t="s">
        <v>494</v>
      </c>
      <c r="J1264">
        <v>100503</v>
      </c>
      <c r="K1264" s="1">
        <v>28065</v>
      </c>
      <c r="L1264" t="s">
        <v>40</v>
      </c>
      <c r="M1264">
        <v>1070409487</v>
      </c>
      <c r="N1264">
        <v>2024</v>
      </c>
      <c r="O1264">
        <v>7</v>
      </c>
      <c r="P1264">
        <v>25</v>
      </c>
      <c r="Q1264" s="1">
        <v>45498</v>
      </c>
      <c r="R1264">
        <v>608</v>
      </c>
      <c r="S1264">
        <v>8</v>
      </c>
      <c r="T1264">
        <v>1</v>
      </c>
      <c r="U1264">
        <v>302303</v>
      </c>
      <c r="V1264">
        <v>1</v>
      </c>
      <c r="W1264" t="s">
        <v>41</v>
      </c>
      <c r="X1264" t="s">
        <v>41</v>
      </c>
      <c r="Y1264">
        <v>47</v>
      </c>
      <c r="Z1264" t="s">
        <v>42</v>
      </c>
      <c r="AA1264" t="s">
        <v>43</v>
      </c>
      <c r="AB1264" t="s">
        <v>44</v>
      </c>
      <c r="AC1264">
        <v>43</v>
      </c>
      <c r="AD1264">
        <v>143</v>
      </c>
      <c r="AE1264" t="s">
        <v>45</v>
      </c>
      <c r="AF1264" t="s">
        <v>110</v>
      </c>
      <c r="AG1264" t="s">
        <v>45</v>
      </c>
      <c r="AH1264" t="s">
        <v>45</v>
      </c>
      <c r="AI1264" t="s">
        <v>46</v>
      </c>
      <c r="AJ1264" t="s">
        <v>45</v>
      </c>
      <c r="AK1264" t="s">
        <v>45</v>
      </c>
    </row>
    <row r="1265" spans="1:37" x14ac:dyDescent="0.25">
      <c r="A1265">
        <v>5</v>
      </c>
      <c r="B1265" t="s">
        <v>36</v>
      </c>
      <c r="C1265">
        <v>1</v>
      </c>
      <c r="D1265" t="s">
        <v>37</v>
      </c>
      <c r="E1265">
        <v>6312</v>
      </c>
      <c r="F1265" t="s">
        <v>38</v>
      </c>
      <c r="G1265">
        <v>3383870</v>
      </c>
      <c r="H1265">
        <v>1</v>
      </c>
      <c r="I1265" t="s">
        <v>495</v>
      </c>
      <c r="J1265">
        <v>96899</v>
      </c>
      <c r="K1265" s="1">
        <v>23703</v>
      </c>
      <c r="L1265" t="s">
        <v>43</v>
      </c>
      <c r="M1265">
        <v>1187249600</v>
      </c>
      <c r="N1265">
        <v>2025</v>
      </c>
      <c r="O1265">
        <v>3</v>
      </c>
      <c r="P1265">
        <v>14</v>
      </c>
      <c r="Q1265" s="1">
        <v>45730</v>
      </c>
      <c r="R1265">
        <v>626</v>
      </c>
      <c r="S1265">
        <v>4</v>
      </c>
      <c r="T1265">
        <v>7</v>
      </c>
      <c r="U1265">
        <v>302303</v>
      </c>
      <c r="V1265">
        <v>2</v>
      </c>
      <c r="W1265" t="s">
        <v>41</v>
      </c>
      <c r="X1265" t="s">
        <v>41</v>
      </c>
      <c r="Y1265">
        <v>60</v>
      </c>
      <c r="Z1265" t="s">
        <v>42</v>
      </c>
      <c r="AA1265" t="s">
        <v>43</v>
      </c>
      <c r="AB1265" t="s">
        <v>44</v>
      </c>
      <c r="AC1265" t="s">
        <v>45</v>
      </c>
      <c r="AD1265" t="s">
        <v>45</v>
      </c>
      <c r="AE1265" t="s">
        <v>45</v>
      </c>
      <c r="AF1265" t="s">
        <v>45</v>
      </c>
      <c r="AG1265" t="s">
        <v>45</v>
      </c>
      <c r="AH1265" t="s">
        <v>45</v>
      </c>
      <c r="AI1265" t="s">
        <v>46</v>
      </c>
      <c r="AJ1265" t="s">
        <v>45</v>
      </c>
      <c r="AK1265" t="s">
        <v>45</v>
      </c>
    </row>
    <row r="1266" spans="1:37" x14ac:dyDescent="0.25">
      <c r="A1266">
        <v>5</v>
      </c>
      <c r="B1266" t="s">
        <v>36</v>
      </c>
      <c r="C1266">
        <v>1</v>
      </c>
      <c r="D1266" t="s">
        <v>37</v>
      </c>
      <c r="E1266">
        <v>6312</v>
      </c>
      <c r="F1266" t="s">
        <v>38</v>
      </c>
      <c r="G1266">
        <v>3492210</v>
      </c>
      <c r="H1266">
        <v>1</v>
      </c>
      <c r="I1266" t="s">
        <v>496</v>
      </c>
      <c r="J1266">
        <v>3492210</v>
      </c>
      <c r="K1266" s="1">
        <v>25411</v>
      </c>
      <c r="L1266" t="s">
        <v>43</v>
      </c>
      <c r="M1266">
        <v>1059163658</v>
      </c>
      <c r="N1266">
        <v>2024</v>
      </c>
      <c r="O1266">
        <v>6</v>
      </c>
      <c r="P1266">
        <v>27</v>
      </c>
      <c r="Q1266" s="1">
        <v>45470</v>
      </c>
      <c r="R1266">
        <v>680</v>
      </c>
      <c r="S1266">
        <v>10</v>
      </c>
      <c r="T1266">
        <v>10</v>
      </c>
      <c r="U1266">
        <v>302303</v>
      </c>
      <c r="V1266">
        <v>1</v>
      </c>
      <c r="W1266" t="s">
        <v>41</v>
      </c>
      <c r="X1266" t="s">
        <v>41</v>
      </c>
      <c r="Y1266">
        <v>54</v>
      </c>
      <c r="Z1266" t="s">
        <v>42</v>
      </c>
      <c r="AA1266" t="s">
        <v>43</v>
      </c>
      <c r="AB1266" t="s">
        <v>44</v>
      </c>
      <c r="AC1266">
        <v>75</v>
      </c>
      <c r="AD1266">
        <v>165</v>
      </c>
      <c r="AE1266" t="s">
        <v>45</v>
      </c>
      <c r="AF1266" t="s">
        <v>83</v>
      </c>
      <c r="AG1266" t="s">
        <v>45</v>
      </c>
      <c r="AH1266" t="s">
        <v>45</v>
      </c>
      <c r="AI1266" t="s">
        <v>46</v>
      </c>
      <c r="AJ1266" t="s">
        <v>45</v>
      </c>
      <c r="AK1266" t="s">
        <v>45</v>
      </c>
    </row>
    <row r="1267" spans="1:37" x14ac:dyDescent="0.25">
      <c r="A1267">
        <v>5</v>
      </c>
      <c r="B1267" t="s">
        <v>36</v>
      </c>
      <c r="C1267">
        <v>7</v>
      </c>
      <c r="D1267" t="s">
        <v>1702</v>
      </c>
      <c r="E1267">
        <v>6348</v>
      </c>
      <c r="F1267" t="s">
        <v>1703</v>
      </c>
      <c r="G1267">
        <v>3503137</v>
      </c>
      <c r="H1267">
        <v>1</v>
      </c>
      <c r="I1267" t="s">
        <v>1745</v>
      </c>
      <c r="J1267">
        <v>24912</v>
      </c>
      <c r="K1267" s="1">
        <v>26037</v>
      </c>
      <c r="L1267" t="s">
        <v>43</v>
      </c>
      <c r="M1267">
        <v>1041187284</v>
      </c>
      <c r="N1267">
        <v>2024</v>
      </c>
      <c r="O1267">
        <v>5</v>
      </c>
      <c r="P1267">
        <v>13</v>
      </c>
      <c r="Q1267" s="1">
        <v>45425</v>
      </c>
      <c r="R1267" t="s">
        <v>1746</v>
      </c>
      <c r="S1267">
        <v>4</v>
      </c>
      <c r="T1267">
        <v>2</v>
      </c>
      <c r="U1267">
        <v>302303</v>
      </c>
      <c r="V1267">
        <v>2</v>
      </c>
      <c r="W1267" t="s">
        <v>41</v>
      </c>
      <c r="X1267" t="s">
        <v>44</v>
      </c>
      <c r="Y1267">
        <v>53</v>
      </c>
      <c r="Z1267" t="s">
        <v>42</v>
      </c>
      <c r="AA1267" t="s">
        <v>162</v>
      </c>
      <c r="AB1267" t="s">
        <v>44</v>
      </c>
      <c r="AC1267" t="s">
        <v>45</v>
      </c>
      <c r="AD1267" t="s">
        <v>45</v>
      </c>
      <c r="AE1267" t="s">
        <v>45</v>
      </c>
      <c r="AF1267" t="s">
        <v>45</v>
      </c>
      <c r="AG1267" t="s">
        <v>45</v>
      </c>
      <c r="AH1267" t="s">
        <v>45</v>
      </c>
      <c r="AI1267" t="s">
        <v>46</v>
      </c>
      <c r="AJ1267" t="s">
        <v>45</v>
      </c>
      <c r="AK1267" t="s">
        <v>45</v>
      </c>
    </row>
    <row r="1268" spans="1:37" x14ac:dyDescent="0.25">
      <c r="A1268">
        <v>5</v>
      </c>
      <c r="B1268" t="s">
        <v>36</v>
      </c>
      <c r="C1268">
        <v>4</v>
      </c>
      <c r="D1268" t="s">
        <v>1144</v>
      </c>
      <c r="E1268">
        <v>6332</v>
      </c>
      <c r="F1268" t="s">
        <v>1144</v>
      </c>
      <c r="G1268">
        <v>3680770</v>
      </c>
      <c r="H1268">
        <v>1</v>
      </c>
      <c r="I1268" t="s">
        <v>1352</v>
      </c>
      <c r="J1268">
        <v>26179</v>
      </c>
      <c r="K1268" s="1">
        <v>23842</v>
      </c>
      <c r="L1268" t="s">
        <v>40</v>
      </c>
      <c r="M1268">
        <v>1070402877</v>
      </c>
      <c r="N1268">
        <v>2024</v>
      </c>
      <c r="O1268">
        <v>7</v>
      </c>
      <c r="P1268">
        <v>8</v>
      </c>
      <c r="Q1268" s="1">
        <v>45481</v>
      </c>
      <c r="R1268" t="s">
        <v>1010</v>
      </c>
      <c r="S1268">
        <v>8</v>
      </c>
      <c r="T1268">
        <v>19</v>
      </c>
      <c r="U1268">
        <v>302303</v>
      </c>
      <c r="V1268">
        <v>1</v>
      </c>
      <c r="W1268" t="s">
        <v>41</v>
      </c>
      <c r="X1268" t="s">
        <v>41</v>
      </c>
      <c r="Y1268">
        <v>59</v>
      </c>
      <c r="Z1268" t="s">
        <v>42</v>
      </c>
      <c r="AA1268" t="s">
        <v>162</v>
      </c>
      <c r="AB1268" t="s">
        <v>44</v>
      </c>
      <c r="AC1268">
        <v>49</v>
      </c>
      <c r="AD1268">
        <v>160</v>
      </c>
      <c r="AE1268" t="s">
        <v>45</v>
      </c>
      <c r="AF1268" t="s">
        <v>45</v>
      </c>
      <c r="AG1268" t="s">
        <v>45</v>
      </c>
      <c r="AH1268" t="s">
        <v>45</v>
      </c>
      <c r="AI1268" t="s">
        <v>46</v>
      </c>
      <c r="AJ1268" t="s">
        <v>45</v>
      </c>
      <c r="AK1268" t="s">
        <v>45</v>
      </c>
    </row>
    <row r="1269" spans="1:37" x14ac:dyDescent="0.25">
      <c r="A1269">
        <v>5</v>
      </c>
      <c r="B1269" t="s">
        <v>36</v>
      </c>
      <c r="C1269">
        <v>1</v>
      </c>
      <c r="D1269" t="s">
        <v>37</v>
      </c>
      <c r="E1269">
        <v>6312</v>
      </c>
      <c r="F1269" t="s">
        <v>38</v>
      </c>
      <c r="G1269">
        <v>3899409</v>
      </c>
      <c r="H1269">
        <v>1</v>
      </c>
      <c r="I1269" t="s">
        <v>497</v>
      </c>
      <c r="J1269">
        <v>97183</v>
      </c>
      <c r="K1269" s="1">
        <v>28108</v>
      </c>
      <c r="L1269" t="s">
        <v>40</v>
      </c>
      <c r="M1269">
        <v>1044989865</v>
      </c>
      <c r="N1269">
        <v>2024</v>
      </c>
      <c r="O1269">
        <v>6</v>
      </c>
      <c r="P1269">
        <v>4</v>
      </c>
      <c r="Q1269" s="1">
        <v>45447</v>
      </c>
      <c r="R1269">
        <v>655</v>
      </c>
      <c r="S1269">
        <v>12</v>
      </c>
      <c r="T1269">
        <v>12</v>
      </c>
      <c r="U1269">
        <v>302303</v>
      </c>
      <c r="V1269">
        <v>2</v>
      </c>
      <c r="W1269" t="s">
        <v>41</v>
      </c>
      <c r="X1269" t="s">
        <v>41</v>
      </c>
      <c r="Y1269">
        <v>47</v>
      </c>
      <c r="Z1269" t="s">
        <v>42</v>
      </c>
      <c r="AA1269" t="s">
        <v>43</v>
      </c>
      <c r="AB1269" t="s">
        <v>44</v>
      </c>
      <c r="AC1269">
        <v>94</v>
      </c>
      <c r="AD1269">
        <v>165</v>
      </c>
      <c r="AE1269" t="s">
        <v>45</v>
      </c>
      <c r="AF1269" t="s">
        <v>498</v>
      </c>
      <c r="AG1269" t="s">
        <v>45</v>
      </c>
      <c r="AH1269" t="s">
        <v>45</v>
      </c>
      <c r="AI1269" t="s">
        <v>46</v>
      </c>
      <c r="AJ1269" t="s">
        <v>45</v>
      </c>
      <c r="AK1269" t="s">
        <v>45</v>
      </c>
    </row>
    <row r="1270" spans="1:37" x14ac:dyDescent="0.25">
      <c r="A1270">
        <v>5</v>
      </c>
      <c r="B1270" t="s">
        <v>36</v>
      </c>
      <c r="C1270">
        <v>0</v>
      </c>
      <c r="D1270" t="s">
        <v>1814</v>
      </c>
      <c r="E1270">
        <v>6733</v>
      </c>
      <c r="F1270" t="s">
        <v>1815</v>
      </c>
      <c r="G1270">
        <v>3899409</v>
      </c>
      <c r="H1270">
        <v>1</v>
      </c>
      <c r="I1270" t="s">
        <v>497</v>
      </c>
      <c r="J1270" t="s">
        <v>2296</v>
      </c>
      <c r="K1270" s="1">
        <v>28108</v>
      </c>
      <c r="L1270" t="s">
        <v>40</v>
      </c>
      <c r="M1270">
        <v>1008054124</v>
      </c>
      <c r="N1270">
        <v>2024</v>
      </c>
      <c r="O1270">
        <v>3</v>
      </c>
      <c r="P1270">
        <v>23</v>
      </c>
      <c r="Q1270" s="1">
        <v>45374</v>
      </c>
      <c r="R1270">
        <v>226</v>
      </c>
      <c r="S1270">
        <v>2</v>
      </c>
      <c r="T1270">
        <v>13</v>
      </c>
      <c r="U1270">
        <v>302401</v>
      </c>
      <c r="V1270">
        <v>2</v>
      </c>
      <c r="W1270" t="s">
        <v>41</v>
      </c>
      <c r="X1270" t="s">
        <v>41</v>
      </c>
      <c r="Y1270">
        <v>47</v>
      </c>
      <c r="Z1270" t="s">
        <v>42</v>
      </c>
      <c r="AA1270" t="s">
        <v>162</v>
      </c>
      <c r="AB1270" t="s">
        <v>44</v>
      </c>
      <c r="AC1270" t="s">
        <v>45</v>
      </c>
      <c r="AD1270" t="s">
        <v>45</v>
      </c>
      <c r="AE1270" t="s">
        <v>45</v>
      </c>
      <c r="AF1270" t="s">
        <v>45</v>
      </c>
      <c r="AG1270" t="s">
        <v>45</v>
      </c>
      <c r="AH1270" t="s">
        <v>45</v>
      </c>
      <c r="AI1270" t="s">
        <v>46</v>
      </c>
      <c r="AJ1270" t="s">
        <v>45</v>
      </c>
      <c r="AK1270" t="s">
        <v>45</v>
      </c>
    </row>
    <row r="1271" spans="1:37" x14ac:dyDescent="0.25">
      <c r="A1271">
        <v>5</v>
      </c>
      <c r="B1271" t="s">
        <v>36</v>
      </c>
      <c r="C1271">
        <v>1</v>
      </c>
      <c r="D1271" t="s">
        <v>37</v>
      </c>
      <c r="E1271">
        <v>6312</v>
      </c>
      <c r="F1271" t="s">
        <v>38</v>
      </c>
      <c r="G1271">
        <v>4327517</v>
      </c>
      <c r="H1271">
        <v>1</v>
      </c>
      <c r="I1271" t="s">
        <v>499</v>
      </c>
      <c r="J1271">
        <v>75948</v>
      </c>
      <c r="K1271" s="1">
        <v>25345</v>
      </c>
      <c r="L1271" t="s">
        <v>40</v>
      </c>
      <c r="M1271">
        <v>1115606953</v>
      </c>
      <c r="N1271">
        <v>2024</v>
      </c>
      <c r="O1271">
        <v>10</v>
      </c>
      <c r="P1271">
        <v>18</v>
      </c>
      <c r="Q1271" s="1">
        <v>45583</v>
      </c>
      <c r="R1271">
        <v>670</v>
      </c>
      <c r="S1271">
        <v>17</v>
      </c>
      <c r="T1271">
        <v>19</v>
      </c>
      <c r="U1271">
        <v>302303</v>
      </c>
      <c r="V1271">
        <v>2</v>
      </c>
      <c r="W1271" t="s">
        <v>41</v>
      </c>
      <c r="X1271" t="s">
        <v>41</v>
      </c>
      <c r="Y1271">
        <v>55</v>
      </c>
      <c r="Z1271" t="s">
        <v>42</v>
      </c>
      <c r="AA1271" t="s">
        <v>43</v>
      </c>
      <c r="AB1271" t="s">
        <v>44</v>
      </c>
      <c r="AC1271">
        <v>55</v>
      </c>
      <c r="AD1271">
        <v>150</v>
      </c>
      <c r="AE1271" t="s">
        <v>45</v>
      </c>
      <c r="AF1271" t="s">
        <v>45</v>
      </c>
      <c r="AG1271" t="s">
        <v>45</v>
      </c>
      <c r="AH1271" t="s">
        <v>45</v>
      </c>
      <c r="AI1271" t="s">
        <v>46</v>
      </c>
      <c r="AJ1271" t="s">
        <v>45</v>
      </c>
      <c r="AK1271" t="s">
        <v>45</v>
      </c>
    </row>
    <row r="1272" spans="1:37" x14ac:dyDescent="0.25">
      <c r="A1272">
        <v>5</v>
      </c>
      <c r="B1272" t="s">
        <v>36</v>
      </c>
      <c r="C1272">
        <v>0</v>
      </c>
      <c r="D1272" t="s">
        <v>1814</v>
      </c>
      <c r="E1272">
        <v>6733</v>
      </c>
      <c r="F1272" t="s">
        <v>1815</v>
      </c>
      <c r="G1272">
        <v>5201125</v>
      </c>
      <c r="H1272">
        <v>1</v>
      </c>
      <c r="I1272" t="s">
        <v>2297</v>
      </c>
      <c r="J1272" t="s">
        <v>2298</v>
      </c>
      <c r="K1272" s="1">
        <v>20432</v>
      </c>
      <c r="L1272" t="s">
        <v>43</v>
      </c>
      <c r="M1272">
        <v>1192702355</v>
      </c>
      <c r="N1272">
        <v>2025</v>
      </c>
      <c r="O1272">
        <v>3</v>
      </c>
      <c r="P1272">
        <v>27</v>
      </c>
      <c r="Q1272" s="1">
        <v>45743</v>
      </c>
      <c r="R1272">
        <v>207</v>
      </c>
      <c r="S1272">
        <v>6</v>
      </c>
      <c r="T1272">
        <v>5</v>
      </c>
      <c r="U1272">
        <v>302401</v>
      </c>
      <c r="V1272">
        <v>2</v>
      </c>
      <c r="W1272" t="s">
        <v>44</v>
      </c>
      <c r="X1272" t="s">
        <v>44</v>
      </c>
      <c r="Y1272">
        <v>69</v>
      </c>
      <c r="Z1272" t="s">
        <v>42</v>
      </c>
      <c r="AA1272" t="s">
        <v>162</v>
      </c>
      <c r="AB1272" t="s">
        <v>44</v>
      </c>
      <c r="AC1272" t="s">
        <v>45</v>
      </c>
      <c r="AD1272" t="s">
        <v>45</v>
      </c>
      <c r="AE1272" t="s">
        <v>45</v>
      </c>
      <c r="AF1272" t="s">
        <v>45</v>
      </c>
      <c r="AG1272" t="s">
        <v>45</v>
      </c>
      <c r="AH1272" t="s">
        <v>45</v>
      </c>
      <c r="AI1272" t="s">
        <v>46</v>
      </c>
      <c r="AJ1272" t="s">
        <v>45</v>
      </c>
      <c r="AK1272" t="s">
        <v>45</v>
      </c>
    </row>
    <row r="1273" spans="1:37" x14ac:dyDescent="0.25">
      <c r="A1273">
        <v>5</v>
      </c>
      <c r="B1273" t="s">
        <v>36</v>
      </c>
      <c r="C1273">
        <v>1</v>
      </c>
      <c r="D1273" t="s">
        <v>37</v>
      </c>
      <c r="E1273">
        <v>31276</v>
      </c>
      <c r="F1273" t="s">
        <v>2726</v>
      </c>
      <c r="G1273">
        <v>5201125</v>
      </c>
      <c r="H1273">
        <v>1</v>
      </c>
      <c r="I1273" t="s">
        <v>2297</v>
      </c>
      <c r="J1273">
        <v>7502</v>
      </c>
      <c r="K1273" s="1">
        <v>20432</v>
      </c>
      <c r="L1273" t="s">
        <v>43</v>
      </c>
      <c r="M1273">
        <v>1185935658</v>
      </c>
      <c r="N1273">
        <v>2025</v>
      </c>
      <c r="O1273">
        <v>3</v>
      </c>
      <c r="P1273">
        <v>11</v>
      </c>
      <c r="Q1273" s="1">
        <v>45727</v>
      </c>
      <c r="R1273">
        <v>520</v>
      </c>
      <c r="S1273">
        <v>15</v>
      </c>
      <c r="T1273">
        <v>14</v>
      </c>
      <c r="U1273">
        <v>302303</v>
      </c>
      <c r="V1273">
        <v>2</v>
      </c>
      <c r="W1273" t="s">
        <v>41</v>
      </c>
      <c r="X1273" t="s">
        <v>41</v>
      </c>
      <c r="Y1273">
        <v>69</v>
      </c>
      <c r="Z1273" t="s">
        <v>42</v>
      </c>
      <c r="AA1273" t="s">
        <v>43</v>
      </c>
      <c r="AB1273" t="s">
        <v>44</v>
      </c>
      <c r="AC1273">
        <v>65</v>
      </c>
      <c r="AD1273">
        <v>165</v>
      </c>
      <c r="AE1273" t="s">
        <v>45</v>
      </c>
      <c r="AF1273" t="s">
        <v>45</v>
      </c>
      <c r="AG1273" t="s">
        <v>45</v>
      </c>
      <c r="AH1273" t="s">
        <v>45</v>
      </c>
      <c r="AI1273" t="s">
        <v>46</v>
      </c>
      <c r="AJ1273" t="s">
        <v>45</v>
      </c>
      <c r="AK1273" t="s">
        <v>45</v>
      </c>
    </row>
    <row r="1274" spans="1:37" x14ac:dyDescent="0.25">
      <c r="A1274">
        <v>5</v>
      </c>
      <c r="B1274" t="s">
        <v>36</v>
      </c>
      <c r="C1274">
        <v>3</v>
      </c>
      <c r="D1274" t="s">
        <v>822</v>
      </c>
      <c r="E1274">
        <v>6318</v>
      </c>
      <c r="F1274" t="s">
        <v>822</v>
      </c>
      <c r="G1274">
        <v>5203873</v>
      </c>
      <c r="H1274">
        <v>1</v>
      </c>
      <c r="I1274" t="s">
        <v>882</v>
      </c>
      <c r="J1274">
        <v>5562</v>
      </c>
      <c r="K1274" s="1">
        <v>18107</v>
      </c>
      <c r="L1274" t="s">
        <v>43</v>
      </c>
      <c r="M1274">
        <v>1156587634</v>
      </c>
      <c r="N1274">
        <v>2025</v>
      </c>
      <c r="O1274">
        <v>1</v>
      </c>
      <c r="P1274">
        <v>13</v>
      </c>
      <c r="Q1274" s="1">
        <v>45670</v>
      </c>
      <c r="R1274" t="s">
        <v>831</v>
      </c>
      <c r="S1274">
        <v>7</v>
      </c>
      <c r="T1274">
        <v>17</v>
      </c>
      <c r="U1274">
        <v>302303</v>
      </c>
      <c r="V1274">
        <v>2</v>
      </c>
      <c r="W1274" t="s">
        <v>44</v>
      </c>
      <c r="X1274" t="s">
        <v>44</v>
      </c>
      <c r="Y1274">
        <v>75</v>
      </c>
      <c r="Z1274" t="s">
        <v>42</v>
      </c>
      <c r="AA1274" t="s">
        <v>43</v>
      </c>
      <c r="AB1274" t="s">
        <v>44</v>
      </c>
      <c r="AC1274">
        <v>57</v>
      </c>
      <c r="AD1274">
        <v>162</v>
      </c>
      <c r="AE1274" t="s">
        <v>45</v>
      </c>
      <c r="AF1274" t="s">
        <v>45</v>
      </c>
      <c r="AG1274" t="s">
        <v>45</v>
      </c>
      <c r="AH1274" t="s">
        <v>45</v>
      </c>
      <c r="AI1274" t="s">
        <v>46</v>
      </c>
      <c r="AJ1274" t="s">
        <v>45</v>
      </c>
      <c r="AK1274" t="s">
        <v>45</v>
      </c>
    </row>
    <row r="1275" spans="1:37" x14ac:dyDescent="0.25">
      <c r="A1275">
        <v>5</v>
      </c>
      <c r="B1275" t="s">
        <v>36</v>
      </c>
      <c r="C1275">
        <v>1</v>
      </c>
      <c r="D1275" t="s">
        <v>37</v>
      </c>
      <c r="E1275">
        <v>6312</v>
      </c>
      <c r="F1275" t="s">
        <v>38</v>
      </c>
      <c r="G1275">
        <v>5205712</v>
      </c>
      <c r="H1275">
        <v>1</v>
      </c>
      <c r="I1275" t="s">
        <v>500</v>
      </c>
      <c r="J1275">
        <v>102725</v>
      </c>
      <c r="K1275" s="1">
        <v>18430</v>
      </c>
      <c r="L1275" t="s">
        <v>43</v>
      </c>
      <c r="M1275">
        <v>1139977875</v>
      </c>
      <c r="N1275">
        <v>2024</v>
      </c>
      <c r="O1275">
        <v>12</v>
      </c>
      <c r="P1275">
        <v>2</v>
      </c>
      <c r="Q1275" s="1">
        <v>45628</v>
      </c>
      <c r="R1275">
        <v>620</v>
      </c>
      <c r="S1275">
        <v>5</v>
      </c>
      <c r="T1275">
        <v>12</v>
      </c>
      <c r="U1275">
        <v>300303</v>
      </c>
      <c r="V1275">
        <v>1</v>
      </c>
      <c r="W1275" t="s">
        <v>63</v>
      </c>
      <c r="X1275" t="s">
        <v>63</v>
      </c>
      <c r="Y1275">
        <v>74</v>
      </c>
      <c r="Z1275" t="s">
        <v>42</v>
      </c>
      <c r="AA1275" t="s">
        <v>43</v>
      </c>
      <c r="AB1275" t="s">
        <v>44</v>
      </c>
      <c r="AC1275">
        <v>81</v>
      </c>
      <c r="AD1275">
        <v>167</v>
      </c>
      <c r="AE1275" t="s">
        <v>45</v>
      </c>
      <c r="AF1275" t="s">
        <v>45</v>
      </c>
      <c r="AG1275" t="s">
        <v>45</v>
      </c>
      <c r="AH1275" t="s">
        <v>45</v>
      </c>
      <c r="AI1275" t="s">
        <v>46</v>
      </c>
      <c r="AJ1275" t="s">
        <v>45</v>
      </c>
      <c r="AK1275" t="s">
        <v>45</v>
      </c>
    </row>
    <row r="1276" spans="1:37" x14ac:dyDescent="0.25">
      <c r="A1276">
        <v>5</v>
      </c>
      <c r="B1276" t="s">
        <v>36</v>
      </c>
      <c r="C1276">
        <v>1</v>
      </c>
      <c r="D1276" t="s">
        <v>37</v>
      </c>
      <c r="E1276">
        <v>6312</v>
      </c>
      <c r="F1276" t="s">
        <v>38</v>
      </c>
      <c r="G1276">
        <v>5240567</v>
      </c>
      <c r="H1276">
        <v>1</v>
      </c>
      <c r="I1276" t="s">
        <v>501</v>
      </c>
      <c r="J1276">
        <v>74293</v>
      </c>
      <c r="K1276" s="1">
        <v>22624</v>
      </c>
      <c r="L1276" t="s">
        <v>43</v>
      </c>
      <c r="M1276">
        <v>1195069055</v>
      </c>
      <c r="N1276">
        <v>2025</v>
      </c>
      <c r="O1276">
        <v>3</v>
      </c>
      <c r="P1276">
        <v>15</v>
      </c>
      <c r="Q1276" s="1">
        <v>45731</v>
      </c>
      <c r="R1276">
        <v>634</v>
      </c>
      <c r="S1276">
        <v>17</v>
      </c>
      <c r="T1276">
        <v>7</v>
      </c>
      <c r="U1276">
        <v>302101</v>
      </c>
      <c r="V1276">
        <v>2</v>
      </c>
      <c r="W1276" t="s">
        <v>41</v>
      </c>
      <c r="X1276" t="s">
        <v>63</v>
      </c>
      <c r="Y1276">
        <v>63</v>
      </c>
      <c r="Z1276" t="s">
        <v>42</v>
      </c>
      <c r="AA1276" t="s">
        <v>43</v>
      </c>
      <c r="AB1276" t="s">
        <v>44</v>
      </c>
      <c r="AC1276" t="s">
        <v>45</v>
      </c>
      <c r="AD1276" t="s">
        <v>45</v>
      </c>
      <c r="AE1276" t="s">
        <v>45</v>
      </c>
      <c r="AF1276" t="s">
        <v>45</v>
      </c>
      <c r="AG1276" t="s">
        <v>45</v>
      </c>
      <c r="AH1276" t="s">
        <v>45</v>
      </c>
      <c r="AI1276" t="s">
        <v>46</v>
      </c>
      <c r="AJ1276" t="s">
        <v>45</v>
      </c>
      <c r="AK1276" t="s">
        <v>45</v>
      </c>
    </row>
    <row r="1277" spans="1:37" x14ac:dyDescent="0.25">
      <c r="A1277">
        <v>5</v>
      </c>
      <c r="B1277" t="s">
        <v>36</v>
      </c>
      <c r="C1277">
        <v>8</v>
      </c>
      <c r="D1277" t="s">
        <v>1012</v>
      </c>
      <c r="E1277">
        <v>6326</v>
      </c>
      <c r="F1277" t="s">
        <v>1012</v>
      </c>
      <c r="G1277">
        <v>5283171</v>
      </c>
      <c r="H1277">
        <v>1</v>
      </c>
      <c r="I1277" t="s">
        <v>1095</v>
      </c>
      <c r="J1277">
        <v>11393</v>
      </c>
      <c r="K1277" s="1">
        <v>21181</v>
      </c>
      <c r="L1277" t="s">
        <v>40</v>
      </c>
      <c r="M1277">
        <v>1155538884</v>
      </c>
      <c r="N1277">
        <v>2025</v>
      </c>
      <c r="O1277">
        <v>1</v>
      </c>
      <c r="P1277">
        <v>2</v>
      </c>
      <c r="Q1277" s="1">
        <v>45659</v>
      </c>
      <c r="R1277" t="s">
        <v>1096</v>
      </c>
      <c r="S1277">
        <v>1</v>
      </c>
      <c r="T1277">
        <v>7</v>
      </c>
      <c r="U1277">
        <v>302101</v>
      </c>
      <c r="V1277">
        <v>2</v>
      </c>
      <c r="W1277" t="s">
        <v>41</v>
      </c>
      <c r="X1277" t="s">
        <v>41</v>
      </c>
      <c r="Y1277">
        <v>67</v>
      </c>
      <c r="Z1277" t="s">
        <v>42</v>
      </c>
      <c r="AA1277" t="s">
        <v>43</v>
      </c>
      <c r="AB1277" t="s">
        <v>44</v>
      </c>
      <c r="AC1277" t="s">
        <v>45</v>
      </c>
      <c r="AD1277" t="s">
        <v>45</v>
      </c>
      <c r="AE1277" t="s">
        <v>45</v>
      </c>
      <c r="AF1277" t="s">
        <v>45</v>
      </c>
      <c r="AG1277" t="s">
        <v>45</v>
      </c>
      <c r="AH1277" t="s">
        <v>45</v>
      </c>
      <c r="AI1277" t="s">
        <v>46</v>
      </c>
      <c r="AJ1277" t="s">
        <v>45</v>
      </c>
      <c r="AK1277" t="s">
        <v>45</v>
      </c>
    </row>
    <row r="1278" spans="1:37" x14ac:dyDescent="0.25">
      <c r="A1278">
        <v>5</v>
      </c>
      <c r="B1278" t="s">
        <v>36</v>
      </c>
      <c r="C1278">
        <v>1</v>
      </c>
      <c r="D1278" t="s">
        <v>37</v>
      </c>
      <c r="E1278">
        <v>6312</v>
      </c>
      <c r="F1278" t="s">
        <v>38</v>
      </c>
      <c r="G1278">
        <v>5308689</v>
      </c>
      <c r="H1278">
        <v>1</v>
      </c>
      <c r="I1278" t="s">
        <v>502</v>
      </c>
      <c r="J1278">
        <v>5308689</v>
      </c>
      <c r="K1278" s="1">
        <v>26518</v>
      </c>
      <c r="L1278" t="s">
        <v>43</v>
      </c>
      <c r="M1278">
        <v>1160605349</v>
      </c>
      <c r="N1278">
        <v>2025</v>
      </c>
      <c r="O1278">
        <v>1</v>
      </c>
      <c r="P1278">
        <v>28</v>
      </c>
      <c r="Q1278" s="1">
        <v>45685</v>
      </c>
      <c r="R1278">
        <v>700</v>
      </c>
      <c r="S1278">
        <v>15</v>
      </c>
      <c r="T1278">
        <v>12</v>
      </c>
      <c r="U1278">
        <v>302303</v>
      </c>
      <c r="V1278">
        <v>2</v>
      </c>
      <c r="W1278" t="s">
        <v>44</v>
      </c>
      <c r="X1278" t="s">
        <v>44</v>
      </c>
      <c r="Y1278">
        <v>52</v>
      </c>
      <c r="Z1278" t="s">
        <v>42</v>
      </c>
      <c r="AA1278" t="s">
        <v>43</v>
      </c>
      <c r="AB1278" t="s">
        <v>44</v>
      </c>
      <c r="AC1278" t="s">
        <v>45</v>
      </c>
      <c r="AD1278" t="s">
        <v>45</v>
      </c>
      <c r="AE1278" t="s">
        <v>45</v>
      </c>
      <c r="AF1278" t="s">
        <v>45</v>
      </c>
      <c r="AG1278" t="s">
        <v>45</v>
      </c>
      <c r="AH1278" t="s">
        <v>45</v>
      </c>
      <c r="AI1278" t="s">
        <v>46</v>
      </c>
      <c r="AJ1278" t="s">
        <v>45</v>
      </c>
      <c r="AK1278" t="s">
        <v>45</v>
      </c>
    </row>
    <row r="1279" spans="1:37" x14ac:dyDescent="0.25">
      <c r="A1279">
        <v>5</v>
      </c>
      <c r="B1279" t="s">
        <v>36</v>
      </c>
      <c r="C1279">
        <v>0</v>
      </c>
      <c r="D1279" t="s">
        <v>1814</v>
      </c>
      <c r="E1279">
        <v>6733</v>
      </c>
      <c r="F1279" t="s">
        <v>1815</v>
      </c>
      <c r="G1279">
        <v>5308689</v>
      </c>
      <c r="H1279">
        <v>1</v>
      </c>
      <c r="I1279" t="s">
        <v>502</v>
      </c>
      <c r="J1279" t="s">
        <v>2299</v>
      </c>
      <c r="K1279" s="1">
        <v>26518</v>
      </c>
      <c r="L1279" t="s">
        <v>43</v>
      </c>
      <c r="M1279">
        <v>1101683214</v>
      </c>
      <c r="N1279">
        <v>2024</v>
      </c>
      <c r="O1279">
        <v>9</v>
      </c>
      <c r="P1279">
        <v>21</v>
      </c>
      <c r="Q1279" s="1">
        <v>45556</v>
      </c>
      <c r="R1279">
        <v>769</v>
      </c>
      <c r="S1279">
        <v>10</v>
      </c>
      <c r="T1279">
        <v>6</v>
      </c>
      <c r="U1279">
        <v>302401</v>
      </c>
      <c r="V1279">
        <v>1</v>
      </c>
      <c r="W1279" t="s">
        <v>41</v>
      </c>
      <c r="X1279" t="s">
        <v>41</v>
      </c>
      <c r="Y1279">
        <v>52</v>
      </c>
      <c r="Z1279" t="s">
        <v>42</v>
      </c>
      <c r="AA1279" t="s">
        <v>162</v>
      </c>
      <c r="AB1279" t="s">
        <v>44</v>
      </c>
      <c r="AC1279" t="s">
        <v>45</v>
      </c>
      <c r="AD1279" t="s">
        <v>45</v>
      </c>
      <c r="AE1279" t="s">
        <v>45</v>
      </c>
      <c r="AF1279" t="s">
        <v>45</v>
      </c>
      <c r="AG1279" t="s">
        <v>45</v>
      </c>
      <c r="AH1279" t="s">
        <v>45</v>
      </c>
      <c r="AI1279" t="s">
        <v>46</v>
      </c>
      <c r="AJ1279" t="s">
        <v>45</v>
      </c>
      <c r="AK1279" t="s">
        <v>45</v>
      </c>
    </row>
    <row r="1280" spans="1:37" x14ac:dyDescent="0.25">
      <c r="A1280">
        <v>5</v>
      </c>
      <c r="B1280" t="s">
        <v>36</v>
      </c>
      <c r="C1280">
        <v>8</v>
      </c>
      <c r="D1280" t="s">
        <v>1012</v>
      </c>
      <c r="E1280">
        <v>6326</v>
      </c>
      <c r="F1280" t="s">
        <v>1012</v>
      </c>
      <c r="G1280">
        <v>5331645</v>
      </c>
      <c r="H1280">
        <v>1</v>
      </c>
      <c r="I1280" t="s">
        <v>1097</v>
      </c>
      <c r="J1280">
        <v>1521</v>
      </c>
      <c r="K1280" s="1">
        <v>25276</v>
      </c>
      <c r="L1280" t="s">
        <v>40</v>
      </c>
      <c r="M1280">
        <v>1134315660</v>
      </c>
      <c r="N1280">
        <v>2024</v>
      </c>
      <c r="O1280">
        <v>11</v>
      </c>
      <c r="P1280">
        <v>27</v>
      </c>
      <c r="Q1280" s="1">
        <v>45623</v>
      </c>
      <c r="R1280" t="s">
        <v>1014</v>
      </c>
      <c r="S1280">
        <v>6</v>
      </c>
      <c r="T1280">
        <v>2</v>
      </c>
      <c r="U1280">
        <v>302101</v>
      </c>
      <c r="V1280">
        <v>2</v>
      </c>
      <c r="W1280" t="s">
        <v>41</v>
      </c>
      <c r="X1280" t="s">
        <v>41</v>
      </c>
      <c r="Y1280">
        <v>55</v>
      </c>
      <c r="Z1280" t="s">
        <v>42</v>
      </c>
      <c r="AA1280" t="s">
        <v>43</v>
      </c>
      <c r="AB1280" t="s">
        <v>44</v>
      </c>
      <c r="AC1280" t="s">
        <v>45</v>
      </c>
      <c r="AD1280" t="s">
        <v>45</v>
      </c>
      <c r="AE1280" t="s">
        <v>45</v>
      </c>
      <c r="AF1280" t="s">
        <v>45</v>
      </c>
      <c r="AG1280" t="s">
        <v>45</v>
      </c>
      <c r="AH1280" t="s">
        <v>45</v>
      </c>
      <c r="AI1280" t="s">
        <v>46</v>
      </c>
      <c r="AJ1280" t="s">
        <v>45</v>
      </c>
      <c r="AK1280" t="s">
        <v>45</v>
      </c>
    </row>
    <row r="1281" spans="1:37" x14ac:dyDescent="0.25">
      <c r="A1281">
        <v>5</v>
      </c>
      <c r="B1281" t="s">
        <v>36</v>
      </c>
      <c r="C1281">
        <v>8</v>
      </c>
      <c r="D1281" t="s">
        <v>1012</v>
      </c>
      <c r="E1281">
        <v>6326</v>
      </c>
      <c r="F1281" t="s">
        <v>1012</v>
      </c>
      <c r="G1281">
        <v>5356082</v>
      </c>
      <c r="H1281">
        <v>1</v>
      </c>
      <c r="I1281" t="s">
        <v>1098</v>
      </c>
      <c r="J1281">
        <v>12066</v>
      </c>
      <c r="K1281" s="1">
        <v>22166</v>
      </c>
      <c r="L1281" t="s">
        <v>40</v>
      </c>
      <c r="M1281">
        <v>1182329207</v>
      </c>
      <c r="N1281">
        <v>2025</v>
      </c>
      <c r="O1281">
        <v>2</v>
      </c>
      <c r="P1281">
        <v>18</v>
      </c>
      <c r="Q1281" s="1">
        <v>45706</v>
      </c>
      <c r="R1281" t="s">
        <v>1016</v>
      </c>
      <c r="S1281">
        <v>14</v>
      </c>
      <c r="T1281">
        <v>8</v>
      </c>
      <c r="U1281">
        <v>302303</v>
      </c>
      <c r="V1281">
        <v>2</v>
      </c>
      <c r="W1281" t="s">
        <v>41</v>
      </c>
      <c r="X1281" t="s">
        <v>41</v>
      </c>
      <c r="Y1281">
        <v>64</v>
      </c>
      <c r="Z1281" t="s">
        <v>42</v>
      </c>
      <c r="AA1281" t="s">
        <v>43</v>
      </c>
      <c r="AB1281" t="s">
        <v>44</v>
      </c>
      <c r="AC1281">
        <v>72</v>
      </c>
      <c r="AD1281">
        <v>150</v>
      </c>
      <c r="AE1281" t="s">
        <v>45</v>
      </c>
      <c r="AF1281" t="s">
        <v>339</v>
      </c>
      <c r="AG1281" t="s">
        <v>45</v>
      </c>
      <c r="AH1281" t="s">
        <v>45</v>
      </c>
      <c r="AI1281" t="s">
        <v>46</v>
      </c>
      <c r="AJ1281" t="s">
        <v>45</v>
      </c>
      <c r="AK1281" t="s">
        <v>45</v>
      </c>
    </row>
    <row r="1282" spans="1:37" x14ac:dyDescent="0.25">
      <c r="A1282">
        <v>5</v>
      </c>
      <c r="B1282" t="s">
        <v>36</v>
      </c>
      <c r="C1282">
        <v>1</v>
      </c>
      <c r="D1282" t="s">
        <v>37</v>
      </c>
      <c r="E1282">
        <v>6312</v>
      </c>
      <c r="F1282" t="s">
        <v>38</v>
      </c>
      <c r="G1282">
        <v>5376421</v>
      </c>
      <c r="H1282">
        <v>1</v>
      </c>
      <c r="I1282" t="s">
        <v>503</v>
      </c>
      <c r="J1282">
        <v>101398</v>
      </c>
      <c r="K1282" s="1">
        <v>27328</v>
      </c>
      <c r="L1282" t="s">
        <v>40</v>
      </c>
      <c r="M1282">
        <v>1099000993</v>
      </c>
      <c r="N1282">
        <v>2024</v>
      </c>
      <c r="O1282">
        <v>9</v>
      </c>
      <c r="P1282">
        <v>16</v>
      </c>
      <c r="Q1282" s="1">
        <v>45551</v>
      </c>
      <c r="R1282">
        <v>649</v>
      </c>
      <c r="S1282">
        <v>13</v>
      </c>
      <c r="T1282">
        <v>10</v>
      </c>
      <c r="U1282">
        <v>302303</v>
      </c>
      <c r="V1282">
        <v>1</v>
      </c>
      <c r="W1282" t="s">
        <v>41</v>
      </c>
      <c r="X1282" t="s">
        <v>41</v>
      </c>
      <c r="Y1282">
        <v>49</v>
      </c>
      <c r="Z1282" t="s">
        <v>42</v>
      </c>
      <c r="AA1282" t="s">
        <v>43</v>
      </c>
      <c r="AB1282" t="s">
        <v>44</v>
      </c>
      <c r="AC1282">
        <v>64</v>
      </c>
      <c r="AD1282">
        <v>160</v>
      </c>
      <c r="AE1282" t="s">
        <v>45</v>
      </c>
      <c r="AF1282" t="s">
        <v>45</v>
      </c>
      <c r="AG1282" t="s">
        <v>45</v>
      </c>
      <c r="AH1282" t="s">
        <v>45</v>
      </c>
      <c r="AI1282" t="s">
        <v>46</v>
      </c>
      <c r="AJ1282" t="s">
        <v>45</v>
      </c>
      <c r="AK1282" t="s">
        <v>45</v>
      </c>
    </row>
    <row r="1283" spans="1:37" x14ac:dyDescent="0.25">
      <c r="A1283">
        <v>5</v>
      </c>
      <c r="B1283" t="s">
        <v>36</v>
      </c>
      <c r="C1283">
        <v>0</v>
      </c>
      <c r="D1283" t="s">
        <v>1814</v>
      </c>
      <c r="E1283">
        <v>6733</v>
      </c>
      <c r="F1283" t="s">
        <v>1815</v>
      </c>
      <c r="G1283">
        <v>5376421</v>
      </c>
      <c r="H1283">
        <v>1</v>
      </c>
      <c r="I1283" t="s">
        <v>503</v>
      </c>
      <c r="J1283" t="s">
        <v>2300</v>
      </c>
      <c r="K1283" s="1">
        <v>27328</v>
      </c>
      <c r="L1283" t="s">
        <v>40</v>
      </c>
      <c r="M1283">
        <v>1099795365</v>
      </c>
      <c r="N1283">
        <v>2024</v>
      </c>
      <c r="O1283">
        <v>9</v>
      </c>
      <c r="P1283">
        <v>18</v>
      </c>
      <c r="Q1283" s="1">
        <v>45553</v>
      </c>
      <c r="R1283">
        <v>761</v>
      </c>
      <c r="S1283">
        <v>2</v>
      </c>
      <c r="T1283">
        <v>7</v>
      </c>
      <c r="U1283">
        <v>302401</v>
      </c>
      <c r="V1283">
        <v>1</v>
      </c>
      <c r="W1283" t="s">
        <v>63</v>
      </c>
      <c r="X1283" t="s">
        <v>63</v>
      </c>
      <c r="Y1283">
        <v>49</v>
      </c>
      <c r="Z1283" t="s">
        <v>42</v>
      </c>
      <c r="AA1283" t="s">
        <v>43</v>
      </c>
      <c r="AB1283" t="s">
        <v>44</v>
      </c>
      <c r="AC1283" t="s">
        <v>45</v>
      </c>
      <c r="AD1283" t="s">
        <v>45</v>
      </c>
      <c r="AE1283" t="s">
        <v>45</v>
      </c>
      <c r="AF1283" t="s">
        <v>45</v>
      </c>
      <c r="AG1283" t="s">
        <v>45</v>
      </c>
      <c r="AH1283" t="s">
        <v>45</v>
      </c>
      <c r="AI1283" t="s">
        <v>46</v>
      </c>
      <c r="AJ1283" t="s">
        <v>45</v>
      </c>
      <c r="AK1283" t="s">
        <v>45</v>
      </c>
    </row>
    <row r="1284" spans="1:37" x14ac:dyDescent="0.25">
      <c r="A1284">
        <v>5</v>
      </c>
      <c r="B1284" t="s">
        <v>36</v>
      </c>
      <c r="C1284">
        <v>0</v>
      </c>
      <c r="D1284" t="s">
        <v>1814</v>
      </c>
      <c r="E1284">
        <v>6733</v>
      </c>
      <c r="F1284" t="s">
        <v>1815</v>
      </c>
      <c r="G1284">
        <v>5386740</v>
      </c>
      <c r="H1284">
        <v>1</v>
      </c>
      <c r="I1284" t="s">
        <v>2301</v>
      </c>
      <c r="J1284" t="s">
        <v>2302</v>
      </c>
      <c r="K1284" s="1">
        <v>26375</v>
      </c>
      <c r="L1284" t="s">
        <v>43</v>
      </c>
      <c r="M1284">
        <v>1057794455</v>
      </c>
      <c r="N1284">
        <v>2024</v>
      </c>
      <c r="O1284">
        <v>6</v>
      </c>
      <c r="P1284">
        <v>28</v>
      </c>
      <c r="Q1284" s="1">
        <v>45471</v>
      </c>
      <c r="R1284">
        <v>536</v>
      </c>
      <c r="S1284">
        <v>9</v>
      </c>
      <c r="T1284">
        <v>4</v>
      </c>
      <c r="U1284">
        <v>302401</v>
      </c>
      <c r="V1284">
        <v>2</v>
      </c>
      <c r="W1284" t="s">
        <v>41</v>
      </c>
      <c r="X1284" t="s">
        <v>41</v>
      </c>
      <c r="Y1284">
        <v>52</v>
      </c>
      <c r="Z1284" t="s">
        <v>42</v>
      </c>
      <c r="AA1284" t="s">
        <v>162</v>
      </c>
      <c r="AB1284" t="s">
        <v>44</v>
      </c>
      <c r="AC1284" t="s">
        <v>45</v>
      </c>
      <c r="AD1284" t="s">
        <v>45</v>
      </c>
      <c r="AE1284" t="s">
        <v>45</v>
      </c>
      <c r="AF1284" t="s">
        <v>45</v>
      </c>
      <c r="AG1284" t="s">
        <v>45</v>
      </c>
      <c r="AH1284" t="s">
        <v>45</v>
      </c>
      <c r="AI1284" t="s">
        <v>46</v>
      </c>
      <c r="AJ1284" t="s">
        <v>45</v>
      </c>
      <c r="AK1284" t="s">
        <v>45</v>
      </c>
    </row>
    <row r="1285" spans="1:37" x14ac:dyDescent="0.25">
      <c r="A1285">
        <v>5</v>
      </c>
      <c r="B1285" t="s">
        <v>36</v>
      </c>
      <c r="C1285">
        <v>1</v>
      </c>
      <c r="D1285" t="s">
        <v>37</v>
      </c>
      <c r="E1285">
        <v>6312</v>
      </c>
      <c r="F1285" t="s">
        <v>38</v>
      </c>
      <c r="G1285">
        <v>5395942</v>
      </c>
      <c r="H1285">
        <v>1</v>
      </c>
      <c r="I1285" t="s">
        <v>504</v>
      </c>
      <c r="J1285">
        <v>5395942</v>
      </c>
      <c r="K1285" s="1">
        <v>20894</v>
      </c>
      <c r="L1285" t="s">
        <v>40</v>
      </c>
      <c r="M1285">
        <v>1152868323</v>
      </c>
      <c r="N1285">
        <v>2025</v>
      </c>
      <c r="O1285">
        <v>1</v>
      </c>
      <c r="P1285">
        <v>8</v>
      </c>
      <c r="Q1285" s="1">
        <v>45665</v>
      </c>
      <c r="R1285">
        <v>656</v>
      </c>
      <c r="S1285">
        <v>2</v>
      </c>
      <c r="T1285">
        <v>17</v>
      </c>
      <c r="U1285">
        <v>302303</v>
      </c>
      <c r="V1285">
        <v>2</v>
      </c>
      <c r="W1285" t="s">
        <v>41</v>
      </c>
      <c r="X1285" t="s">
        <v>41</v>
      </c>
      <c r="Y1285">
        <v>67</v>
      </c>
      <c r="Z1285" t="s">
        <v>42</v>
      </c>
      <c r="AA1285" t="s">
        <v>43</v>
      </c>
      <c r="AB1285" t="s">
        <v>44</v>
      </c>
      <c r="AC1285" t="s">
        <v>45</v>
      </c>
      <c r="AD1285" t="s">
        <v>45</v>
      </c>
      <c r="AE1285" t="s">
        <v>45</v>
      </c>
      <c r="AF1285" t="s">
        <v>45</v>
      </c>
      <c r="AG1285" t="s">
        <v>45</v>
      </c>
      <c r="AH1285" t="s">
        <v>45</v>
      </c>
      <c r="AI1285" t="s">
        <v>46</v>
      </c>
      <c r="AJ1285" t="s">
        <v>45</v>
      </c>
      <c r="AK1285" t="s">
        <v>45</v>
      </c>
    </row>
    <row r="1286" spans="1:37" x14ac:dyDescent="0.25">
      <c r="A1286">
        <v>5</v>
      </c>
      <c r="B1286" t="s">
        <v>36</v>
      </c>
      <c r="C1286">
        <v>0</v>
      </c>
      <c r="D1286" t="s">
        <v>1814</v>
      </c>
      <c r="E1286">
        <v>6733</v>
      </c>
      <c r="F1286" t="s">
        <v>1815</v>
      </c>
      <c r="G1286">
        <v>5395942</v>
      </c>
      <c r="H1286">
        <v>1</v>
      </c>
      <c r="I1286" t="s">
        <v>504</v>
      </c>
      <c r="J1286" t="s">
        <v>2303</v>
      </c>
      <c r="K1286" s="1">
        <v>20894</v>
      </c>
      <c r="L1286" t="s">
        <v>40</v>
      </c>
      <c r="M1286">
        <v>1096180377</v>
      </c>
      <c r="N1286">
        <v>2024</v>
      </c>
      <c r="O1286">
        <v>9</v>
      </c>
      <c r="P1286">
        <v>11</v>
      </c>
      <c r="Q1286" s="1">
        <v>45546</v>
      </c>
      <c r="R1286">
        <v>738</v>
      </c>
      <c r="S1286">
        <v>12</v>
      </c>
      <c r="T1286">
        <v>7</v>
      </c>
      <c r="U1286">
        <v>302401</v>
      </c>
      <c r="V1286">
        <v>1</v>
      </c>
      <c r="W1286" t="s">
        <v>41</v>
      </c>
      <c r="X1286" t="s">
        <v>41</v>
      </c>
      <c r="Y1286">
        <v>67</v>
      </c>
      <c r="Z1286" t="s">
        <v>42</v>
      </c>
      <c r="AA1286" t="s">
        <v>162</v>
      </c>
      <c r="AB1286" t="s">
        <v>44</v>
      </c>
      <c r="AC1286" t="s">
        <v>45</v>
      </c>
      <c r="AD1286" t="s">
        <v>45</v>
      </c>
      <c r="AE1286" t="s">
        <v>45</v>
      </c>
      <c r="AF1286" t="s">
        <v>45</v>
      </c>
      <c r="AG1286" t="s">
        <v>45</v>
      </c>
      <c r="AH1286" t="s">
        <v>45</v>
      </c>
      <c r="AI1286" t="s">
        <v>46</v>
      </c>
      <c r="AJ1286" t="s">
        <v>45</v>
      </c>
      <c r="AK1286" t="s">
        <v>45</v>
      </c>
    </row>
    <row r="1287" spans="1:37" x14ac:dyDescent="0.25">
      <c r="A1287">
        <v>5</v>
      </c>
      <c r="B1287" t="s">
        <v>36</v>
      </c>
      <c r="C1287">
        <v>0</v>
      </c>
      <c r="D1287" t="s">
        <v>1814</v>
      </c>
      <c r="E1287">
        <v>6733</v>
      </c>
      <c r="F1287" t="s">
        <v>1815</v>
      </c>
      <c r="G1287">
        <v>5395952</v>
      </c>
      <c r="H1287">
        <v>1</v>
      </c>
      <c r="I1287" t="s">
        <v>2304</v>
      </c>
      <c r="J1287">
        <v>5395952</v>
      </c>
      <c r="K1287" s="1">
        <v>21261</v>
      </c>
      <c r="L1287" t="s">
        <v>43</v>
      </c>
      <c r="M1287">
        <v>1018835452</v>
      </c>
      <c r="N1287">
        <v>2024</v>
      </c>
      <c r="O1287">
        <v>4</v>
      </c>
      <c r="P1287">
        <v>8</v>
      </c>
      <c r="Q1287" s="1">
        <v>45390</v>
      </c>
      <c r="R1287">
        <v>293</v>
      </c>
      <c r="S1287">
        <v>3</v>
      </c>
      <c r="T1287">
        <v>3</v>
      </c>
      <c r="U1287">
        <v>302401</v>
      </c>
      <c r="V1287">
        <v>2</v>
      </c>
      <c r="W1287" t="s">
        <v>63</v>
      </c>
      <c r="X1287" t="s">
        <v>63</v>
      </c>
      <c r="Y1287">
        <v>66</v>
      </c>
      <c r="Z1287" t="s">
        <v>42</v>
      </c>
      <c r="AA1287" t="s">
        <v>162</v>
      </c>
      <c r="AB1287" t="s">
        <v>44</v>
      </c>
      <c r="AC1287" t="s">
        <v>45</v>
      </c>
      <c r="AD1287" t="s">
        <v>45</v>
      </c>
      <c r="AE1287" t="s">
        <v>45</v>
      </c>
      <c r="AF1287" t="s">
        <v>45</v>
      </c>
      <c r="AG1287" t="s">
        <v>45</v>
      </c>
      <c r="AH1287" t="s">
        <v>45</v>
      </c>
      <c r="AI1287" t="s">
        <v>46</v>
      </c>
      <c r="AJ1287" t="s">
        <v>45</v>
      </c>
      <c r="AK1287" t="s">
        <v>45</v>
      </c>
    </row>
    <row r="1288" spans="1:37" x14ac:dyDescent="0.25">
      <c r="A1288">
        <v>5</v>
      </c>
      <c r="B1288" t="s">
        <v>36</v>
      </c>
      <c r="C1288">
        <v>1</v>
      </c>
      <c r="D1288" t="s">
        <v>37</v>
      </c>
      <c r="E1288">
        <v>6312</v>
      </c>
      <c r="F1288" t="s">
        <v>38</v>
      </c>
      <c r="G1288">
        <v>5396987</v>
      </c>
      <c r="H1288">
        <v>1</v>
      </c>
      <c r="I1288" t="s">
        <v>505</v>
      </c>
      <c r="J1288">
        <v>65673</v>
      </c>
      <c r="K1288" s="1">
        <v>28014</v>
      </c>
      <c r="L1288" t="s">
        <v>40</v>
      </c>
      <c r="M1288">
        <v>1161473562</v>
      </c>
      <c r="N1288">
        <v>2025</v>
      </c>
      <c r="O1288">
        <v>1</v>
      </c>
      <c r="P1288">
        <v>29</v>
      </c>
      <c r="Q1288" s="1">
        <v>45686</v>
      </c>
      <c r="R1288">
        <v>671</v>
      </c>
      <c r="S1288">
        <v>13</v>
      </c>
      <c r="T1288">
        <v>11</v>
      </c>
      <c r="U1288">
        <v>302303</v>
      </c>
      <c r="V1288">
        <v>1</v>
      </c>
      <c r="W1288" t="s">
        <v>41</v>
      </c>
      <c r="X1288" t="s">
        <v>41</v>
      </c>
      <c r="Y1288">
        <v>48</v>
      </c>
      <c r="Z1288" t="s">
        <v>42</v>
      </c>
      <c r="AA1288" t="s">
        <v>43</v>
      </c>
      <c r="AB1288" t="s">
        <v>44</v>
      </c>
      <c r="AC1288">
        <v>54</v>
      </c>
      <c r="AD1288">
        <v>150</v>
      </c>
      <c r="AE1288" t="s">
        <v>45</v>
      </c>
      <c r="AF1288" t="s">
        <v>45</v>
      </c>
      <c r="AG1288" t="s">
        <v>45</v>
      </c>
      <c r="AH1288" t="s">
        <v>45</v>
      </c>
      <c r="AI1288" t="s">
        <v>46</v>
      </c>
      <c r="AJ1288" t="s">
        <v>45</v>
      </c>
      <c r="AK1288" t="s">
        <v>45</v>
      </c>
    </row>
    <row r="1289" spans="1:37" x14ac:dyDescent="0.25">
      <c r="A1289">
        <v>5</v>
      </c>
      <c r="B1289" t="s">
        <v>36</v>
      </c>
      <c r="C1289">
        <v>1</v>
      </c>
      <c r="D1289" t="s">
        <v>37</v>
      </c>
      <c r="E1289">
        <v>6312</v>
      </c>
      <c r="F1289" t="s">
        <v>38</v>
      </c>
      <c r="G1289">
        <v>5411649</v>
      </c>
      <c r="H1289">
        <v>1</v>
      </c>
      <c r="I1289" t="s">
        <v>506</v>
      </c>
      <c r="J1289">
        <v>5411649</v>
      </c>
      <c r="K1289" s="1">
        <v>28488</v>
      </c>
      <c r="L1289" t="s">
        <v>40</v>
      </c>
      <c r="M1289">
        <v>1192674152</v>
      </c>
      <c r="N1289">
        <v>2025</v>
      </c>
      <c r="O1289">
        <v>3</v>
      </c>
      <c r="P1289">
        <v>13</v>
      </c>
      <c r="Q1289" s="1">
        <v>45729</v>
      </c>
      <c r="R1289">
        <v>245</v>
      </c>
      <c r="S1289">
        <v>11</v>
      </c>
      <c r="T1289">
        <v>8</v>
      </c>
      <c r="U1289">
        <v>302101</v>
      </c>
      <c r="V1289">
        <v>2</v>
      </c>
      <c r="W1289" t="s">
        <v>41</v>
      </c>
      <c r="X1289" t="s">
        <v>44</v>
      </c>
      <c r="Y1289">
        <v>47</v>
      </c>
      <c r="Z1289" t="s">
        <v>42</v>
      </c>
      <c r="AA1289" t="s">
        <v>43</v>
      </c>
      <c r="AB1289" t="s">
        <v>44</v>
      </c>
      <c r="AC1289" t="s">
        <v>45</v>
      </c>
      <c r="AD1289" t="s">
        <v>45</v>
      </c>
      <c r="AE1289" t="s">
        <v>45</v>
      </c>
      <c r="AF1289" t="s">
        <v>45</v>
      </c>
      <c r="AG1289" t="s">
        <v>45</v>
      </c>
      <c r="AH1289" t="s">
        <v>45</v>
      </c>
      <c r="AI1289" t="s">
        <v>46</v>
      </c>
      <c r="AJ1289" t="s">
        <v>45</v>
      </c>
      <c r="AK1289" t="s">
        <v>45</v>
      </c>
    </row>
    <row r="1290" spans="1:37" x14ac:dyDescent="0.25">
      <c r="A1290">
        <v>5</v>
      </c>
      <c r="B1290" t="s">
        <v>36</v>
      </c>
      <c r="C1290">
        <v>0</v>
      </c>
      <c r="D1290" t="s">
        <v>1814</v>
      </c>
      <c r="E1290">
        <v>6733</v>
      </c>
      <c r="F1290" t="s">
        <v>1815</v>
      </c>
      <c r="G1290">
        <v>5416877</v>
      </c>
      <c r="H1290">
        <v>1</v>
      </c>
      <c r="I1290" t="s">
        <v>2305</v>
      </c>
      <c r="J1290" t="s">
        <v>2306</v>
      </c>
      <c r="K1290" s="1">
        <v>28597</v>
      </c>
      <c r="L1290" t="s">
        <v>40</v>
      </c>
      <c r="M1290">
        <v>1024393068</v>
      </c>
      <c r="N1290">
        <v>2024</v>
      </c>
      <c r="O1290">
        <v>4</v>
      </c>
      <c r="P1290">
        <v>27</v>
      </c>
      <c r="Q1290" s="1">
        <v>45409</v>
      </c>
      <c r="R1290">
        <v>342</v>
      </c>
      <c r="S1290">
        <v>4</v>
      </c>
      <c r="T1290">
        <v>7</v>
      </c>
      <c r="U1290">
        <v>302401</v>
      </c>
      <c r="V1290">
        <v>2</v>
      </c>
      <c r="W1290" t="s">
        <v>41</v>
      </c>
      <c r="X1290" t="s">
        <v>41</v>
      </c>
      <c r="Y1290">
        <v>46</v>
      </c>
      <c r="Z1290" t="s">
        <v>42</v>
      </c>
      <c r="AA1290" t="s">
        <v>43</v>
      </c>
      <c r="AB1290" t="s">
        <v>44</v>
      </c>
      <c r="AC1290" t="s">
        <v>45</v>
      </c>
      <c r="AD1290" t="s">
        <v>45</v>
      </c>
      <c r="AE1290" t="s">
        <v>45</v>
      </c>
      <c r="AF1290" t="s">
        <v>45</v>
      </c>
      <c r="AG1290" t="s">
        <v>45</v>
      </c>
      <c r="AH1290" t="s">
        <v>45</v>
      </c>
      <c r="AI1290" t="s">
        <v>46</v>
      </c>
      <c r="AJ1290" t="s">
        <v>45</v>
      </c>
      <c r="AK1290" t="s">
        <v>45</v>
      </c>
    </row>
    <row r="1291" spans="1:37" x14ac:dyDescent="0.25">
      <c r="A1291">
        <v>5</v>
      </c>
      <c r="B1291" t="s">
        <v>36</v>
      </c>
      <c r="C1291">
        <v>1</v>
      </c>
      <c r="D1291" t="s">
        <v>37</v>
      </c>
      <c r="E1291">
        <v>6312</v>
      </c>
      <c r="F1291" t="s">
        <v>38</v>
      </c>
      <c r="G1291">
        <v>5586362</v>
      </c>
      <c r="H1291">
        <v>1</v>
      </c>
      <c r="I1291" t="s">
        <v>507</v>
      </c>
      <c r="J1291">
        <v>5586362</v>
      </c>
      <c r="K1291" s="1">
        <v>17574</v>
      </c>
      <c r="L1291" t="s">
        <v>40</v>
      </c>
      <c r="M1291">
        <v>1164292202</v>
      </c>
      <c r="N1291">
        <v>2025</v>
      </c>
      <c r="O1291">
        <v>2</v>
      </c>
      <c r="P1291">
        <v>1</v>
      </c>
      <c r="Q1291" s="1">
        <v>45689</v>
      </c>
      <c r="R1291">
        <v>677</v>
      </c>
      <c r="S1291">
        <v>14</v>
      </c>
      <c r="T1291">
        <v>2</v>
      </c>
      <c r="U1291">
        <v>302303</v>
      </c>
      <c r="V1291">
        <v>2</v>
      </c>
      <c r="W1291" t="s">
        <v>44</v>
      </c>
      <c r="X1291" t="s">
        <v>44</v>
      </c>
      <c r="Y1291">
        <v>76</v>
      </c>
      <c r="Z1291" t="s">
        <v>42</v>
      </c>
      <c r="AA1291" t="s">
        <v>43</v>
      </c>
      <c r="AB1291" t="s">
        <v>44</v>
      </c>
      <c r="AC1291" t="s">
        <v>45</v>
      </c>
      <c r="AD1291" t="s">
        <v>45</v>
      </c>
      <c r="AE1291" t="s">
        <v>45</v>
      </c>
      <c r="AF1291" t="s">
        <v>45</v>
      </c>
      <c r="AG1291" t="s">
        <v>45</v>
      </c>
      <c r="AH1291" t="s">
        <v>45</v>
      </c>
      <c r="AI1291" t="s">
        <v>46</v>
      </c>
      <c r="AJ1291" t="s">
        <v>45</v>
      </c>
      <c r="AK1291" t="s">
        <v>45</v>
      </c>
    </row>
    <row r="1292" spans="1:37" x14ac:dyDescent="0.25">
      <c r="A1292">
        <v>5</v>
      </c>
      <c r="B1292" t="s">
        <v>36</v>
      </c>
      <c r="C1292">
        <v>0</v>
      </c>
      <c r="D1292" t="s">
        <v>1814</v>
      </c>
      <c r="E1292">
        <v>6733</v>
      </c>
      <c r="F1292" t="s">
        <v>1815</v>
      </c>
      <c r="G1292">
        <v>5586362</v>
      </c>
      <c r="H1292">
        <v>1</v>
      </c>
      <c r="I1292" t="s">
        <v>507</v>
      </c>
      <c r="J1292" t="s">
        <v>2307</v>
      </c>
      <c r="K1292" s="1">
        <v>17574</v>
      </c>
      <c r="L1292" t="s">
        <v>40</v>
      </c>
      <c r="M1292">
        <v>1153043995</v>
      </c>
      <c r="N1292">
        <v>2025</v>
      </c>
      <c r="O1292">
        <v>1</v>
      </c>
      <c r="P1292">
        <v>8</v>
      </c>
      <c r="Q1292" s="1">
        <v>45665</v>
      </c>
      <c r="R1292">
        <v>12</v>
      </c>
      <c r="S1292">
        <v>1</v>
      </c>
      <c r="T1292">
        <v>1</v>
      </c>
      <c r="U1292">
        <v>302401</v>
      </c>
      <c r="V1292">
        <v>2</v>
      </c>
      <c r="W1292" t="s">
        <v>44</v>
      </c>
      <c r="X1292" t="s">
        <v>44</v>
      </c>
      <c r="Y1292">
        <v>76</v>
      </c>
      <c r="Z1292" t="s">
        <v>42</v>
      </c>
      <c r="AA1292" t="s">
        <v>162</v>
      </c>
      <c r="AB1292" t="s">
        <v>44</v>
      </c>
      <c r="AC1292" t="s">
        <v>45</v>
      </c>
      <c r="AD1292" t="s">
        <v>45</v>
      </c>
      <c r="AE1292" t="s">
        <v>45</v>
      </c>
      <c r="AF1292" t="s">
        <v>45</v>
      </c>
      <c r="AG1292" t="s">
        <v>45</v>
      </c>
      <c r="AH1292" t="s">
        <v>45</v>
      </c>
      <c r="AI1292" t="s">
        <v>46</v>
      </c>
      <c r="AJ1292" t="s">
        <v>45</v>
      </c>
      <c r="AK1292" t="s">
        <v>45</v>
      </c>
    </row>
    <row r="1293" spans="1:37" x14ac:dyDescent="0.25">
      <c r="A1293">
        <v>5</v>
      </c>
      <c r="B1293" t="s">
        <v>36</v>
      </c>
      <c r="C1293">
        <v>1</v>
      </c>
      <c r="D1293" t="s">
        <v>37</v>
      </c>
      <c r="E1293">
        <v>6312</v>
      </c>
      <c r="F1293" t="s">
        <v>38</v>
      </c>
      <c r="G1293">
        <v>5588762</v>
      </c>
      <c r="H1293">
        <v>1</v>
      </c>
      <c r="I1293" t="s">
        <v>508</v>
      </c>
      <c r="J1293">
        <v>104055</v>
      </c>
      <c r="K1293" s="1">
        <v>14182</v>
      </c>
      <c r="L1293" t="s">
        <v>40</v>
      </c>
      <c r="M1293">
        <v>1178904746</v>
      </c>
      <c r="N1293">
        <v>2025</v>
      </c>
      <c r="O1293">
        <v>2</v>
      </c>
      <c r="P1293">
        <v>25</v>
      </c>
      <c r="Q1293" s="1">
        <v>45713</v>
      </c>
      <c r="R1293">
        <v>699</v>
      </c>
      <c r="S1293">
        <v>14</v>
      </c>
      <c r="T1293">
        <v>10</v>
      </c>
      <c r="U1293">
        <v>302303</v>
      </c>
      <c r="V1293">
        <v>2</v>
      </c>
      <c r="W1293" t="s">
        <v>63</v>
      </c>
      <c r="X1293" t="s">
        <v>63</v>
      </c>
      <c r="Y1293">
        <v>86</v>
      </c>
      <c r="Z1293" t="s">
        <v>42</v>
      </c>
      <c r="AA1293" t="s">
        <v>43</v>
      </c>
      <c r="AB1293" t="s">
        <v>44</v>
      </c>
      <c r="AC1293">
        <v>46</v>
      </c>
      <c r="AD1293">
        <v>145</v>
      </c>
      <c r="AE1293" t="s">
        <v>45</v>
      </c>
      <c r="AF1293" t="s">
        <v>185</v>
      </c>
      <c r="AG1293" t="s">
        <v>45</v>
      </c>
      <c r="AH1293" t="s">
        <v>45</v>
      </c>
      <c r="AI1293" t="s">
        <v>46</v>
      </c>
      <c r="AJ1293" t="s">
        <v>45</v>
      </c>
      <c r="AK1293" t="s">
        <v>45</v>
      </c>
    </row>
    <row r="1294" spans="1:37" x14ac:dyDescent="0.25">
      <c r="A1294">
        <v>5</v>
      </c>
      <c r="B1294" t="s">
        <v>36</v>
      </c>
      <c r="C1294">
        <v>1</v>
      </c>
      <c r="D1294" t="s">
        <v>37</v>
      </c>
      <c r="E1294">
        <v>6312</v>
      </c>
      <c r="F1294" t="s">
        <v>38</v>
      </c>
      <c r="G1294">
        <v>5593409</v>
      </c>
      <c r="H1294">
        <v>1</v>
      </c>
      <c r="I1294" t="s">
        <v>509</v>
      </c>
      <c r="J1294">
        <v>83535</v>
      </c>
      <c r="K1294" s="1">
        <v>23802</v>
      </c>
      <c r="L1294" t="s">
        <v>43</v>
      </c>
      <c r="M1294">
        <v>1134684672</v>
      </c>
      <c r="N1294">
        <v>2024</v>
      </c>
      <c r="O1294">
        <v>11</v>
      </c>
      <c r="P1294">
        <v>21</v>
      </c>
      <c r="Q1294" s="1">
        <v>45617</v>
      </c>
      <c r="R1294">
        <v>156</v>
      </c>
      <c r="S1294">
        <v>12</v>
      </c>
      <c r="T1294">
        <v>8</v>
      </c>
      <c r="U1294">
        <v>302101</v>
      </c>
      <c r="V1294">
        <v>2</v>
      </c>
      <c r="W1294" t="s">
        <v>41</v>
      </c>
      <c r="X1294" t="s">
        <v>44</v>
      </c>
      <c r="Y1294">
        <v>59</v>
      </c>
      <c r="Z1294" t="s">
        <v>42</v>
      </c>
      <c r="AA1294" t="s">
        <v>43</v>
      </c>
      <c r="AB1294" t="s">
        <v>44</v>
      </c>
      <c r="AC1294" t="s">
        <v>45</v>
      </c>
      <c r="AD1294" t="s">
        <v>45</v>
      </c>
      <c r="AE1294" t="s">
        <v>45</v>
      </c>
      <c r="AF1294" t="s">
        <v>45</v>
      </c>
      <c r="AG1294" t="s">
        <v>45</v>
      </c>
      <c r="AH1294" t="s">
        <v>45</v>
      </c>
      <c r="AI1294" t="s">
        <v>46</v>
      </c>
      <c r="AJ1294" t="s">
        <v>45</v>
      </c>
      <c r="AK1294" t="s">
        <v>45</v>
      </c>
    </row>
    <row r="1295" spans="1:37" x14ac:dyDescent="0.25">
      <c r="A1295">
        <v>5</v>
      </c>
      <c r="B1295" t="s">
        <v>36</v>
      </c>
      <c r="C1295">
        <v>1</v>
      </c>
      <c r="D1295" t="s">
        <v>37</v>
      </c>
      <c r="E1295">
        <v>6312</v>
      </c>
      <c r="F1295" t="s">
        <v>38</v>
      </c>
      <c r="G1295">
        <v>5594799</v>
      </c>
      <c r="H1295">
        <v>1</v>
      </c>
      <c r="I1295" t="s">
        <v>510</v>
      </c>
      <c r="J1295">
        <v>97991</v>
      </c>
      <c r="K1295" s="1">
        <v>23642</v>
      </c>
      <c r="L1295" t="s">
        <v>40</v>
      </c>
      <c r="M1295">
        <v>1184021097</v>
      </c>
      <c r="N1295">
        <v>2025</v>
      </c>
      <c r="O1295">
        <v>3</v>
      </c>
      <c r="P1295">
        <v>6</v>
      </c>
      <c r="Q1295" s="1">
        <v>45722</v>
      </c>
      <c r="R1295">
        <v>616</v>
      </c>
      <c r="S1295">
        <v>11</v>
      </c>
      <c r="T1295">
        <v>1</v>
      </c>
      <c r="U1295">
        <v>302303</v>
      </c>
      <c r="V1295">
        <v>2</v>
      </c>
      <c r="W1295" t="s">
        <v>41</v>
      </c>
      <c r="X1295" t="s">
        <v>41</v>
      </c>
      <c r="Y1295">
        <v>60</v>
      </c>
      <c r="Z1295" t="s">
        <v>42</v>
      </c>
      <c r="AA1295" t="s">
        <v>43</v>
      </c>
      <c r="AB1295" t="s">
        <v>44</v>
      </c>
      <c r="AC1295" t="s">
        <v>45</v>
      </c>
      <c r="AD1295" t="s">
        <v>45</v>
      </c>
      <c r="AE1295" t="s">
        <v>45</v>
      </c>
      <c r="AF1295" t="s">
        <v>45</v>
      </c>
      <c r="AG1295" t="s">
        <v>45</v>
      </c>
      <c r="AH1295" t="s">
        <v>45</v>
      </c>
      <c r="AI1295" t="s">
        <v>46</v>
      </c>
      <c r="AJ1295" t="s">
        <v>45</v>
      </c>
      <c r="AK1295" t="s">
        <v>45</v>
      </c>
    </row>
    <row r="1296" spans="1:37" x14ac:dyDescent="0.25">
      <c r="A1296">
        <v>5</v>
      </c>
      <c r="B1296" t="s">
        <v>36</v>
      </c>
      <c r="C1296">
        <v>7</v>
      </c>
      <c r="D1296" t="s">
        <v>1702</v>
      </c>
      <c r="E1296">
        <v>6348</v>
      </c>
      <c r="F1296" t="s">
        <v>1703</v>
      </c>
      <c r="G1296">
        <v>5596090</v>
      </c>
      <c r="H1296">
        <v>1</v>
      </c>
      <c r="I1296" t="s">
        <v>1747</v>
      </c>
      <c r="J1296">
        <v>18862</v>
      </c>
      <c r="K1296" s="1">
        <v>21866</v>
      </c>
      <c r="L1296" t="s">
        <v>43</v>
      </c>
      <c r="M1296">
        <v>1034285159</v>
      </c>
      <c r="N1296">
        <v>2024</v>
      </c>
      <c r="O1296">
        <v>5</v>
      </c>
      <c r="P1296">
        <v>17</v>
      </c>
      <c r="Q1296" s="1">
        <v>45429</v>
      </c>
      <c r="R1296" t="s">
        <v>1712</v>
      </c>
      <c r="S1296">
        <v>16</v>
      </c>
      <c r="T1296">
        <v>9</v>
      </c>
      <c r="U1296">
        <v>302303</v>
      </c>
      <c r="V1296">
        <v>2</v>
      </c>
      <c r="W1296" t="s">
        <v>41</v>
      </c>
      <c r="X1296" t="s">
        <v>41</v>
      </c>
      <c r="Y1296">
        <v>64</v>
      </c>
      <c r="Z1296" t="s">
        <v>42</v>
      </c>
      <c r="AA1296" t="s">
        <v>43</v>
      </c>
      <c r="AB1296" t="s">
        <v>70</v>
      </c>
      <c r="AC1296">
        <v>71.599999999999994</v>
      </c>
      <c r="AD1296">
        <v>161</v>
      </c>
      <c r="AE1296" t="s">
        <v>45</v>
      </c>
      <c r="AF1296" t="s">
        <v>45</v>
      </c>
      <c r="AG1296" t="s">
        <v>45</v>
      </c>
      <c r="AH1296" t="s">
        <v>45</v>
      </c>
      <c r="AI1296" t="s">
        <v>46</v>
      </c>
      <c r="AJ1296" t="s">
        <v>45</v>
      </c>
      <c r="AK1296" t="s">
        <v>45</v>
      </c>
    </row>
    <row r="1297" spans="1:37" x14ac:dyDescent="0.25">
      <c r="A1297">
        <v>5</v>
      </c>
      <c r="B1297" t="s">
        <v>36</v>
      </c>
      <c r="C1297">
        <v>0</v>
      </c>
      <c r="D1297" t="s">
        <v>1814</v>
      </c>
      <c r="E1297">
        <v>6733</v>
      </c>
      <c r="F1297" t="s">
        <v>1815</v>
      </c>
      <c r="G1297">
        <v>5596090</v>
      </c>
      <c r="H1297">
        <v>1</v>
      </c>
      <c r="I1297" t="s">
        <v>1747</v>
      </c>
      <c r="J1297" t="s">
        <v>2308</v>
      </c>
      <c r="K1297" s="1">
        <v>21866</v>
      </c>
      <c r="L1297" t="s">
        <v>43</v>
      </c>
      <c r="M1297">
        <v>1041481322</v>
      </c>
      <c r="N1297">
        <v>2024</v>
      </c>
      <c r="O1297">
        <v>5</v>
      </c>
      <c r="P1297">
        <v>30</v>
      </c>
      <c r="Q1297" s="1">
        <v>45442</v>
      </c>
      <c r="R1297">
        <v>451</v>
      </c>
      <c r="S1297">
        <v>10</v>
      </c>
      <c r="T1297">
        <v>8</v>
      </c>
      <c r="U1297">
        <v>302401</v>
      </c>
      <c r="V1297">
        <v>2</v>
      </c>
      <c r="W1297" t="s">
        <v>63</v>
      </c>
      <c r="X1297" t="s">
        <v>63</v>
      </c>
      <c r="Y1297">
        <v>64</v>
      </c>
      <c r="Z1297" t="s">
        <v>42</v>
      </c>
      <c r="AA1297" t="s">
        <v>162</v>
      </c>
      <c r="AB1297" t="s">
        <v>44</v>
      </c>
      <c r="AC1297" t="s">
        <v>45</v>
      </c>
      <c r="AD1297" t="s">
        <v>45</v>
      </c>
      <c r="AE1297" t="s">
        <v>45</v>
      </c>
      <c r="AF1297" t="s">
        <v>45</v>
      </c>
      <c r="AG1297" t="s">
        <v>45</v>
      </c>
      <c r="AH1297" t="s">
        <v>45</v>
      </c>
      <c r="AI1297" t="s">
        <v>46</v>
      </c>
      <c r="AJ1297" t="s">
        <v>45</v>
      </c>
      <c r="AK1297" t="s">
        <v>45</v>
      </c>
    </row>
    <row r="1298" spans="1:37" x14ac:dyDescent="0.25">
      <c r="A1298">
        <v>5</v>
      </c>
      <c r="B1298" t="s">
        <v>36</v>
      </c>
      <c r="C1298">
        <v>1</v>
      </c>
      <c r="D1298" t="s">
        <v>37</v>
      </c>
      <c r="E1298">
        <v>6312</v>
      </c>
      <c r="F1298" t="s">
        <v>38</v>
      </c>
      <c r="G1298">
        <v>5596278</v>
      </c>
      <c r="H1298">
        <v>1</v>
      </c>
      <c r="I1298" t="s">
        <v>511</v>
      </c>
      <c r="J1298">
        <v>5596278</v>
      </c>
      <c r="K1298" s="1">
        <v>23207</v>
      </c>
      <c r="L1298" t="s">
        <v>43</v>
      </c>
      <c r="M1298">
        <v>1179522504</v>
      </c>
      <c r="N1298">
        <v>2025</v>
      </c>
      <c r="O1298">
        <v>2</v>
      </c>
      <c r="P1298">
        <v>26</v>
      </c>
      <c r="Q1298" s="1">
        <v>45714</v>
      </c>
      <c r="R1298">
        <v>600</v>
      </c>
      <c r="S1298">
        <v>12</v>
      </c>
      <c r="T1298">
        <v>1</v>
      </c>
      <c r="U1298">
        <v>302303</v>
      </c>
      <c r="V1298">
        <v>1</v>
      </c>
      <c r="W1298" t="s">
        <v>41</v>
      </c>
      <c r="X1298" t="s">
        <v>41</v>
      </c>
      <c r="Y1298">
        <v>61</v>
      </c>
      <c r="Z1298" t="s">
        <v>42</v>
      </c>
      <c r="AA1298" t="s">
        <v>43</v>
      </c>
      <c r="AB1298" t="s">
        <v>44</v>
      </c>
      <c r="AC1298" t="s">
        <v>45</v>
      </c>
      <c r="AD1298" t="s">
        <v>45</v>
      </c>
      <c r="AE1298" t="s">
        <v>45</v>
      </c>
      <c r="AF1298" t="s">
        <v>45</v>
      </c>
      <c r="AG1298" t="s">
        <v>45</v>
      </c>
      <c r="AH1298" t="s">
        <v>45</v>
      </c>
      <c r="AI1298" t="s">
        <v>46</v>
      </c>
      <c r="AJ1298" t="s">
        <v>45</v>
      </c>
      <c r="AK1298" t="s">
        <v>45</v>
      </c>
    </row>
    <row r="1299" spans="1:37" x14ac:dyDescent="0.25">
      <c r="A1299">
        <v>5</v>
      </c>
      <c r="B1299" t="s">
        <v>36</v>
      </c>
      <c r="C1299">
        <v>1</v>
      </c>
      <c r="D1299" t="s">
        <v>37</v>
      </c>
      <c r="E1299">
        <v>6312</v>
      </c>
      <c r="F1299" t="s">
        <v>38</v>
      </c>
      <c r="G1299">
        <v>5609423</v>
      </c>
      <c r="H1299">
        <v>1</v>
      </c>
      <c r="I1299" t="s">
        <v>512</v>
      </c>
      <c r="J1299">
        <v>13568</v>
      </c>
      <c r="K1299" s="1">
        <v>20593</v>
      </c>
      <c r="L1299" t="s">
        <v>40</v>
      </c>
      <c r="M1299">
        <v>1177230680</v>
      </c>
      <c r="N1299">
        <v>2025</v>
      </c>
      <c r="O1299">
        <v>2</v>
      </c>
      <c r="P1299">
        <v>20</v>
      </c>
      <c r="Q1299" s="1">
        <v>45708</v>
      </c>
      <c r="R1299">
        <v>697</v>
      </c>
      <c r="S1299">
        <v>13</v>
      </c>
      <c r="T1299">
        <v>13</v>
      </c>
      <c r="U1299">
        <v>302303</v>
      </c>
      <c r="V1299">
        <v>2</v>
      </c>
      <c r="W1299" t="s">
        <v>41</v>
      </c>
      <c r="X1299" t="s">
        <v>41</v>
      </c>
      <c r="Y1299">
        <v>68</v>
      </c>
      <c r="Z1299" t="s">
        <v>42</v>
      </c>
      <c r="AA1299" t="s">
        <v>43</v>
      </c>
      <c r="AB1299" t="s">
        <v>44</v>
      </c>
      <c r="AC1299">
        <v>56</v>
      </c>
      <c r="AD1299">
        <v>155</v>
      </c>
      <c r="AE1299" t="s">
        <v>45</v>
      </c>
      <c r="AF1299" t="s">
        <v>65</v>
      </c>
      <c r="AG1299" t="s">
        <v>45</v>
      </c>
      <c r="AH1299" t="s">
        <v>45</v>
      </c>
      <c r="AI1299" t="s">
        <v>46</v>
      </c>
      <c r="AJ1299" t="s">
        <v>45</v>
      </c>
      <c r="AK1299" t="s">
        <v>45</v>
      </c>
    </row>
    <row r="1300" spans="1:37" x14ac:dyDescent="0.25">
      <c r="A1300">
        <v>5</v>
      </c>
      <c r="B1300" t="s">
        <v>36</v>
      </c>
      <c r="C1300">
        <v>0</v>
      </c>
      <c r="D1300" t="s">
        <v>1814</v>
      </c>
      <c r="E1300">
        <v>6733</v>
      </c>
      <c r="F1300" t="s">
        <v>1815</v>
      </c>
      <c r="G1300">
        <v>5609423</v>
      </c>
      <c r="H1300">
        <v>1</v>
      </c>
      <c r="I1300" t="s">
        <v>512</v>
      </c>
      <c r="J1300" t="s">
        <v>2309</v>
      </c>
      <c r="K1300" s="1">
        <v>20593</v>
      </c>
      <c r="L1300" t="s">
        <v>40</v>
      </c>
      <c r="M1300">
        <v>1183502613</v>
      </c>
      <c r="N1300">
        <v>2025</v>
      </c>
      <c r="O1300">
        <v>3</v>
      </c>
      <c r="P1300">
        <v>4</v>
      </c>
      <c r="Q1300" s="1">
        <v>45720</v>
      </c>
      <c r="R1300">
        <v>152</v>
      </c>
      <c r="S1300">
        <v>7</v>
      </c>
      <c r="T1300">
        <v>8</v>
      </c>
      <c r="U1300">
        <v>302401</v>
      </c>
      <c r="V1300">
        <v>2</v>
      </c>
      <c r="W1300" t="s">
        <v>41</v>
      </c>
      <c r="X1300" t="s">
        <v>41</v>
      </c>
      <c r="Y1300">
        <v>68</v>
      </c>
      <c r="Z1300" t="s">
        <v>42</v>
      </c>
      <c r="AA1300" t="s">
        <v>162</v>
      </c>
      <c r="AB1300" t="s">
        <v>44</v>
      </c>
      <c r="AC1300" t="s">
        <v>45</v>
      </c>
      <c r="AD1300" t="s">
        <v>45</v>
      </c>
      <c r="AE1300" t="s">
        <v>45</v>
      </c>
      <c r="AF1300" t="s">
        <v>45</v>
      </c>
      <c r="AG1300" t="s">
        <v>45</v>
      </c>
      <c r="AH1300" t="s">
        <v>45</v>
      </c>
      <c r="AI1300" t="s">
        <v>46</v>
      </c>
      <c r="AJ1300" t="s">
        <v>45</v>
      </c>
      <c r="AK1300" t="s">
        <v>45</v>
      </c>
    </row>
    <row r="1301" spans="1:37" x14ac:dyDescent="0.25">
      <c r="A1301">
        <v>5</v>
      </c>
      <c r="B1301" t="s">
        <v>36</v>
      </c>
      <c r="C1301">
        <v>0</v>
      </c>
      <c r="D1301" t="s">
        <v>1814</v>
      </c>
      <c r="E1301">
        <v>6733</v>
      </c>
      <c r="F1301" t="s">
        <v>1815</v>
      </c>
      <c r="G1301">
        <v>5616981</v>
      </c>
      <c r="H1301">
        <v>1</v>
      </c>
      <c r="I1301" t="s">
        <v>2310</v>
      </c>
      <c r="J1301" t="s">
        <v>2311</v>
      </c>
      <c r="K1301" s="1">
        <v>26843</v>
      </c>
      <c r="L1301" t="s">
        <v>40</v>
      </c>
      <c r="M1301">
        <v>1080109844</v>
      </c>
      <c r="N1301">
        <v>2024</v>
      </c>
      <c r="O1301">
        <v>8</v>
      </c>
      <c r="P1301">
        <v>10</v>
      </c>
      <c r="Q1301" s="1">
        <v>45514</v>
      </c>
      <c r="R1301">
        <v>652</v>
      </c>
      <c r="S1301">
        <v>20</v>
      </c>
      <c r="T1301">
        <v>10</v>
      </c>
      <c r="U1301">
        <v>302401</v>
      </c>
      <c r="V1301">
        <v>1</v>
      </c>
      <c r="W1301" t="s">
        <v>41</v>
      </c>
      <c r="X1301" t="s">
        <v>41</v>
      </c>
      <c r="Y1301">
        <v>51</v>
      </c>
      <c r="Z1301" t="s">
        <v>42</v>
      </c>
      <c r="AA1301" t="s">
        <v>162</v>
      </c>
      <c r="AB1301" t="s">
        <v>44</v>
      </c>
      <c r="AC1301" t="s">
        <v>45</v>
      </c>
      <c r="AD1301" t="s">
        <v>45</v>
      </c>
      <c r="AE1301" t="s">
        <v>45</v>
      </c>
      <c r="AF1301" t="s">
        <v>45</v>
      </c>
      <c r="AG1301" t="s">
        <v>45</v>
      </c>
      <c r="AH1301" t="s">
        <v>45</v>
      </c>
      <c r="AI1301" t="s">
        <v>46</v>
      </c>
      <c r="AJ1301" t="s">
        <v>45</v>
      </c>
      <c r="AK1301" t="s">
        <v>45</v>
      </c>
    </row>
    <row r="1302" spans="1:37" x14ac:dyDescent="0.25">
      <c r="A1302">
        <v>5</v>
      </c>
      <c r="B1302" t="s">
        <v>36</v>
      </c>
      <c r="C1302">
        <v>1</v>
      </c>
      <c r="D1302" t="s">
        <v>37</v>
      </c>
      <c r="E1302">
        <v>6312</v>
      </c>
      <c r="F1302" t="s">
        <v>38</v>
      </c>
      <c r="G1302">
        <v>5631110</v>
      </c>
      <c r="H1302">
        <v>1</v>
      </c>
      <c r="I1302" t="s">
        <v>513</v>
      </c>
      <c r="J1302">
        <v>73695</v>
      </c>
      <c r="K1302" s="1">
        <v>21433</v>
      </c>
      <c r="L1302" t="s">
        <v>43</v>
      </c>
      <c r="M1302">
        <v>1082188087</v>
      </c>
      <c r="N1302">
        <v>2024</v>
      </c>
      <c r="O1302">
        <v>8</v>
      </c>
      <c r="P1302">
        <v>14</v>
      </c>
      <c r="Q1302" s="1">
        <v>45518</v>
      </c>
      <c r="R1302">
        <v>627</v>
      </c>
      <c r="S1302">
        <v>6</v>
      </c>
      <c r="T1302">
        <v>2</v>
      </c>
      <c r="U1302">
        <v>302303</v>
      </c>
      <c r="V1302">
        <v>1</v>
      </c>
      <c r="W1302" t="s">
        <v>41</v>
      </c>
      <c r="X1302" t="s">
        <v>41</v>
      </c>
      <c r="Y1302">
        <v>65</v>
      </c>
      <c r="Z1302" t="s">
        <v>42</v>
      </c>
      <c r="AA1302" t="s">
        <v>43</v>
      </c>
      <c r="AB1302" t="s">
        <v>44</v>
      </c>
      <c r="AC1302">
        <v>80</v>
      </c>
      <c r="AD1302">
        <v>163</v>
      </c>
      <c r="AE1302" t="s">
        <v>45</v>
      </c>
      <c r="AF1302" t="s">
        <v>45</v>
      </c>
      <c r="AG1302" t="s">
        <v>45</v>
      </c>
      <c r="AH1302" t="s">
        <v>45</v>
      </c>
      <c r="AI1302" t="s">
        <v>46</v>
      </c>
      <c r="AJ1302" t="s">
        <v>45</v>
      </c>
      <c r="AK1302" t="s">
        <v>45</v>
      </c>
    </row>
    <row r="1303" spans="1:37" x14ac:dyDescent="0.25">
      <c r="A1303">
        <v>5</v>
      </c>
      <c r="B1303" t="s">
        <v>36</v>
      </c>
      <c r="C1303">
        <v>0</v>
      </c>
      <c r="D1303" t="s">
        <v>1814</v>
      </c>
      <c r="E1303">
        <v>6733</v>
      </c>
      <c r="F1303" t="s">
        <v>1815</v>
      </c>
      <c r="G1303">
        <v>5631110</v>
      </c>
      <c r="H1303">
        <v>1</v>
      </c>
      <c r="I1303" t="s">
        <v>2312</v>
      </c>
      <c r="J1303" t="s">
        <v>2313</v>
      </c>
      <c r="K1303" s="1">
        <v>21433</v>
      </c>
      <c r="L1303" t="s">
        <v>43</v>
      </c>
      <c r="M1303">
        <v>1096174300</v>
      </c>
      <c r="N1303">
        <v>2024</v>
      </c>
      <c r="O1303">
        <v>9</v>
      </c>
      <c r="P1303">
        <v>11</v>
      </c>
      <c r="Q1303" s="1">
        <v>45546</v>
      </c>
      <c r="R1303">
        <v>738</v>
      </c>
      <c r="S1303">
        <v>11</v>
      </c>
      <c r="T1303">
        <v>11</v>
      </c>
      <c r="U1303">
        <v>302401</v>
      </c>
      <c r="V1303">
        <v>1</v>
      </c>
      <c r="W1303" t="s">
        <v>41</v>
      </c>
      <c r="X1303" t="s">
        <v>41</v>
      </c>
      <c r="Y1303">
        <v>66</v>
      </c>
      <c r="Z1303" t="s">
        <v>42</v>
      </c>
      <c r="AA1303" t="s">
        <v>162</v>
      </c>
      <c r="AB1303" t="s">
        <v>44</v>
      </c>
      <c r="AC1303" t="s">
        <v>45</v>
      </c>
      <c r="AD1303" t="s">
        <v>45</v>
      </c>
      <c r="AE1303" t="s">
        <v>45</v>
      </c>
      <c r="AF1303" t="s">
        <v>45</v>
      </c>
      <c r="AG1303" t="s">
        <v>45</v>
      </c>
      <c r="AH1303" t="s">
        <v>45</v>
      </c>
      <c r="AI1303" t="s">
        <v>46</v>
      </c>
      <c r="AJ1303" t="s">
        <v>45</v>
      </c>
      <c r="AK1303" t="s">
        <v>45</v>
      </c>
    </row>
    <row r="1304" spans="1:37" x14ac:dyDescent="0.25">
      <c r="A1304">
        <v>5</v>
      </c>
      <c r="B1304" t="s">
        <v>36</v>
      </c>
      <c r="C1304">
        <v>1</v>
      </c>
      <c r="D1304" t="s">
        <v>37</v>
      </c>
      <c r="E1304">
        <v>6312</v>
      </c>
      <c r="F1304" t="s">
        <v>38</v>
      </c>
      <c r="G1304">
        <v>6501610</v>
      </c>
      <c r="H1304">
        <v>1</v>
      </c>
      <c r="I1304" t="s">
        <v>514</v>
      </c>
      <c r="J1304">
        <v>91653</v>
      </c>
      <c r="K1304" s="1">
        <v>18621</v>
      </c>
      <c r="L1304" t="s">
        <v>43</v>
      </c>
      <c r="M1304">
        <v>1144226375</v>
      </c>
      <c r="N1304">
        <v>2024</v>
      </c>
      <c r="O1304">
        <v>12</v>
      </c>
      <c r="P1304">
        <v>16</v>
      </c>
      <c r="Q1304" s="1">
        <v>45642</v>
      </c>
      <c r="R1304">
        <v>762</v>
      </c>
      <c r="S1304">
        <v>20</v>
      </c>
      <c r="T1304">
        <v>10</v>
      </c>
      <c r="U1304">
        <v>302101</v>
      </c>
      <c r="V1304">
        <v>1</v>
      </c>
      <c r="W1304" t="s">
        <v>41</v>
      </c>
      <c r="X1304" t="s">
        <v>41</v>
      </c>
      <c r="Y1304">
        <v>73</v>
      </c>
      <c r="Z1304" t="s">
        <v>42</v>
      </c>
      <c r="AA1304" t="s">
        <v>43</v>
      </c>
      <c r="AB1304" t="s">
        <v>44</v>
      </c>
      <c r="AC1304" t="s">
        <v>45</v>
      </c>
      <c r="AD1304" t="s">
        <v>45</v>
      </c>
      <c r="AE1304" t="s">
        <v>45</v>
      </c>
      <c r="AF1304" t="s">
        <v>45</v>
      </c>
      <c r="AG1304" t="s">
        <v>45</v>
      </c>
      <c r="AH1304" t="s">
        <v>45</v>
      </c>
      <c r="AI1304" t="s">
        <v>46</v>
      </c>
      <c r="AJ1304" t="s">
        <v>45</v>
      </c>
      <c r="AK1304" t="s">
        <v>45</v>
      </c>
    </row>
    <row r="1305" spans="1:37" x14ac:dyDescent="0.25">
      <c r="A1305">
        <v>5</v>
      </c>
      <c r="B1305" t="s">
        <v>36</v>
      </c>
      <c r="C1305">
        <v>1</v>
      </c>
      <c r="D1305" t="s">
        <v>37</v>
      </c>
      <c r="E1305">
        <v>6312</v>
      </c>
      <c r="F1305" t="s">
        <v>38</v>
      </c>
      <c r="G1305">
        <v>6554207</v>
      </c>
      <c r="H1305">
        <v>1</v>
      </c>
      <c r="I1305" t="s">
        <v>515</v>
      </c>
      <c r="J1305">
        <v>7044</v>
      </c>
      <c r="K1305" s="1">
        <v>18427</v>
      </c>
      <c r="L1305" t="s">
        <v>40</v>
      </c>
      <c r="M1305">
        <v>1066224940</v>
      </c>
      <c r="N1305">
        <v>2024</v>
      </c>
      <c r="O1305">
        <v>7</v>
      </c>
      <c r="P1305">
        <v>2</v>
      </c>
      <c r="Q1305" s="1">
        <v>45475</v>
      </c>
      <c r="R1305">
        <v>256</v>
      </c>
      <c r="S1305">
        <v>2</v>
      </c>
      <c r="T1305">
        <v>4</v>
      </c>
      <c r="U1305">
        <v>302303</v>
      </c>
      <c r="V1305">
        <v>1</v>
      </c>
      <c r="W1305" t="s">
        <v>41</v>
      </c>
      <c r="X1305" t="s">
        <v>41</v>
      </c>
      <c r="Y1305">
        <v>74</v>
      </c>
      <c r="Z1305" t="s">
        <v>42</v>
      </c>
      <c r="AA1305" t="s">
        <v>43</v>
      </c>
      <c r="AB1305" t="s">
        <v>44</v>
      </c>
      <c r="AC1305">
        <v>72.2</v>
      </c>
      <c r="AD1305">
        <v>154</v>
      </c>
      <c r="AE1305" t="s">
        <v>45</v>
      </c>
      <c r="AF1305" t="s">
        <v>45</v>
      </c>
      <c r="AG1305" t="s">
        <v>45</v>
      </c>
      <c r="AH1305" t="s">
        <v>45</v>
      </c>
      <c r="AI1305" t="s">
        <v>46</v>
      </c>
      <c r="AJ1305" t="s">
        <v>45</v>
      </c>
      <c r="AK1305" t="s">
        <v>45</v>
      </c>
    </row>
    <row r="1306" spans="1:37" x14ac:dyDescent="0.25">
      <c r="A1306">
        <v>5</v>
      </c>
      <c r="B1306" t="s">
        <v>36</v>
      </c>
      <c r="C1306">
        <v>0</v>
      </c>
      <c r="D1306" t="s">
        <v>1814</v>
      </c>
      <c r="E1306">
        <v>6733</v>
      </c>
      <c r="F1306" t="s">
        <v>1815</v>
      </c>
      <c r="G1306">
        <v>6691502</v>
      </c>
      <c r="H1306">
        <v>1</v>
      </c>
      <c r="I1306" t="s">
        <v>2314</v>
      </c>
      <c r="J1306" t="s">
        <v>2315</v>
      </c>
      <c r="K1306" s="1">
        <v>24154</v>
      </c>
      <c r="L1306" t="s">
        <v>43</v>
      </c>
      <c r="M1306">
        <v>1049529382</v>
      </c>
      <c r="N1306">
        <v>2024</v>
      </c>
      <c r="O1306">
        <v>6</v>
      </c>
      <c r="P1306">
        <v>11</v>
      </c>
      <c r="Q1306" s="1">
        <v>45454</v>
      </c>
      <c r="R1306">
        <v>489</v>
      </c>
      <c r="S1306">
        <v>10</v>
      </c>
      <c r="T1306">
        <v>2</v>
      </c>
      <c r="U1306">
        <v>302401</v>
      </c>
      <c r="V1306">
        <v>1</v>
      </c>
      <c r="W1306" t="s">
        <v>63</v>
      </c>
      <c r="X1306" t="s">
        <v>63</v>
      </c>
      <c r="Y1306">
        <v>58</v>
      </c>
      <c r="Z1306" t="s">
        <v>42</v>
      </c>
      <c r="AA1306" t="s">
        <v>43</v>
      </c>
      <c r="AB1306" t="s">
        <v>44</v>
      </c>
      <c r="AC1306" t="s">
        <v>45</v>
      </c>
      <c r="AD1306" t="s">
        <v>45</v>
      </c>
      <c r="AE1306" t="s">
        <v>45</v>
      </c>
      <c r="AF1306" t="s">
        <v>45</v>
      </c>
      <c r="AG1306" t="s">
        <v>45</v>
      </c>
      <c r="AH1306" t="s">
        <v>45</v>
      </c>
      <c r="AI1306" t="s">
        <v>46</v>
      </c>
      <c r="AJ1306" t="s">
        <v>45</v>
      </c>
      <c r="AK1306" t="s">
        <v>45</v>
      </c>
    </row>
    <row r="1307" spans="1:37" x14ac:dyDescent="0.25">
      <c r="A1307">
        <v>5</v>
      </c>
      <c r="B1307" t="s">
        <v>36</v>
      </c>
      <c r="C1307">
        <v>0</v>
      </c>
      <c r="D1307" t="s">
        <v>1814</v>
      </c>
      <c r="E1307">
        <v>6733</v>
      </c>
      <c r="F1307" t="s">
        <v>1815</v>
      </c>
      <c r="G1307">
        <v>6740684</v>
      </c>
      <c r="H1307">
        <v>1</v>
      </c>
      <c r="I1307" t="s">
        <v>2316</v>
      </c>
      <c r="J1307" t="s">
        <v>2317</v>
      </c>
      <c r="K1307" s="1">
        <v>23453</v>
      </c>
      <c r="L1307" t="s">
        <v>40</v>
      </c>
      <c r="M1307">
        <v>1035741871</v>
      </c>
      <c r="N1307">
        <v>2024</v>
      </c>
      <c r="O1307">
        <v>5</v>
      </c>
      <c r="P1307">
        <v>20</v>
      </c>
      <c r="Q1307" s="1">
        <v>45432</v>
      </c>
      <c r="R1307">
        <v>419</v>
      </c>
      <c r="S1307">
        <v>4</v>
      </c>
      <c r="T1307">
        <v>6</v>
      </c>
      <c r="U1307">
        <v>300201</v>
      </c>
      <c r="V1307">
        <v>2</v>
      </c>
      <c r="W1307" t="s">
        <v>41</v>
      </c>
      <c r="X1307" t="s">
        <v>41</v>
      </c>
      <c r="Y1307">
        <v>60</v>
      </c>
      <c r="Z1307" t="s">
        <v>42</v>
      </c>
      <c r="AA1307" t="s">
        <v>43</v>
      </c>
      <c r="AB1307" t="s">
        <v>44</v>
      </c>
      <c r="AC1307" t="s">
        <v>45</v>
      </c>
      <c r="AD1307" t="s">
        <v>45</v>
      </c>
      <c r="AE1307" t="s">
        <v>45</v>
      </c>
      <c r="AF1307" t="s">
        <v>45</v>
      </c>
      <c r="AG1307" t="s">
        <v>45</v>
      </c>
      <c r="AH1307" t="s">
        <v>45</v>
      </c>
      <c r="AI1307" t="s">
        <v>46</v>
      </c>
      <c r="AJ1307" t="s">
        <v>45</v>
      </c>
      <c r="AK1307" t="s">
        <v>45</v>
      </c>
    </row>
    <row r="1308" spans="1:37" x14ac:dyDescent="0.25">
      <c r="A1308">
        <v>5</v>
      </c>
      <c r="B1308" t="s">
        <v>36</v>
      </c>
      <c r="C1308">
        <v>0</v>
      </c>
      <c r="D1308" t="s">
        <v>1814</v>
      </c>
      <c r="E1308">
        <v>6733</v>
      </c>
      <c r="F1308" t="s">
        <v>1815</v>
      </c>
      <c r="G1308">
        <v>6780994</v>
      </c>
      <c r="H1308">
        <v>1</v>
      </c>
      <c r="I1308" t="s">
        <v>2318</v>
      </c>
      <c r="J1308" t="s">
        <v>2319</v>
      </c>
      <c r="K1308" s="1">
        <v>26469</v>
      </c>
      <c r="L1308" t="s">
        <v>40</v>
      </c>
      <c r="M1308">
        <v>1024393264</v>
      </c>
      <c r="N1308">
        <v>2024</v>
      </c>
      <c r="O1308">
        <v>4</v>
      </c>
      <c r="P1308">
        <v>27</v>
      </c>
      <c r="Q1308" s="1">
        <v>45409</v>
      </c>
      <c r="R1308">
        <v>342</v>
      </c>
      <c r="S1308">
        <v>4</v>
      </c>
      <c r="T1308">
        <v>8</v>
      </c>
      <c r="U1308">
        <v>302401</v>
      </c>
      <c r="V1308">
        <v>2</v>
      </c>
      <c r="W1308" t="s">
        <v>41</v>
      </c>
      <c r="X1308" t="s">
        <v>41</v>
      </c>
      <c r="Y1308">
        <v>51</v>
      </c>
      <c r="Z1308" t="s">
        <v>42</v>
      </c>
      <c r="AA1308" t="s">
        <v>43</v>
      </c>
      <c r="AB1308" t="s">
        <v>44</v>
      </c>
      <c r="AC1308" t="s">
        <v>45</v>
      </c>
      <c r="AD1308" t="s">
        <v>45</v>
      </c>
      <c r="AE1308" t="s">
        <v>45</v>
      </c>
      <c r="AF1308" t="s">
        <v>45</v>
      </c>
      <c r="AG1308" t="s">
        <v>45</v>
      </c>
      <c r="AH1308" t="s">
        <v>45</v>
      </c>
      <c r="AI1308" t="s">
        <v>46</v>
      </c>
      <c r="AJ1308" t="s">
        <v>45</v>
      </c>
      <c r="AK1308" t="s">
        <v>45</v>
      </c>
    </row>
    <row r="1309" spans="1:37" x14ac:dyDescent="0.25">
      <c r="A1309">
        <v>5</v>
      </c>
      <c r="B1309" t="s">
        <v>36</v>
      </c>
      <c r="C1309">
        <v>1</v>
      </c>
      <c r="D1309" t="s">
        <v>37</v>
      </c>
      <c r="E1309">
        <v>6312</v>
      </c>
      <c r="F1309" t="s">
        <v>38</v>
      </c>
      <c r="G1309">
        <v>6835131</v>
      </c>
      <c r="H1309">
        <v>1</v>
      </c>
      <c r="I1309" t="s">
        <v>516</v>
      </c>
      <c r="J1309">
        <v>6835131</v>
      </c>
      <c r="K1309" s="1">
        <v>24375</v>
      </c>
      <c r="L1309" t="s">
        <v>40</v>
      </c>
      <c r="M1309">
        <v>1158519205</v>
      </c>
      <c r="N1309">
        <v>2025</v>
      </c>
      <c r="O1309">
        <v>1</v>
      </c>
      <c r="P1309">
        <v>23</v>
      </c>
      <c r="Q1309" s="1">
        <v>45680</v>
      </c>
      <c r="R1309">
        <v>669</v>
      </c>
      <c r="S1309">
        <v>10</v>
      </c>
      <c r="T1309">
        <v>1</v>
      </c>
      <c r="U1309">
        <v>302303</v>
      </c>
      <c r="V1309">
        <v>1</v>
      </c>
      <c r="W1309" t="s">
        <v>44</v>
      </c>
      <c r="X1309" t="s">
        <v>44</v>
      </c>
      <c r="Y1309">
        <v>58</v>
      </c>
      <c r="Z1309" t="s">
        <v>42</v>
      </c>
      <c r="AA1309" t="s">
        <v>43</v>
      </c>
      <c r="AB1309" t="s">
        <v>44</v>
      </c>
      <c r="AC1309">
        <v>73</v>
      </c>
      <c r="AD1309">
        <v>160</v>
      </c>
      <c r="AE1309" t="s">
        <v>45</v>
      </c>
      <c r="AF1309" t="s">
        <v>204</v>
      </c>
      <c r="AG1309" t="s">
        <v>45</v>
      </c>
      <c r="AH1309" t="s">
        <v>45</v>
      </c>
      <c r="AI1309" t="s">
        <v>46</v>
      </c>
      <c r="AJ1309" t="s">
        <v>45</v>
      </c>
      <c r="AK1309" t="s">
        <v>45</v>
      </c>
    </row>
    <row r="1310" spans="1:37" x14ac:dyDescent="0.25">
      <c r="A1310">
        <v>5</v>
      </c>
      <c r="B1310" t="s">
        <v>36</v>
      </c>
      <c r="C1310">
        <v>1</v>
      </c>
      <c r="D1310" t="s">
        <v>37</v>
      </c>
      <c r="E1310">
        <v>6312</v>
      </c>
      <c r="F1310" t="s">
        <v>38</v>
      </c>
      <c r="G1310">
        <v>7015224</v>
      </c>
      <c r="H1310">
        <v>1</v>
      </c>
      <c r="I1310" t="s">
        <v>517</v>
      </c>
      <c r="J1310">
        <v>74094</v>
      </c>
      <c r="K1310" s="1">
        <v>22004</v>
      </c>
      <c r="L1310" t="s">
        <v>43</v>
      </c>
      <c r="M1310">
        <v>1152236645</v>
      </c>
      <c r="N1310">
        <v>2025</v>
      </c>
      <c r="O1310">
        <v>1</v>
      </c>
      <c r="P1310">
        <v>6</v>
      </c>
      <c r="Q1310" s="1">
        <v>45663</v>
      </c>
      <c r="R1310">
        <v>655</v>
      </c>
      <c r="S1310">
        <v>6</v>
      </c>
      <c r="T1310">
        <v>10</v>
      </c>
      <c r="U1310">
        <v>302303</v>
      </c>
      <c r="V1310">
        <v>2</v>
      </c>
      <c r="W1310" t="s">
        <v>44</v>
      </c>
      <c r="X1310" t="s">
        <v>44</v>
      </c>
      <c r="Y1310">
        <v>64</v>
      </c>
      <c r="Z1310" t="s">
        <v>42</v>
      </c>
      <c r="AA1310" t="s">
        <v>43</v>
      </c>
      <c r="AB1310" t="s">
        <v>44</v>
      </c>
      <c r="AC1310">
        <v>76</v>
      </c>
      <c r="AD1310">
        <v>161</v>
      </c>
      <c r="AE1310" t="s">
        <v>45</v>
      </c>
      <c r="AF1310" t="s">
        <v>97</v>
      </c>
      <c r="AG1310" t="s">
        <v>45</v>
      </c>
      <c r="AH1310" t="s">
        <v>45</v>
      </c>
      <c r="AI1310" t="s">
        <v>46</v>
      </c>
      <c r="AJ1310" t="s">
        <v>45</v>
      </c>
      <c r="AK1310" t="s">
        <v>45</v>
      </c>
    </row>
    <row r="1311" spans="1:37" x14ac:dyDescent="0.25">
      <c r="A1311">
        <v>5</v>
      </c>
      <c r="B1311" t="s">
        <v>36</v>
      </c>
      <c r="C1311">
        <v>1</v>
      </c>
      <c r="D1311" t="s">
        <v>37</v>
      </c>
      <c r="E1311">
        <v>6312</v>
      </c>
      <c r="F1311" t="s">
        <v>38</v>
      </c>
      <c r="G1311">
        <v>7029537</v>
      </c>
      <c r="H1311">
        <v>1</v>
      </c>
      <c r="I1311" t="s">
        <v>518</v>
      </c>
      <c r="J1311">
        <v>77748</v>
      </c>
      <c r="K1311" s="1">
        <v>21813</v>
      </c>
      <c r="L1311" t="s">
        <v>40</v>
      </c>
      <c r="M1311">
        <v>1161479301</v>
      </c>
      <c r="N1311">
        <v>2025</v>
      </c>
      <c r="O1311">
        <v>1</v>
      </c>
      <c r="P1311">
        <v>27</v>
      </c>
      <c r="Q1311" s="1">
        <v>45684</v>
      </c>
      <c r="R1311">
        <v>671</v>
      </c>
      <c r="S1311">
        <v>14</v>
      </c>
      <c r="T1311">
        <v>2</v>
      </c>
      <c r="U1311">
        <v>302303</v>
      </c>
      <c r="V1311">
        <v>1</v>
      </c>
      <c r="W1311" t="s">
        <v>44</v>
      </c>
      <c r="X1311" t="s">
        <v>44</v>
      </c>
      <c r="Y1311">
        <v>65</v>
      </c>
      <c r="Z1311" t="s">
        <v>42</v>
      </c>
      <c r="AA1311" t="s">
        <v>43</v>
      </c>
      <c r="AB1311" t="s">
        <v>44</v>
      </c>
      <c r="AC1311">
        <v>64</v>
      </c>
      <c r="AD1311">
        <v>146</v>
      </c>
      <c r="AE1311" t="s">
        <v>45</v>
      </c>
      <c r="AF1311" t="s">
        <v>45</v>
      </c>
      <c r="AG1311" t="s">
        <v>45</v>
      </c>
      <c r="AH1311" t="s">
        <v>45</v>
      </c>
      <c r="AI1311" t="s">
        <v>46</v>
      </c>
      <c r="AJ1311" t="s">
        <v>45</v>
      </c>
      <c r="AK1311" t="s">
        <v>45</v>
      </c>
    </row>
    <row r="1312" spans="1:37" x14ac:dyDescent="0.25">
      <c r="A1312">
        <v>5</v>
      </c>
      <c r="B1312" t="s">
        <v>36</v>
      </c>
      <c r="C1312">
        <v>0</v>
      </c>
      <c r="D1312" t="s">
        <v>1814</v>
      </c>
      <c r="E1312">
        <v>6733</v>
      </c>
      <c r="F1312" t="s">
        <v>1815</v>
      </c>
      <c r="G1312">
        <v>7029537</v>
      </c>
      <c r="H1312">
        <v>1</v>
      </c>
      <c r="I1312" t="s">
        <v>518</v>
      </c>
      <c r="J1312" t="s">
        <v>2320</v>
      </c>
      <c r="K1312" s="1">
        <v>21813</v>
      </c>
      <c r="L1312" t="s">
        <v>40</v>
      </c>
      <c r="M1312">
        <v>1051652252</v>
      </c>
      <c r="N1312">
        <v>2024</v>
      </c>
      <c r="O1312">
        <v>6</v>
      </c>
      <c r="P1312">
        <v>18</v>
      </c>
      <c r="Q1312" s="1">
        <v>45461</v>
      </c>
      <c r="R1312">
        <v>502</v>
      </c>
      <c r="S1312">
        <v>12</v>
      </c>
      <c r="T1312">
        <v>12</v>
      </c>
      <c r="U1312">
        <v>302401</v>
      </c>
      <c r="V1312">
        <v>2</v>
      </c>
      <c r="W1312" t="s">
        <v>41</v>
      </c>
      <c r="X1312" t="s">
        <v>41</v>
      </c>
      <c r="Y1312">
        <v>64</v>
      </c>
      <c r="Z1312" t="s">
        <v>42</v>
      </c>
      <c r="AA1312" t="s">
        <v>162</v>
      </c>
      <c r="AB1312" t="s">
        <v>44</v>
      </c>
      <c r="AC1312" t="s">
        <v>45</v>
      </c>
      <c r="AD1312" t="s">
        <v>45</v>
      </c>
      <c r="AE1312" t="s">
        <v>45</v>
      </c>
      <c r="AF1312" t="s">
        <v>45</v>
      </c>
      <c r="AG1312" t="s">
        <v>45</v>
      </c>
      <c r="AH1312" t="s">
        <v>45</v>
      </c>
      <c r="AI1312" t="s">
        <v>46</v>
      </c>
      <c r="AJ1312" t="s">
        <v>45</v>
      </c>
      <c r="AK1312" t="s">
        <v>45</v>
      </c>
    </row>
    <row r="1313" spans="1:37" x14ac:dyDescent="0.25">
      <c r="A1313">
        <v>5</v>
      </c>
      <c r="B1313" t="s">
        <v>36</v>
      </c>
      <c r="C1313">
        <v>1</v>
      </c>
      <c r="D1313" t="s">
        <v>37</v>
      </c>
      <c r="E1313">
        <v>6312</v>
      </c>
      <c r="F1313" t="s">
        <v>38</v>
      </c>
      <c r="G1313">
        <v>7355085</v>
      </c>
      <c r="H1313">
        <v>1</v>
      </c>
      <c r="I1313" t="s">
        <v>519</v>
      </c>
      <c r="J1313">
        <v>28626</v>
      </c>
      <c r="K1313" s="1">
        <v>24258</v>
      </c>
      <c r="L1313" t="s">
        <v>40</v>
      </c>
      <c r="M1313">
        <v>1134683395</v>
      </c>
      <c r="N1313">
        <v>2024</v>
      </c>
      <c r="O1313">
        <v>11</v>
      </c>
      <c r="P1313">
        <v>23</v>
      </c>
      <c r="Q1313" s="1">
        <v>45619</v>
      </c>
      <c r="R1313">
        <v>374</v>
      </c>
      <c r="S1313">
        <v>13</v>
      </c>
      <c r="T1313">
        <v>6</v>
      </c>
      <c r="U1313">
        <v>302101</v>
      </c>
      <c r="V1313">
        <v>2</v>
      </c>
      <c r="W1313" t="s">
        <v>41</v>
      </c>
      <c r="X1313" t="s">
        <v>44</v>
      </c>
      <c r="Y1313">
        <v>58</v>
      </c>
      <c r="Z1313" t="s">
        <v>42</v>
      </c>
      <c r="AA1313" t="s">
        <v>43</v>
      </c>
      <c r="AB1313" t="s">
        <v>44</v>
      </c>
      <c r="AC1313" t="s">
        <v>45</v>
      </c>
      <c r="AD1313" t="s">
        <v>45</v>
      </c>
      <c r="AE1313" t="s">
        <v>45</v>
      </c>
      <c r="AF1313" t="s">
        <v>45</v>
      </c>
      <c r="AG1313" t="s">
        <v>45</v>
      </c>
      <c r="AH1313" t="s">
        <v>45</v>
      </c>
      <c r="AI1313" t="s">
        <v>46</v>
      </c>
      <c r="AJ1313" t="s">
        <v>45</v>
      </c>
      <c r="AK1313" t="s">
        <v>45</v>
      </c>
    </row>
    <row r="1314" spans="1:37" x14ac:dyDescent="0.25">
      <c r="A1314">
        <v>5</v>
      </c>
      <c r="B1314" t="s">
        <v>36</v>
      </c>
      <c r="C1314">
        <v>0</v>
      </c>
      <c r="D1314" t="s">
        <v>1814</v>
      </c>
      <c r="E1314">
        <v>6733</v>
      </c>
      <c r="F1314" t="s">
        <v>1815</v>
      </c>
      <c r="G1314">
        <v>7433770</v>
      </c>
      <c r="H1314">
        <v>1</v>
      </c>
      <c r="I1314" t="s">
        <v>2321</v>
      </c>
      <c r="J1314" t="s">
        <v>2322</v>
      </c>
      <c r="K1314" s="1">
        <v>24522</v>
      </c>
      <c r="L1314" t="s">
        <v>43</v>
      </c>
      <c r="M1314">
        <v>1016391372</v>
      </c>
      <c r="N1314">
        <v>2024</v>
      </c>
      <c r="O1314">
        <v>4</v>
      </c>
      <c r="P1314">
        <v>2</v>
      </c>
      <c r="Q1314" s="1">
        <v>45384</v>
      </c>
      <c r="R1314">
        <v>268</v>
      </c>
      <c r="S1314">
        <v>10</v>
      </c>
      <c r="T1314">
        <v>7</v>
      </c>
      <c r="U1314">
        <v>301302</v>
      </c>
      <c r="V1314">
        <v>2</v>
      </c>
      <c r="W1314" t="s">
        <v>44</v>
      </c>
      <c r="X1314" t="s">
        <v>63</v>
      </c>
      <c r="Y1314">
        <v>57</v>
      </c>
      <c r="Z1314" t="s">
        <v>42</v>
      </c>
      <c r="AA1314" t="s">
        <v>43</v>
      </c>
      <c r="AB1314" t="s">
        <v>44</v>
      </c>
      <c r="AC1314" t="s">
        <v>45</v>
      </c>
      <c r="AD1314" t="s">
        <v>45</v>
      </c>
      <c r="AE1314" t="s">
        <v>45</v>
      </c>
      <c r="AF1314" t="s">
        <v>45</v>
      </c>
      <c r="AG1314" t="s">
        <v>45</v>
      </c>
      <c r="AH1314" t="s">
        <v>45</v>
      </c>
      <c r="AI1314" t="s">
        <v>46</v>
      </c>
      <c r="AJ1314" t="s">
        <v>45</v>
      </c>
      <c r="AK1314" t="s">
        <v>45</v>
      </c>
    </row>
    <row r="1315" spans="1:37" x14ac:dyDescent="0.25">
      <c r="A1315">
        <v>5</v>
      </c>
      <c r="B1315" t="s">
        <v>36</v>
      </c>
      <c r="C1315">
        <v>1</v>
      </c>
      <c r="D1315" t="s">
        <v>37</v>
      </c>
      <c r="E1315">
        <v>31276</v>
      </c>
      <c r="F1315" t="s">
        <v>2726</v>
      </c>
      <c r="G1315">
        <v>7456838</v>
      </c>
      <c r="H1315">
        <v>1</v>
      </c>
      <c r="I1315" t="s">
        <v>2742</v>
      </c>
      <c r="J1315">
        <v>84672</v>
      </c>
      <c r="K1315" s="1">
        <v>19051</v>
      </c>
      <c r="L1315" t="s">
        <v>43</v>
      </c>
      <c r="M1315">
        <v>1030473046</v>
      </c>
      <c r="N1315">
        <v>2024</v>
      </c>
      <c r="O1315">
        <v>5</v>
      </c>
      <c r="P1315">
        <v>2</v>
      </c>
      <c r="Q1315" s="1">
        <v>45414</v>
      </c>
      <c r="R1315">
        <v>543</v>
      </c>
      <c r="S1315">
        <v>1</v>
      </c>
      <c r="T1315">
        <v>10</v>
      </c>
      <c r="U1315">
        <v>302303</v>
      </c>
      <c r="V1315">
        <v>1</v>
      </c>
      <c r="W1315" t="s">
        <v>44</v>
      </c>
      <c r="X1315" t="s">
        <v>44</v>
      </c>
      <c r="Y1315">
        <v>72</v>
      </c>
      <c r="Z1315" t="s">
        <v>42</v>
      </c>
      <c r="AA1315" t="s">
        <v>43</v>
      </c>
      <c r="AB1315" t="s">
        <v>44</v>
      </c>
      <c r="AC1315">
        <v>73</v>
      </c>
      <c r="AD1315">
        <v>158</v>
      </c>
      <c r="AE1315" t="s">
        <v>45</v>
      </c>
      <c r="AF1315" t="s">
        <v>2743</v>
      </c>
      <c r="AG1315" t="s">
        <v>45</v>
      </c>
      <c r="AH1315" t="s">
        <v>45</v>
      </c>
      <c r="AI1315" t="s">
        <v>46</v>
      </c>
      <c r="AJ1315" t="s">
        <v>45</v>
      </c>
      <c r="AK1315" t="s">
        <v>45</v>
      </c>
    </row>
    <row r="1316" spans="1:37" x14ac:dyDescent="0.25">
      <c r="A1316">
        <v>5</v>
      </c>
      <c r="B1316" t="s">
        <v>36</v>
      </c>
      <c r="C1316">
        <v>4</v>
      </c>
      <c r="D1316" t="s">
        <v>1144</v>
      </c>
      <c r="E1316">
        <v>6332</v>
      </c>
      <c r="F1316" t="s">
        <v>1144</v>
      </c>
      <c r="G1316">
        <v>7481856</v>
      </c>
      <c r="H1316">
        <v>1</v>
      </c>
      <c r="I1316" t="s">
        <v>1353</v>
      </c>
      <c r="J1316">
        <v>58370</v>
      </c>
      <c r="K1316" s="1">
        <v>26130</v>
      </c>
      <c r="L1316" t="s">
        <v>43</v>
      </c>
      <c r="M1316">
        <v>1045461351</v>
      </c>
      <c r="N1316">
        <v>2024</v>
      </c>
      <c r="O1316">
        <v>6</v>
      </c>
      <c r="P1316">
        <v>3</v>
      </c>
      <c r="Q1316" s="1">
        <v>45446</v>
      </c>
      <c r="R1316" t="s">
        <v>1354</v>
      </c>
      <c r="S1316">
        <v>11</v>
      </c>
      <c r="T1316">
        <v>2</v>
      </c>
      <c r="U1316">
        <v>302303</v>
      </c>
      <c r="V1316">
        <v>2</v>
      </c>
      <c r="W1316" t="s">
        <v>44</v>
      </c>
      <c r="X1316" t="s">
        <v>63</v>
      </c>
      <c r="Y1316">
        <v>52</v>
      </c>
      <c r="Z1316" t="s">
        <v>42</v>
      </c>
      <c r="AA1316" t="s">
        <v>43</v>
      </c>
      <c r="AB1316" t="s">
        <v>70</v>
      </c>
      <c r="AC1316">
        <v>60</v>
      </c>
      <c r="AD1316">
        <v>160</v>
      </c>
      <c r="AE1316" t="s">
        <v>45</v>
      </c>
      <c r="AF1316" t="s">
        <v>45</v>
      </c>
      <c r="AG1316" t="s">
        <v>45</v>
      </c>
      <c r="AH1316" t="s">
        <v>45</v>
      </c>
      <c r="AI1316" t="s">
        <v>46</v>
      </c>
      <c r="AJ1316" t="s">
        <v>45</v>
      </c>
      <c r="AK1316" t="s">
        <v>45</v>
      </c>
    </row>
    <row r="1317" spans="1:37" x14ac:dyDescent="0.25">
      <c r="A1317">
        <v>5</v>
      </c>
      <c r="B1317" t="s">
        <v>36</v>
      </c>
      <c r="C1317">
        <v>7</v>
      </c>
      <c r="D1317" t="s">
        <v>1702</v>
      </c>
      <c r="E1317">
        <v>6348</v>
      </c>
      <c r="F1317" t="s">
        <v>1703</v>
      </c>
      <c r="G1317">
        <v>7555797</v>
      </c>
      <c r="H1317">
        <v>1</v>
      </c>
      <c r="I1317" t="s">
        <v>1748</v>
      </c>
      <c r="J1317">
        <v>1803</v>
      </c>
      <c r="K1317" s="1">
        <v>22344</v>
      </c>
      <c r="L1317" t="s">
        <v>40</v>
      </c>
      <c r="M1317">
        <v>1096547117</v>
      </c>
      <c r="N1317">
        <v>2024</v>
      </c>
      <c r="O1317">
        <v>9</v>
      </c>
      <c r="P1317">
        <v>12</v>
      </c>
      <c r="Q1317" s="1">
        <v>45547</v>
      </c>
      <c r="R1317" t="s">
        <v>1705</v>
      </c>
      <c r="S1317">
        <v>15</v>
      </c>
      <c r="T1317">
        <v>14</v>
      </c>
      <c r="U1317">
        <v>302303</v>
      </c>
      <c r="V1317">
        <v>2</v>
      </c>
      <c r="W1317" t="s">
        <v>41</v>
      </c>
      <c r="X1317" t="s">
        <v>41</v>
      </c>
      <c r="Y1317">
        <v>63</v>
      </c>
      <c r="Z1317" t="s">
        <v>42</v>
      </c>
      <c r="AA1317" t="s">
        <v>43</v>
      </c>
      <c r="AB1317" t="s">
        <v>70</v>
      </c>
      <c r="AC1317">
        <v>60</v>
      </c>
      <c r="AD1317">
        <v>53</v>
      </c>
      <c r="AE1317" t="s">
        <v>45</v>
      </c>
      <c r="AF1317" t="s">
        <v>45</v>
      </c>
      <c r="AG1317" t="s">
        <v>45</v>
      </c>
      <c r="AH1317" t="s">
        <v>45</v>
      </c>
      <c r="AI1317" t="s">
        <v>46</v>
      </c>
      <c r="AJ1317" t="s">
        <v>45</v>
      </c>
      <c r="AK1317" t="s">
        <v>45</v>
      </c>
    </row>
    <row r="1318" spans="1:37" x14ac:dyDescent="0.25">
      <c r="A1318">
        <v>5</v>
      </c>
      <c r="B1318" t="s">
        <v>36</v>
      </c>
      <c r="C1318">
        <v>1</v>
      </c>
      <c r="D1318" t="s">
        <v>37</v>
      </c>
      <c r="E1318">
        <v>6312</v>
      </c>
      <c r="F1318" t="s">
        <v>38</v>
      </c>
      <c r="G1318">
        <v>7577250</v>
      </c>
      <c r="H1318">
        <v>1</v>
      </c>
      <c r="I1318" t="s">
        <v>520</v>
      </c>
      <c r="J1318">
        <v>6749</v>
      </c>
      <c r="K1318" s="1">
        <v>24186</v>
      </c>
      <c r="L1318" t="s">
        <v>40</v>
      </c>
      <c r="M1318">
        <v>1160417208</v>
      </c>
      <c r="N1318">
        <v>2025</v>
      </c>
      <c r="O1318">
        <v>1</v>
      </c>
      <c r="P1318">
        <v>24</v>
      </c>
      <c r="Q1318" s="1">
        <v>45681</v>
      </c>
      <c r="R1318">
        <v>670</v>
      </c>
      <c r="S1318">
        <v>11</v>
      </c>
      <c r="T1318">
        <v>6</v>
      </c>
      <c r="U1318">
        <v>302101</v>
      </c>
      <c r="V1318">
        <v>2</v>
      </c>
      <c r="W1318" t="s">
        <v>44</v>
      </c>
      <c r="X1318" t="s">
        <v>44</v>
      </c>
      <c r="Y1318">
        <v>58</v>
      </c>
      <c r="Z1318" t="s">
        <v>42</v>
      </c>
      <c r="AA1318" t="s">
        <v>43</v>
      </c>
      <c r="AB1318" t="s">
        <v>44</v>
      </c>
      <c r="AC1318" t="s">
        <v>45</v>
      </c>
      <c r="AD1318" t="s">
        <v>45</v>
      </c>
      <c r="AE1318" t="s">
        <v>45</v>
      </c>
      <c r="AF1318" t="s">
        <v>45</v>
      </c>
      <c r="AG1318" t="s">
        <v>45</v>
      </c>
      <c r="AH1318" t="s">
        <v>45</v>
      </c>
      <c r="AI1318" t="s">
        <v>46</v>
      </c>
      <c r="AJ1318" t="s">
        <v>45</v>
      </c>
      <c r="AK1318" t="s">
        <v>45</v>
      </c>
    </row>
    <row r="1319" spans="1:37" x14ac:dyDescent="0.25">
      <c r="A1319">
        <v>5</v>
      </c>
      <c r="B1319" t="s">
        <v>36</v>
      </c>
      <c r="C1319">
        <v>0</v>
      </c>
      <c r="D1319" t="s">
        <v>1814</v>
      </c>
      <c r="E1319">
        <v>6733</v>
      </c>
      <c r="F1319" t="s">
        <v>1815</v>
      </c>
      <c r="G1319">
        <v>7577250</v>
      </c>
      <c r="H1319">
        <v>1</v>
      </c>
      <c r="I1319" t="s">
        <v>520</v>
      </c>
      <c r="J1319" t="s">
        <v>2323</v>
      </c>
      <c r="K1319" s="1">
        <v>24186</v>
      </c>
      <c r="L1319" t="s">
        <v>40</v>
      </c>
      <c r="M1319">
        <v>1069061237</v>
      </c>
      <c r="N1319">
        <v>2024</v>
      </c>
      <c r="O1319">
        <v>7</v>
      </c>
      <c r="P1319">
        <v>17</v>
      </c>
      <c r="Q1319" s="1">
        <v>45490</v>
      </c>
      <c r="R1319">
        <v>601</v>
      </c>
      <c r="S1319">
        <v>2</v>
      </c>
      <c r="T1319">
        <v>1</v>
      </c>
      <c r="U1319">
        <v>302401</v>
      </c>
      <c r="V1319">
        <v>2</v>
      </c>
      <c r="W1319" t="s">
        <v>41</v>
      </c>
      <c r="X1319" t="s">
        <v>63</v>
      </c>
      <c r="Y1319">
        <v>58</v>
      </c>
      <c r="Z1319" t="s">
        <v>42</v>
      </c>
      <c r="AA1319" t="s">
        <v>162</v>
      </c>
      <c r="AB1319" t="s">
        <v>44</v>
      </c>
      <c r="AC1319" t="s">
        <v>45</v>
      </c>
      <c r="AD1319" t="s">
        <v>45</v>
      </c>
      <c r="AE1319" t="s">
        <v>45</v>
      </c>
      <c r="AF1319" t="s">
        <v>45</v>
      </c>
      <c r="AG1319" t="s">
        <v>45</v>
      </c>
      <c r="AH1319" t="s">
        <v>45</v>
      </c>
      <c r="AI1319" t="s">
        <v>46</v>
      </c>
      <c r="AJ1319" t="s">
        <v>45</v>
      </c>
      <c r="AK1319" t="s">
        <v>45</v>
      </c>
    </row>
    <row r="1320" spans="1:37" x14ac:dyDescent="0.25">
      <c r="A1320">
        <v>5</v>
      </c>
      <c r="B1320" t="s">
        <v>36</v>
      </c>
      <c r="C1320">
        <v>1</v>
      </c>
      <c r="D1320" t="s">
        <v>37</v>
      </c>
      <c r="E1320">
        <v>6312</v>
      </c>
      <c r="F1320" t="s">
        <v>38</v>
      </c>
      <c r="G1320">
        <v>7578292</v>
      </c>
      <c r="H1320">
        <v>1</v>
      </c>
      <c r="I1320" t="s">
        <v>521</v>
      </c>
      <c r="J1320">
        <v>7578292</v>
      </c>
      <c r="K1320" s="1">
        <v>15570</v>
      </c>
      <c r="L1320" t="s">
        <v>43</v>
      </c>
      <c r="M1320">
        <v>1179304119</v>
      </c>
      <c r="N1320">
        <v>2025</v>
      </c>
      <c r="O1320">
        <v>2</v>
      </c>
      <c r="P1320">
        <v>18</v>
      </c>
      <c r="Q1320" s="1">
        <v>45706</v>
      </c>
      <c r="R1320">
        <v>602</v>
      </c>
      <c r="S1320">
        <v>8</v>
      </c>
      <c r="T1320">
        <v>4</v>
      </c>
      <c r="U1320">
        <v>302101</v>
      </c>
      <c r="V1320">
        <v>2</v>
      </c>
      <c r="W1320" t="s">
        <v>41</v>
      </c>
      <c r="X1320" t="s">
        <v>44</v>
      </c>
      <c r="Y1320">
        <v>82</v>
      </c>
      <c r="Z1320" t="s">
        <v>42</v>
      </c>
      <c r="AA1320" t="s">
        <v>43</v>
      </c>
      <c r="AB1320" t="s">
        <v>44</v>
      </c>
      <c r="AC1320" t="s">
        <v>45</v>
      </c>
      <c r="AD1320" t="s">
        <v>45</v>
      </c>
      <c r="AE1320" t="s">
        <v>45</v>
      </c>
      <c r="AF1320" t="s">
        <v>45</v>
      </c>
      <c r="AG1320" t="s">
        <v>45</v>
      </c>
      <c r="AH1320" t="s">
        <v>45</v>
      </c>
      <c r="AI1320" t="s">
        <v>46</v>
      </c>
      <c r="AJ1320" t="s">
        <v>45</v>
      </c>
      <c r="AK1320" t="s">
        <v>45</v>
      </c>
    </row>
    <row r="1321" spans="1:37" x14ac:dyDescent="0.25">
      <c r="A1321">
        <v>5</v>
      </c>
      <c r="B1321" t="s">
        <v>36</v>
      </c>
      <c r="C1321">
        <v>0</v>
      </c>
      <c r="D1321" t="s">
        <v>1814</v>
      </c>
      <c r="E1321">
        <v>6733</v>
      </c>
      <c r="F1321" t="s">
        <v>1815</v>
      </c>
      <c r="G1321">
        <v>7578292</v>
      </c>
      <c r="H1321">
        <v>1</v>
      </c>
      <c r="I1321" t="s">
        <v>521</v>
      </c>
      <c r="J1321">
        <v>7578292</v>
      </c>
      <c r="K1321" s="1">
        <v>15570</v>
      </c>
      <c r="L1321" t="s">
        <v>43</v>
      </c>
      <c r="M1321">
        <v>1019127475</v>
      </c>
      <c r="N1321">
        <v>2024</v>
      </c>
      <c r="O1321">
        <v>4</v>
      </c>
      <c r="P1321">
        <v>16</v>
      </c>
      <c r="Q1321" s="1">
        <v>45398</v>
      </c>
      <c r="R1321">
        <v>296</v>
      </c>
      <c r="S1321">
        <v>3</v>
      </c>
      <c r="T1321">
        <v>5</v>
      </c>
      <c r="U1321">
        <v>300201</v>
      </c>
      <c r="V1321">
        <v>2</v>
      </c>
      <c r="W1321" t="s">
        <v>44</v>
      </c>
      <c r="X1321" t="s">
        <v>44</v>
      </c>
      <c r="Y1321">
        <v>81</v>
      </c>
      <c r="Z1321" t="s">
        <v>42</v>
      </c>
      <c r="AA1321" t="s">
        <v>43</v>
      </c>
      <c r="AB1321" t="s">
        <v>44</v>
      </c>
      <c r="AC1321" t="s">
        <v>45</v>
      </c>
      <c r="AD1321" t="s">
        <v>45</v>
      </c>
      <c r="AE1321" t="s">
        <v>45</v>
      </c>
      <c r="AF1321" t="s">
        <v>45</v>
      </c>
      <c r="AG1321" t="s">
        <v>45</v>
      </c>
      <c r="AH1321" t="s">
        <v>45</v>
      </c>
      <c r="AI1321" t="s">
        <v>46</v>
      </c>
      <c r="AJ1321" t="s">
        <v>45</v>
      </c>
      <c r="AK1321" t="s">
        <v>45</v>
      </c>
    </row>
    <row r="1322" spans="1:37" x14ac:dyDescent="0.25">
      <c r="A1322">
        <v>5</v>
      </c>
      <c r="B1322" t="s">
        <v>36</v>
      </c>
      <c r="C1322">
        <v>1</v>
      </c>
      <c r="D1322" t="s">
        <v>37</v>
      </c>
      <c r="E1322">
        <v>6312</v>
      </c>
      <c r="F1322" t="s">
        <v>38</v>
      </c>
      <c r="G1322">
        <v>7580222</v>
      </c>
      <c r="H1322">
        <v>1</v>
      </c>
      <c r="I1322" t="s">
        <v>522</v>
      </c>
      <c r="J1322">
        <v>85674</v>
      </c>
      <c r="K1322" s="1">
        <v>19987</v>
      </c>
      <c r="L1322" t="s">
        <v>43</v>
      </c>
      <c r="M1322">
        <v>1113378500</v>
      </c>
      <c r="N1322">
        <v>2024</v>
      </c>
      <c r="O1322">
        <v>10</v>
      </c>
      <c r="P1322">
        <v>14</v>
      </c>
      <c r="Q1322" s="1">
        <v>45579</v>
      </c>
      <c r="R1322">
        <v>666</v>
      </c>
      <c r="S1322">
        <v>3</v>
      </c>
      <c r="T1322">
        <v>1</v>
      </c>
      <c r="U1322">
        <v>302303</v>
      </c>
      <c r="V1322">
        <v>2</v>
      </c>
      <c r="W1322" t="s">
        <v>41</v>
      </c>
      <c r="X1322" t="s">
        <v>41</v>
      </c>
      <c r="Y1322">
        <v>70</v>
      </c>
      <c r="Z1322" t="s">
        <v>42</v>
      </c>
      <c r="AA1322" t="s">
        <v>43</v>
      </c>
      <c r="AB1322" t="s">
        <v>44</v>
      </c>
      <c r="AC1322">
        <v>73</v>
      </c>
      <c r="AD1322">
        <v>170</v>
      </c>
      <c r="AE1322" t="s">
        <v>45</v>
      </c>
      <c r="AF1322" t="s">
        <v>367</v>
      </c>
      <c r="AG1322" t="s">
        <v>45</v>
      </c>
      <c r="AH1322" t="s">
        <v>45</v>
      </c>
      <c r="AI1322" t="s">
        <v>46</v>
      </c>
      <c r="AJ1322" t="s">
        <v>45</v>
      </c>
      <c r="AK1322" t="s">
        <v>45</v>
      </c>
    </row>
    <row r="1323" spans="1:37" x14ac:dyDescent="0.25">
      <c r="A1323">
        <v>5</v>
      </c>
      <c r="B1323" t="s">
        <v>36</v>
      </c>
      <c r="C1323">
        <v>0</v>
      </c>
      <c r="D1323" t="s">
        <v>1814</v>
      </c>
      <c r="E1323">
        <v>6733</v>
      </c>
      <c r="F1323" t="s">
        <v>1815</v>
      </c>
      <c r="G1323">
        <v>7580222</v>
      </c>
      <c r="H1323">
        <v>1</v>
      </c>
      <c r="I1323" t="s">
        <v>522</v>
      </c>
      <c r="J1323" t="s">
        <v>2324</v>
      </c>
      <c r="K1323" s="1">
        <v>19987</v>
      </c>
      <c r="L1323" t="s">
        <v>43</v>
      </c>
      <c r="M1323">
        <v>1130442226</v>
      </c>
      <c r="N1323">
        <v>2024</v>
      </c>
      <c r="O1323">
        <v>11</v>
      </c>
      <c r="P1323">
        <v>18</v>
      </c>
      <c r="Q1323" s="1">
        <v>45614</v>
      </c>
      <c r="R1323">
        <v>906</v>
      </c>
      <c r="S1323">
        <v>15</v>
      </c>
      <c r="T1323">
        <v>4</v>
      </c>
      <c r="U1323">
        <v>302401</v>
      </c>
      <c r="V1323">
        <v>1</v>
      </c>
      <c r="W1323" t="s">
        <v>41</v>
      </c>
      <c r="X1323" t="s">
        <v>41</v>
      </c>
      <c r="Y1323">
        <v>70</v>
      </c>
      <c r="Z1323" t="s">
        <v>42</v>
      </c>
      <c r="AA1323" t="s">
        <v>162</v>
      </c>
      <c r="AB1323" t="s">
        <v>44</v>
      </c>
      <c r="AC1323" t="s">
        <v>45</v>
      </c>
      <c r="AD1323" t="s">
        <v>45</v>
      </c>
      <c r="AE1323" t="s">
        <v>45</v>
      </c>
      <c r="AF1323" t="s">
        <v>45</v>
      </c>
      <c r="AG1323" t="s">
        <v>45</v>
      </c>
      <c r="AH1323" t="s">
        <v>45</v>
      </c>
      <c r="AI1323" t="s">
        <v>46</v>
      </c>
      <c r="AJ1323" t="s">
        <v>45</v>
      </c>
      <c r="AK1323" t="s">
        <v>45</v>
      </c>
    </row>
    <row r="1324" spans="1:37" x14ac:dyDescent="0.25">
      <c r="A1324">
        <v>5</v>
      </c>
      <c r="B1324" t="s">
        <v>36</v>
      </c>
      <c r="C1324">
        <v>0</v>
      </c>
      <c r="D1324" t="s">
        <v>1814</v>
      </c>
      <c r="E1324">
        <v>6733</v>
      </c>
      <c r="F1324" t="s">
        <v>1815</v>
      </c>
      <c r="G1324">
        <v>7616170</v>
      </c>
      <c r="H1324">
        <v>1</v>
      </c>
      <c r="I1324" t="s">
        <v>2325</v>
      </c>
      <c r="J1324" t="s">
        <v>2326</v>
      </c>
      <c r="K1324" s="1">
        <v>25152</v>
      </c>
      <c r="L1324" t="s">
        <v>43</v>
      </c>
      <c r="M1324">
        <v>1114158027</v>
      </c>
      <c r="N1324">
        <v>2024</v>
      </c>
      <c r="O1324">
        <v>10</v>
      </c>
      <c r="P1324">
        <v>12</v>
      </c>
      <c r="Q1324" s="1">
        <v>45577</v>
      </c>
      <c r="R1324">
        <v>817</v>
      </c>
      <c r="S1324">
        <v>20</v>
      </c>
      <c r="T1324">
        <v>1</v>
      </c>
      <c r="U1324">
        <v>302401</v>
      </c>
      <c r="V1324">
        <v>1</v>
      </c>
      <c r="W1324" t="s">
        <v>41</v>
      </c>
      <c r="X1324" t="s">
        <v>41</v>
      </c>
      <c r="Y1324">
        <v>55</v>
      </c>
      <c r="Z1324" t="s">
        <v>42</v>
      </c>
      <c r="AA1324" t="s">
        <v>162</v>
      </c>
      <c r="AB1324" t="s">
        <v>70</v>
      </c>
      <c r="AC1324" t="s">
        <v>45</v>
      </c>
      <c r="AD1324" t="s">
        <v>45</v>
      </c>
      <c r="AE1324" t="s">
        <v>45</v>
      </c>
      <c r="AF1324" t="s">
        <v>45</v>
      </c>
      <c r="AG1324" t="s">
        <v>45</v>
      </c>
      <c r="AH1324" t="s">
        <v>45</v>
      </c>
      <c r="AI1324" t="s">
        <v>46</v>
      </c>
      <c r="AJ1324" t="s">
        <v>45</v>
      </c>
      <c r="AK1324" t="s">
        <v>45</v>
      </c>
    </row>
    <row r="1325" spans="1:37" x14ac:dyDescent="0.25">
      <c r="A1325">
        <v>5</v>
      </c>
      <c r="B1325" t="s">
        <v>36</v>
      </c>
      <c r="C1325">
        <v>4</v>
      </c>
      <c r="D1325" t="s">
        <v>1144</v>
      </c>
      <c r="E1325">
        <v>6332</v>
      </c>
      <c r="F1325" t="s">
        <v>1144</v>
      </c>
      <c r="G1325">
        <v>7639745</v>
      </c>
      <c r="H1325">
        <v>1</v>
      </c>
      <c r="I1325" t="s">
        <v>1355</v>
      </c>
      <c r="J1325">
        <v>51062</v>
      </c>
      <c r="K1325" s="1">
        <v>17765</v>
      </c>
      <c r="L1325" t="s">
        <v>43</v>
      </c>
      <c r="M1325">
        <v>1196129598</v>
      </c>
      <c r="N1325">
        <v>2025</v>
      </c>
      <c r="O1325">
        <v>3</v>
      </c>
      <c r="P1325">
        <v>22</v>
      </c>
      <c r="Q1325" s="1">
        <v>45738</v>
      </c>
      <c r="R1325" t="s">
        <v>1215</v>
      </c>
      <c r="S1325">
        <v>12</v>
      </c>
      <c r="T1325">
        <v>13</v>
      </c>
      <c r="U1325">
        <v>302101</v>
      </c>
      <c r="V1325">
        <v>2</v>
      </c>
      <c r="W1325" t="s">
        <v>41</v>
      </c>
      <c r="X1325" t="s">
        <v>41</v>
      </c>
      <c r="Y1325">
        <v>76</v>
      </c>
      <c r="Z1325" t="s">
        <v>42</v>
      </c>
      <c r="AA1325" t="s">
        <v>43</v>
      </c>
      <c r="AB1325" t="s">
        <v>44</v>
      </c>
      <c r="AC1325" t="s">
        <v>45</v>
      </c>
      <c r="AD1325" t="s">
        <v>45</v>
      </c>
      <c r="AE1325" t="s">
        <v>45</v>
      </c>
      <c r="AF1325" t="s">
        <v>45</v>
      </c>
      <c r="AG1325" t="s">
        <v>45</v>
      </c>
      <c r="AH1325" t="s">
        <v>45</v>
      </c>
      <c r="AI1325" t="s">
        <v>46</v>
      </c>
      <c r="AJ1325" t="s">
        <v>45</v>
      </c>
      <c r="AK1325" t="s">
        <v>45</v>
      </c>
    </row>
    <row r="1326" spans="1:37" x14ac:dyDescent="0.25">
      <c r="A1326">
        <v>5</v>
      </c>
      <c r="B1326" t="s">
        <v>36</v>
      </c>
      <c r="C1326">
        <v>1</v>
      </c>
      <c r="D1326" t="s">
        <v>37</v>
      </c>
      <c r="E1326">
        <v>6312</v>
      </c>
      <c r="F1326" t="s">
        <v>38</v>
      </c>
      <c r="G1326">
        <v>7748523</v>
      </c>
      <c r="H1326">
        <v>1</v>
      </c>
      <c r="I1326" t="s">
        <v>523</v>
      </c>
      <c r="J1326">
        <v>73144</v>
      </c>
      <c r="K1326" s="1">
        <v>22194</v>
      </c>
      <c r="L1326" t="s">
        <v>43</v>
      </c>
      <c r="M1326">
        <v>1187255433</v>
      </c>
      <c r="N1326">
        <v>2025</v>
      </c>
      <c r="O1326">
        <v>3</v>
      </c>
      <c r="P1326">
        <v>14</v>
      </c>
      <c r="Q1326" s="1">
        <v>45730</v>
      </c>
      <c r="R1326">
        <v>626</v>
      </c>
      <c r="S1326">
        <v>6</v>
      </c>
      <c r="T1326">
        <v>6</v>
      </c>
      <c r="U1326">
        <v>302303</v>
      </c>
      <c r="V1326">
        <v>2</v>
      </c>
      <c r="W1326" t="s">
        <v>41</v>
      </c>
      <c r="X1326" t="s">
        <v>41</v>
      </c>
      <c r="Y1326">
        <v>64</v>
      </c>
      <c r="Z1326" t="s">
        <v>42</v>
      </c>
      <c r="AA1326" t="s">
        <v>43</v>
      </c>
      <c r="AB1326" t="s">
        <v>44</v>
      </c>
      <c r="AC1326" t="s">
        <v>45</v>
      </c>
      <c r="AD1326" t="s">
        <v>45</v>
      </c>
      <c r="AE1326" t="s">
        <v>45</v>
      </c>
      <c r="AF1326" t="s">
        <v>45</v>
      </c>
      <c r="AG1326" t="s">
        <v>45</v>
      </c>
      <c r="AH1326" t="s">
        <v>45</v>
      </c>
      <c r="AI1326" t="s">
        <v>46</v>
      </c>
      <c r="AJ1326" t="s">
        <v>45</v>
      </c>
      <c r="AK1326" t="s">
        <v>45</v>
      </c>
    </row>
    <row r="1327" spans="1:37" x14ac:dyDescent="0.25">
      <c r="A1327">
        <v>5</v>
      </c>
      <c r="B1327" t="s">
        <v>36</v>
      </c>
      <c r="C1327">
        <v>1</v>
      </c>
      <c r="D1327" t="s">
        <v>37</v>
      </c>
      <c r="E1327">
        <v>6312</v>
      </c>
      <c r="F1327" t="s">
        <v>38</v>
      </c>
      <c r="G1327">
        <v>7878524</v>
      </c>
      <c r="H1327">
        <v>1</v>
      </c>
      <c r="I1327" t="s">
        <v>524</v>
      </c>
      <c r="J1327">
        <v>90592</v>
      </c>
      <c r="K1327" s="1">
        <v>21415</v>
      </c>
      <c r="L1327" t="s">
        <v>43</v>
      </c>
      <c r="M1327">
        <v>1114965180</v>
      </c>
      <c r="N1327">
        <v>2024</v>
      </c>
      <c r="O1327">
        <v>10</v>
      </c>
      <c r="P1327">
        <v>14</v>
      </c>
      <c r="Q1327" s="1">
        <v>45579</v>
      </c>
      <c r="R1327">
        <v>669</v>
      </c>
      <c r="S1327">
        <v>10</v>
      </c>
      <c r="T1327">
        <v>3</v>
      </c>
      <c r="U1327">
        <v>302303</v>
      </c>
      <c r="V1327">
        <v>2</v>
      </c>
      <c r="W1327" t="s">
        <v>41</v>
      </c>
      <c r="X1327" t="s">
        <v>41</v>
      </c>
      <c r="Y1327">
        <v>66</v>
      </c>
      <c r="Z1327" t="s">
        <v>42</v>
      </c>
      <c r="AA1327" t="s">
        <v>43</v>
      </c>
      <c r="AB1327" t="s">
        <v>44</v>
      </c>
      <c r="AC1327">
        <v>82</v>
      </c>
      <c r="AD1327">
        <v>172</v>
      </c>
      <c r="AE1327" t="s">
        <v>45</v>
      </c>
      <c r="AF1327" t="s">
        <v>45</v>
      </c>
      <c r="AG1327" t="s">
        <v>45</v>
      </c>
      <c r="AH1327" t="s">
        <v>45</v>
      </c>
      <c r="AI1327" t="s">
        <v>46</v>
      </c>
      <c r="AJ1327" t="s">
        <v>45</v>
      </c>
      <c r="AK1327" t="s">
        <v>45</v>
      </c>
    </row>
    <row r="1328" spans="1:37" x14ac:dyDescent="0.25">
      <c r="A1328">
        <v>5</v>
      </c>
      <c r="B1328" t="s">
        <v>36</v>
      </c>
      <c r="C1328">
        <v>1</v>
      </c>
      <c r="D1328" t="s">
        <v>37</v>
      </c>
      <c r="E1328">
        <v>6312</v>
      </c>
      <c r="F1328" t="s">
        <v>38</v>
      </c>
      <c r="G1328">
        <v>7885484</v>
      </c>
      <c r="H1328">
        <v>1</v>
      </c>
      <c r="I1328" t="s">
        <v>525</v>
      </c>
      <c r="J1328">
        <v>72847</v>
      </c>
      <c r="K1328" s="1">
        <v>21301</v>
      </c>
      <c r="L1328" t="s">
        <v>40</v>
      </c>
      <c r="M1328">
        <v>1191527000</v>
      </c>
      <c r="N1328">
        <v>2025</v>
      </c>
      <c r="O1328">
        <v>3</v>
      </c>
      <c r="P1328">
        <v>25</v>
      </c>
      <c r="Q1328" s="1">
        <v>45741</v>
      </c>
      <c r="R1328">
        <v>638</v>
      </c>
      <c r="S1328">
        <v>11</v>
      </c>
      <c r="T1328">
        <v>2</v>
      </c>
      <c r="U1328">
        <v>302303</v>
      </c>
      <c r="V1328">
        <v>2</v>
      </c>
      <c r="W1328" t="s">
        <v>41</v>
      </c>
      <c r="X1328" t="s">
        <v>41</v>
      </c>
      <c r="Y1328">
        <v>66</v>
      </c>
      <c r="Z1328" t="s">
        <v>42</v>
      </c>
      <c r="AA1328" t="s">
        <v>43</v>
      </c>
      <c r="AB1328" t="s">
        <v>44</v>
      </c>
      <c r="AC1328">
        <v>93</v>
      </c>
      <c r="AD1328">
        <v>164</v>
      </c>
      <c r="AE1328" t="s">
        <v>45</v>
      </c>
      <c r="AF1328" t="s">
        <v>45</v>
      </c>
      <c r="AG1328" t="s">
        <v>45</v>
      </c>
      <c r="AH1328" t="s">
        <v>45</v>
      </c>
      <c r="AI1328" t="s">
        <v>46</v>
      </c>
      <c r="AJ1328" t="s">
        <v>45</v>
      </c>
      <c r="AK1328" t="s">
        <v>45</v>
      </c>
    </row>
    <row r="1329" spans="1:37" x14ac:dyDescent="0.25">
      <c r="A1329">
        <v>5</v>
      </c>
      <c r="B1329" t="s">
        <v>36</v>
      </c>
      <c r="C1329">
        <v>0</v>
      </c>
      <c r="D1329" t="s">
        <v>1814</v>
      </c>
      <c r="E1329">
        <v>6733</v>
      </c>
      <c r="F1329" t="s">
        <v>1815</v>
      </c>
      <c r="G1329">
        <v>7885484</v>
      </c>
      <c r="H1329">
        <v>1</v>
      </c>
      <c r="I1329" t="s">
        <v>525</v>
      </c>
      <c r="J1329" t="s">
        <v>2327</v>
      </c>
      <c r="K1329" s="1">
        <v>21301</v>
      </c>
      <c r="L1329" t="s">
        <v>40</v>
      </c>
      <c r="M1329">
        <v>1174316361</v>
      </c>
      <c r="N1329">
        <v>2025</v>
      </c>
      <c r="O1329">
        <v>2</v>
      </c>
      <c r="P1329">
        <v>13</v>
      </c>
      <c r="Q1329" s="1">
        <v>45701</v>
      </c>
      <c r="R1329">
        <v>99</v>
      </c>
      <c r="S1329">
        <v>1</v>
      </c>
      <c r="T1329">
        <v>13</v>
      </c>
      <c r="U1329">
        <v>302401</v>
      </c>
      <c r="V1329">
        <v>2</v>
      </c>
      <c r="W1329" t="s">
        <v>41</v>
      </c>
      <c r="X1329" t="s">
        <v>41</v>
      </c>
      <c r="Y1329">
        <v>66</v>
      </c>
      <c r="Z1329" t="s">
        <v>42</v>
      </c>
      <c r="AA1329" t="s">
        <v>162</v>
      </c>
      <c r="AB1329" t="s">
        <v>44</v>
      </c>
      <c r="AC1329" t="s">
        <v>45</v>
      </c>
      <c r="AD1329" t="s">
        <v>45</v>
      </c>
      <c r="AE1329" t="s">
        <v>45</v>
      </c>
      <c r="AF1329" t="s">
        <v>45</v>
      </c>
      <c r="AG1329" t="s">
        <v>45</v>
      </c>
      <c r="AH1329" t="s">
        <v>45</v>
      </c>
      <c r="AI1329" t="s">
        <v>46</v>
      </c>
      <c r="AJ1329" t="s">
        <v>45</v>
      </c>
      <c r="AK1329" t="s">
        <v>45</v>
      </c>
    </row>
    <row r="1330" spans="1:37" x14ac:dyDescent="0.25">
      <c r="A1330">
        <v>5</v>
      </c>
      <c r="B1330" t="s">
        <v>36</v>
      </c>
      <c r="C1330">
        <v>0</v>
      </c>
      <c r="D1330" t="s">
        <v>1814</v>
      </c>
      <c r="E1330">
        <v>6733</v>
      </c>
      <c r="F1330" t="s">
        <v>1815</v>
      </c>
      <c r="G1330">
        <v>7919212</v>
      </c>
      <c r="H1330">
        <v>1</v>
      </c>
      <c r="I1330" t="s">
        <v>2328</v>
      </c>
      <c r="J1330" t="s">
        <v>2329</v>
      </c>
      <c r="K1330" s="1">
        <v>22552</v>
      </c>
      <c r="L1330" t="s">
        <v>40</v>
      </c>
      <c r="M1330">
        <v>1188834861</v>
      </c>
      <c r="N1330">
        <v>2025</v>
      </c>
      <c r="O1330">
        <v>3</v>
      </c>
      <c r="P1330">
        <v>17</v>
      </c>
      <c r="Q1330" s="1">
        <v>45733</v>
      </c>
      <c r="R1330">
        <v>185</v>
      </c>
      <c r="S1330">
        <v>17</v>
      </c>
      <c r="T1330">
        <v>13</v>
      </c>
      <c r="U1330">
        <v>302401</v>
      </c>
      <c r="V1330">
        <v>2</v>
      </c>
      <c r="W1330" t="s">
        <v>41</v>
      </c>
      <c r="X1330" t="s">
        <v>41</v>
      </c>
      <c r="Y1330">
        <v>63</v>
      </c>
      <c r="Z1330" t="s">
        <v>42</v>
      </c>
      <c r="AA1330" t="s">
        <v>162</v>
      </c>
      <c r="AB1330" t="s">
        <v>44</v>
      </c>
      <c r="AC1330" t="s">
        <v>45</v>
      </c>
      <c r="AD1330" t="s">
        <v>45</v>
      </c>
      <c r="AE1330" t="s">
        <v>45</v>
      </c>
      <c r="AF1330" t="s">
        <v>45</v>
      </c>
      <c r="AG1330" t="s">
        <v>45</v>
      </c>
      <c r="AH1330" t="s">
        <v>45</v>
      </c>
      <c r="AI1330" t="s">
        <v>46</v>
      </c>
      <c r="AJ1330" t="s">
        <v>45</v>
      </c>
      <c r="AK1330" t="s">
        <v>45</v>
      </c>
    </row>
    <row r="1331" spans="1:37" x14ac:dyDescent="0.25">
      <c r="A1331">
        <v>5</v>
      </c>
      <c r="B1331" t="s">
        <v>36</v>
      </c>
      <c r="C1331">
        <v>1</v>
      </c>
      <c r="D1331" t="s">
        <v>37</v>
      </c>
      <c r="E1331">
        <v>31276</v>
      </c>
      <c r="F1331" t="s">
        <v>2726</v>
      </c>
      <c r="G1331">
        <v>7919212</v>
      </c>
      <c r="H1331">
        <v>1</v>
      </c>
      <c r="I1331" t="s">
        <v>2328</v>
      </c>
      <c r="J1331">
        <v>19595</v>
      </c>
      <c r="K1331" s="1">
        <v>22552</v>
      </c>
      <c r="L1331" t="s">
        <v>40</v>
      </c>
      <c r="M1331">
        <v>1194810939</v>
      </c>
      <c r="N1331">
        <v>2025</v>
      </c>
      <c r="O1331">
        <v>3</v>
      </c>
      <c r="P1331">
        <v>31</v>
      </c>
      <c r="Q1331" s="1">
        <v>45747</v>
      </c>
      <c r="R1331">
        <v>533</v>
      </c>
      <c r="S1331">
        <v>5</v>
      </c>
      <c r="T1331">
        <v>14</v>
      </c>
      <c r="U1331">
        <v>302303</v>
      </c>
      <c r="V1331">
        <v>2</v>
      </c>
      <c r="W1331" t="s">
        <v>41</v>
      </c>
      <c r="X1331" t="s">
        <v>41</v>
      </c>
      <c r="Y1331">
        <v>63</v>
      </c>
      <c r="Z1331" t="s">
        <v>42</v>
      </c>
      <c r="AA1331" t="s">
        <v>43</v>
      </c>
      <c r="AB1331" t="s">
        <v>44</v>
      </c>
      <c r="AC1331" t="s">
        <v>45</v>
      </c>
      <c r="AD1331" t="s">
        <v>45</v>
      </c>
      <c r="AE1331" t="s">
        <v>45</v>
      </c>
      <c r="AF1331" t="s">
        <v>45</v>
      </c>
      <c r="AG1331" t="s">
        <v>45</v>
      </c>
      <c r="AH1331" t="s">
        <v>45</v>
      </c>
      <c r="AI1331" t="s">
        <v>46</v>
      </c>
      <c r="AJ1331" t="s">
        <v>45</v>
      </c>
      <c r="AK1331" t="s">
        <v>45</v>
      </c>
    </row>
    <row r="1332" spans="1:37" x14ac:dyDescent="0.25">
      <c r="A1332">
        <v>5</v>
      </c>
      <c r="B1332" t="s">
        <v>36</v>
      </c>
      <c r="C1332">
        <v>8</v>
      </c>
      <c r="D1332" t="s">
        <v>1012</v>
      </c>
      <c r="E1332">
        <v>6326</v>
      </c>
      <c r="F1332" t="s">
        <v>1012</v>
      </c>
      <c r="G1332">
        <v>8007286</v>
      </c>
      <c r="H1332">
        <v>1</v>
      </c>
      <c r="I1332" t="s">
        <v>1099</v>
      </c>
      <c r="J1332">
        <v>2764</v>
      </c>
      <c r="K1332" s="1">
        <v>14805</v>
      </c>
      <c r="L1332" t="s">
        <v>43</v>
      </c>
      <c r="M1332">
        <v>1015497765</v>
      </c>
      <c r="N1332">
        <v>2024</v>
      </c>
      <c r="O1332">
        <v>4</v>
      </c>
      <c r="P1332">
        <v>3</v>
      </c>
      <c r="Q1332" s="1">
        <v>45385</v>
      </c>
      <c r="R1332" t="s">
        <v>1040</v>
      </c>
      <c r="S1332">
        <v>6</v>
      </c>
      <c r="T1332">
        <v>4</v>
      </c>
      <c r="U1332">
        <v>302303</v>
      </c>
      <c r="V1332">
        <v>2</v>
      </c>
      <c r="W1332" t="s">
        <v>41</v>
      </c>
      <c r="X1332" t="s">
        <v>41</v>
      </c>
      <c r="Y1332">
        <v>83</v>
      </c>
      <c r="Z1332" t="s">
        <v>42</v>
      </c>
      <c r="AA1332" t="s">
        <v>43</v>
      </c>
      <c r="AB1332" t="s">
        <v>44</v>
      </c>
      <c r="AC1332">
        <v>71</v>
      </c>
      <c r="AD1332">
        <v>162</v>
      </c>
      <c r="AE1332" t="s">
        <v>45</v>
      </c>
      <c r="AF1332" t="s">
        <v>83</v>
      </c>
      <c r="AG1332" t="s">
        <v>45</v>
      </c>
      <c r="AH1332" t="s">
        <v>45</v>
      </c>
      <c r="AI1332" t="s">
        <v>46</v>
      </c>
      <c r="AJ1332" t="s">
        <v>45</v>
      </c>
      <c r="AK1332" t="s">
        <v>45</v>
      </c>
    </row>
    <row r="1333" spans="1:37" x14ac:dyDescent="0.25">
      <c r="A1333">
        <v>5</v>
      </c>
      <c r="B1333" t="s">
        <v>36</v>
      </c>
      <c r="C1333">
        <v>1</v>
      </c>
      <c r="D1333" t="s">
        <v>37</v>
      </c>
      <c r="E1333">
        <v>6312</v>
      </c>
      <c r="F1333" t="s">
        <v>38</v>
      </c>
      <c r="G1333">
        <v>8052458</v>
      </c>
      <c r="H1333">
        <v>1</v>
      </c>
      <c r="I1333" t="s">
        <v>526</v>
      </c>
      <c r="J1333">
        <v>104013</v>
      </c>
      <c r="K1333" s="1">
        <v>22808</v>
      </c>
      <c r="L1333" t="s">
        <v>40</v>
      </c>
      <c r="M1333">
        <v>1180568206</v>
      </c>
      <c r="N1333">
        <v>2025</v>
      </c>
      <c r="O1333">
        <v>2</v>
      </c>
      <c r="P1333">
        <v>26</v>
      </c>
      <c r="Q1333" s="1">
        <v>45714</v>
      </c>
      <c r="R1333">
        <v>603</v>
      </c>
      <c r="S1333">
        <v>11</v>
      </c>
      <c r="T1333">
        <v>1</v>
      </c>
      <c r="U1333">
        <v>302303</v>
      </c>
      <c r="V1333">
        <v>2</v>
      </c>
      <c r="W1333" t="s">
        <v>41</v>
      </c>
      <c r="X1333" t="s">
        <v>41</v>
      </c>
      <c r="Y1333">
        <v>62</v>
      </c>
      <c r="Z1333" t="s">
        <v>42</v>
      </c>
      <c r="AA1333" t="s">
        <v>43</v>
      </c>
      <c r="AB1333" t="s">
        <v>70</v>
      </c>
      <c r="AC1333">
        <v>71</v>
      </c>
      <c r="AD1333">
        <v>160</v>
      </c>
      <c r="AE1333" t="s">
        <v>45</v>
      </c>
      <c r="AF1333" t="s">
        <v>50</v>
      </c>
      <c r="AG1333" t="s">
        <v>45</v>
      </c>
      <c r="AH1333" t="s">
        <v>45</v>
      </c>
      <c r="AI1333" t="s">
        <v>46</v>
      </c>
      <c r="AJ1333" t="s">
        <v>45</v>
      </c>
      <c r="AK1333" t="s">
        <v>45</v>
      </c>
    </row>
    <row r="1334" spans="1:37" x14ac:dyDescent="0.25">
      <c r="A1334">
        <v>5</v>
      </c>
      <c r="B1334" t="s">
        <v>36</v>
      </c>
      <c r="C1334">
        <v>1</v>
      </c>
      <c r="D1334" t="s">
        <v>37</v>
      </c>
      <c r="E1334">
        <v>6312</v>
      </c>
      <c r="F1334" t="s">
        <v>38</v>
      </c>
      <c r="G1334">
        <v>8173609</v>
      </c>
      <c r="H1334">
        <v>1</v>
      </c>
      <c r="I1334" t="s">
        <v>527</v>
      </c>
      <c r="J1334">
        <v>79100</v>
      </c>
      <c r="K1334" s="1">
        <v>16077</v>
      </c>
      <c r="L1334" t="s">
        <v>40</v>
      </c>
      <c r="M1334">
        <v>1131562766</v>
      </c>
      <c r="N1334">
        <v>2024</v>
      </c>
      <c r="O1334">
        <v>11</v>
      </c>
      <c r="P1334">
        <v>21</v>
      </c>
      <c r="Q1334" s="1">
        <v>45617</v>
      </c>
      <c r="R1334">
        <v>749</v>
      </c>
      <c r="S1334">
        <v>1</v>
      </c>
      <c r="T1334">
        <v>24</v>
      </c>
      <c r="U1334">
        <v>302303</v>
      </c>
      <c r="V1334">
        <v>2</v>
      </c>
      <c r="W1334" t="s">
        <v>41</v>
      </c>
      <c r="X1334" t="s">
        <v>41</v>
      </c>
      <c r="Y1334">
        <v>80</v>
      </c>
      <c r="Z1334" t="s">
        <v>42</v>
      </c>
      <c r="AA1334" t="s">
        <v>43</v>
      </c>
      <c r="AB1334" t="s">
        <v>44</v>
      </c>
      <c r="AC1334" t="s">
        <v>45</v>
      </c>
      <c r="AD1334" t="s">
        <v>45</v>
      </c>
      <c r="AE1334" t="s">
        <v>45</v>
      </c>
      <c r="AF1334" t="s">
        <v>45</v>
      </c>
      <c r="AG1334" t="s">
        <v>45</v>
      </c>
      <c r="AH1334" t="s">
        <v>45</v>
      </c>
      <c r="AI1334" t="s">
        <v>46</v>
      </c>
      <c r="AJ1334" t="s">
        <v>45</v>
      </c>
      <c r="AK1334" t="s">
        <v>45</v>
      </c>
    </row>
    <row r="1335" spans="1:37" x14ac:dyDescent="0.25">
      <c r="A1335">
        <v>5</v>
      </c>
      <c r="B1335" t="s">
        <v>36</v>
      </c>
      <c r="C1335">
        <v>0</v>
      </c>
      <c r="D1335" t="s">
        <v>1814</v>
      </c>
      <c r="E1335">
        <v>6733</v>
      </c>
      <c r="F1335" t="s">
        <v>1815</v>
      </c>
      <c r="G1335">
        <v>8176102</v>
      </c>
      <c r="H1335">
        <v>1</v>
      </c>
      <c r="I1335" t="s">
        <v>2330</v>
      </c>
      <c r="J1335" t="s">
        <v>2331</v>
      </c>
      <c r="K1335" s="1">
        <v>22467</v>
      </c>
      <c r="L1335" t="s">
        <v>43</v>
      </c>
      <c r="M1335">
        <v>1041486089</v>
      </c>
      <c r="N1335">
        <v>2024</v>
      </c>
      <c r="O1335">
        <v>5</v>
      </c>
      <c r="P1335">
        <v>30</v>
      </c>
      <c r="Q1335" s="1">
        <v>45442</v>
      </c>
      <c r="R1335">
        <v>451</v>
      </c>
      <c r="S1335">
        <v>11</v>
      </c>
      <c r="T1335">
        <v>4</v>
      </c>
      <c r="U1335">
        <v>302401</v>
      </c>
      <c r="V1335">
        <v>2</v>
      </c>
      <c r="W1335" t="s">
        <v>41</v>
      </c>
      <c r="X1335" t="s">
        <v>41</v>
      </c>
      <c r="Y1335">
        <v>62</v>
      </c>
      <c r="Z1335" t="s">
        <v>42</v>
      </c>
      <c r="AA1335" t="s">
        <v>162</v>
      </c>
      <c r="AB1335" t="s">
        <v>44</v>
      </c>
      <c r="AC1335">
        <v>60</v>
      </c>
      <c r="AD1335">
        <v>152</v>
      </c>
      <c r="AE1335" t="s">
        <v>45</v>
      </c>
      <c r="AF1335" t="s">
        <v>45</v>
      </c>
      <c r="AG1335" t="s">
        <v>45</v>
      </c>
      <c r="AH1335" t="s">
        <v>45</v>
      </c>
      <c r="AI1335" t="s">
        <v>46</v>
      </c>
      <c r="AJ1335" t="s">
        <v>45</v>
      </c>
      <c r="AK1335" t="s">
        <v>45</v>
      </c>
    </row>
    <row r="1336" spans="1:37" x14ac:dyDescent="0.25">
      <c r="A1336">
        <v>5</v>
      </c>
      <c r="B1336" t="s">
        <v>36</v>
      </c>
      <c r="C1336">
        <v>8</v>
      </c>
      <c r="D1336" t="s">
        <v>1012</v>
      </c>
      <c r="E1336">
        <v>6326</v>
      </c>
      <c r="F1336" t="s">
        <v>1012</v>
      </c>
      <c r="G1336">
        <v>8325996</v>
      </c>
      <c r="H1336">
        <v>1</v>
      </c>
      <c r="I1336" t="s">
        <v>1100</v>
      </c>
      <c r="J1336">
        <v>4216</v>
      </c>
      <c r="K1336" s="1">
        <v>22480</v>
      </c>
      <c r="L1336" t="s">
        <v>40</v>
      </c>
      <c r="M1336">
        <v>1074799059</v>
      </c>
      <c r="N1336">
        <v>2024</v>
      </c>
      <c r="O1336">
        <v>7</v>
      </c>
      <c r="P1336">
        <v>26</v>
      </c>
      <c r="Q1336" s="1">
        <v>45499</v>
      </c>
      <c r="R1336" t="s">
        <v>1062</v>
      </c>
      <c r="S1336">
        <v>18</v>
      </c>
      <c r="T1336">
        <v>1</v>
      </c>
      <c r="U1336">
        <v>302303</v>
      </c>
      <c r="V1336">
        <v>1</v>
      </c>
      <c r="W1336" t="s">
        <v>63</v>
      </c>
      <c r="X1336" t="s">
        <v>63</v>
      </c>
      <c r="Y1336">
        <v>63</v>
      </c>
      <c r="Z1336" t="s">
        <v>42</v>
      </c>
      <c r="AA1336" t="s">
        <v>43</v>
      </c>
      <c r="AB1336" t="s">
        <v>44</v>
      </c>
      <c r="AC1336">
        <v>62</v>
      </c>
      <c r="AD1336">
        <v>150</v>
      </c>
      <c r="AE1336" t="s">
        <v>45</v>
      </c>
      <c r="AF1336" t="s">
        <v>68</v>
      </c>
      <c r="AG1336" t="s">
        <v>45</v>
      </c>
      <c r="AH1336" t="s">
        <v>45</v>
      </c>
      <c r="AI1336" t="s">
        <v>46</v>
      </c>
      <c r="AJ1336" t="s">
        <v>45</v>
      </c>
      <c r="AK1336" t="s">
        <v>45</v>
      </c>
    </row>
    <row r="1337" spans="1:37" x14ac:dyDescent="0.25">
      <c r="A1337">
        <v>5</v>
      </c>
      <c r="B1337" t="s">
        <v>36</v>
      </c>
      <c r="C1337">
        <v>1</v>
      </c>
      <c r="D1337" t="s">
        <v>37</v>
      </c>
      <c r="E1337">
        <v>6312</v>
      </c>
      <c r="F1337" t="s">
        <v>38</v>
      </c>
      <c r="G1337">
        <v>8343488</v>
      </c>
      <c r="H1337">
        <v>1</v>
      </c>
      <c r="I1337" t="s">
        <v>528</v>
      </c>
      <c r="J1337">
        <v>8343488</v>
      </c>
      <c r="K1337" s="1">
        <v>21460</v>
      </c>
      <c r="L1337" t="s">
        <v>40</v>
      </c>
      <c r="M1337">
        <v>1183118787</v>
      </c>
      <c r="N1337">
        <v>2025</v>
      </c>
      <c r="O1337">
        <v>2</v>
      </c>
      <c r="P1337">
        <v>21</v>
      </c>
      <c r="Q1337" s="1">
        <v>45709</v>
      </c>
      <c r="R1337">
        <v>234</v>
      </c>
      <c r="S1337">
        <v>8</v>
      </c>
      <c r="T1337">
        <v>5</v>
      </c>
      <c r="U1337">
        <v>302101</v>
      </c>
      <c r="V1337">
        <v>2</v>
      </c>
      <c r="W1337" t="s">
        <v>41</v>
      </c>
      <c r="X1337" t="s">
        <v>41</v>
      </c>
      <c r="Y1337">
        <v>66</v>
      </c>
      <c r="Z1337" t="s">
        <v>42</v>
      </c>
      <c r="AA1337" t="s">
        <v>43</v>
      </c>
      <c r="AB1337" t="s">
        <v>44</v>
      </c>
      <c r="AC1337" t="s">
        <v>45</v>
      </c>
      <c r="AD1337" t="s">
        <v>45</v>
      </c>
      <c r="AE1337" t="s">
        <v>45</v>
      </c>
      <c r="AF1337" t="s">
        <v>45</v>
      </c>
      <c r="AG1337" t="s">
        <v>45</v>
      </c>
      <c r="AH1337" t="s">
        <v>45</v>
      </c>
      <c r="AI1337" t="s">
        <v>46</v>
      </c>
      <c r="AJ1337" t="s">
        <v>45</v>
      </c>
      <c r="AK1337" t="s">
        <v>45</v>
      </c>
    </row>
    <row r="1338" spans="1:37" x14ac:dyDescent="0.25">
      <c r="A1338">
        <v>5</v>
      </c>
      <c r="B1338" t="s">
        <v>36</v>
      </c>
      <c r="C1338">
        <v>0</v>
      </c>
      <c r="D1338" t="s">
        <v>1814</v>
      </c>
      <c r="E1338">
        <v>6733</v>
      </c>
      <c r="F1338" t="s">
        <v>1815</v>
      </c>
      <c r="G1338">
        <v>8343488</v>
      </c>
      <c r="H1338">
        <v>1</v>
      </c>
      <c r="I1338" t="s">
        <v>528</v>
      </c>
      <c r="J1338" t="s">
        <v>2332</v>
      </c>
      <c r="K1338" s="1">
        <v>21460</v>
      </c>
      <c r="L1338" t="s">
        <v>40</v>
      </c>
      <c r="M1338">
        <v>1031630922</v>
      </c>
      <c r="N1338">
        <v>2024</v>
      </c>
      <c r="O1338">
        <v>5</v>
      </c>
      <c r="P1338">
        <v>8</v>
      </c>
      <c r="Q1338" s="1">
        <v>45420</v>
      </c>
      <c r="R1338">
        <v>379</v>
      </c>
      <c r="S1338">
        <v>8</v>
      </c>
      <c r="T1338">
        <v>4</v>
      </c>
      <c r="U1338">
        <v>302401</v>
      </c>
      <c r="V1338">
        <v>2</v>
      </c>
      <c r="W1338" t="s">
        <v>41</v>
      </c>
      <c r="X1338" t="s">
        <v>41</v>
      </c>
      <c r="Y1338">
        <v>65</v>
      </c>
      <c r="Z1338" t="s">
        <v>42</v>
      </c>
      <c r="AA1338" t="s">
        <v>162</v>
      </c>
      <c r="AB1338" t="s">
        <v>44</v>
      </c>
      <c r="AC1338" t="s">
        <v>45</v>
      </c>
      <c r="AD1338" t="s">
        <v>45</v>
      </c>
      <c r="AE1338" t="s">
        <v>45</v>
      </c>
      <c r="AF1338" t="s">
        <v>45</v>
      </c>
      <c r="AG1338" t="s">
        <v>45</v>
      </c>
      <c r="AH1338" t="s">
        <v>45</v>
      </c>
      <c r="AI1338" t="s">
        <v>46</v>
      </c>
      <c r="AJ1338" t="s">
        <v>45</v>
      </c>
      <c r="AK1338" t="s">
        <v>45</v>
      </c>
    </row>
    <row r="1339" spans="1:37" x14ac:dyDescent="0.25">
      <c r="A1339">
        <v>5</v>
      </c>
      <c r="B1339" t="s">
        <v>36</v>
      </c>
      <c r="C1339">
        <v>4</v>
      </c>
      <c r="D1339" t="s">
        <v>1144</v>
      </c>
      <c r="E1339">
        <v>6332</v>
      </c>
      <c r="F1339" t="s">
        <v>1144</v>
      </c>
      <c r="G1339">
        <v>8343707</v>
      </c>
      <c r="H1339">
        <v>1</v>
      </c>
      <c r="I1339" t="s">
        <v>1356</v>
      </c>
      <c r="J1339">
        <v>28615</v>
      </c>
      <c r="K1339" s="1">
        <v>19362</v>
      </c>
      <c r="L1339" t="s">
        <v>43</v>
      </c>
      <c r="M1339">
        <v>1021750816</v>
      </c>
      <c r="N1339">
        <v>2024</v>
      </c>
      <c r="O1339">
        <v>4</v>
      </c>
      <c r="P1339">
        <v>15</v>
      </c>
      <c r="Q1339" s="1">
        <v>45397</v>
      </c>
      <c r="R1339" t="s">
        <v>1229</v>
      </c>
      <c r="S1339">
        <v>14</v>
      </c>
      <c r="T1339">
        <v>8</v>
      </c>
      <c r="U1339">
        <v>302303</v>
      </c>
      <c r="V1339">
        <v>2</v>
      </c>
      <c r="W1339" t="s">
        <v>41</v>
      </c>
      <c r="X1339" t="s">
        <v>41</v>
      </c>
      <c r="Y1339">
        <v>71</v>
      </c>
      <c r="Z1339" t="s">
        <v>42</v>
      </c>
      <c r="AA1339" t="s">
        <v>43</v>
      </c>
      <c r="AB1339" t="s">
        <v>44</v>
      </c>
      <c r="AC1339">
        <v>61</v>
      </c>
      <c r="AD1339">
        <v>153</v>
      </c>
      <c r="AE1339" t="s">
        <v>45</v>
      </c>
      <c r="AF1339" t="s">
        <v>45</v>
      </c>
      <c r="AG1339" t="s">
        <v>45</v>
      </c>
      <c r="AH1339" t="s">
        <v>45</v>
      </c>
      <c r="AI1339" t="s">
        <v>46</v>
      </c>
      <c r="AJ1339" t="s">
        <v>45</v>
      </c>
      <c r="AK1339" t="s">
        <v>45</v>
      </c>
    </row>
    <row r="1340" spans="1:37" x14ac:dyDescent="0.25">
      <c r="A1340">
        <v>5</v>
      </c>
      <c r="B1340" t="s">
        <v>36</v>
      </c>
      <c r="C1340">
        <v>0</v>
      </c>
      <c r="D1340" t="s">
        <v>1814</v>
      </c>
      <c r="E1340">
        <v>6733</v>
      </c>
      <c r="F1340" t="s">
        <v>1815</v>
      </c>
      <c r="G1340">
        <v>8461125</v>
      </c>
      <c r="H1340">
        <v>1</v>
      </c>
      <c r="I1340" t="s">
        <v>2333</v>
      </c>
      <c r="J1340" t="s">
        <v>2334</v>
      </c>
      <c r="K1340" s="1">
        <v>17671</v>
      </c>
      <c r="L1340" t="s">
        <v>43</v>
      </c>
      <c r="M1340">
        <v>1141041802</v>
      </c>
      <c r="N1340">
        <v>2024</v>
      </c>
      <c r="O1340">
        <v>12</v>
      </c>
      <c r="P1340">
        <v>5</v>
      </c>
      <c r="Q1340" s="1">
        <v>45631</v>
      </c>
      <c r="R1340">
        <v>958</v>
      </c>
      <c r="S1340">
        <v>8</v>
      </c>
      <c r="T1340">
        <v>7</v>
      </c>
      <c r="U1340">
        <v>302401</v>
      </c>
      <c r="V1340">
        <v>1</v>
      </c>
      <c r="W1340" t="s">
        <v>41</v>
      </c>
      <c r="X1340" t="s">
        <v>63</v>
      </c>
      <c r="Y1340">
        <v>76</v>
      </c>
      <c r="Z1340" t="s">
        <v>42</v>
      </c>
      <c r="AA1340" t="s">
        <v>162</v>
      </c>
      <c r="AB1340" t="s">
        <v>70</v>
      </c>
      <c r="AC1340" t="s">
        <v>45</v>
      </c>
      <c r="AD1340" t="s">
        <v>45</v>
      </c>
      <c r="AE1340" t="s">
        <v>45</v>
      </c>
      <c r="AF1340" t="s">
        <v>45</v>
      </c>
      <c r="AG1340" t="s">
        <v>45</v>
      </c>
      <c r="AH1340" t="s">
        <v>45</v>
      </c>
      <c r="AI1340" t="s">
        <v>46</v>
      </c>
      <c r="AJ1340" t="s">
        <v>45</v>
      </c>
      <c r="AK1340" t="s">
        <v>45</v>
      </c>
    </row>
    <row r="1341" spans="1:37" x14ac:dyDescent="0.25">
      <c r="A1341">
        <v>5</v>
      </c>
      <c r="B1341" t="s">
        <v>36</v>
      </c>
      <c r="C1341">
        <v>1</v>
      </c>
      <c r="D1341" t="s">
        <v>37</v>
      </c>
      <c r="E1341">
        <v>6312</v>
      </c>
      <c r="F1341" t="s">
        <v>38</v>
      </c>
      <c r="G1341">
        <v>8488875</v>
      </c>
      <c r="H1341">
        <v>1</v>
      </c>
      <c r="I1341" t="s">
        <v>529</v>
      </c>
      <c r="J1341">
        <v>8488875</v>
      </c>
      <c r="K1341" s="1">
        <v>22827</v>
      </c>
      <c r="L1341" t="s">
        <v>43</v>
      </c>
      <c r="M1341">
        <v>1094138877</v>
      </c>
      <c r="N1341">
        <v>2024</v>
      </c>
      <c r="O1341">
        <v>9</v>
      </c>
      <c r="P1341">
        <v>5</v>
      </c>
      <c r="Q1341" s="1">
        <v>45540</v>
      </c>
      <c r="R1341">
        <v>640</v>
      </c>
      <c r="S1341">
        <v>10</v>
      </c>
      <c r="T1341">
        <v>4</v>
      </c>
      <c r="U1341">
        <v>302303</v>
      </c>
      <c r="V1341">
        <v>1</v>
      </c>
      <c r="W1341" t="s">
        <v>41</v>
      </c>
      <c r="X1341" t="s">
        <v>41</v>
      </c>
      <c r="Y1341">
        <v>62</v>
      </c>
      <c r="Z1341" t="s">
        <v>42</v>
      </c>
      <c r="AA1341" t="s">
        <v>43</v>
      </c>
      <c r="AB1341" t="s">
        <v>44</v>
      </c>
      <c r="AC1341">
        <v>87</v>
      </c>
      <c r="AD1341">
        <v>170</v>
      </c>
      <c r="AE1341" t="s">
        <v>45</v>
      </c>
      <c r="AF1341" t="s">
        <v>45</v>
      </c>
      <c r="AG1341" t="s">
        <v>45</v>
      </c>
      <c r="AH1341" t="s">
        <v>45</v>
      </c>
      <c r="AI1341" t="s">
        <v>46</v>
      </c>
      <c r="AJ1341" t="s">
        <v>45</v>
      </c>
      <c r="AK1341" t="s">
        <v>45</v>
      </c>
    </row>
    <row r="1342" spans="1:37" x14ac:dyDescent="0.25">
      <c r="A1342">
        <v>5</v>
      </c>
      <c r="B1342" t="s">
        <v>36</v>
      </c>
      <c r="C1342">
        <v>0</v>
      </c>
      <c r="D1342" t="s">
        <v>1814</v>
      </c>
      <c r="E1342">
        <v>6733</v>
      </c>
      <c r="F1342" t="s">
        <v>1815</v>
      </c>
      <c r="G1342">
        <v>8488875</v>
      </c>
      <c r="H1342">
        <v>1</v>
      </c>
      <c r="I1342" t="s">
        <v>529</v>
      </c>
      <c r="J1342" t="s">
        <v>2335</v>
      </c>
      <c r="K1342" s="1">
        <v>22827</v>
      </c>
      <c r="L1342" t="s">
        <v>43</v>
      </c>
      <c r="M1342">
        <v>1175018579</v>
      </c>
      <c r="N1342">
        <v>2025</v>
      </c>
      <c r="O1342">
        <v>2</v>
      </c>
      <c r="P1342">
        <v>15</v>
      </c>
      <c r="Q1342" s="1">
        <v>45703</v>
      </c>
      <c r="R1342">
        <v>103</v>
      </c>
      <c r="S1342">
        <v>4</v>
      </c>
      <c r="T1342">
        <v>7</v>
      </c>
      <c r="U1342">
        <v>302401</v>
      </c>
      <c r="V1342">
        <v>2</v>
      </c>
      <c r="W1342" t="s">
        <v>44</v>
      </c>
      <c r="X1342" t="s">
        <v>44</v>
      </c>
      <c r="Y1342">
        <v>62</v>
      </c>
      <c r="Z1342" t="s">
        <v>42</v>
      </c>
      <c r="AA1342" t="s">
        <v>162</v>
      </c>
      <c r="AB1342" t="s">
        <v>44</v>
      </c>
      <c r="AC1342" t="s">
        <v>45</v>
      </c>
      <c r="AD1342" t="s">
        <v>45</v>
      </c>
      <c r="AE1342" t="s">
        <v>45</v>
      </c>
      <c r="AF1342" t="s">
        <v>45</v>
      </c>
      <c r="AG1342" t="s">
        <v>45</v>
      </c>
      <c r="AH1342" t="s">
        <v>45</v>
      </c>
      <c r="AI1342" t="s">
        <v>46</v>
      </c>
      <c r="AJ1342" t="s">
        <v>45</v>
      </c>
      <c r="AK1342" t="s">
        <v>45</v>
      </c>
    </row>
    <row r="1343" spans="1:37" x14ac:dyDescent="0.25">
      <c r="A1343">
        <v>5</v>
      </c>
      <c r="B1343" t="s">
        <v>36</v>
      </c>
      <c r="C1343">
        <v>4</v>
      </c>
      <c r="D1343" t="s">
        <v>1144</v>
      </c>
      <c r="E1343">
        <v>6327</v>
      </c>
      <c r="F1343" t="s">
        <v>1145</v>
      </c>
      <c r="G1343">
        <v>8660593</v>
      </c>
      <c r="H1343">
        <v>1</v>
      </c>
      <c r="I1343" t="s">
        <v>1170</v>
      </c>
      <c r="J1343">
        <v>9022</v>
      </c>
      <c r="K1343" s="1">
        <v>24509</v>
      </c>
      <c r="L1343" t="s">
        <v>40</v>
      </c>
      <c r="M1343">
        <v>1033589434</v>
      </c>
      <c r="N1343">
        <v>2024</v>
      </c>
      <c r="O1343">
        <v>5</v>
      </c>
      <c r="P1343">
        <v>10</v>
      </c>
      <c r="Q1343" s="1">
        <v>45422</v>
      </c>
      <c r="R1343" t="s">
        <v>1171</v>
      </c>
      <c r="S1343">
        <v>16</v>
      </c>
      <c r="T1343">
        <v>10</v>
      </c>
      <c r="U1343">
        <v>302303</v>
      </c>
      <c r="V1343">
        <v>2</v>
      </c>
      <c r="W1343" t="s">
        <v>41</v>
      </c>
      <c r="X1343" t="s">
        <v>41</v>
      </c>
      <c r="Y1343">
        <v>57</v>
      </c>
      <c r="Z1343" t="s">
        <v>42</v>
      </c>
      <c r="AA1343" t="s">
        <v>43</v>
      </c>
      <c r="AB1343" t="s">
        <v>44</v>
      </c>
      <c r="AC1343" t="s">
        <v>45</v>
      </c>
      <c r="AD1343" t="s">
        <v>45</v>
      </c>
      <c r="AE1343" t="s">
        <v>45</v>
      </c>
      <c r="AF1343" t="s">
        <v>45</v>
      </c>
      <c r="AG1343" t="s">
        <v>45</v>
      </c>
      <c r="AH1343" t="s">
        <v>45</v>
      </c>
      <c r="AI1343" t="s">
        <v>46</v>
      </c>
      <c r="AJ1343" t="s">
        <v>45</v>
      </c>
      <c r="AK1343" t="s">
        <v>45</v>
      </c>
    </row>
    <row r="1344" spans="1:37" x14ac:dyDescent="0.25">
      <c r="A1344">
        <v>5</v>
      </c>
      <c r="B1344" t="s">
        <v>36</v>
      </c>
      <c r="C1344">
        <v>0</v>
      </c>
      <c r="D1344" t="s">
        <v>1814</v>
      </c>
      <c r="E1344">
        <v>6733</v>
      </c>
      <c r="F1344" t="s">
        <v>1815</v>
      </c>
      <c r="G1344">
        <v>8905448</v>
      </c>
      <c r="H1344">
        <v>1</v>
      </c>
      <c r="I1344" t="s">
        <v>2336</v>
      </c>
      <c r="J1344" t="s">
        <v>2337</v>
      </c>
      <c r="K1344" s="1">
        <v>19234</v>
      </c>
      <c r="L1344" t="s">
        <v>43</v>
      </c>
      <c r="M1344">
        <v>1051526113</v>
      </c>
      <c r="N1344">
        <v>2024</v>
      </c>
      <c r="O1344">
        <v>6</v>
      </c>
      <c r="P1344">
        <v>18</v>
      </c>
      <c r="Q1344" s="1">
        <v>45461</v>
      </c>
      <c r="R1344">
        <v>502</v>
      </c>
      <c r="S1344">
        <v>3</v>
      </c>
      <c r="T1344">
        <v>3</v>
      </c>
      <c r="U1344">
        <v>302401</v>
      </c>
      <c r="V1344">
        <v>2</v>
      </c>
      <c r="W1344" t="s">
        <v>41</v>
      </c>
      <c r="X1344" t="s">
        <v>63</v>
      </c>
      <c r="Y1344">
        <v>71</v>
      </c>
      <c r="Z1344" t="s">
        <v>42</v>
      </c>
      <c r="AA1344" t="s">
        <v>162</v>
      </c>
      <c r="AB1344" t="s">
        <v>44</v>
      </c>
      <c r="AC1344" t="s">
        <v>45</v>
      </c>
      <c r="AD1344" t="s">
        <v>45</v>
      </c>
      <c r="AE1344" t="s">
        <v>45</v>
      </c>
      <c r="AF1344" t="s">
        <v>45</v>
      </c>
      <c r="AG1344" t="s">
        <v>45</v>
      </c>
      <c r="AH1344" t="s">
        <v>45</v>
      </c>
      <c r="AI1344" t="s">
        <v>46</v>
      </c>
      <c r="AJ1344" t="s">
        <v>45</v>
      </c>
      <c r="AK1344" t="s">
        <v>45</v>
      </c>
    </row>
    <row r="1345" spans="1:37" x14ac:dyDescent="0.25">
      <c r="A1345">
        <v>5</v>
      </c>
      <c r="B1345" t="s">
        <v>36</v>
      </c>
      <c r="C1345">
        <v>1</v>
      </c>
      <c r="D1345" t="s">
        <v>37</v>
      </c>
      <c r="E1345">
        <v>6312</v>
      </c>
      <c r="F1345" t="s">
        <v>38</v>
      </c>
      <c r="G1345">
        <v>8939354</v>
      </c>
      <c r="H1345">
        <v>1</v>
      </c>
      <c r="I1345" t="s">
        <v>530</v>
      </c>
      <c r="J1345">
        <v>81847</v>
      </c>
      <c r="K1345" s="1">
        <v>22145</v>
      </c>
      <c r="L1345" t="s">
        <v>40</v>
      </c>
      <c r="M1345">
        <v>1112502860</v>
      </c>
      <c r="N1345">
        <v>2024</v>
      </c>
      <c r="O1345">
        <v>10</v>
      </c>
      <c r="P1345">
        <v>10</v>
      </c>
      <c r="Q1345" s="1">
        <v>45575</v>
      </c>
      <c r="R1345">
        <v>665</v>
      </c>
      <c r="S1345">
        <v>5</v>
      </c>
      <c r="T1345">
        <v>24</v>
      </c>
      <c r="U1345">
        <v>302303</v>
      </c>
      <c r="V1345">
        <v>1</v>
      </c>
      <c r="W1345" t="s">
        <v>41</v>
      </c>
      <c r="X1345" t="s">
        <v>41</v>
      </c>
      <c r="Y1345">
        <v>64</v>
      </c>
      <c r="Z1345" t="s">
        <v>42</v>
      </c>
      <c r="AA1345" t="s">
        <v>43</v>
      </c>
      <c r="AB1345" t="s">
        <v>44</v>
      </c>
      <c r="AC1345">
        <v>65</v>
      </c>
      <c r="AD1345">
        <v>150</v>
      </c>
      <c r="AE1345" t="s">
        <v>45</v>
      </c>
      <c r="AF1345" t="s">
        <v>45</v>
      </c>
      <c r="AG1345" t="s">
        <v>45</v>
      </c>
      <c r="AH1345" t="s">
        <v>45</v>
      </c>
      <c r="AI1345" t="s">
        <v>46</v>
      </c>
      <c r="AJ1345" t="s">
        <v>45</v>
      </c>
      <c r="AK1345" t="s">
        <v>45</v>
      </c>
    </row>
    <row r="1346" spans="1:37" x14ac:dyDescent="0.25">
      <c r="A1346">
        <v>5</v>
      </c>
      <c r="B1346" t="s">
        <v>36</v>
      </c>
      <c r="C1346">
        <v>4</v>
      </c>
      <c r="D1346" t="s">
        <v>1144</v>
      </c>
      <c r="E1346">
        <v>6332</v>
      </c>
      <c r="F1346" t="s">
        <v>1144</v>
      </c>
      <c r="G1346">
        <v>8941298</v>
      </c>
      <c r="H1346">
        <v>1</v>
      </c>
      <c r="I1346" t="s">
        <v>1357</v>
      </c>
      <c r="J1346">
        <v>59416</v>
      </c>
      <c r="K1346" s="1">
        <v>18997</v>
      </c>
      <c r="L1346" t="s">
        <v>40</v>
      </c>
      <c r="M1346">
        <v>1089415222</v>
      </c>
      <c r="N1346">
        <v>2024</v>
      </c>
      <c r="O1346">
        <v>8</v>
      </c>
      <c r="P1346">
        <v>21</v>
      </c>
      <c r="Q1346" s="1">
        <v>45525</v>
      </c>
      <c r="R1346" t="s">
        <v>1010</v>
      </c>
      <c r="S1346">
        <v>17</v>
      </c>
      <c r="T1346">
        <v>8</v>
      </c>
      <c r="U1346">
        <v>302303</v>
      </c>
      <c r="V1346">
        <v>1</v>
      </c>
      <c r="W1346" t="s">
        <v>41</v>
      </c>
      <c r="X1346" t="s">
        <v>41</v>
      </c>
      <c r="Y1346">
        <v>72</v>
      </c>
      <c r="Z1346" t="s">
        <v>42</v>
      </c>
      <c r="AA1346" t="s">
        <v>43</v>
      </c>
      <c r="AB1346" t="s">
        <v>44</v>
      </c>
      <c r="AC1346">
        <v>81</v>
      </c>
      <c r="AD1346">
        <v>155</v>
      </c>
      <c r="AE1346" t="s">
        <v>45</v>
      </c>
      <c r="AF1346" t="s">
        <v>45</v>
      </c>
      <c r="AG1346" t="s">
        <v>45</v>
      </c>
      <c r="AH1346" t="s">
        <v>45</v>
      </c>
      <c r="AI1346" t="s">
        <v>46</v>
      </c>
      <c r="AJ1346" t="s">
        <v>45</v>
      </c>
      <c r="AK1346" t="s">
        <v>45</v>
      </c>
    </row>
    <row r="1347" spans="1:37" x14ac:dyDescent="0.25">
      <c r="A1347">
        <v>5</v>
      </c>
      <c r="B1347" t="s">
        <v>36</v>
      </c>
      <c r="C1347">
        <v>0</v>
      </c>
      <c r="D1347" t="s">
        <v>1814</v>
      </c>
      <c r="E1347">
        <v>6733</v>
      </c>
      <c r="F1347" t="s">
        <v>1815</v>
      </c>
      <c r="G1347">
        <v>8941298</v>
      </c>
      <c r="H1347">
        <v>1</v>
      </c>
      <c r="I1347" t="s">
        <v>1357</v>
      </c>
      <c r="J1347" t="s">
        <v>2338</v>
      </c>
      <c r="K1347" s="1">
        <v>18997</v>
      </c>
      <c r="L1347" t="s">
        <v>40</v>
      </c>
      <c r="M1347">
        <v>1097914831</v>
      </c>
      <c r="N1347">
        <v>2024</v>
      </c>
      <c r="O1347">
        <v>9</v>
      </c>
      <c r="P1347">
        <v>14</v>
      </c>
      <c r="Q1347" s="1">
        <v>45549</v>
      </c>
      <c r="R1347">
        <v>748</v>
      </c>
      <c r="S1347">
        <v>14</v>
      </c>
      <c r="T1347">
        <v>3</v>
      </c>
      <c r="U1347">
        <v>302401</v>
      </c>
      <c r="V1347">
        <v>1</v>
      </c>
      <c r="W1347" t="s">
        <v>41</v>
      </c>
      <c r="X1347" t="s">
        <v>41</v>
      </c>
      <c r="Y1347">
        <v>72</v>
      </c>
      <c r="Z1347" t="s">
        <v>42</v>
      </c>
      <c r="AA1347" t="s">
        <v>162</v>
      </c>
      <c r="AB1347" t="s">
        <v>44</v>
      </c>
      <c r="AC1347" t="s">
        <v>45</v>
      </c>
      <c r="AD1347" t="s">
        <v>45</v>
      </c>
      <c r="AE1347" t="s">
        <v>45</v>
      </c>
      <c r="AF1347" t="s">
        <v>45</v>
      </c>
      <c r="AG1347" t="s">
        <v>45</v>
      </c>
      <c r="AH1347" t="s">
        <v>45</v>
      </c>
      <c r="AI1347" t="s">
        <v>46</v>
      </c>
      <c r="AJ1347" t="s">
        <v>45</v>
      </c>
      <c r="AK1347" t="s">
        <v>45</v>
      </c>
    </row>
    <row r="1348" spans="1:37" x14ac:dyDescent="0.25">
      <c r="A1348">
        <v>5</v>
      </c>
      <c r="B1348" t="s">
        <v>36</v>
      </c>
      <c r="C1348">
        <v>0</v>
      </c>
      <c r="D1348" t="s">
        <v>1814</v>
      </c>
      <c r="E1348">
        <v>6733</v>
      </c>
      <c r="F1348" t="s">
        <v>1815</v>
      </c>
      <c r="G1348">
        <v>8988875</v>
      </c>
      <c r="H1348">
        <v>1</v>
      </c>
      <c r="I1348" t="s">
        <v>2339</v>
      </c>
      <c r="J1348" t="s">
        <v>2335</v>
      </c>
      <c r="K1348" s="1">
        <v>22717</v>
      </c>
      <c r="L1348" t="s">
        <v>40</v>
      </c>
      <c r="M1348">
        <v>1065891726</v>
      </c>
      <c r="N1348">
        <v>2024</v>
      </c>
      <c r="O1348">
        <v>7</v>
      </c>
      <c r="P1348">
        <v>13</v>
      </c>
      <c r="Q1348" s="1">
        <v>45486</v>
      </c>
      <c r="R1348">
        <v>580</v>
      </c>
      <c r="S1348">
        <v>9</v>
      </c>
      <c r="T1348">
        <v>9</v>
      </c>
      <c r="U1348">
        <v>302401</v>
      </c>
      <c r="V1348">
        <v>1</v>
      </c>
      <c r="W1348" t="s">
        <v>63</v>
      </c>
      <c r="X1348" t="s">
        <v>63</v>
      </c>
      <c r="Y1348">
        <v>62</v>
      </c>
      <c r="Z1348" t="s">
        <v>42</v>
      </c>
      <c r="AA1348" t="s">
        <v>43</v>
      </c>
      <c r="AB1348" t="s">
        <v>44</v>
      </c>
      <c r="AC1348" t="s">
        <v>45</v>
      </c>
      <c r="AD1348" t="s">
        <v>45</v>
      </c>
      <c r="AE1348" t="s">
        <v>45</v>
      </c>
      <c r="AF1348" t="s">
        <v>45</v>
      </c>
      <c r="AG1348" t="s">
        <v>45</v>
      </c>
      <c r="AH1348" t="s">
        <v>45</v>
      </c>
      <c r="AI1348" t="s">
        <v>46</v>
      </c>
      <c r="AJ1348" t="s">
        <v>45</v>
      </c>
      <c r="AK1348" t="s">
        <v>45</v>
      </c>
    </row>
    <row r="1349" spans="1:37" x14ac:dyDescent="0.25">
      <c r="A1349">
        <v>5</v>
      </c>
      <c r="B1349" t="s">
        <v>36</v>
      </c>
      <c r="C1349">
        <v>1</v>
      </c>
      <c r="D1349" t="s">
        <v>37</v>
      </c>
      <c r="E1349">
        <v>6312</v>
      </c>
      <c r="F1349" t="s">
        <v>38</v>
      </c>
      <c r="G1349">
        <v>9027931</v>
      </c>
      <c r="H1349">
        <v>1</v>
      </c>
      <c r="I1349" t="s">
        <v>531</v>
      </c>
      <c r="J1349">
        <v>13329</v>
      </c>
      <c r="K1349" s="1">
        <v>22035</v>
      </c>
      <c r="L1349" t="s">
        <v>43</v>
      </c>
      <c r="M1349">
        <v>1192668917</v>
      </c>
      <c r="N1349">
        <v>2025</v>
      </c>
      <c r="O1349">
        <v>3</v>
      </c>
      <c r="P1349">
        <v>13</v>
      </c>
      <c r="Q1349" s="1">
        <v>45729</v>
      </c>
      <c r="R1349">
        <v>245</v>
      </c>
      <c r="S1349">
        <v>10</v>
      </c>
      <c r="T1349">
        <v>5</v>
      </c>
      <c r="U1349">
        <v>302101</v>
      </c>
      <c r="V1349">
        <v>2</v>
      </c>
      <c r="W1349" t="s">
        <v>41</v>
      </c>
      <c r="X1349" t="s">
        <v>44</v>
      </c>
      <c r="Y1349">
        <v>64</v>
      </c>
      <c r="Z1349" t="s">
        <v>42</v>
      </c>
      <c r="AA1349" t="s">
        <v>43</v>
      </c>
      <c r="AB1349" t="s">
        <v>44</v>
      </c>
      <c r="AC1349" t="s">
        <v>45</v>
      </c>
      <c r="AD1349" t="s">
        <v>45</v>
      </c>
      <c r="AE1349" t="s">
        <v>45</v>
      </c>
      <c r="AF1349" t="s">
        <v>45</v>
      </c>
      <c r="AG1349" t="s">
        <v>45</v>
      </c>
      <c r="AH1349" t="s">
        <v>45</v>
      </c>
      <c r="AI1349" t="s">
        <v>46</v>
      </c>
      <c r="AJ1349" t="s">
        <v>45</v>
      </c>
      <c r="AK1349" t="s">
        <v>45</v>
      </c>
    </row>
    <row r="1350" spans="1:37" x14ac:dyDescent="0.25">
      <c r="A1350">
        <v>5</v>
      </c>
      <c r="B1350" t="s">
        <v>36</v>
      </c>
      <c r="C1350">
        <v>0</v>
      </c>
      <c r="D1350" t="s">
        <v>1814</v>
      </c>
      <c r="E1350">
        <v>6733</v>
      </c>
      <c r="F1350" t="s">
        <v>1815</v>
      </c>
      <c r="G1350">
        <v>9027931</v>
      </c>
      <c r="H1350">
        <v>1</v>
      </c>
      <c r="I1350" t="s">
        <v>531</v>
      </c>
      <c r="J1350" t="s">
        <v>2340</v>
      </c>
      <c r="K1350" s="1">
        <v>22035</v>
      </c>
      <c r="L1350" t="s">
        <v>43</v>
      </c>
      <c r="M1350">
        <v>1189414487</v>
      </c>
      <c r="N1350">
        <v>2025</v>
      </c>
      <c r="O1350">
        <v>3</v>
      </c>
      <c r="P1350">
        <v>19</v>
      </c>
      <c r="Q1350" s="1">
        <v>45735</v>
      </c>
      <c r="R1350">
        <v>190</v>
      </c>
      <c r="S1350">
        <v>13</v>
      </c>
      <c r="T1350">
        <v>3</v>
      </c>
      <c r="U1350">
        <v>302401</v>
      </c>
      <c r="V1350">
        <v>2</v>
      </c>
      <c r="W1350" t="s">
        <v>41</v>
      </c>
      <c r="X1350" t="s">
        <v>44</v>
      </c>
      <c r="Y1350">
        <v>64</v>
      </c>
      <c r="Z1350" t="s">
        <v>42</v>
      </c>
      <c r="AA1350" t="s">
        <v>162</v>
      </c>
      <c r="AB1350" t="s">
        <v>70</v>
      </c>
      <c r="AC1350" t="s">
        <v>45</v>
      </c>
      <c r="AD1350" t="s">
        <v>45</v>
      </c>
      <c r="AE1350" t="s">
        <v>45</v>
      </c>
      <c r="AF1350" t="s">
        <v>45</v>
      </c>
      <c r="AG1350" t="s">
        <v>45</v>
      </c>
      <c r="AH1350" t="s">
        <v>45</v>
      </c>
      <c r="AI1350" t="s">
        <v>46</v>
      </c>
      <c r="AJ1350" t="s">
        <v>45</v>
      </c>
      <c r="AK1350" t="s">
        <v>45</v>
      </c>
    </row>
    <row r="1351" spans="1:37" x14ac:dyDescent="0.25">
      <c r="A1351">
        <v>5</v>
      </c>
      <c r="B1351" t="s">
        <v>36</v>
      </c>
      <c r="C1351">
        <v>1</v>
      </c>
      <c r="D1351" t="s">
        <v>37</v>
      </c>
      <c r="E1351">
        <v>6312</v>
      </c>
      <c r="F1351" t="s">
        <v>38</v>
      </c>
      <c r="G1351">
        <v>9066112</v>
      </c>
      <c r="H1351">
        <v>1</v>
      </c>
      <c r="I1351" t="s">
        <v>532</v>
      </c>
      <c r="J1351">
        <v>13889</v>
      </c>
      <c r="K1351" s="1">
        <v>24595</v>
      </c>
      <c r="L1351" t="s">
        <v>40</v>
      </c>
      <c r="M1351">
        <v>1040852004</v>
      </c>
      <c r="N1351">
        <v>2024</v>
      </c>
      <c r="O1351">
        <v>5</v>
      </c>
      <c r="P1351">
        <v>24</v>
      </c>
      <c r="Q1351" s="1">
        <v>45436</v>
      </c>
      <c r="R1351">
        <v>795</v>
      </c>
      <c r="S1351">
        <v>7</v>
      </c>
      <c r="T1351">
        <v>7</v>
      </c>
      <c r="U1351">
        <v>302101</v>
      </c>
      <c r="V1351">
        <v>2</v>
      </c>
      <c r="W1351" t="s">
        <v>44</v>
      </c>
      <c r="X1351" t="s">
        <v>63</v>
      </c>
      <c r="Y1351">
        <v>57</v>
      </c>
      <c r="Z1351" t="s">
        <v>42</v>
      </c>
      <c r="AA1351" t="s">
        <v>43</v>
      </c>
      <c r="AB1351" t="s">
        <v>44</v>
      </c>
      <c r="AC1351" t="s">
        <v>45</v>
      </c>
      <c r="AD1351" t="s">
        <v>45</v>
      </c>
      <c r="AE1351" t="s">
        <v>45</v>
      </c>
      <c r="AF1351" t="s">
        <v>45</v>
      </c>
      <c r="AG1351" t="s">
        <v>45</v>
      </c>
      <c r="AH1351" t="s">
        <v>45</v>
      </c>
      <c r="AI1351" t="s">
        <v>46</v>
      </c>
      <c r="AJ1351" t="s">
        <v>45</v>
      </c>
      <c r="AK1351" t="s">
        <v>45</v>
      </c>
    </row>
    <row r="1352" spans="1:37" x14ac:dyDescent="0.25">
      <c r="A1352">
        <v>5</v>
      </c>
      <c r="B1352" t="s">
        <v>36</v>
      </c>
      <c r="C1352">
        <v>8</v>
      </c>
      <c r="D1352" t="s">
        <v>1012</v>
      </c>
      <c r="E1352">
        <v>6326</v>
      </c>
      <c r="F1352" t="s">
        <v>1012</v>
      </c>
      <c r="G1352">
        <v>9108459</v>
      </c>
      <c r="H1352">
        <v>1</v>
      </c>
      <c r="I1352" t="s">
        <v>1101</v>
      </c>
      <c r="J1352">
        <v>17017</v>
      </c>
      <c r="K1352" s="1">
        <v>20009</v>
      </c>
      <c r="L1352" t="s">
        <v>40</v>
      </c>
      <c r="M1352">
        <v>1193765879</v>
      </c>
      <c r="N1352">
        <v>2025</v>
      </c>
      <c r="O1352">
        <v>3</v>
      </c>
      <c r="P1352">
        <v>25</v>
      </c>
      <c r="Q1352" s="1">
        <v>45741</v>
      </c>
      <c r="R1352" t="s">
        <v>1102</v>
      </c>
      <c r="S1352">
        <v>15</v>
      </c>
      <c r="T1352">
        <v>8</v>
      </c>
      <c r="U1352">
        <v>302303</v>
      </c>
      <c r="V1352">
        <v>2</v>
      </c>
      <c r="W1352" t="s">
        <v>41</v>
      </c>
      <c r="X1352" t="s">
        <v>41</v>
      </c>
      <c r="Y1352">
        <v>70</v>
      </c>
      <c r="Z1352" t="s">
        <v>42</v>
      </c>
      <c r="AA1352" t="s">
        <v>43</v>
      </c>
      <c r="AB1352" t="s">
        <v>44</v>
      </c>
      <c r="AC1352">
        <v>66</v>
      </c>
      <c r="AD1352">
        <v>152</v>
      </c>
      <c r="AE1352">
        <v>11.2</v>
      </c>
      <c r="AF1352" t="s">
        <v>349</v>
      </c>
      <c r="AG1352" t="s">
        <v>45</v>
      </c>
      <c r="AH1352" t="s">
        <v>45</v>
      </c>
      <c r="AI1352" t="s">
        <v>46</v>
      </c>
      <c r="AJ1352" t="s">
        <v>45</v>
      </c>
      <c r="AK1352" t="s">
        <v>45</v>
      </c>
    </row>
    <row r="1353" spans="1:37" x14ac:dyDescent="0.25">
      <c r="A1353">
        <v>5</v>
      </c>
      <c r="B1353" t="s">
        <v>36</v>
      </c>
      <c r="C1353">
        <v>4</v>
      </c>
      <c r="D1353" t="s">
        <v>1144</v>
      </c>
      <c r="E1353">
        <v>6332</v>
      </c>
      <c r="F1353" t="s">
        <v>1144</v>
      </c>
      <c r="G1353">
        <v>9118293</v>
      </c>
      <c r="H1353">
        <v>1</v>
      </c>
      <c r="I1353" t="s">
        <v>1358</v>
      </c>
      <c r="J1353">
        <v>9118293</v>
      </c>
      <c r="K1353" s="1">
        <v>18435</v>
      </c>
      <c r="L1353" t="s">
        <v>40</v>
      </c>
      <c r="M1353">
        <v>1185389415</v>
      </c>
      <c r="N1353">
        <v>2025</v>
      </c>
      <c r="O1353">
        <v>3</v>
      </c>
      <c r="P1353">
        <v>6</v>
      </c>
      <c r="Q1353" s="1">
        <v>45722</v>
      </c>
      <c r="R1353" t="s">
        <v>1242</v>
      </c>
      <c r="S1353">
        <v>10</v>
      </c>
      <c r="T1353">
        <v>12</v>
      </c>
      <c r="U1353">
        <v>302303</v>
      </c>
      <c r="V1353">
        <v>1</v>
      </c>
      <c r="W1353" t="s">
        <v>41</v>
      </c>
      <c r="X1353" t="s">
        <v>41</v>
      </c>
      <c r="Y1353">
        <v>74</v>
      </c>
      <c r="Z1353" t="s">
        <v>42</v>
      </c>
      <c r="AA1353" t="s">
        <v>43</v>
      </c>
      <c r="AB1353" t="s">
        <v>44</v>
      </c>
      <c r="AC1353">
        <v>58</v>
      </c>
      <c r="AD1353">
        <v>148</v>
      </c>
      <c r="AE1353" t="s">
        <v>45</v>
      </c>
      <c r="AF1353" t="s">
        <v>45</v>
      </c>
      <c r="AG1353" t="s">
        <v>45</v>
      </c>
      <c r="AH1353" t="s">
        <v>45</v>
      </c>
      <c r="AI1353" t="s">
        <v>46</v>
      </c>
      <c r="AJ1353" t="s">
        <v>45</v>
      </c>
      <c r="AK1353" t="s">
        <v>45</v>
      </c>
    </row>
    <row r="1354" spans="1:37" x14ac:dyDescent="0.25">
      <c r="A1354">
        <v>5</v>
      </c>
      <c r="B1354" t="s">
        <v>36</v>
      </c>
      <c r="C1354">
        <v>0</v>
      </c>
      <c r="D1354" t="s">
        <v>1814</v>
      </c>
      <c r="E1354">
        <v>6733</v>
      </c>
      <c r="F1354" t="s">
        <v>1815</v>
      </c>
      <c r="G1354">
        <v>9118293</v>
      </c>
      <c r="H1354">
        <v>1</v>
      </c>
      <c r="I1354" t="s">
        <v>1358</v>
      </c>
      <c r="J1354">
        <v>9118293</v>
      </c>
      <c r="K1354" s="1">
        <v>18435</v>
      </c>
      <c r="L1354" t="s">
        <v>40</v>
      </c>
      <c r="M1354">
        <v>1138876745</v>
      </c>
      <c r="N1354">
        <v>2024</v>
      </c>
      <c r="O1354">
        <v>12</v>
      </c>
      <c r="P1354">
        <v>4</v>
      </c>
      <c r="Q1354" s="1">
        <v>45630</v>
      </c>
      <c r="R1354">
        <v>948</v>
      </c>
      <c r="S1354">
        <v>5</v>
      </c>
      <c r="T1354">
        <v>6</v>
      </c>
      <c r="U1354">
        <v>300201</v>
      </c>
      <c r="V1354">
        <v>2</v>
      </c>
      <c r="W1354" t="s">
        <v>41</v>
      </c>
      <c r="X1354" t="s">
        <v>41</v>
      </c>
      <c r="Y1354">
        <v>74</v>
      </c>
      <c r="Z1354" t="s">
        <v>42</v>
      </c>
      <c r="AA1354" t="s">
        <v>43</v>
      </c>
      <c r="AB1354" t="s">
        <v>44</v>
      </c>
      <c r="AC1354" t="s">
        <v>45</v>
      </c>
      <c r="AD1354" t="s">
        <v>45</v>
      </c>
      <c r="AE1354" t="s">
        <v>45</v>
      </c>
      <c r="AF1354" t="s">
        <v>45</v>
      </c>
      <c r="AG1354" t="s">
        <v>45</v>
      </c>
      <c r="AH1354" t="s">
        <v>45</v>
      </c>
      <c r="AI1354" t="s">
        <v>46</v>
      </c>
      <c r="AJ1354" t="s">
        <v>45</v>
      </c>
      <c r="AK1354" t="s">
        <v>45</v>
      </c>
    </row>
    <row r="1355" spans="1:37" x14ac:dyDescent="0.25">
      <c r="A1355">
        <v>5</v>
      </c>
      <c r="B1355" t="s">
        <v>36</v>
      </c>
      <c r="C1355">
        <v>8</v>
      </c>
      <c r="D1355" t="s">
        <v>1012</v>
      </c>
      <c r="E1355">
        <v>6326</v>
      </c>
      <c r="F1355" t="s">
        <v>1012</v>
      </c>
      <c r="G1355">
        <v>9240645</v>
      </c>
      <c r="H1355">
        <v>1</v>
      </c>
      <c r="I1355" t="s">
        <v>1103</v>
      </c>
      <c r="J1355">
        <v>19332</v>
      </c>
      <c r="K1355" s="1">
        <v>21529</v>
      </c>
      <c r="L1355" t="s">
        <v>43</v>
      </c>
      <c r="M1355">
        <v>1193674873</v>
      </c>
      <c r="N1355">
        <v>2025</v>
      </c>
      <c r="O1355">
        <v>3</v>
      </c>
      <c r="P1355">
        <v>19</v>
      </c>
      <c r="Q1355" s="1">
        <v>45735</v>
      </c>
      <c r="R1355" t="s">
        <v>1018</v>
      </c>
      <c r="S1355">
        <v>17</v>
      </c>
      <c r="T1355">
        <v>4</v>
      </c>
      <c r="U1355">
        <v>302303</v>
      </c>
      <c r="V1355">
        <v>2</v>
      </c>
      <c r="W1355" t="s">
        <v>41</v>
      </c>
      <c r="X1355" t="s">
        <v>41</v>
      </c>
      <c r="Y1355">
        <v>66</v>
      </c>
      <c r="Z1355" t="s">
        <v>42</v>
      </c>
      <c r="AA1355" t="s">
        <v>43</v>
      </c>
      <c r="AB1355" t="s">
        <v>44</v>
      </c>
      <c r="AC1355">
        <v>66</v>
      </c>
      <c r="AD1355">
        <v>176</v>
      </c>
      <c r="AE1355" t="s">
        <v>45</v>
      </c>
      <c r="AF1355" t="s">
        <v>48</v>
      </c>
      <c r="AG1355" t="s">
        <v>45</v>
      </c>
      <c r="AH1355" t="s">
        <v>45</v>
      </c>
      <c r="AI1355" t="s">
        <v>46</v>
      </c>
      <c r="AJ1355" t="s">
        <v>45</v>
      </c>
      <c r="AK1355" t="s">
        <v>45</v>
      </c>
    </row>
    <row r="1356" spans="1:37" x14ac:dyDescent="0.25">
      <c r="A1356">
        <v>5</v>
      </c>
      <c r="B1356" t="s">
        <v>36</v>
      </c>
      <c r="C1356">
        <v>1</v>
      </c>
      <c r="D1356" t="s">
        <v>37</v>
      </c>
      <c r="E1356">
        <v>6312</v>
      </c>
      <c r="F1356" t="s">
        <v>38</v>
      </c>
      <c r="G1356">
        <v>9345517</v>
      </c>
      <c r="H1356">
        <v>1</v>
      </c>
      <c r="I1356" t="s">
        <v>533</v>
      </c>
      <c r="J1356">
        <v>82733</v>
      </c>
      <c r="K1356" s="1">
        <v>20335</v>
      </c>
      <c r="L1356" t="s">
        <v>43</v>
      </c>
      <c r="M1356">
        <v>1170178111</v>
      </c>
      <c r="N1356">
        <v>2025</v>
      </c>
      <c r="O1356">
        <v>2</v>
      </c>
      <c r="P1356">
        <v>10</v>
      </c>
      <c r="Q1356" s="1">
        <v>45698</v>
      </c>
      <c r="R1356">
        <v>684</v>
      </c>
      <c r="S1356">
        <v>14</v>
      </c>
      <c r="T1356">
        <v>21</v>
      </c>
      <c r="U1356">
        <v>302303</v>
      </c>
      <c r="V1356">
        <v>2</v>
      </c>
      <c r="W1356" t="s">
        <v>44</v>
      </c>
      <c r="X1356" t="s">
        <v>44</v>
      </c>
      <c r="Y1356">
        <v>69</v>
      </c>
      <c r="Z1356" t="s">
        <v>42</v>
      </c>
      <c r="AA1356" t="s">
        <v>43</v>
      </c>
      <c r="AB1356" t="s">
        <v>44</v>
      </c>
      <c r="AC1356">
        <v>73</v>
      </c>
      <c r="AD1356">
        <v>176</v>
      </c>
      <c r="AE1356" t="s">
        <v>45</v>
      </c>
      <c r="AF1356" t="s">
        <v>97</v>
      </c>
      <c r="AG1356" t="s">
        <v>45</v>
      </c>
      <c r="AH1356" t="s">
        <v>45</v>
      </c>
      <c r="AI1356" t="s">
        <v>46</v>
      </c>
      <c r="AJ1356" t="s">
        <v>45</v>
      </c>
      <c r="AK1356" t="s">
        <v>45</v>
      </c>
    </row>
    <row r="1357" spans="1:37" x14ac:dyDescent="0.25">
      <c r="A1357">
        <v>5</v>
      </c>
      <c r="B1357" t="s">
        <v>36</v>
      </c>
      <c r="C1357">
        <v>0</v>
      </c>
      <c r="D1357" t="s">
        <v>1814</v>
      </c>
      <c r="E1357">
        <v>6733</v>
      </c>
      <c r="F1357" t="s">
        <v>1815</v>
      </c>
      <c r="G1357">
        <v>9345517</v>
      </c>
      <c r="H1357">
        <v>1</v>
      </c>
      <c r="I1357" t="s">
        <v>533</v>
      </c>
      <c r="J1357" t="s">
        <v>2341</v>
      </c>
      <c r="K1357" s="1">
        <v>20335</v>
      </c>
      <c r="L1357" t="s">
        <v>43</v>
      </c>
      <c r="M1357">
        <v>1116858017</v>
      </c>
      <c r="N1357">
        <v>2024</v>
      </c>
      <c r="O1357">
        <v>10</v>
      </c>
      <c r="P1357">
        <v>21</v>
      </c>
      <c r="Q1357" s="1">
        <v>45586</v>
      </c>
      <c r="R1357">
        <v>834</v>
      </c>
      <c r="S1357">
        <v>18</v>
      </c>
      <c r="T1357">
        <v>16</v>
      </c>
      <c r="U1357">
        <v>302401</v>
      </c>
      <c r="V1357">
        <v>2</v>
      </c>
      <c r="W1357" t="s">
        <v>41</v>
      </c>
      <c r="X1357" t="s">
        <v>41</v>
      </c>
      <c r="Y1357">
        <v>69</v>
      </c>
      <c r="Z1357" t="s">
        <v>42</v>
      </c>
      <c r="AA1357" t="s">
        <v>162</v>
      </c>
      <c r="AB1357" t="s">
        <v>44</v>
      </c>
      <c r="AC1357">
        <v>69</v>
      </c>
      <c r="AD1357">
        <v>74</v>
      </c>
      <c r="AE1357" t="s">
        <v>45</v>
      </c>
      <c r="AF1357" t="s">
        <v>45</v>
      </c>
      <c r="AG1357" t="s">
        <v>45</v>
      </c>
      <c r="AH1357" t="s">
        <v>45</v>
      </c>
      <c r="AI1357" t="s">
        <v>46</v>
      </c>
      <c r="AJ1357" t="s">
        <v>45</v>
      </c>
      <c r="AK1357" t="s">
        <v>45</v>
      </c>
    </row>
    <row r="1358" spans="1:37" x14ac:dyDescent="0.25">
      <c r="A1358">
        <v>5</v>
      </c>
      <c r="B1358" t="s">
        <v>36</v>
      </c>
      <c r="C1358">
        <v>1</v>
      </c>
      <c r="D1358" t="s">
        <v>37</v>
      </c>
      <c r="E1358">
        <v>6312</v>
      </c>
      <c r="F1358" t="s">
        <v>38</v>
      </c>
      <c r="G1358">
        <v>9494851</v>
      </c>
      <c r="H1358">
        <v>1</v>
      </c>
      <c r="I1358" t="s">
        <v>534</v>
      </c>
      <c r="J1358">
        <v>81543</v>
      </c>
      <c r="K1358" s="1">
        <v>25211</v>
      </c>
      <c r="L1358" t="s">
        <v>43</v>
      </c>
      <c r="M1358">
        <v>1177355291</v>
      </c>
      <c r="N1358">
        <v>2025</v>
      </c>
      <c r="O1358">
        <v>2</v>
      </c>
      <c r="P1358">
        <v>19</v>
      </c>
      <c r="Q1358" s="1">
        <v>45707</v>
      </c>
      <c r="R1358">
        <v>682</v>
      </c>
      <c r="S1358">
        <v>15</v>
      </c>
      <c r="T1358">
        <v>16</v>
      </c>
      <c r="U1358">
        <v>302303</v>
      </c>
      <c r="V1358">
        <v>2</v>
      </c>
      <c r="W1358" t="s">
        <v>41</v>
      </c>
      <c r="X1358" t="s">
        <v>41</v>
      </c>
      <c r="Y1358">
        <v>56</v>
      </c>
      <c r="Z1358" t="s">
        <v>42</v>
      </c>
      <c r="AA1358" t="s">
        <v>43</v>
      </c>
      <c r="AB1358" t="s">
        <v>44</v>
      </c>
      <c r="AC1358" t="s">
        <v>45</v>
      </c>
      <c r="AD1358" t="s">
        <v>45</v>
      </c>
      <c r="AE1358" t="s">
        <v>45</v>
      </c>
      <c r="AF1358" t="s">
        <v>45</v>
      </c>
      <c r="AG1358" t="s">
        <v>45</v>
      </c>
      <c r="AH1358" t="s">
        <v>45</v>
      </c>
      <c r="AI1358" t="s">
        <v>46</v>
      </c>
      <c r="AJ1358" t="s">
        <v>45</v>
      </c>
      <c r="AK1358" t="s">
        <v>45</v>
      </c>
    </row>
    <row r="1359" spans="1:37" x14ac:dyDescent="0.25">
      <c r="A1359">
        <v>5</v>
      </c>
      <c r="B1359" t="s">
        <v>36</v>
      </c>
      <c r="C1359">
        <v>1</v>
      </c>
      <c r="D1359" t="s">
        <v>37</v>
      </c>
      <c r="E1359">
        <v>6312</v>
      </c>
      <c r="F1359" t="s">
        <v>38</v>
      </c>
      <c r="G1359">
        <v>9659852</v>
      </c>
      <c r="H1359">
        <v>1</v>
      </c>
      <c r="I1359" t="s">
        <v>535</v>
      </c>
      <c r="J1359">
        <v>74701</v>
      </c>
      <c r="K1359" s="1">
        <v>24280</v>
      </c>
      <c r="L1359" t="s">
        <v>43</v>
      </c>
      <c r="M1359">
        <v>1174364202</v>
      </c>
      <c r="N1359">
        <v>2025</v>
      </c>
      <c r="O1359">
        <v>2</v>
      </c>
      <c r="P1359">
        <v>13</v>
      </c>
      <c r="Q1359" s="1">
        <v>45701</v>
      </c>
      <c r="R1359">
        <v>682</v>
      </c>
      <c r="S1359">
        <v>8</v>
      </c>
      <c r="T1359">
        <v>2</v>
      </c>
      <c r="U1359">
        <v>302303</v>
      </c>
      <c r="V1359">
        <v>2</v>
      </c>
      <c r="W1359" t="s">
        <v>41</v>
      </c>
      <c r="X1359" t="s">
        <v>44</v>
      </c>
      <c r="Y1359">
        <v>58</v>
      </c>
      <c r="Z1359" t="s">
        <v>42</v>
      </c>
      <c r="AA1359" t="s">
        <v>43</v>
      </c>
      <c r="AB1359" t="s">
        <v>44</v>
      </c>
      <c r="AC1359" t="s">
        <v>45</v>
      </c>
      <c r="AD1359" t="s">
        <v>45</v>
      </c>
      <c r="AE1359" t="s">
        <v>45</v>
      </c>
      <c r="AF1359" t="s">
        <v>45</v>
      </c>
      <c r="AG1359" t="s">
        <v>45</v>
      </c>
      <c r="AH1359" t="s">
        <v>45</v>
      </c>
      <c r="AI1359" t="s">
        <v>46</v>
      </c>
      <c r="AJ1359" t="s">
        <v>45</v>
      </c>
      <c r="AK1359" t="s">
        <v>45</v>
      </c>
    </row>
    <row r="1360" spans="1:37" x14ac:dyDescent="0.25">
      <c r="A1360">
        <v>5</v>
      </c>
      <c r="B1360" t="s">
        <v>36</v>
      </c>
      <c r="C1360">
        <v>10</v>
      </c>
      <c r="D1360" t="s">
        <v>952</v>
      </c>
      <c r="E1360">
        <v>6322</v>
      </c>
      <c r="F1360" t="s">
        <v>952</v>
      </c>
      <c r="G1360">
        <v>9713682</v>
      </c>
      <c r="H1360">
        <v>1</v>
      </c>
      <c r="I1360" t="s">
        <v>984</v>
      </c>
      <c r="J1360">
        <v>14257</v>
      </c>
      <c r="K1360" s="1">
        <v>24839</v>
      </c>
      <c r="L1360" t="s">
        <v>40</v>
      </c>
      <c r="M1360">
        <v>1145346684</v>
      </c>
      <c r="N1360">
        <v>2024</v>
      </c>
      <c r="O1360">
        <v>12</v>
      </c>
      <c r="P1360">
        <v>17</v>
      </c>
      <c r="Q1360" s="1">
        <v>45643</v>
      </c>
      <c r="R1360" t="s">
        <v>985</v>
      </c>
      <c r="S1360">
        <v>17</v>
      </c>
      <c r="T1360">
        <v>5</v>
      </c>
      <c r="U1360">
        <v>302303</v>
      </c>
      <c r="V1360">
        <v>2</v>
      </c>
      <c r="W1360" t="s">
        <v>41</v>
      </c>
      <c r="X1360" t="s">
        <v>41</v>
      </c>
      <c r="Y1360">
        <v>56</v>
      </c>
      <c r="Z1360" t="s">
        <v>42</v>
      </c>
      <c r="AA1360" t="s">
        <v>43</v>
      </c>
      <c r="AB1360" t="s">
        <v>44</v>
      </c>
      <c r="AC1360" t="s">
        <v>45</v>
      </c>
      <c r="AD1360" t="s">
        <v>45</v>
      </c>
      <c r="AE1360" t="s">
        <v>45</v>
      </c>
      <c r="AF1360" t="s">
        <v>45</v>
      </c>
      <c r="AG1360" t="s">
        <v>45</v>
      </c>
      <c r="AH1360" t="s">
        <v>45</v>
      </c>
      <c r="AI1360" t="s">
        <v>46</v>
      </c>
      <c r="AJ1360" t="s">
        <v>45</v>
      </c>
      <c r="AK1360" t="s">
        <v>45</v>
      </c>
    </row>
    <row r="1361" spans="1:37" x14ac:dyDescent="0.25">
      <c r="A1361">
        <v>5</v>
      </c>
      <c r="B1361" t="s">
        <v>36</v>
      </c>
      <c r="C1361">
        <v>4</v>
      </c>
      <c r="D1361" t="s">
        <v>1144</v>
      </c>
      <c r="E1361">
        <v>6332</v>
      </c>
      <c r="F1361" t="s">
        <v>1144</v>
      </c>
      <c r="G1361">
        <v>9720857</v>
      </c>
      <c r="H1361">
        <v>1</v>
      </c>
      <c r="I1361" t="s">
        <v>1359</v>
      </c>
      <c r="J1361">
        <v>589108</v>
      </c>
      <c r="K1361" s="1">
        <v>25586</v>
      </c>
      <c r="L1361" t="s">
        <v>43</v>
      </c>
      <c r="M1361">
        <v>1021400361</v>
      </c>
      <c r="N1361">
        <v>2024</v>
      </c>
      <c r="O1361">
        <v>4</v>
      </c>
      <c r="P1361">
        <v>10</v>
      </c>
      <c r="Q1361" s="1">
        <v>45392</v>
      </c>
      <c r="R1361" t="s">
        <v>1217</v>
      </c>
      <c r="S1361">
        <v>17</v>
      </c>
      <c r="T1361">
        <v>7</v>
      </c>
      <c r="U1361">
        <v>302101</v>
      </c>
      <c r="V1361">
        <v>1</v>
      </c>
      <c r="W1361" t="s">
        <v>44</v>
      </c>
      <c r="X1361" t="s">
        <v>63</v>
      </c>
      <c r="Y1361">
        <v>54</v>
      </c>
      <c r="Z1361" t="s">
        <v>42</v>
      </c>
      <c r="AA1361" t="s">
        <v>43</v>
      </c>
      <c r="AB1361" t="s">
        <v>44</v>
      </c>
      <c r="AC1361" t="s">
        <v>45</v>
      </c>
      <c r="AD1361" t="s">
        <v>45</v>
      </c>
      <c r="AE1361" t="s">
        <v>45</v>
      </c>
      <c r="AF1361" t="s">
        <v>45</v>
      </c>
      <c r="AG1361" t="s">
        <v>45</v>
      </c>
      <c r="AH1361" t="s">
        <v>45</v>
      </c>
      <c r="AI1361" t="s">
        <v>46</v>
      </c>
      <c r="AJ1361" t="s">
        <v>45</v>
      </c>
      <c r="AK1361" t="s">
        <v>45</v>
      </c>
    </row>
    <row r="1362" spans="1:37" x14ac:dyDescent="0.25">
      <c r="A1362">
        <v>5</v>
      </c>
      <c r="B1362" t="s">
        <v>36</v>
      </c>
      <c r="C1362">
        <v>8</v>
      </c>
      <c r="D1362" t="s">
        <v>1012</v>
      </c>
      <c r="E1362">
        <v>6326</v>
      </c>
      <c r="F1362" t="s">
        <v>1012</v>
      </c>
      <c r="G1362">
        <v>9737864</v>
      </c>
      <c r="H1362">
        <v>1</v>
      </c>
      <c r="I1362" t="s">
        <v>1104</v>
      </c>
      <c r="J1362">
        <v>4591</v>
      </c>
      <c r="K1362" s="1">
        <v>25127</v>
      </c>
      <c r="L1362" t="s">
        <v>43</v>
      </c>
      <c r="M1362">
        <v>1168270201</v>
      </c>
      <c r="N1362">
        <v>2025</v>
      </c>
      <c r="O1362">
        <v>2</v>
      </c>
      <c r="P1362">
        <v>3</v>
      </c>
      <c r="Q1362" s="1">
        <v>45691</v>
      </c>
      <c r="R1362" t="s">
        <v>1040</v>
      </c>
      <c r="S1362">
        <v>2</v>
      </c>
      <c r="T1362">
        <v>2</v>
      </c>
      <c r="U1362">
        <v>302303</v>
      </c>
      <c r="V1362">
        <v>2</v>
      </c>
      <c r="W1362" t="s">
        <v>41</v>
      </c>
      <c r="X1362" t="s">
        <v>63</v>
      </c>
      <c r="Y1362">
        <v>56</v>
      </c>
      <c r="Z1362" t="s">
        <v>42</v>
      </c>
      <c r="AA1362" t="s">
        <v>43</v>
      </c>
      <c r="AB1362" t="s">
        <v>70</v>
      </c>
      <c r="AC1362">
        <v>61</v>
      </c>
      <c r="AD1362">
        <v>160</v>
      </c>
      <c r="AE1362" t="s">
        <v>45</v>
      </c>
      <c r="AF1362" t="s">
        <v>79</v>
      </c>
      <c r="AG1362" t="s">
        <v>45</v>
      </c>
      <c r="AH1362" t="s">
        <v>45</v>
      </c>
      <c r="AI1362" t="s">
        <v>46</v>
      </c>
      <c r="AJ1362" t="s">
        <v>45</v>
      </c>
      <c r="AK1362" t="s">
        <v>45</v>
      </c>
    </row>
    <row r="1363" spans="1:37" x14ac:dyDescent="0.25">
      <c r="A1363">
        <v>5</v>
      </c>
      <c r="B1363" t="s">
        <v>36</v>
      </c>
      <c r="C1363">
        <v>1</v>
      </c>
      <c r="D1363" t="s">
        <v>37</v>
      </c>
      <c r="E1363">
        <v>6312</v>
      </c>
      <c r="F1363" t="s">
        <v>38</v>
      </c>
      <c r="G1363">
        <v>9899695</v>
      </c>
      <c r="H1363">
        <v>1</v>
      </c>
      <c r="I1363" t="s">
        <v>536</v>
      </c>
      <c r="J1363">
        <v>81437</v>
      </c>
      <c r="K1363" s="1">
        <v>17019</v>
      </c>
      <c r="L1363" t="s">
        <v>40</v>
      </c>
      <c r="M1363">
        <v>1173580609</v>
      </c>
      <c r="N1363">
        <v>2025</v>
      </c>
      <c r="O1363">
        <v>2</v>
      </c>
      <c r="P1363">
        <v>12</v>
      </c>
      <c r="Q1363" s="1">
        <v>45700</v>
      </c>
      <c r="R1363">
        <v>689</v>
      </c>
      <c r="S1363">
        <v>1</v>
      </c>
      <c r="T1363">
        <v>5</v>
      </c>
      <c r="U1363">
        <v>302303</v>
      </c>
      <c r="V1363">
        <v>2</v>
      </c>
      <c r="W1363" t="s">
        <v>41</v>
      </c>
      <c r="X1363" t="s">
        <v>41</v>
      </c>
      <c r="Y1363">
        <v>78</v>
      </c>
      <c r="Z1363" t="s">
        <v>42</v>
      </c>
      <c r="AA1363" t="s">
        <v>43</v>
      </c>
      <c r="AB1363" t="s">
        <v>44</v>
      </c>
      <c r="AC1363">
        <v>61</v>
      </c>
      <c r="AD1363">
        <v>152</v>
      </c>
      <c r="AE1363" t="s">
        <v>45</v>
      </c>
      <c r="AF1363" t="s">
        <v>83</v>
      </c>
      <c r="AG1363" t="s">
        <v>45</v>
      </c>
      <c r="AH1363" t="s">
        <v>45</v>
      </c>
      <c r="AI1363" t="s">
        <v>46</v>
      </c>
      <c r="AJ1363" t="s">
        <v>45</v>
      </c>
      <c r="AK1363" t="s">
        <v>45</v>
      </c>
    </row>
    <row r="1364" spans="1:37" x14ac:dyDescent="0.25">
      <c r="A1364">
        <v>5</v>
      </c>
      <c r="B1364" t="s">
        <v>36</v>
      </c>
      <c r="C1364">
        <v>4</v>
      </c>
      <c r="D1364" t="s">
        <v>1144</v>
      </c>
      <c r="E1364">
        <v>6332</v>
      </c>
      <c r="F1364" t="s">
        <v>1144</v>
      </c>
      <c r="G1364">
        <v>10034911</v>
      </c>
      <c r="H1364">
        <v>1</v>
      </c>
      <c r="I1364" t="s">
        <v>1360</v>
      </c>
      <c r="J1364">
        <v>4285</v>
      </c>
      <c r="K1364" s="1">
        <v>25189</v>
      </c>
      <c r="L1364" t="s">
        <v>40</v>
      </c>
      <c r="M1364">
        <v>1157624290</v>
      </c>
      <c r="N1364">
        <v>2025</v>
      </c>
      <c r="O1364">
        <v>1</v>
      </c>
      <c r="P1364">
        <v>13</v>
      </c>
      <c r="Q1364" s="1">
        <v>45670</v>
      </c>
      <c r="R1364" t="s">
        <v>1249</v>
      </c>
      <c r="S1364">
        <v>14</v>
      </c>
      <c r="T1364">
        <v>5</v>
      </c>
      <c r="U1364">
        <v>302303</v>
      </c>
      <c r="V1364">
        <v>2</v>
      </c>
      <c r="W1364" t="s">
        <v>41</v>
      </c>
      <c r="X1364" t="s">
        <v>44</v>
      </c>
      <c r="Y1364">
        <v>56</v>
      </c>
      <c r="Z1364" t="s">
        <v>42</v>
      </c>
      <c r="AA1364" t="s">
        <v>43</v>
      </c>
      <c r="AB1364" t="s">
        <v>44</v>
      </c>
      <c r="AC1364">
        <v>56</v>
      </c>
      <c r="AD1364">
        <v>150</v>
      </c>
      <c r="AE1364" t="s">
        <v>45</v>
      </c>
      <c r="AF1364" t="s">
        <v>45</v>
      </c>
      <c r="AG1364" t="s">
        <v>45</v>
      </c>
      <c r="AH1364" t="s">
        <v>45</v>
      </c>
      <c r="AI1364" t="s">
        <v>46</v>
      </c>
      <c r="AJ1364" t="s">
        <v>45</v>
      </c>
      <c r="AK1364" t="s">
        <v>45</v>
      </c>
    </row>
    <row r="1365" spans="1:37" x14ac:dyDescent="0.25">
      <c r="A1365">
        <v>5</v>
      </c>
      <c r="B1365" t="s">
        <v>36</v>
      </c>
      <c r="C1365">
        <v>0</v>
      </c>
      <c r="D1365" t="s">
        <v>1814</v>
      </c>
      <c r="E1365">
        <v>6733</v>
      </c>
      <c r="F1365" t="s">
        <v>1815</v>
      </c>
      <c r="G1365">
        <v>10034911</v>
      </c>
      <c r="H1365">
        <v>1</v>
      </c>
      <c r="I1365" t="s">
        <v>1360</v>
      </c>
      <c r="J1365" t="s">
        <v>2342</v>
      </c>
      <c r="K1365" s="1">
        <v>25189</v>
      </c>
      <c r="L1365" t="s">
        <v>40</v>
      </c>
      <c r="M1365">
        <v>1088271399</v>
      </c>
      <c r="N1365">
        <v>2024</v>
      </c>
      <c r="O1365">
        <v>8</v>
      </c>
      <c r="P1365">
        <v>26</v>
      </c>
      <c r="Q1365" s="1">
        <v>45530</v>
      </c>
      <c r="R1365">
        <v>694</v>
      </c>
      <c r="S1365">
        <v>4</v>
      </c>
      <c r="T1365">
        <v>13</v>
      </c>
      <c r="U1365">
        <v>300201</v>
      </c>
      <c r="V1365">
        <v>1</v>
      </c>
      <c r="W1365" t="s">
        <v>41</v>
      </c>
      <c r="X1365" t="s">
        <v>41</v>
      </c>
      <c r="Y1365">
        <v>55</v>
      </c>
      <c r="Z1365" t="s">
        <v>42</v>
      </c>
      <c r="AA1365" t="s">
        <v>43</v>
      </c>
      <c r="AB1365" t="s">
        <v>44</v>
      </c>
      <c r="AC1365">
        <v>45</v>
      </c>
      <c r="AD1365">
        <v>150</v>
      </c>
      <c r="AE1365" t="s">
        <v>45</v>
      </c>
      <c r="AF1365" t="s">
        <v>45</v>
      </c>
      <c r="AG1365" t="s">
        <v>45</v>
      </c>
      <c r="AH1365" t="s">
        <v>45</v>
      </c>
      <c r="AI1365" t="s">
        <v>46</v>
      </c>
      <c r="AJ1365" t="s">
        <v>45</v>
      </c>
      <c r="AK1365" t="s">
        <v>45</v>
      </c>
    </row>
    <row r="1366" spans="1:37" x14ac:dyDescent="0.25">
      <c r="A1366">
        <v>5</v>
      </c>
      <c r="B1366" t="s">
        <v>36</v>
      </c>
      <c r="C1366">
        <v>1</v>
      </c>
      <c r="D1366" t="s">
        <v>37</v>
      </c>
      <c r="E1366">
        <v>6312</v>
      </c>
      <c r="F1366" t="s">
        <v>38</v>
      </c>
      <c r="G1366">
        <v>10064132</v>
      </c>
      <c r="H1366">
        <v>1</v>
      </c>
      <c r="I1366" t="s">
        <v>537</v>
      </c>
      <c r="J1366">
        <v>76116</v>
      </c>
      <c r="K1366" s="1">
        <v>27217</v>
      </c>
      <c r="L1366" t="s">
        <v>40</v>
      </c>
      <c r="M1366">
        <v>1143450509</v>
      </c>
      <c r="N1366">
        <v>2024</v>
      </c>
      <c r="O1366">
        <v>12</v>
      </c>
      <c r="P1366">
        <v>17</v>
      </c>
      <c r="Q1366" s="1">
        <v>45643</v>
      </c>
      <c r="R1366">
        <v>629</v>
      </c>
      <c r="S1366">
        <v>5</v>
      </c>
      <c r="T1366">
        <v>10</v>
      </c>
      <c r="U1366">
        <v>302303</v>
      </c>
      <c r="V1366">
        <v>2</v>
      </c>
      <c r="W1366" t="s">
        <v>41</v>
      </c>
      <c r="X1366" t="s">
        <v>41</v>
      </c>
      <c r="Y1366">
        <v>50</v>
      </c>
      <c r="Z1366" t="s">
        <v>42</v>
      </c>
      <c r="AA1366" t="s">
        <v>43</v>
      </c>
      <c r="AB1366" t="s">
        <v>44</v>
      </c>
      <c r="AC1366">
        <v>72</v>
      </c>
      <c r="AD1366">
        <v>152</v>
      </c>
      <c r="AE1366" t="s">
        <v>45</v>
      </c>
      <c r="AF1366" t="s">
        <v>45</v>
      </c>
      <c r="AG1366" t="s">
        <v>45</v>
      </c>
      <c r="AH1366" t="s">
        <v>45</v>
      </c>
      <c r="AI1366" t="s">
        <v>46</v>
      </c>
      <c r="AJ1366" t="s">
        <v>45</v>
      </c>
      <c r="AK1366" t="s">
        <v>45</v>
      </c>
    </row>
    <row r="1367" spans="1:37" x14ac:dyDescent="0.25">
      <c r="A1367">
        <v>5</v>
      </c>
      <c r="B1367" t="s">
        <v>36</v>
      </c>
      <c r="C1367">
        <v>3</v>
      </c>
      <c r="D1367" t="s">
        <v>822</v>
      </c>
      <c r="E1367">
        <v>6318</v>
      </c>
      <c r="F1367" t="s">
        <v>822</v>
      </c>
      <c r="G1367">
        <v>10160589</v>
      </c>
      <c r="H1367">
        <v>1</v>
      </c>
      <c r="I1367" t="s">
        <v>883</v>
      </c>
      <c r="J1367">
        <v>4309</v>
      </c>
      <c r="K1367" s="1">
        <v>27153</v>
      </c>
      <c r="L1367" t="s">
        <v>40</v>
      </c>
      <c r="M1367">
        <v>1195141757</v>
      </c>
      <c r="N1367">
        <v>2025</v>
      </c>
      <c r="O1367">
        <v>3</v>
      </c>
      <c r="P1367">
        <v>26</v>
      </c>
      <c r="Q1367" s="1">
        <v>45742</v>
      </c>
      <c r="R1367" t="s">
        <v>826</v>
      </c>
      <c r="S1367">
        <v>15</v>
      </c>
      <c r="T1367">
        <v>3</v>
      </c>
      <c r="U1367">
        <v>302101</v>
      </c>
      <c r="V1367">
        <v>2</v>
      </c>
      <c r="W1367" t="s">
        <v>44</v>
      </c>
      <c r="X1367" t="s">
        <v>44</v>
      </c>
      <c r="Y1367">
        <v>50</v>
      </c>
      <c r="Z1367" t="s">
        <v>42</v>
      </c>
      <c r="AA1367" t="s">
        <v>43</v>
      </c>
      <c r="AB1367" t="s">
        <v>44</v>
      </c>
      <c r="AC1367" t="s">
        <v>45</v>
      </c>
      <c r="AD1367" t="s">
        <v>45</v>
      </c>
      <c r="AE1367" t="s">
        <v>45</v>
      </c>
      <c r="AF1367" t="s">
        <v>45</v>
      </c>
      <c r="AG1367" t="s">
        <v>45</v>
      </c>
      <c r="AH1367" t="s">
        <v>45</v>
      </c>
      <c r="AI1367" t="s">
        <v>46</v>
      </c>
      <c r="AJ1367" t="s">
        <v>45</v>
      </c>
      <c r="AK1367" t="s">
        <v>45</v>
      </c>
    </row>
    <row r="1368" spans="1:37" x14ac:dyDescent="0.25">
      <c r="A1368">
        <v>5</v>
      </c>
      <c r="B1368" t="s">
        <v>36</v>
      </c>
      <c r="C1368">
        <v>5</v>
      </c>
      <c r="D1368" t="s">
        <v>1492</v>
      </c>
      <c r="E1368">
        <v>6337</v>
      </c>
      <c r="F1368" t="s">
        <v>1492</v>
      </c>
      <c r="G1368">
        <v>10184022</v>
      </c>
      <c r="H1368">
        <v>1</v>
      </c>
      <c r="I1368" t="s">
        <v>1555</v>
      </c>
      <c r="J1368">
        <v>10184022</v>
      </c>
      <c r="K1368" s="1">
        <v>22728</v>
      </c>
      <c r="L1368" t="s">
        <v>40</v>
      </c>
      <c r="M1368">
        <v>1032193103</v>
      </c>
      <c r="N1368">
        <v>2024</v>
      </c>
      <c r="O1368">
        <v>5</v>
      </c>
      <c r="P1368">
        <v>7</v>
      </c>
      <c r="Q1368" s="1">
        <v>45419</v>
      </c>
      <c r="R1368">
        <v>227</v>
      </c>
      <c r="S1368">
        <v>6</v>
      </c>
      <c r="T1368">
        <v>11</v>
      </c>
      <c r="U1368">
        <v>302303</v>
      </c>
      <c r="V1368">
        <v>2</v>
      </c>
      <c r="W1368" t="s">
        <v>41</v>
      </c>
      <c r="X1368" t="s">
        <v>41</v>
      </c>
      <c r="Y1368">
        <v>62</v>
      </c>
      <c r="Z1368" t="s">
        <v>42</v>
      </c>
      <c r="AA1368" t="s">
        <v>43</v>
      </c>
      <c r="AB1368" t="s">
        <v>44</v>
      </c>
      <c r="AC1368">
        <v>77</v>
      </c>
      <c r="AD1368">
        <v>156</v>
      </c>
      <c r="AE1368" t="s">
        <v>45</v>
      </c>
      <c r="AF1368" t="s">
        <v>237</v>
      </c>
      <c r="AG1368" t="s">
        <v>45</v>
      </c>
      <c r="AH1368" t="s">
        <v>45</v>
      </c>
      <c r="AI1368" t="s">
        <v>46</v>
      </c>
      <c r="AJ1368" t="s">
        <v>45</v>
      </c>
      <c r="AK1368" t="s">
        <v>45</v>
      </c>
    </row>
    <row r="1369" spans="1:37" x14ac:dyDescent="0.25">
      <c r="A1369">
        <v>5</v>
      </c>
      <c r="B1369" t="s">
        <v>36</v>
      </c>
      <c r="C1369">
        <v>1</v>
      </c>
      <c r="D1369" t="s">
        <v>37</v>
      </c>
      <c r="E1369">
        <v>6312</v>
      </c>
      <c r="F1369" t="s">
        <v>38</v>
      </c>
      <c r="G1369">
        <v>10270833</v>
      </c>
      <c r="H1369">
        <v>1</v>
      </c>
      <c r="I1369" t="s">
        <v>538</v>
      </c>
      <c r="J1369">
        <v>10270833</v>
      </c>
      <c r="K1369" s="1">
        <v>25131</v>
      </c>
      <c r="L1369" t="s">
        <v>43</v>
      </c>
      <c r="M1369">
        <v>1187242462</v>
      </c>
      <c r="N1369">
        <v>2025</v>
      </c>
      <c r="O1369">
        <v>3</v>
      </c>
      <c r="P1369">
        <v>14</v>
      </c>
      <c r="Q1369" s="1">
        <v>45730</v>
      </c>
      <c r="R1369">
        <v>631</v>
      </c>
      <c r="S1369">
        <v>4</v>
      </c>
      <c r="T1369">
        <v>8</v>
      </c>
      <c r="U1369">
        <v>302303</v>
      </c>
      <c r="V1369">
        <v>2</v>
      </c>
      <c r="W1369" t="s">
        <v>41</v>
      </c>
      <c r="X1369" t="s">
        <v>41</v>
      </c>
      <c r="Y1369">
        <v>56</v>
      </c>
      <c r="Z1369" t="s">
        <v>42</v>
      </c>
      <c r="AA1369" t="s">
        <v>43</v>
      </c>
      <c r="AB1369" t="s">
        <v>44</v>
      </c>
      <c r="AC1369">
        <v>74</v>
      </c>
      <c r="AD1369">
        <v>156</v>
      </c>
      <c r="AE1369" t="s">
        <v>45</v>
      </c>
      <c r="AF1369" t="s">
        <v>115</v>
      </c>
      <c r="AG1369" t="s">
        <v>45</v>
      </c>
      <c r="AH1369" t="s">
        <v>45</v>
      </c>
      <c r="AI1369" t="s">
        <v>46</v>
      </c>
      <c r="AJ1369" t="s">
        <v>45</v>
      </c>
      <c r="AK1369" t="s">
        <v>45</v>
      </c>
    </row>
    <row r="1370" spans="1:37" x14ac:dyDescent="0.25">
      <c r="A1370">
        <v>5</v>
      </c>
      <c r="B1370" t="s">
        <v>36</v>
      </c>
      <c r="C1370">
        <v>1</v>
      </c>
      <c r="D1370" t="s">
        <v>37</v>
      </c>
      <c r="E1370">
        <v>6312</v>
      </c>
      <c r="F1370" t="s">
        <v>38</v>
      </c>
      <c r="G1370">
        <v>10640536</v>
      </c>
      <c r="H1370">
        <v>1</v>
      </c>
      <c r="I1370" t="s">
        <v>539</v>
      </c>
      <c r="J1370">
        <v>10640536</v>
      </c>
      <c r="K1370" s="1">
        <v>24676</v>
      </c>
      <c r="L1370" t="s">
        <v>43</v>
      </c>
      <c r="M1370">
        <v>1098004367</v>
      </c>
      <c r="N1370">
        <v>2024</v>
      </c>
      <c r="O1370">
        <v>9</v>
      </c>
      <c r="P1370">
        <v>13</v>
      </c>
      <c r="Q1370" s="1">
        <v>45548</v>
      </c>
      <c r="R1370">
        <v>647</v>
      </c>
      <c r="S1370">
        <v>16</v>
      </c>
      <c r="T1370">
        <v>9</v>
      </c>
      <c r="U1370">
        <v>302303</v>
      </c>
      <c r="V1370">
        <v>1</v>
      </c>
      <c r="W1370" t="s">
        <v>41</v>
      </c>
      <c r="X1370" t="s">
        <v>41</v>
      </c>
      <c r="Y1370">
        <v>57</v>
      </c>
      <c r="Z1370" t="s">
        <v>42</v>
      </c>
      <c r="AA1370" t="s">
        <v>43</v>
      </c>
      <c r="AB1370" t="s">
        <v>44</v>
      </c>
      <c r="AC1370">
        <v>75</v>
      </c>
      <c r="AD1370">
        <v>163</v>
      </c>
      <c r="AE1370" t="s">
        <v>45</v>
      </c>
      <c r="AF1370" t="s">
        <v>45</v>
      </c>
      <c r="AG1370" t="s">
        <v>45</v>
      </c>
      <c r="AH1370" t="s">
        <v>45</v>
      </c>
      <c r="AI1370" t="s">
        <v>46</v>
      </c>
      <c r="AJ1370" t="s">
        <v>45</v>
      </c>
      <c r="AK1370" t="s">
        <v>45</v>
      </c>
    </row>
    <row r="1371" spans="1:37" x14ac:dyDescent="0.25">
      <c r="A1371">
        <v>5</v>
      </c>
      <c r="B1371" t="s">
        <v>36</v>
      </c>
      <c r="C1371">
        <v>0</v>
      </c>
      <c r="D1371" t="s">
        <v>1814</v>
      </c>
      <c r="E1371">
        <v>6733</v>
      </c>
      <c r="F1371" t="s">
        <v>1815</v>
      </c>
      <c r="G1371">
        <v>16409326</v>
      </c>
      <c r="H1371">
        <v>1</v>
      </c>
      <c r="I1371" t="s">
        <v>2343</v>
      </c>
      <c r="J1371" t="s">
        <v>2344</v>
      </c>
      <c r="K1371" s="1">
        <v>20136</v>
      </c>
      <c r="L1371" t="s">
        <v>40</v>
      </c>
      <c r="M1371">
        <v>1063807982</v>
      </c>
      <c r="N1371">
        <v>2024</v>
      </c>
      <c r="O1371">
        <v>7</v>
      </c>
      <c r="P1371">
        <v>11</v>
      </c>
      <c r="Q1371" s="1">
        <v>45484</v>
      </c>
      <c r="R1371">
        <v>568</v>
      </c>
      <c r="S1371">
        <v>19</v>
      </c>
      <c r="T1371">
        <v>3</v>
      </c>
      <c r="U1371">
        <v>300201</v>
      </c>
      <c r="V1371">
        <v>1</v>
      </c>
      <c r="W1371" t="s">
        <v>41</v>
      </c>
      <c r="X1371" t="s">
        <v>63</v>
      </c>
      <c r="Y1371">
        <v>69</v>
      </c>
      <c r="Z1371" t="s">
        <v>42</v>
      </c>
      <c r="AA1371" t="s">
        <v>43</v>
      </c>
      <c r="AB1371" t="s">
        <v>44</v>
      </c>
      <c r="AC1371">
        <v>60</v>
      </c>
      <c r="AD1371">
        <v>155</v>
      </c>
      <c r="AE1371" t="s">
        <v>45</v>
      </c>
      <c r="AF1371" t="s">
        <v>45</v>
      </c>
      <c r="AG1371" t="s">
        <v>45</v>
      </c>
      <c r="AH1371" t="s">
        <v>45</v>
      </c>
      <c r="AI1371" t="s">
        <v>46</v>
      </c>
      <c r="AJ1371" t="s">
        <v>45</v>
      </c>
      <c r="AK1371" t="s">
        <v>45</v>
      </c>
    </row>
    <row r="1372" spans="1:37" x14ac:dyDescent="0.25">
      <c r="A1372">
        <v>5</v>
      </c>
      <c r="B1372" t="s">
        <v>36</v>
      </c>
      <c r="C1372">
        <v>1</v>
      </c>
      <c r="D1372" t="s">
        <v>37</v>
      </c>
      <c r="E1372">
        <v>6312</v>
      </c>
      <c r="F1372" t="s">
        <v>38</v>
      </c>
      <c r="G1372">
        <v>16449797</v>
      </c>
      <c r="H1372">
        <v>1</v>
      </c>
      <c r="I1372" t="s">
        <v>540</v>
      </c>
      <c r="J1372">
        <v>9318</v>
      </c>
      <c r="K1372" s="1">
        <v>23521</v>
      </c>
      <c r="L1372" t="s">
        <v>40</v>
      </c>
      <c r="M1372">
        <v>1184178081</v>
      </c>
      <c r="N1372">
        <v>2025</v>
      </c>
      <c r="O1372">
        <v>3</v>
      </c>
      <c r="P1372">
        <v>7</v>
      </c>
      <c r="Q1372" s="1">
        <v>45723</v>
      </c>
      <c r="R1372">
        <v>615</v>
      </c>
      <c r="S1372">
        <v>17</v>
      </c>
      <c r="T1372">
        <v>5</v>
      </c>
      <c r="U1372">
        <v>302303</v>
      </c>
      <c r="V1372">
        <v>2</v>
      </c>
      <c r="W1372" t="s">
        <v>41</v>
      </c>
      <c r="X1372" t="s">
        <v>41</v>
      </c>
      <c r="Y1372">
        <v>60</v>
      </c>
      <c r="Z1372" t="s">
        <v>42</v>
      </c>
      <c r="AA1372" t="s">
        <v>43</v>
      </c>
      <c r="AB1372" t="s">
        <v>44</v>
      </c>
      <c r="AC1372">
        <v>70</v>
      </c>
      <c r="AD1372">
        <v>146</v>
      </c>
      <c r="AE1372" t="s">
        <v>45</v>
      </c>
      <c r="AF1372" t="s">
        <v>210</v>
      </c>
      <c r="AG1372" t="s">
        <v>45</v>
      </c>
      <c r="AH1372" t="s">
        <v>45</v>
      </c>
      <c r="AI1372" t="s">
        <v>46</v>
      </c>
      <c r="AJ1372" t="s">
        <v>45</v>
      </c>
      <c r="AK1372" t="s">
        <v>45</v>
      </c>
    </row>
    <row r="1373" spans="1:37" x14ac:dyDescent="0.25">
      <c r="A1373">
        <v>5</v>
      </c>
      <c r="B1373" t="s">
        <v>36</v>
      </c>
      <c r="C1373">
        <v>0</v>
      </c>
      <c r="D1373" t="s">
        <v>1814</v>
      </c>
      <c r="E1373">
        <v>6733</v>
      </c>
      <c r="F1373" t="s">
        <v>1815</v>
      </c>
      <c r="G1373">
        <v>16449797</v>
      </c>
      <c r="H1373">
        <v>1</v>
      </c>
      <c r="I1373" t="s">
        <v>540</v>
      </c>
      <c r="J1373" t="s">
        <v>2345</v>
      </c>
      <c r="K1373" s="1">
        <v>23521</v>
      </c>
      <c r="L1373" t="s">
        <v>40</v>
      </c>
      <c r="M1373">
        <v>1191685266</v>
      </c>
      <c r="N1373">
        <v>2025</v>
      </c>
      <c r="O1373">
        <v>3</v>
      </c>
      <c r="P1373">
        <v>25</v>
      </c>
      <c r="Q1373" s="1">
        <v>45741</v>
      </c>
      <c r="R1373">
        <v>202</v>
      </c>
      <c r="S1373">
        <v>3</v>
      </c>
      <c r="T1373">
        <v>12</v>
      </c>
      <c r="U1373">
        <v>302401</v>
      </c>
      <c r="V1373">
        <v>2</v>
      </c>
      <c r="W1373" t="s">
        <v>41</v>
      </c>
      <c r="X1373" t="s">
        <v>41</v>
      </c>
      <c r="Y1373">
        <v>60</v>
      </c>
      <c r="Z1373" t="s">
        <v>42</v>
      </c>
      <c r="AA1373" t="s">
        <v>43</v>
      </c>
      <c r="AB1373" t="s">
        <v>44</v>
      </c>
      <c r="AC1373" t="s">
        <v>45</v>
      </c>
      <c r="AD1373" t="s">
        <v>45</v>
      </c>
      <c r="AE1373" t="s">
        <v>45</v>
      </c>
      <c r="AF1373" t="s">
        <v>45</v>
      </c>
      <c r="AG1373" t="s">
        <v>45</v>
      </c>
      <c r="AH1373" t="s">
        <v>45</v>
      </c>
      <c r="AI1373" t="s">
        <v>46</v>
      </c>
      <c r="AJ1373" t="s">
        <v>45</v>
      </c>
      <c r="AK1373" t="s">
        <v>45</v>
      </c>
    </row>
    <row r="1374" spans="1:37" x14ac:dyDescent="0.25">
      <c r="A1374">
        <v>5</v>
      </c>
      <c r="B1374" t="s">
        <v>36</v>
      </c>
      <c r="C1374">
        <v>1</v>
      </c>
      <c r="D1374" t="s">
        <v>37</v>
      </c>
      <c r="E1374">
        <v>6312</v>
      </c>
      <c r="F1374" t="s">
        <v>38</v>
      </c>
      <c r="G1374">
        <v>16482955</v>
      </c>
      <c r="H1374">
        <v>1</v>
      </c>
      <c r="I1374" t="s">
        <v>541</v>
      </c>
      <c r="J1374">
        <v>7669</v>
      </c>
      <c r="K1374" s="1">
        <v>15401</v>
      </c>
      <c r="L1374" t="s">
        <v>43</v>
      </c>
      <c r="M1374">
        <v>1161418527</v>
      </c>
      <c r="N1374">
        <v>2025</v>
      </c>
      <c r="O1374">
        <v>1</v>
      </c>
      <c r="P1374">
        <v>28</v>
      </c>
      <c r="Q1374" s="1">
        <v>45685</v>
      </c>
      <c r="R1374">
        <v>671</v>
      </c>
      <c r="S1374">
        <v>8</v>
      </c>
      <c r="T1374">
        <v>4</v>
      </c>
      <c r="U1374">
        <v>302303</v>
      </c>
      <c r="V1374">
        <v>1</v>
      </c>
      <c r="W1374" t="s">
        <v>44</v>
      </c>
      <c r="X1374" t="s">
        <v>44</v>
      </c>
      <c r="Y1374">
        <v>82</v>
      </c>
      <c r="Z1374" t="s">
        <v>42</v>
      </c>
      <c r="AA1374" t="s">
        <v>43</v>
      </c>
      <c r="AB1374" t="s">
        <v>44</v>
      </c>
      <c r="AC1374" t="s">
        <v>45</v>
      </c>
      <c r="AD1374" t="s">
        <v>45</v>
      </c>
      <c r="AE1374" t="s">
        <v>45</v>
      </c>
      <c r="AF1374" t="s">
        <v>45</v>
      </c>
      <c r="AG1374" t="s">
        <v>45</v>
      </c>
      <c r="AH1374" t="s">
        <v>45</v>
      </c>
      <c r="AI1374" t="s">
        <v>46</v>
      </c>
      <c r="AJ1374" t="s">
        <v>45</v>
      </c>
      <c r="AK1374" t="s">
        <v>45</v>
      </c>
    </row>
    <row r="1375" spans="1:37" x14ac:dyDescent="0.25">
      <c r="A1375">
        <v>5</v>
      </c>
      <c r="B1375" t="s">
        <v>36</v>
      </c>
      <c r="C1375">
        <v>0</v>
      </c>
      <c r="D1375" t="s">
        <v>1814</v>
      </c>
      <c r="E1375">
        <v>6733</v>
      </c>
      <c r="F1375" t="s">
        <v>1815</v>
      </c>
      <c r="G1375">
        <v>16482955</v>
      </c>
      <c r="H1375">
        <v>1</v>
      </c>
      <c r="I1375" t="s">
        <v>541</v>
      </c>
      <c r="J1375" t="s">
        <v>2346</v>
      </c>
      <c r="K1375" s="1">
        <v>15401</v>
      </c>
      <c r="L1375" t="s">
        <v>43</v>
      </c>
      <c r="M1375">
        <v>1183501340</v>
      </c>
      <c r="N1375">
        <v>2025</v>
      </c>
      <c r="O1375">
        <v>3</v>
      </c>
      <c r="P1375">
        <v>4</v>
      </c>
      <c r="Q1375" s="1">
        <v>45720</v>
      </c>
      <c r="R1375">
        <v>152</v>
      </c>
      <c r="S1375">
        <v>7</v>
      </c>
      <c r="T1375">
        <v>4</v>
      </c>
      <c r="U1375">
        <v>302401</v>
      </c>
      <c r="V1375">
        <v>2</v>
      </c>
      <c r="W1375" t="s">
        <v>41</v>
      </c>
      <c r="X1375" t="s">
        <v>41</v>
      </c>
      <c r="Y1375">
        <v>83</v>
      </c>
      <c r="Z1375" t="s">
        <v>42</v>
      </c>
      <c r="AA1375" t="s">
        <v>162</v>
      </c>
      <c r="AB1375" t="s">
        <v>44</v>
      </c>
      <c r="AC1375" t="s">
        <v>45</v>
      </c>
      <c r="AD1375" t="s">
        <v>45</v>
      </c>
      <c r="AE1375" t="s">
        <v>45</v>
      </c>
      <c r="AF1375" t="s">
        <v>45</v>
      </c>
      <c r="AG1375" t="s">
        <v>45</v>
      </c>
      <c r="AH1375" t="s">
        <v>45</v>
      </c>
      <c r="AI1375" t="s">
        <v>46</v>
      </c>
      <c r="AJ1375" t="s">
        <v>45</v>
      </c>
      <c r="AK1375" t="s">
        <v>45</v>
      </c>
    </row>
    <row r="1376" spans="1:37" x14ac:dyDescent="0.25">
      <c r="A1376">
        <v>5</v>
      </c>
      <c r="B1376" t="s">
        <v>36</v>
      </c>
      <c r="C1376">
        <v>0</v>
      </c>
      <c r="D1376" t="s">
        <v>1814</v>
      </c>
      <c r="E1376">
        <v>6733</v>
      </c>
      <c r="F1376" t="s">
        <v>1815</v>
      </c>
      <c r="G1376">
        <v>16482988</v>
      </c>
      <c r="H1376">
        <v>1</v>
      </c>
      <c r="I1376" t="s">
        <v>2347</v>
      </c>
      <c r="J1376">
        <v>16482988</v>
      </c>
      <c r="K1376" s="1">
        <v>15534</v>
      </c>
      <c r="L1376" t="s">
        <v>40</v>
      </c>
      <c r="M1376">
        <v>1142878039</v>
      </c>
      <c r="N1376">
        <v>2024</v>
      </c>
      <c r="O1376">
        <v>12</v>
      </c>
      <c r="P1376">
        <v>10</v>
      </c>
      <c r="Q1376" s="1">
        <v>45636</v>
      </c>
      <c r="R1376">
        <v>966</v>
      </c>
      <c r="S1376">
        <v>6</v>
      </c>
      <c r="T1376">
        <v>7</v>
      </c>
      <c r="U1376">
        <v>302401</v>
      </c>
      <c r="V1376">
        <v>2</v>
      </c>
      <c r="W1376" t="s">
        <v>41</v>
      </c>
      <c r="X1376" t="s">
        <v>41</v>
      </c>
      <c r="Y1376">
        <v>82</v>
      </c>
      <c r="Z1376" t="s">
        <v>42</v>
      </c>
      <c r="AA1376" t="s">
        <v>162</v>
      </c>
      <c r="AB1376" t="s">
        <v>44</v>
      </c>
      <c r="AC1376" t="s">
        <v>45</v>
      </c>
      <c r="AD1376" t="s">
        <v>45</v>
      </c>
      <c r="AE1376" t="s">
        <v>45</v>
      </c>
      <c r="AF1376" t="s">
        <v>45</v>
      </c>
      <c r="AG1376" t="s">
        <v>45</v>
      </c>
      <c r="AH1376" t="s">
        <v>45</v>
      </c>
      <c r="AI1376" t="s">
        <v>46</v>
      </c>
      <c r="AJ1376" t="s">
        <v>45</v>
      </c>
      <c r="AK1376" t="s">
        <v>45</v>
      </c>
    </row>
    <row r="1377" spans="1:37" x14ac:dyDescent="0.25">
      <c r="A1377">
        <v>5</v>
      </c>
      <c r="B1377" t="s">
        <v>36</v>
      </c>
      <c r="C1377">
        <v>1</v>
      </c>
      <c r="D1377" t="s">
        <v>37</v>
      </c>
      <c r="E1377">
        <v>6312</v>
      </c>
      <c r="F1377" t="s">
        <v>38</v>
      </c>
      <c r="G1377">
        <v>16490943</v>
      </c>
      <c r="H1377">
        <v>1</v>
      </c>
      <c r="I1377" t="s">
        <v>542</v>
      </c>
      <c r="J1377">
        <v>94449</v>
      </c>
      <c r="K1377" s="1">
        <v>24088</v>
      </c>
      <c r="L1377" t="s">
        <v>40</v>
      </c>
      <c r="M1377">
        <v>1133890862</v>
      </c>
      <c r="N1377">
        <v>2024</v>
      </c>
      <c r="O1377">
        <v>11</v>
      </c>
      <c r="P1377">
        <v>26</v>
      </c>
      <c r="Q1377" s="1">
        <v>45622</v>
      </c>
      <c r="R1377">
        <v>608</v>
      </c>
      <c r="S1377">
        <v>14</v>
      </c>
      <c r="T1377">
        <v>17</v>
      </c>
      <c r="U1377">
        <v>302303</v>
      </c>
      <c r="V1377">
        <v>2</v>
      </c>
      <c r="W1377" t="s">
        <v>41</v>
      </c>
      <c r="X1377" t="s">
        <v>41</v>
      </c>
      <c r="Y1377">
        <v>58</v>
      </c>
      <c r="Z1377" t="s">
        <v>42</v>
      </c>
      <c r="AA1377" t="s">
        <v>43</v>
      </c>
      <c r="AB1377" t="s">
        <v>44</v>
      </c>
      <c r="AC1377" t="s">
        <v>45</v>
      </c>
      <c r="AD1377" t="s">
        <v>45</v>
      </c>
      <c r="AE1377" t="s">
        <v>45</v>
      </c>
      <c r="AF1377" t="s">
        <v>45</v>
      </c>
      <c r="AG1377" t="s">
        <v>45</v>
      </c>
      <c r="AH1377" t="s">
        <v>45</v>
      </c>
      <c r="AI1377" t="s">
        <v>46</v>
      </c>
      <c r="AJ1377" t="s">
        <v>45</v>
      </c>
      <c r="AK1377" t="s">
        <v>45</v>
      </c>
    </row>
    <row r="1378" spans="1:37" x14ac:dyDescent="0.25">
      <c r="A1378">
        <v>5</v>
      </c>
      <c r="B1378" t="s">
        <v>36</v>
      </c>
      <c r="C1378">
        <v>0</v>
      </c>
      <c r="D1378" t="s">
        <v>1814</v>
      </c>
      <c r="E1378">
        <v>6733</v>
      </c>
      <c r="F1378" t="s">
        <v>1815</v>
      </c>
      <c r="G1378">
        <v>16490943</v>
      </c>
      <c r="H1378">
        <v>1</v>
      </c>
      <c r="I1378" t="s">
        <v>542</v>
      </c>
      <c r="J1378" t="s">
        <v>2348</v>
      </c>
      <c r="K1378" s="1">
        <v>24088</v>
      </c>
      <c r="L1378" t="s">
        <v>40</v>
      </c>
      <c r="M1378">
        <v>1095663193</v>
      </c>
      <c r="N1378">
        <v>2024</v>
      </c>
      <c r="O1378">
        <v>9</v>
      </c>
      <c r="P1378">
        <v>10</v>
      </c>
      <c r="Q1378" s="1">
        <v>45545</v>
      </c>
      <c r="R1378">
        <v>733</v>
      </c>
      <c r="S1378">
        <v>4</v>
      </c>
      <c r="T1378">
        <v>6</v>
      </c>
      <c r="U1378">
        <v>302401</v>
      </c>
      <c r="V1378">
        <v>1</v>
      </c>
      <c r="W1378" t="s">
        <v>41</v>
      </c>
      <c r="X1378" t="s">
        <v>41</v>
      </c>
      <c r="Y1378">
        <v>58</v>
      </c>
      <c r="Z1378" t="s">
        <v>42</v>
      </c>
      <c r="AA1378" t="s">
        <v>162</v>
      </c>
      <c r="AB1378" t="s">
        <v>44</v>
      </c>
      <c r="AC1378" t="s">
        <v>45</v>
      </c>
      <c r="AD1378" t="s">
        <v>45</v>
      </c>
      <c r="AE1378" t="s">
        <v>45</v>
      </c>
      <c r="AF1378" t="s">
        <v>45</v>
      </c>
      <c r="AG1378" t="s">
        <v>45</v>
      </c>
      <c r="AH1378" t="s">
        <v>45</v>
      </c>
      <c r="AI1378" t="s">
        <v>46</v>
      </c>
      <c r="AJ1378" t="s">
        <v>45</v>
      </c>
      <c r="AK1378" t="s">
        <v>45</v>
      </c>
    </row>
    <row r="1379" spans="1:37" x14ac:dyDescent="0.25">
      <c r="A1379">
        <v>5</v>
      </c>
      <c r="B1379" t="s">
        <v>36</v>
      </c>
      <c r="C1379">
        <v>3</v>
      </c>
      <c r="D1379" t="s">
        <v>822</v>
      </c>
      <c r="E1379">
        <v>6318</v>
      </c>
      <c r="F1379" t="s">
        <v>822</v>
      </c>
      <c r="G1379">
        <v>16538145</v>
      </c>
      <c r="H1379">
        <v>1</v>
      </c>
      <c r="I1379" t="s">
        <v>884</v>
      </c>
      <c r="J1379">
        <v>162</v>
      </c>
      <c r="K1379" s="1">
        <v>20444</v>
      </c>
      <c r="L1379" t="s">
        <v>43</v>
      </c>
      <c r="M1379">
        <v>1181831557</v>
      </c>
      <c r="N1379">
        <v>2025</v>
      </c>
      <c r="O1379">
        <v>2</v>
      </c>
      <c r="P1379">
        <v>27</v>
      </c>
      <c r="Q1379" s="1">
        <v>45715</v>
      </c>
      <c r="R1379" t="s">
        <v>824</v>
      </c>
      <c r="S1379">
        <v>10</v>
      </c>
      <c r="T1379">
        <v>16</v>
      </c>
      <c r="U1379">
        <v>302303</v>
      </c>
      <c r="V1379">
        <v>2</v>
      </c>
      <c r="W1379" t="s">
        <v>41</v>
      </c>
      <c r="X1379" t="s">
        <v>41</v>
      </c>
      <c r="Y1379">
        <v>69</v>
      </c>
      <c r="Z1379" t="s">
        <v>42</v>
      </c>
      <c r="AA1379" t="s">
        <v>43</v>
      </c>
      <c r="AB1379" t="s">
        <v>44</v>
      </c>
      <c r="AC1379">
        <v>62</v>
      </c>
      <c r="AD1379">
        <v>167</v>
      </c>
      <c r="AE1379" t="s">
        <v>45</v>
      </c>
      <c r="AF1379" t="s">
        <v>45</v>
      </c>
      <c r="AG1379" t="s">
        <v>45</v>
      </c>
      <c r="AH1379" t="s">
        <v>45</v>
      </c>
      <c r="AI1379" t="s">
        <v>46</v>
      </c>
      <c r="AJ1379" t="s">
        <v>45</v>
      </c>
      <c r="AK1379" t="s">
        <v>45</v>
      </c>
    </row>
    <row r="1380" spans="1:37" x14ac:dyDescent="0.25">
      <c r="A1380">
        <v>5</v>
      </c>
      <c r="B1380" t="s">
        <v>36</v>
      </c>
      <c r="C1380">
        <v>0</v>
      </c>
      <c r="D1380" t="s">
        <v>1814</v>
      </c>
      <c r="E1380">
        <v>6733</v>
      </c>
      <c r="F1380" t="s">
        <v>1815</v>
      </c>
      <c r="G1380">
        <v>16555836</v>
      </c>
      <c r="H1380">
        <v>1</v>
      </c>
      <c r="I1380" t="s">
        <v>2349</v>
      </c>
      <c r="J1380">
        <v>16555836</v>
      </c>
      <c r="K1380" s="1">
        <v>23716</v>
      </c>
      <c r="L1380" t="s">
        <v>40</v>
      </c>
      <c r="M1380">
        <v>1068786823</v>
      </c>
      <c r="N1380">
        <v>2024</v>
      </c>
      <c r="O1380">
        <v>7</v>
      </c>
      <c r="P1380">
        <v>22</v>
      </c>
      <c r="Q1380" s="1">
        <v>45495</v>
      </c>
      <c r="R1380">
        <v>599</v>
      </c>
      <c r="S1380">
        <v>5</v>
      </c>
      <c r="T1380">
        <v>10</v>
      </c>
      <c r="U1380">
        <v>302401</v>
      </c>
      <c r="V1380">
        <v>1</v>
      </c>
      <c r="W1380" t="s">
        <v>63</v>
      </c>
      <c r="X1380" t="s">
        <v>63</v>
      </c>
      <c r="Y1380">
        <v>59</v>
      </c>
      <c r="Z1380" t="s">
        <v>42</v>
      </c>
      <c r="AA1380" t="s">
        <v>162</v>
      </c>
      <c r="AB1380" t="s">
        <v>44</v>
      </c>
      <c r="AC1380">
        <v>48</v>
      </c>
      <c r="AD1380">
        <v>150</v>
      </c>
      <c r="AE1380" t="s">
        <v>45</v>
      </c>
      <c r="AF1380" t="s">
        <v>45</v>
      </c>
      <c r="AG1380" t="s">
        <v>45</v>
      </c>
      <c r="AH1380" t="s">
        <v>45</v>
      </c>
      <c r="AI1380" t="s">
        <v>46</v>
      </c>
      <c r="AJ1380" t="s">
        <v>45</v>
      </c>
      <c r="AK1380" t="s">
        <v>45</v>
      </c>
    </row>
    <row r="1381" spans="1:37" x14ac:dyDescent="0.25">
      <c r="A1381">
        <v>5</v>
      </c>
      <c r="B1381" t="s">
        <v>36</v>
      </c>
      <c r="C1381">
        <v>1</v>
      </c>
      <c r="D1381" t="s">
        <v>37</v>
      </c>
      <c r="E1381">
        <v>6312</v>
      </c>
      <c r="F1381" t="s">
        <v>38</v>
      </c>
      <c r="G1381">
        <v>16556836</v>
      </c>
      <c r="H1381">
        <v>1</v>
      </c>
      <c r="I1381" t="s">
        <v>543</v>
      </c>
      <c r="J1381">
        <v>77154</v>
      </c>
      <c r="K1381" s="1">
        <v>17661</v>
      </c>
      <c r="L1381" t="s">
        <v>40</v>
      </c>
      <c r="M1381">
        <v>1140611674</v>
      </c>
      <c r="N1381">
        <v>2024</v>
      </c>
      <c r="O1381">
        <v>12</v>
      </c>
      <c r="P1381">
        <v>6</v>
      </c>
      <c r="Q1381" s="1">
        <v>45632</v>
      </c>
      <c r="R1381">
        <v>623</v>
      </c>
      <c r="S1381">
        <v>9</v>
      </c>
      <c r="T1381">
        <v>4</v>
      </c>
      <c r="U1381">
        <v>302303</v>
      </c>
      <c r="V1381">
        <v>2</v>
      </c>
      <c r="W1381" t="s">
        <v>41</v>
      </c>
      <c r="X1381" t="s">
        <v>41</v>
      </c>
      <c r="Y1381">
        <v>76</v>
      </c>
      <c r="Z1381" t="s">
        <v>42</v>
      </c>
      <c r="AA1381" t="s">
        <v>43</v>
      </c>
      <c r="AB1381" t="s">
        <v>44</v>
      </c>
      <c r="AC1381">
        <v>46</v>
      </c>
      <c r="AD1381">
        <v>144</v>
      </c>
      <c r="AE1381" t="s">
        <v>45</v>
      </c>
      <c r="AF1381" t="s">
        <v>45</v>
      </c>
      <c r="AG1381" t="s">
        <v>45</v>
      </c>
      <c r="AH1381" t="s">
        <v>45</v>
      </c>
      <c r="AI1381" t="s">
        <v>46</v>
      </c>
      <c r="AJ1381" t="s">
        <v>45</v>
      </c>
      <c r="AK1381" t="s">
        <v>45</v>
      </c>
    </row>
    <row r="1382" spans="1:37" x14ac:dyDescent="0.25">
      <c r="A1382">
        <v>5</v>
      </c>
      <c r="B1382" t="s">
        <v>36</v>
      </c>
      <c r="C1382">
        <v>0</v>
      </c>
      <c r="D1382" t="s">
        <v>1814</v>
      </c>
      <c r="E1382">
        <v>6733</v>
      </c>
      <c r="F1382" t="s">
        <v>1815</v>
      </c>
      <c r="G1382">
        <v>16556836</v>
      </c>
      <c r="H1382">
        <v>1</v>
      </c>
      <c r="I1382" t="s">
        <v>543</v>
      </c>
      <c r="J1382" t="s">
        <v>2350</v>
      </c>
      <c r="K1382" s="1">
        <v>17661</v>
      </c>
      <c r="L1382" t="s">
        <v>40</v>
      </c>
      <c r="M1382">
        <v>1147129014</v>
      </c>
      <c r="N1382">
        <v>2024</v>
      </c>
      <c r="O1382">
        <v>12</v>
      </c>
      <c r="P1382">
        <v>20</v>
      </c>
      <c r="Q1382" s="1">
        <v>45646</v>
      </c>
      <c r="R1382">
        <v>986</v>
      </c>
      <c r="S1382">
        <v>15</v>
      </c>
      <c r="T1382">
        <v>7</v>
      </c>
      <c r="U1382">
        <v>302401</v>
      </c>
      <c r="V1382">
        <v>2</v>
      </c>
      <c r="W1382" t="s">
        <v>41</v>
      </c>
      <c r="X1382" t="s">
        <v>41</v>
      </c>
      <c r="Y1382">
        <v>76</v>
      </c>
      <c r="Z1382" t="s">
        <v>42</v>
      </c>
      <c r="AA1382" t="s">
        <v>162</v>
      </c>
      <c r="AB1382" t="s">
        <v>44</v>
      </c>
      <c r="AC1382" t="s">
        <v>45</v>
      </c>
      <c r="AD1382" t="s">
        <v>45</v>
      </c>
      <c r="AE1382" t="s">
        <v>45</v>
      </c>
      <c r="AF1382" t="s">
        <v>45</v>
      </c>
      <c r="AG1382" t="s">
        <v>45</v>
      </c>
      <c r="AH1382" t="s">
        <v>45</v>
      </c>
      <c r="AI1382" t="s">
        <v>46</v>
      </c>
      <c r="AJ1382" t="s">
        <v>45</v>
      </c>
      <c r="AK1382" t="s">
        <v>45</v>
      </c>
    </row>
    <row r="1383" spans="1:37" x14ac:dyDescent="0.25">
      <c r="A1383">
        <v>5</v>
      </c>
      <c r="B1383" t="s">
        <v>36</v>
      </c>
      <c r="C1383">
        <v>7</v>
      </c>
      <c r="D1383" t="s">
        <v>1702</v>
      </c>
      <c r="E1383">
        <v>6348</v>
      </c>
      <c r="F1383" t="s">
        <v>1703</v>
      </c>
      <c r="G1383">
        <v>16629344</v>
      </c>
      <c r="H1383">
        <v>1</v>
      </c>
      <c r="I1383" t="s">
        <v>1749</v>
      </c>
      <c r="J1383">
        <v>4126</v>
      </c>
      <c r="K1383" s="1">
        <v>19896</v>
      </c>
      <c r="L1383" t="s">
        <v>40</v>
      </c>
      <c r="M1383">
        <v>1178906387</v>
      </c>
      <c r="N1383">
        <v>2025</v>
      </c>
      <c r="O1383">
        <v>2</v>
      </c>
      <c r="P1383">
        <v>18</v>
      </c>
      <c r="Q1383" s="1">
        <v>45706</v>
      </c>
      <c r="R1383" t="s">
        <v>1714</v>
      </c>
      <c r="S1383">
        <v>11</v>
      </c>
      <c r="T1383">
        <v>6</v>
      </c>
      <c r="U1383">
        <v>302303</v>
      </c>
      <c r="V1383">
        <v>2</v>
      </c>
      <c r="W1383" t="s">
        <v>41</v>
      </c>
      <c r="X1383" t="s">
        <v>41</v>
      </c>
      <c r="Y1383">
        <v>70</v>
      </c>
      <c r="Z1383" t="s">
        <v>42</v>
      </c>
      <c r="AA1383" t="s">
        <v>43</v>
      </c>
      <c r="AB1383" t="s">
        <v>44</v>
      </c>
      <c r="AC1383" t="s">
        <v>45</v>
      </c>
      <c r="AD1383" t="s">
        <v>45</v>
      </c>
      <c r="AE1383" t="s">
        <v>45</v>
      </c>
      <c r="AF1383" t="s">
        <v>45</v>
      </c>
      <c r="AG1383" t="s">
        <v>45</v>
      </c>
      <c r="AH1383" t="s">
        <v>45</v>
      </c>
      <c r="AI1383" t="s">
        <v>46</v>
      </c>
      <c r="AJ1383" t="s">
        <v>45</v>
      </c>
      <c r="AK1383" t="s">
        <v>45</v>
      </c>
    </row>
    <row r="1384" spans="1:37" x14ac:dyDescent="0.25">
      <c r="A1384">
        <v>5</v>
      </c>
      <c r="B1384" t="s">
        <v>36</v>
      </c>
      <c r="C1384">
        <v>7</v>
      </c>
      <c r="D1384" t="s">
        <v>1702</v>
      </c>
      <c r="E1384">
        <v>6348</v>
      </c>
      <c r="F1384" t="s">
        <v>1703</v>
      </c>
      <c r="G1384">
        <v>16639964</v>
      </c>
      <c r="H1384">
        <v>1</v>
      </c>
      <c r="I1384" t="s">
        <v>1750</v>
      </c>
      <c r="J1384">
        <v>6457</v>
      </c>
      <c r="K1384" s="1">
        <v>25094</v>
      </c>
      <c r="L1384" t="s">
        <v>43</v>
      </c>
      <c r="M1384">
        <v>1017117015</v>
      </c>
      <c r="N1384">
        <v>2024</v>
      </c>
      <c r="O1384">
        <v>4</v>
      </c>
      <c r="P1384">
        <v>8</v>
      </c>
      <c r="Q1384" s="1">
        <v>45390</v>
      </c>
      <c r="R1384" t="s">
        <v>1707</v>
      </c>
      <c r="S1384">
        <v>6</v>
      </c>
      <c r="T1384">
        <v>5</v>
      </c>
      <c r="U1384">
        <v>302303</v>
      </c>
      <c r="V1384">
        <v>2</v>
      </c>
      <c r="W1384" t="s">
        <v>41</v>
      </c>
      <c r="X1384" t="s">
        <v>41</v>
      </c>
      <c r="Y1384">
        <v>55</v>
      </c>
      <c r="Z1384" t="s">
        <v>42</v>
      </c>
      <c r="AA1384" t="s">
        <v>43</v>
      </c>
      <c r="AB1384" t="s">
        <v>44</v>
      </c>
      <c r="AC1384" t="s">
        <v>45</v>
      </c>
      <c r="AD1384" t="s">
        <v>45</v>
      </c>
      <c r="AE1384" t="s">
        <v>45</v>
      </c>
      <c r="AF1384" t="s">
        <v>45</v>
      </c>
      <c r="AG1384" t="s">
        <v>45</v>
      </c>
      <c r="AH1384" t="s">
        <v>45</v>
      </c>
      <c r="AI1384" t="s">
        <v>46</v>
      </c>
      <c r="AJ1384" t="s">
        <v>45</v>
      </c>
      <c r="AK1384" t="s">
        <v>45</v>
      </c>
    </row>
    <row r="1385" spans="1:37" x14ac:dyDescent="0.25">
      <c r="A1385">
        <v>5</v>
      </c>
      <c r="B1385" t="s">
        <v>36</v>
      </c>
      <c r="C1385">
        <v>1</v>
      </c>
      <c r="D1385" t="s">
        <v>37</v>
      </c>
      <c r="E1385">
        <v>6312</v>
      </c>
      <c r="F1385" t="s">
        <v>38</v>
      </c>
      <c r="G1385">
        <v>16697074</v>
      </c>
      <c r="H1385">
        <v>1</v>
      </c>
      <c r="I1385" t="s">
        <v>544</v>
      </c>
      <c r="J1385">
        <v>16697074</v>
      </c>
      <c r="K1385" s="1">
        <v>26146</v>
      </c>
      <c r="L1385" t="s">
        <v>40</v>
      </c>
      <c r="M1385">
        <v>1164297518</v>
      </c>
      <c r="N1385">
        <v>2025</v>
      </c>
      <c r="O1385">
        <v>2</v>
      </c>
      <c r="P1385">
        <v>1</v>
      </c>
      <c r="Q1385" s="1">
        <v>45689</v>
      </c>
      <c r="R1385">
        <v>677</v>
      </c>
      <c r="S1385">
        <v>14</v>
      </c>
      <c r="T1385">
        <v>17</v>
      </c>
      <c r="U1385">
        <v>302303</v>
      </c>
      <c r="V1385">
        <v>2</v>
      </c>
      <c r="W1385" t="s">
        <v>41</v>
      </c>
      <c r="X1385" t="s">
        <v>41</v>
      </c>
      <c r="Y1385">
        <v>53</v>
      </c>
      <c r="Z1385" t="s">
        <v>42</v>
      </c>
      <c r="AA1385" t="s">
        <v>43</v>
      </c>
      <c r="AB1385" t="s">
        <v>44</v>
      </c>
      <c r="AC1385" t="s">
        <v>45</v>
      </c>
      <c r="AD1385" t="s">
        <v>45</v>
      </c>
      <c r="AE1385" t="s">
        <v>45</v>
      </c>
      <c r="AF1385" t="s">
        <v>45</v>
      </c>
      <c r="AG1385" t="s">
        <v>45</v>
      </c>
      <c r="AH1385" t="s">
        <v>45</v>
      </c>
      <c r="AI1385" t="s">
        <v>46</v>
      </c>
      <c r="AJ1385" t="s">
        <v>45</v>
      </c>
      <c r="AK1385" t="s">
        <v>45</v>
      </c>
    </row>
    <row r="1386" spans="1:37" x14ac:dyDescent="0.25">
      <c r="A1386">
        <v>5</v>
      </c>
      <c r="B1386" t="s">
        <v>36</v>
      </c>
      <c r="C1386">
        <v>4</v>
      </c>
      <c r="D1386" t="s">
        <v>1144</v>
      </c>
      <c r="E1386">
        <v>6327</v>
      </c>
      <c r="F1386" t="s">
        <v>1145</v>
      </c>
      <c r="G1386">
        <v>16708485</v>
      </c>
      <c r="H1386">
        <v>1</v>
      </c>
      <c r="I1386" t="s">
        <v>1172</v>
      </c>
      <c r="J1386">
        <v>4605</v>
      </c>
      <c r="K1386" s="1">
        <v>26758</v>
      </c>
      <c r="L1386" t="s">
        <v>40</v>
      </c>
      <c r="M1386">
        <v>1191137587</v>
      </c>
      <c r="N1386">
        <v>2025</v>
      </c>
      <c r="O1386">
        <v>3</v>
      </c>
      <c r="P1386">
        <v>7</v>
      </c>
      <c r="Q1386" s="1">
        <v>45723</v>
      </c>
      <c r="R1386" t="s">
        <v>1163</v>
      </c>
      <c r="S1386">
        <v>10</v>
      </c>
      <c r="T1386">
        <v>6</v>
      </c>
      <c r="U1386">
        <v>302303</v>
      </c>
      <c r="V1386">
        <v>2</v>
      </c>
      <c r="W1386" t="s">
        <v>41</v>
      </c>
      <c r="X1386" t="s">
        <v>41</v>
      </c>
      <c r="Y1386">
        <v>51</v>
      </c>
      <c r="Z1386" t="s">
        <v>42</v>
      </c>
      <c r="AA1386" t="s">
        <v>43</v>
      </c>
      <c r="AB1386" t="s">
        <v>44</v>
      </c>
      <c r="AC1386">
        <v>70.8</v>
      </c>
      <c r="AD1386">
        <v>154</v>
      </c>
      <c r="AE1386" t="s">
        <v>45</v>
      </c>
      <c r="AF1386" t="s">
        <v>45</v>
      </c>
      <c r="AG1386" t="s">
        <v>45</v>
      </c>
      <c r="AH1386" t="s">
        <v>45</v>
      </c>
      <c r="AI1386" t="s">
        <v>46</v>
      </c>
      <c r="AJ1386" t="s">
        <v>45</v>
      </c>
      <c r="AK1386" t="s">
        <v>45</v>
      </c>
    </row>
    <row r="1387" spans="1:37" x14ac:dyDescent="0.25">
      <c r="A1387">
        <v>5</v>
      </c>
      <c r="B1387" t="s">
        <v>36</v>
      </c>
      <c r="C1387">
        <v>4</v>
      </c>
      <c r="D1387" t="s">
        <v>1144</v>
      </c>
      <c r="E1387">
        <v>6332</v>
      </c>
      <c r="F1387" t="s">
        <v>1144</v>
      </c>
      <c r="G1387">
        <v>16714466</v>
      </c>
      <c r="H1387">
        <v>1</v>
      </c>
      <c r="I1387" t="s">
        <v>1361</v>
      </c>
      <c r="J1387">
        <v>16714466</v>
      </c>
      <c r="K1387" s="1">
        <v>26938</v>
      </c>
      <c r="L1387" t="s">
        <v>43</v>
      </c>
      <c r="M1387">
        <v>1130863538</v>
      </c>
      <c r="N1387">
        <v>2024</v>
      </c>
      <c r="O1387">
        <v>11</v>
      </c>
      <c r="P1387">
        <v>18</v>
      </c>
      <c r="Q1387" s="1">
        <v>45614</v>
      </c>
      <c r="R1387" t="s">
        <v>1334</v>
      </c>
      <c r="S1387">
        <v>15</v>
      </c>
      <c r="T1387">
        <v>2</v>
      </c>
      <c r="U1387">
        <v>302303</v>
      </c>
      <c r="V1387">
        <v>2</v>
      </c>
      <c r="W1387" t="s">
        <v>41</v>
      </c>
      <c r="X1387" t="s">
        <v>41</v>
      </c>
      <c r="Y1387">
        <v>51</v>
      </c>
      <c r="Z1387" t="s">
        <v>42</v>
      </c>
      <c r="AA1387" t="s">
        <v>162</v>
      </c>
      <c r="AB1387" t="s">
        <v>44</v>
      </c>
      <c r="AC1387">
        <v>93</v>
      </c>
      <c r="AD1387">
        <v>165</v>
      </c>
      <c r="AE1387" t="s">
        <v>45</v>
      </c>
      <c r="AF1387" t="s">
        <v>45</v>
      </c>
      <c r="AG1387" t="s">
        <v>45</v>
      </c>
      <c r="AH1387" t="s">
        <v>45</v>
      </c>
      <c r="AI1387" t="s">
        <v>46</v>
      </c>
      <c r="AJ1387" t="s">
        <v>45</v>
      </c>
      <c r="AK1387" t="s">
        <v>45</v>
      </c>
    </row>
    <row r="1388" spans="1:37" x14ac:dyDescent="0.25">
      <c r="A1388">
        <v>5</v>
      </c>
      <c r="B1388" t="s">
        <v>36</v>
      </c>
      <c r="C1388">
        <v>1</v>
      </c>
      <c r="D1388" t="s">
        <v>37</v>
      </c>
      <c r="E1388">
        <v>6312</v>
      </c>
      <c r="F1388" t="s">
        <v>38</v>
      </c>
      <c r="G1388">
        <v>16722801</v>
      </c>
      <c r="H1388">
        <v>1</v>
      </c>
      <c r="I1388" t="s">
        <v>545</v>
      </c>
      <c r="J1388">
        <v>91451</v>
      </c>
      <c r="K1388" s="1">
        <v>26738</v>
      </c>
      <c r="L1388" t="s">
        <v>43</v>
      </c>
      <c r="M1388">
        <v>1050971211</v>
      </c>
      <c r="N1388">
        <v>2024</v>
      </c>
      <c r="O1388">
        <v>6</v>
      </c>
      <c r="P1388">
        <v>18</v>
      </c>
      <c r="Q1388" s="1">
        <v>45461</v>
      </c>
      <c r="R1388">
        <v>672</v>
      </c>
      <c r="S1388">
        <v>4</v>
      </c>
      <c r="T1388">
        <v>13</v>
      </c>
      <c r="U1388">
        <v>302303</v>
      </c>
      <c r="V1388">
        <v>2</v>
      </c>
      <c r="W1388" t="s">
        <v>41</v>
      </c>
      <c r="X1388" t="s">
        <v>41</v>
      </c>
      <c r="Y1388">
        <v>51</v>
      </c>
      <c r="Z1388" t="s">
        <v>42</v>
      </c>
      <c r="AA1388" t="s">
        <v>43</v>
      </c>
      <c r="AB1388" t="s">
        <v>44</v>
      </c>
      <c r="AC1388">
        <v>75</v>
      </c>
      <c r="AD1388">
        <v>171</v>
      </c>
      <c r="AE1388" t="s">
        <v>45</v>
      </c>
      <c r="AF1388" t="s">
        <v>45</v>
      </c>
      <c r="AG1388" t="s">
        <v>45</v>
      </c>
      <c r="AH1388" t="s">
        <v>45</v>
      </c>
      <c r="AI1388" t="s">
        <v>46</v>
      </c>
      <c r="AJ1388" t="s">
        <v>45</v>
      </c>
      <c r="AK1388" t="s">
        <v>45</v>
      </c>
    </row>
    <row r="1389" spans="1:37" x14ac:dyDescent="0.25">
      <c r="A1389">
        <v>5</v>
      </c>
      <c r="B1389" t="s">
        <v>36</v>
      </c>
      <c r="C1389">
        <v>0</v>
      </c>
      <c r="D1389" t="s">
        <v>1814</v>
      </c>
      <c r="E1389">
        <v>6733</v>
      </c>
      <c r="F1389" t="s">
        <v>1815</v>
      </c>
      <c r="G1389">
        <v>16722801</v>
      </c>
      <c r="H1389">
        <v>1</v>
      </c>
      <c r="I1389" t="s">
        <v>545</v>
      </c>
      <c r="J1389" t="s">
        <v>2351</v>
      </c>
      <c r="K1389" s="1">
        <v>26738</v>
      </c>
      <c r="L1389" t="s">
        <v>43</v>
      </c>
      <c r="M1389">
        <v>1064573721</v>
      </c>
      <c r="N1389">
        <v>2024</v>
      </c>
      <c r="O1389">
        <v>7</v>
      </c>
      <c r="P1389">
        <v>6</v>
      </c>
      <c r="Q1389" s="1">
        <v>45479</v>
      </c>
      <c r="R1389">
        <v>573</v>
      </c>
      <c r="S1389">
        <v>5</v>
      </c>
      <c r="T1389">
        <v>4</v>
      </c>
      <c r="U1389">
        <v>302401</v>
      </c>
      <c r="V1389">
        <v>2</v>
      </c>
      <c r="W1389" t="s">
        <v>41</v>
      </c>
      <c r="X1389" t="s">
        <v>63</v>
      </c>
      <c r="Y1389">
        <v>51</v>
      </c>
      <c r="Z1389" t="s">
        <v>42</v>
      </c>
      <c r="AA1389" t="s">
        <v>162</v>
      </c>
      <c r="AB1389" t="s">
        <v>44</v>
      </c>
      <c r="AC1389" t="s">
        <v>45</v>
      </c>
      <c r="AD1389" t="s">
        <v>45</v>
      </c>
      <c r="AE1389" t="s">
        <v>45</v>
      </c>
      <c r="AF1389" t="s">
        <v>45</v>
      </c>
      <c r="AG1389" t="s">
        <v>45</v>
      </c>
      <c r="AH1389" t="s">
        <v>45</v>
      </c>
      <c r="AI1389" t="s">
        <v>46</v>
      </c>
      <c r="AJ1389" t="s">
        <v>45</v>
      </c>
      <c r="AK1389" t="s">
        <v>45</v>
      </c>
    </row>
    <row r="1390" spans="1:37" x14ac:dyDescent="0.25">
      <c r="A1390">
        <v>5</v>
      </c>
      <c r="B1390" t="s">
        <v>36</v>
      </c>
      <c r="C1390">
        <v>5</v>
      </c>
      <c r="D1390" t="s">
        <v>1492</v>
      </c>
      <c r="E1390">
        <v>6340</v>
      </c>
      <c r="F1390" t="s">
        <v>1608</v>
      </c>
      <c r="G1390">
        <v>16724102</v>
      </c>
      <c r="H1390">
        <v>1</v>
      </c>
      <c r="I1390" t="s">
        <v>1609</v>
      </c>
      <c r="J1390">
        <v>9665</v>
      </c>
      <c r="K1390" s="1">
        <v>23877</v>
      </c>
      <c r="L1390" t="s">
        <v>43</v>
      </c>
      <c r="M1390">
        <v>1180616313</v>
      </c>
      <c r="N1390">
        <v>2025</v>
      </c>
      <c r="O1390">
        <v>2</v>
      </c>
      <c r="P1390">
        <v>17</v>
      </c>
      <c r="Q1390" s="1">
        <v>45705</v>
      </c>
      <c r="R1390">
        <v>76</v>
      </c>
      <c r="S1390">
        <v>11</v>
      </c>
      <c r="T1390">
        <v>6</v>
      </c>
      <c r="U1390">
        <v>302303</v>
      </c>
      <c r="V1390">
        <v>2</v>
      </c>
      <c r="W1390" t="s">
        <v>41</v>
      </c>
      <c r="X1390" t="s">
        <v>44</v>
      </c>
      <c r="Y1390">
        <v>59</v>
      </c>
      <c r="Z1390" t="s">
        <v>42</v>
      </c>
      <c r="AA1390" t="s">
        <v>43</v>
      </c>
      <c r="AB1390" t="s">
        <v>44</v>
      </c>
      <c r="AC1390">
        <v>59</v>
      </c>
      <c r="AD1390">
        <v>166</v>
      </c>
      <c r="AE1390" t="s">
        <v>45</v>
      </c>
      <c r="AF1390" t="s">
        <v>115</v>
      </c>
      <c r="AG1390" t="s">
        <v>45</v>
      </c>
      <c r="AH1390" t="s">
        <v>45</v>
      </c>
      <c r="AI1390" t="s">
        <v>46</v>
      </c>
      <c r="AJ1390" t="s">
        <v>45</v>
      </c>
      <c r="AK1390" t="s">
        <v>45</v>
      </c>
    </row>
    <row r="1391" spans="1:37" x14ac:dyDescent="0.25">
      <c r="A1391">
        <v>5</v>
      </c>
      <c r="B1391" t="s">
        <v>36</v>
      </c>
      <c r="C1391">
        <v>0</v>
      </c>
      <c r="D1391" t="s">
        <v>1814</v>
      </c>
      <c r="E1391">
        <v>6733</v>
      </c>
      <c r="F1391" t="s">
        <v>1815</v>
      </c>
      <c r="G1391">
        <v>16732158</v>
      </c>
      <c r="H1391">
        <v>1</v>
      </c>
      <c r="I1391" t="s">
        <v>2352</v>
      </c>
      <c r="J1391" t="s">
        <v>2353</v>
      </c>
      <c r="K1391" s="1">
        <v>26934</v>
      </c>
      <c r="L1391" t="s">
        <v>43</v>
      </c>
      <c r="M1391">
        <v>1033643701</v>
      </c>
      <c r="N1391">
        <v>2024</v>
      </c>
      <c r="O1391">
        <v>5</v>
      </c>
      <c r="P1391">
        <v>15</v>
      </c>
      <c r="Q1391" s="1">
        <v>45427</v>
      </c>
      <c r="R1391">
        <v>402</v>
      </c>
      <c r="S1391">
        <v>1</v>
      </c>
      <c r="T1391">
        <v>6</v>
      </c>
      <c r="U1391">
        <v>302401</v>
      </c>
      <c r="V1391">
        <v>2</v>
      </c>
      <c r="W1391" t="s">
        <v>41</v>
      </c>
      <c r="X1391" t="s">
        <v>44</v>
      </c>
      <c r="Y1391">
        <v>50</v>
      </c>
      <c r="Z1391" t="s">
        <v>42</v>
      </c>
      <c r="AA1391" t="s">
        <v>162</v>
      </c>
      <c r="AB1391" t="s">
        <v>44</v>
      </c>
      <c r="AC1391" t="s">
        <v>45</v>
      </c>
      <c r="AD1391" t="s">
        <v>45</v>
      </c>
      <c r="AE1391" t="s">
        <v>45</v>
      </c>
      <c r="AF1391" t="s">
        <v>45</v>
      </c>
      <c r="AG1391" t="s">
        <v>45</v>
      </c>
      <c r="AH1391" t="s">
        <v>45</v>
      </c>
      <c r="AI1391" t="s">
        <v>46</v>
      </c>
      <c r="AJ1391" t="s">
        <v>45</v>
      </c>
      <c r="AK1391" t="s">
        <v>45</v>
      </c>
    </row>
    <row r="1392" spans="1:37" x14ac:dyDescent="0.25">
      <c r="A1392">
        <v>5</v>
      </c>
      <c r="B1392" t="s">
        <v>36</v>
      </c>
      <c r="C1392">
        <v>1</v>
      </c>
      <c r="D1392" t="s">
        <v>37</v>
      </c>
      <c r="E1392">
        <v>6312</v>
      </c>
      <c r="F1392" t="s">
        <v>38</v>
      </c>
      <c r="G1392">
        <v>16772311</v>
      </c>
      <c r="H1392">
        <v>1</v>
      </c>
      <c r="I1392" t="s">
        <v>546</v>
      </c>
      <c r="J1392">
        <v>74804</v>
      </c>
      <c r="K1392" s="1">
        <v>18879</v>
      </c>
      <c r="L1392" t="s">
        <v>40</v>
      </c>
      <c r="M1392">
        <v>1126866457</v>
      </c>
      <c r="N1392">
        <v>2024</v>
      </c>
      <c r="O1392">
        <v>11</v>
      </c>
      <c r="P1392">
        <v>11</v>
      </c>
      <c r="Q1392" s="1">
        <v>45607</v>
      </c>
      <c r="R1392">
        <v>694</v>
      </c>
      <c r="S1392">
        <v>19</v>
      </c>
      <c r="T1392">
        <v>1</v>
      </c>
      <c r="U1392">
        <v>302303</v>
      </c>
      <c r="V1392">
        <v>2</v>
      </c>
      <c r="W1392" t="s">
        <v>41</v>
      </c>
      <c r="X1392" t="s">
        <v>41</v>
      </c>
      <c r="Y1392">
        <v>73</v>
      </c>
      <c r="Z1392" t="s">
        <v>42</v>
      </c>
      <c r="AA1392" t="s">
        <v>43</v>
      </c>
      <c r="AB1392" t="s">
        <v>44</v>
      </c>
      <c r="AC1392">
        <v>77</v>
      </c>
      <c r="AD1392">
        <v>134</v>
      </c>
      <c r="AE1392" t="s">
        <v>45</v>
      </c>
      <c r="AF1392" t="s">
        <v>79</v>
      </c>
      <c r="AG1392" t="s">
        <v>45</v>
      </c>
      <c r="AH1392" t="s">
        <v>45</v>
      </c>
      <c r="AI1392" t="s">
        <v>46</v>
      </c>
      <c r="AJ1392" t="s">
        <v>45</v>
      </c>
      <c r="AK1392" t="s">
        <v>45</v>
      </c>
    </row>
    <row r="1393" spans="1:37" x14ac:dyDescent="0.25">
      <c r="A1393">
        <v>5</v>
      </c>
      <c r="B1393" t="s">
        <v>36</v>
      </c>
      <c r="C1393">
        <v>0</v>
      </c>
      <c r="D1393" t="s">
        <v>1814</v>
      </c>
      <c r="E1393">
        <v>6733</v>
      </c>
      <c r="F1393" t="s">
        <v>1815</v>
      </c>
      <c r="G1393">
        <v>16772311</v>
      </c>
      <c r="H1393">
        <v>1</v>
      </c>
      <c r="I1393" t="s">
        <v>546</v>
      </c>
      <c r="J1393" t="s">
        <v>2354</v>
      </c>
      <c r="K1393" s="1">
        <v>18879</v>
      </c>
      <c r="L1393" t="s">
        <v>40</v>
      </c>
      <c r="M1393">
        <v>1154392564</v>
      </c>
      <c r="N1393">
        <v>2025</v>
      </c>
      <c r="O1393">
        <v>1</v>
      </c>
      <c r="P1393">
        <v>13</v>
      </c>
      <c r="Q1393" s="1">
        <v>45670</v>
      </c>
      <c r="R1393">
        <v>24</v>
      </c>
      <c r="S1393">
        <v>6</v>
      </c>
      <c r="T1393">
        <v>4</v>
      </c>
      <c r="U1393">
        <v>302401</v>
      </c>
      <c r="V1393">
        <v>2</v>
      </c>
      <c r="W1393" t="s">
        <v>44</v>
      </c>
      <c r="X1393" t="s">
        <v>44</v>
      </c>
      <c r="Y1393">
        <v>73</v>
      </c>
      <c r="Z1393" t="s">
        <v>42</v>
      </c>
      <c r="AA1393" t="s">
        <v>162</v>
      </c>
      <c r="AB1393" t="s">
        <v>44</v>
      </c>
      <c r="AC1393" t="s">
        <v>45</v>
      </c>
      <c r="AD1393" t="s">
        <v>45</v>
      </c>
      <c r="AE1393" t="s">
        <v>45</v>
      </c>
      <c r="AF1393" t="s">
        <v>45</v>
      </c>
      <c r="AG1393" t="s">
        <v>45</v>
      </c>
      <c r="AH1393" t="s">
        <v>45</v>
      </c>
      <c r="AI1393" t="s">
        <v>46</v>
      </c>
      <c r="AJ1393" t="s">
        <v>45</v>
      </c>
      <c r="AK1393" t="s">
        <v>45</v>
      </c>
    </row>
    <row r="1394" spans="1:37" x14ac:dyDescent="0.25">
      <c r="A1394">
        <v>5</v>
      </c>
      <c r="B1394" t="s">
        <v>36</v>
      </c>
      <c r="C1394">
        <v>1</v>
      </c>
      <c r="D1394" t="s">
        <v>37</v>
      </c>
      <c r="E1394">
        <v>6312</v>
      </c>
      <c r="F1394" t="s">
        <v>38</v>
      </c>
      <c r="G1394">
        <v>17433373</v>
      </c>
      <c r="H1394">
        <v>1</v>
      </c>
      <c r="I1394" t="s">
        <v>547</v>
      </c>
      <c r="J1394">
        <v>89029</v>
      </c>
      <c r="K1394" s="1">
        <v>26235</v>
      </c>
      <c r="L1394" t="s">
        <v>43</v>
      </c>
      <c r="M1394">
        <v>1137924138</v>
      </c>
      <c r="N1394">
        <v>2024</v>
      </c>
      <c r="O1394">
        <v>11</v>
      </c>
      <c r="P1394">
        <v>30</v>
      </c>
      <c r="Q1394" s="1">
        <v>45626</v>
      </c>
      <c r="R1394">
        <v>611</v>
      </c>
      <c r="S1394">
        <v>9</v>
      </c>
      <c r="T1394">
        <v>20</v>
      </c>
      <c r="U1394">
        <v>302303</v>
      </c>
      <c r="V1394">
        <v>2</v>
      </c>
      <c r="W1394" t="s">
        <v>41</v>
      </c>
      <c r="X1394" t="s">
        <v>41</v>
      </c>
      <c r="Y1394">
        <v>53</v>
      </c>
      <c r="Z1394" t="s">
        <v>42</v>
      </c>
      <c r="AA1394" t="s">
        <v>43</v>
      </c>
      <c r="AB1394" t="s">
        <v>44</v>
      </c>
      <c r="AC1394">
        <v>48</v>
      </c>
      <c r="AD1394">
        <v>154</v>
      </c>
      <c r="AE1394" t="s">
        <v>45</v>
      </c>
      <c r="AF1394" t="s">
        <v>83</v>
      </c>
      <c r="AG1394" t="s">
        <v>45</v>
      </c>
      <c r="AH1394" t="s">
        <v>45</v>
      </c>
      <c r="AI1394" t="s">
        <v>46</v>
      </c>
      <c r="AJ1394" t="s">
        <v>45</v>
      </c>
      <c r="AK1394" t="s">
        <v>45</v>
      </c>
    </row>
    <row r="1395" spans="1:37" x14ac:dyDescent="0.25">
      <c r="A1395">
        <v>5</v>
      </c>
      <c r="B1395" t="s">
        <v>36</v>
      </c>
      <c r="C1395">
        <v>0</v>
      </c>
      <c r="D1395" t="s">
        <v>1814</v>
      </c>
      <c r="E1395">
        <v>6733</v>
      </c>
      <c r="F1395" t="s">
        <v>1815</v>
      </c>
      <c r="G1395">
        <v>17433373</v>
      </c>
      <c r="H1395">
        <v>1</v>
      </c>
      <c r="I1395" t="s">
        <v>547</v>
      </c>
      <c r="J1395" t="s">
        <v>2355</v>
      </c>
      <c r="K1395" s="1">
        <v>26235</v>
      </c>
      <c r="L1395" t="s">
        <v>43</v>
      </c>
      <c r="M1395">
        <v>1006727268</v>
      </c>
      <c r="N1395">
        <v>2024</v>
      </c>
      <c r="O1395">
        <v>3</v>
      </c>
      <c r="P1395">
        <v>19</v>
      </c>
      <c r="Q1395" s="1">
        <v>45370</v>
      </c>
      <c r="R1395">
        <v>218</v>
      </c>
      <c r="S1395">
        <v>10</v>
      </c>
      <c r="T1395">
        <v>5</v>
      </c>
      <c r="U1395">
        <v>302401</v>
      </c>
      <c r="V1395">
        <v>2</v>
      </c>
      <c r="W1395" t="s">
        <v>63</v>
      </c>
      <c r="X1395" t="s">
        <v>63</v>
      </c>
      <c r="Y1395">
        <v>52</v>
      </c>
      <c r="Z1395" t="s">
        <v>42</v>
      </c>
      <c r="AA1395" t="s">
        <v>162</v>
      </c>
      <c r="AB1395" t="s">
        <v>44</v>
      </c>
      <c r="AC1395" t="s">
        <v>45</v>
      </c>
      <c r="AD1395" t="s">
        <v>45</v>
      </c>
      <c r="AE1395" t="s">
        <v>45</v>
      </c>
      <c r="AF1395" t="s">
        <v>45</v>
      </c>
      <c r="AG1395" t="s">
        <v>45</v>
      </c>
      <c r="AH1395" t="s">
        <v>45</v>
      </c>
      <c r="AI1395" t="s">
        <v>46</v>
      </c>
      <c r="AJ1395" t="s">
        <v>45</v>
      </c>
      <c r="AK1395" t="s">
        <v>45</v>
      </c>
    </row>
    <row r="1396" spans="1:37" x14ac:dyDescent="0.25">
      <c r="A1396">
        <v>5</v>
      </c>
      <c r="B1396" t="s">
        <v>36</v>
      </c>
      <c r="C1396">
        <v>1</v>
      </c>
      <c r="D1396" t="s">
        <v>37</v>
      </c>
      <c r="E1396">
        <v>6312</v>
      </c>
      <c r="F1396" t="s">
        <v>38</v>
      </c>
      <c r="G1396">
        <v>17436058</v>
      </c>
      <c r="H1396">
        <v>1</v>
      </c>
      <c r="I1396" t="s">
        <v>548</v>
      </c>
      <c r="J1396">
        <v>17436058</v>
      </c>
      <c r="K1396" s="1">
        <v>26879</v>
      </c>
      <c r="L1396" t="s">
        <v>43</v>
      </c>
      <c r="M1396">
        <v>1193892363</v>
      </c>
      <c r="N1396">
        <v>2025</v>
      </c>
      <c r="O1396">
        <v>3</v>
      </c>
      <c r="P1396">
        <v>29</v>
      </c>
      <c r="Q1396" s="1">
        <v>45745</v>
      </c>
      <c r="R1396">
        <v>640</v>
      </c>
      <c r="S1396">
        <v>14</v>
      </c>
      <c r="T1396">
        <v>11</v>
      </c>
      <c r="U1396">
        <v>302303</v>
      </c>
      <c r="V1396">
        <v>2</v>
      </c>
      <c r="W1396" t="s">
        <v>41</v>
      </c>
      <c r="X1396" t="s">
        <v>44</v>
      </c>
      <c r="Y1396">
        <v>51</v>
      </c>
      <c r="Z1396" t="s">
        <v>42</v>
      </c>
      <c r="AA1396" t="s">
        <v>43</v>
      </c>
      <c r="AB1396" t="s">
        <v>44</v>
      </c>
      <c r="AC1396">
        <v>84</v>
      </c>
      <c r="AD1396">
        <v>165</v>
      </c>
      <c r="AE1396" t="s">
        <v>45</v>
      </c>
      <c r="AF1396" t="s">
        <v>134</v>
      </c>
      <c r="AG1396" t="s">
        <v>45</v>
      </c>
      <c r="AH1396" t="s">
        <v>45</v>
      </c>
      <c r="AI1396" t="s">
        <v>46</v>
      </c>
      <c r="AJ1396" t="s">
        <v>45</v>
      </c>
      <c r="AK1396" t="s">
        <v>45</v>
      </c>
    </row>
    <row r="1397" spans="1:37" x14ac:dyDescent="0.25">
      <c r="A1397">
        <v>5</v>
      </c>
      <c r="B1397" t="s">
        <v>36</v>
      </c>
      <c r="C1397">
        <v>1</v>
      </c>
      <c r="D1397" t="s">
        <v>37</v>
      </c>
      <c r="E1397">
        <v>31276</v>
      </c>
      <c r="F1397" t="s">
        <v>2726</v>
      </c>
      <c r="G1397">
        <v>17441930</v>
      </c>
      <c r="H1397">
        <v>1</v>
      </c>
      <c r="I1397" t="s">
        <v>2744</v>
      </c>
      <c r="J1397">
        <v>4072</v>
      </c>
      <c r="K1397" s="1">
        <v>25392</v>
      </c>
      <c r="L1397" t="s">
        <v>40</v>
      </c>
      <c r="M1397">
        <v>1164663558</v>
      </c>
      <c r="N1397">
        <v>2025</v>
      </c>
      <c r="O1397">
        <v>2</v>
      </c>
      <c r="P1397">
        <v>1</v>
      </c>
      <c r="Q1397" s="1">
        <v>45689</v>
      </c>
      <c r="R1397">
        <v>507</v>
      </c>
      <c r="S1397">
        <v>2</v>
      </c>
      <c r="T1397">
        <v>2</v>
      </c>
      <c r="U1397">
        <v>302303</v>
      </c>
      <c r="V1397">
        <v>2</v>
      </c>
      <c r="W1397" t="s">
        <v>41</v>
      </c>
      <c r="X1397" t="s">
        <v>41</v>
      </c>
      <c r="Y1397">
        <v>55</v>
      </c>
      <c r="Z1397" t="s">
        <v>42</v>
      </c>
      <c r="AA1397" t="s">
        <v>43</v>
      </c>
      <c r="AB1397" t="s">
        <v>70</v>
      </c>
      <c r="AC1397" t="s">
        <v>45</v>
      </c>
      <c r="AD1397" t="s">
        <v>45</v>
      </c>
      <c r="AE1397" t="s">
        <v>45</v>
      </c>
      <c r="AF1397" t="s">
        <v>45</v>
      </c>
      <c r="AG1397" t="s">
        <v>45</v>
      </c>
      <c r="AH1397" t="s">
        <v>45</v>
      </c>
      <c r="AI1397" t="s">
        <v>46</v>
      </c>
      <c r="AJ1397" t="s">
        <v>45</v>
      </c>
      <c r="AK1397" t="s">
        <v>45</v>
      </c>
    </row>
    <row r="1398" spans="1:37" x14ac:dyDescent="0.25">
      <c r="A1398">
        <v>5</v>
      </c>
      <c r="B1398" t="s">
        <v>36</v>
      </c>
      <c r="C1398">
        <v>0</v>
      </c>
      <c r="D1398" t="s">
        <v>1814</v>
      </c>
      <c r="E1398">
        <v>6733</v>
      </c>
      <c r="F1398" t="s">
        <v>1815</v>
      </c>
      <c r="G1398">
        <v>17522720</v>
      </c>
      <c r="H1398">
        <v>1</v>
      </c>
      <c r="I1398" t="s">
        <v>2356</v>
      </c>
      <c r="J1398" t="s">
        <v>2357</v>
      </c>
      <c r="K1398" s="1">
        <v>19932</v>
      </c>
      <c r="L1398" t="s">
        <v>43</v>
      </c>
      <c r="M1398">
        <v>1126961134</v>
      </c>
      <c r="N1398">
        <v>2024</v>
      </c>
      <c r="O1398">
        <v>11</v>
      </c>
      <c r="P1398">
        <v>11</v>
      </c>
      <c r="Q1398" s="1">
        <v>45607</v>
      </c>
      <c r="R1398">
        <v>889</v>
      </c>
      <c r="S1398">
        <v>9</v>
      </c>
      <c r="T1398">
        <v>3</v>
      </c>
      <c r="U1398">
        <v>302401</v>
      </c>
      <c r="V1398">
        <v>2</v>
      </c>
      <c r="W1398" t="s">
        <v>41</v>
      </c>
      <c r="X1398" t="s">
        <v>41</v>
      </c>
      <c r="Y1398">
        <v>70</v>
      </c>
      <c r="Z1398" t="s">
        <v>42</v>
      </c>
      <c r="AA1398" t="s">
        <v>162</v>
      </c>
      <c r="AB1398" t="s">
        <v>44</v>
      </c>
      <c r="AC1398" t="s">
        <v>45</v>
      </c>
      <c r="AD1398" t="s">
        <v>45</v>
      </c>
      <c r="AE1398" t="s">
        <v>45</v>
      </c>
      <c r="AF1398" t="s">
        <v>45</v>
      </c>
      <c r="AG1398" t="s">
        <v>45</v>
      </c>
      <c r="AH1398" t="s">
        <v>45</v>
      </c>
      <c r="AI1398" t="s">
        <v>46</v>
      </c>
      <c r="AJ1398" t="s">
        <v>45</v>
      </c>
      <c r="AK1398" t="s">
        <v>45</v>
      </c>
    </row>
    <row r="1399" spans="1:37" x14ac:dyDescent="0.25">
      <c r="A1399">
        <v>5</v>
      </c>
      <c r="B1399" t="s">
        <v>36</v>
      </c>
      <c r="C1399">
        <v>4</v>
      </c>
      <c r="D1399" t="s">
        <v>1144</v>
      </c>
      <c r="E1399">
        <v>6332</v>
      </c>
      <c r="F1399" t="s">
        <v>1144</v>
      </c>
      <c r="G1399">
        <v>17591121</v>
      </c>
      <c r="H1399">
        <v>1</v>
      </c>
      <c r="I1399" t="s">
        <v>1362</v>
      </c>
      <c r="J1399">
        <v>38043</v>
      </c>
      <c r="K1399" s="1">
        <v>17325</v>
      </c>
      <c r="L1399" t="s">
        <v>40</v>
      </c>
      <c r="M1399">
        <v>1132360473</v>
      </c>
      <c r="N1399">
        <v>2024</v>
      </c>
      <c r="O1399">
        <v>11</v>
      </c>
      <c r="P1399">
        <v>20</v>
      </c>
      <c r="Q1399" s="1">
        <v>45616</v>
      </c>
      <c r="R1399" t="s">
        <v>1237</v>
      </c>
      <c r="S1399">
        <v>2</v>
      </c>
      <c r="T1399">
        <v>6</v>
      </c>
      <c r="U1399">
        <v>302303</v>
      </c>
      <c r="V1399">
        <v>2</v>
      </c>
      <c r="W1399" t="s">
        <v>41</v>
      </c>
      <c r="X1399" t="s">
        <v>41</v>
      </c>
      <c r="Y1399">
        <v>77</v>
      </c>
      <c r="Z1399" t="s">
        <v>42</v>
      </c>
      <c r="AA1399" t="s">
        <v>43</v>
      </c>
      <c r="AB1399" t="s">
        <v>44</v>
      </c>
      <c r="AC1399">
        <v>44</v>
      </c>
      <c r="AD1399">
        <v>146</v>
      </c>
      <c r="AE1399" t="s">
        <v>45</v>
      </c>
      <c r="AF1399" t="s">
        <v>45</v>
      </c>
      <c r="AG1399" t="s">
        <v>45</v>
      </c>
      <c r="AH1399" t="s">
        <v>45</v>
      </c>
      <c r="AI1399" t="s">
        <v>46</v>
      </c>
      <c r="AJ1399" t="s">
        <v>45</v>
      </c>
      <c r="AK1399" t="s">
        <v>45</v>
      </c>
    </row>
    <row r="1400" spans="1:37" x14ac:dyDescent="0.25">
      <c r="A1400">
        <v>5</v>
      </c>
      <c r="B1400" t="s">
        <v>36</v>
      </c>
      <c r="C1400">
        <v>1</v>
      </c>
      <c r="D1400" t="s">
        <v>37</v>
      </c>
      <c r="E1400">
        <v>6312</v>
      </c>
      <c r="F1400" t="s">
        <v>38</v>
      </c>
      <c r="G1400">
        <v>17618252</v>
      </c>
      <c r="H1400">
        <v>1</v>
      </c>
      <c r="I1400" t="s">
        <v>549</v>
      </c>
      <c r="J1400">
        <v>98628</v>
      </c>
      <c r="K1400" s="1">
        <v>26189</v>
      </c>
      <c r="L1400" t="s">
        <v>40</v>
      </c>
      <c r="M1400">
        <v>1016076278</v>
      </c>
      <c r="N1400">
        <v>2024</v>
      </c>
      <c r="O1400">
        <v>4</v>
      </c>
      <c r="P1400">
        <v>1</v>
      </c>
      <c r="Q1400" s="1">
        <v>45383</v>
      </c>
      <c r="R1400">
        <v>759</v>
      </c>
      <c r="S1400">
        <v>9</v>
      </c>
      <c r="T1400">
        <v>16</v>
      </c>
      <c r="U1400">
        <v>302303</v>
      </c>
      <c r="V1400">
        <v>2</v>
      </c>
      <c r="W1400" t="s">
        <v>41</v>
      </c>
      <c r="X1400" t="s">
        <v>41</v>
      </c>
      <c r="Y1400">
        <v>52</v>
      </c>
      <c r="Z1400" t="s">
        <v>42</v>
      </c>
      <c r="AA1400" t="s">
        <v>43</v>
      </c>
      <c r="AB1400" t="s">
        <v>44</v>
      </c>
      <c r="AC1400">
        <v>43</v>
      </c>
      <c r="AD1400">
        <v>150</v>
      </c>
      <c r="AE1400" t="s">
        <v>45</v>
      </c>
      <c r="AF1400" t="s">
        <v>126</v>
      </c>
      <c r="AG1400" t="s">
        <v>45</v>
      </c>
      <c r="AH1400" t="s">
        <v>45</v>
      </c>
      <c r="AI1400" t="s">
        <v>46</v>
      </c>
      <c r="AJ1400" t="s">
        <v>45</v>
      </c>
      <c r="AK1400" t="s">
        <v>45</v>
      </c>
    </row>
    <row r="1401" spans="1:37" x14ac:dyDescent="0.25">
      <c r="A1401">
        <v>5</v>
      </c>
      <c r="B1401" t="s">
        <v>36</v>
      </c>
      <c r="C1401">
        <v>1</v>
      </c>
      <c r="D1401" t="s">
        <v>37</v>
      </c>
      <c r="E1401">
        <v>6312</v>
      </c>
      <c r="F1401" t="s">
        <v>38</v>
      </c>
      <c r="G1401">
        <v>18127427</v>
      </c>
      <c r="H1401">
        <v>1</v>
      </c>
      <c r="I1401" t="s">
        <v>550</v>
      </c>
      <c r="J1401">
        <v>8862</v>
      </c>
      <c r="K1401" s="1">
        <v>27066</v>
      </c>
      <c r="L1401" t="s">
        <v>43</v>
      </c>
      <c r="M1401">
        <v>1193261628</v>
      </c>
      <c r="N1401">
        <v>2025</v>
      </c>
      <c r="O1401">
        <v>3</v>
      </c>
      <c r="P1401">
        <v>19</v>
      </c>
      <c r="Q1401" s="1">
        <v>45735</v>
      </c>
      <c r="R1401">
        <v>245</v>
      </c>
      <c r="S1401">
        <v>16</v>
      </c>
      <c r="T1401">
        <v>5</v>
      </c>
      <c r="U1401">
        <v>302101</v>
      </c>
      <c r="V1401">
        <v>2</v>
      </c>
      <c r="W1401" t="s">
        <v>41</v>
      </c>
      <c r="X1401" t="s">
        <v>44</v>
      </c>
      <c r="Y1401">
        <v>51</v>
      </c>
      <c r="Z1401" t="s">
        <v>42</v>
      </c>
      <c r="AA1401" t="s">
        <v>43</v>
      </c>
      <c r="AB1401" t="s">
        <v>44</v>
      </c>
      <c r="AC1401" t="s">
        <v>45</v>
      </c>
      <c r="AD1401" t="s">
        <v>45</v>
      </c>
      <c r="AE1401" t="s">
        <v>45</v>
      </c>
      <c r="AF1401" t="s">
        <v>45</v>
      </c>
      <c r="AG1401" t="s">
        <v>45</v>
      </c>
      <c r="AH1401" t="s">
        <v>45</v>
      </c>
      <c r="AI1401" t="s">
        <v>46</v>
      </c>
      <c r="AJ1401" t="s">
        <v>45</v>
      </c>
      <c r="AK1401" t="s">
        <v>45</v>
      </c>
    </row>
    <row r="1402" spans="1:37" x14ac:dyDescent="0.25">
      <c r="A1402">
        <v>5</v>
      </c>
      <c r="B1402" t="s">
        <v>36</v>
      </c>
      <c r="C1402">
        <v>0</v>
      </c>
      <c r="D1402" t="s">
        <v>1814</v>
      </c>
      <c r="E1402">
        <v>6733</v>
      </c>
      <c r="F1402" t="s">
        <v>1815</v>
      </c>
      <c r="G1402">
        <v>18127427</v>
      </c>
      <c r="H1402">
        <v>1</v>
      </c>
      <c r="I1402" t="s">
        <v>550</v>
      </c>
      <c r="J1402" t="s">
        <v>2358</v>
      </c>
      <c r="K1402" s="1">
        <v>27066</v>
      </c>
      <c r="L1402" t="s">
        <v>43</v>
      </c>
      <c r="M1402">
        <v>1178340124</v>
      </c>
      <c r="N1402">
        <v>2025</v>
      </c>
      <c r="O1402">
        <v>2</v>
      </c>
      <c r="P1402">
        <v>21</v>
      </c>
      <c r="Q1402" s="1">
        <v>45709</v>
      </c>
      <c r="R1402">
        <v>124</v>
      </c>
      <c r="S1402">
        <v>9</v>
      </c>
      <c r="T1402">
        <v>14</v>
      </c>
      <c r="U1402">
        <v>302401</v>
      </c>
      <c r="V1402">
        <v>1</v>
      </c>
      <c r="W1402" t="s">
        <v>41</v>
      </c>
      <c r="X1402" t="s">
        <v>41</v>
      </c>
      <c r="Y1402">
        <v>51</v>
      </c>
      <c r="Z1402" t="s">
        <v>42</v>
      </c>
      <c r="AA1402" t="s">
        <v>162</v>
      </c>
      <c r="AB1402" t="s">
        <v>44</v>
      </c>
      <c r="AC1402" t="s">
        <v>45</v>
      </c>
      <c r="AD1402" t="s">
        <v>45</v>
      </c>
      <c r="AE1402" t="s">
        <v>45</v>
      </c>
      <c r="AF1402" t="s">
        <v>45</v>
      </c>
      <c r="AG1402" t="s">
        <v>45</v>
      </c>
      <c r="AH1402" t="s">
        <v>45</v>
      </c>
      <c r="AI1402" t="s">
        <v>46</v>
      </c>
      <c r="AJ1402" t="s">
        <v>45</v>
      </c>
      <c r="AK1402" t="s">
        <v>45</v>
      </c>
    </row>
    <row r="1403" spans="1:37" x14ac:dyDescent="0.25">
      <c r="A1403">
        <v>5</v>
      </c>
      <c r="B1403" t="s">
        <v>36</v>
      </c>
      <c r="C1403">
        <v>1</v>
      </c>
      <c r="D1403" t="s">
        <v>37</v>
      </c>
      <c r="E1403">
        <v>6312</v>
      </c>
      <c r="F1403" t="s">
        <v>38</v>
      </c>
      <c r="G1403">
        <v>18140627</v>
      </c>
      <c r="H1403">
        <v>1</v>
      </c>
      <c r="I1403" t="s">
        <v>551</v>
      </c>
      <c r="J1403">
        <v>18140627</v>
      </c>
      <c r="K1403" s="1">
        <v>27294</v>
      </c>
      <c r="L1403" t="s">
        <v>40</v>
      </c>
      <c r="M1403">
        <v>1121215764</v>
      </c>
      <c r="N1403">
        <v>2024</v>
      </c>
      <c r="O1403">
        <v>10</v>
      </c>
      <c r="P1403">
        <v>29</v>
      </c>
      <c r="Q1403" s="1">
        <v>45594</v>
      </c>
      <c r="R1403">
        <v>676</v>
      </c>
      <c r="S1403">
        <v>15</v>
      </c>
      <c r="T1403">
        <v>5</v>
      </c>
      <c r="U1403">
        <v>302303</v>
      </c>
      <c r="V1403">
        <v>2</v>
      </c>
      <c r="W1403" t="s">
        <v>41</v>
      </c>
      <c r="X1403" t="s">
        <v>41</v>
      </c>
      <c r="Y1403">
        <v>50</v>
      </c>
      <c r="Z1403" t="s">
        <v>42</v>
      </c>
      <c r="AA1403" t="s">
        <v>43</v>
      </c>
      <c r="AB1403" t="s">
        <v>44</v>
      </c>
      <c r="AC1403">
        <v>42</v>
      </c>
      <c r="AD1403">
        <v>150</v>
      </c>
      <c r="AE1403" t="s">
        <v>45</v>
      </c>
      <c r="AF1403" t="s">
        <v>94</v>
      </c>
      <c r="AG1403" t="s">
        <v>45</v>
      </c>
      <c r="AH1403" t="s">
        <v>45</v>
      </c>
      <c r="AI1403" t="s">
        <v>46</v>
      </c>
      <c r="AJ1403" t="s">
        <v>45</v>
      </c>
      <c r="AK1403" t="s">
        <v>45</v>
      </c>
    </row>
    <row r="1404" spans="1:37" x14ac:dyDescent="0.25">
      <c r="A1404">
        <v>5</v>
      </c>
      <c r="B1404" t="s">
        <v>36</v>
      </c>
      <c r="C1404">
        <v>1</v>
      </c>
      <c r="D1404" t="s">
        <v>37</v>
      </c>
      <c r="E1404">
        <v>6312</v>
      </c>
      <c r="F1404" t="s">
        <v>38</v>
      </c>
      <c r="G1404">
        <v>18143282</v>
      </c>
      <c r="H1404">
        <v>1</v>
      </c>
      <c r="I1404" t="s">
        <v>552</v>
      </c>
      <c r="J1404">
        <v>76549</v>
      </c>
      <c r="K1404" s="1">
        <v>27460</v>
      </c>
      <c r="L1404" t="s">
        <v>40</v>
      </c>
      <c r="M1404">
        <v>1189618244</v>
      </c>
      <c r="N1404">
        <v>2025</v>
      </c>
      <c r="O1404">
        <v>3</v>
      </c>
      <c r="P1404">
        <v>20</v>
      </c>
      <c r="Q1404" s="1">
        <v>45736</v>
      </c>
      <c r="R1404">
        <v>635</v>
      </c>
      <c r="S1404">
        <v>12</v>
      </c>
      <c r="T1404">
        <v>6</v>
      </c>
      <c r="U1404">
        <v>302303</v>
      </c>
      <c r="V1404">
        <v>2</v>
      </c>
      <c r="W1404" t="s">
        <v>41</v>
      </c>
      <c r="X1404" t="s">
        <v>41</v>
      </c>
      <c r="Y1404">
        <v>50</v>
      </c>
      <c r="Z1404" t="s">
        <v>42</v>
      </c>
      <c r="AA1404" t="s">
        <v>43</v>
      </c>
      <c r="AB1404" t="s">
        <v>44</v>
      </c>
      <c r="AC1404">
        <v>71</v>
      </c>
      <c r="AD1404">
        <v>156</v>
      </c>
      <c r="AE1404" t="s">
        <v>45</v>
      </c>
      <c r="AF1404" t="s">
        <v>48</v>
      </c>
      <c r="AG1404" t="s">
        <v>45</v>
      </c>
      <c r="AH1404" t="s">
        <v>45</v>
      </c>
      <c r="AI1404" t="s">
        <v>46</v>
      </c>
      <c r="AJ1404" t="s">
        <v>45</v>
      </c>
      <c r="AK1404" t="s">
        <v>45</v>
      </c>
    </row>
    <row r="1405" spans="1:37" x14ac:dyDescent="0.25">
      <c r="A1405">
        <v>5</v>
      </c>
      <c r="B1405" t="s">
        <v>36</v>
      </c>
      <c r="C1405">
        <v>0</v>
      </c>
      <c r="D1405" t="s">
        <v>1814</v>
      </c>
      <c r="E1405">
        <v>6733</v>
      </c>
      <c r="F1405" t="s">
        <v>1815</v>
      </c>
      <c r="G1405">
        <v>18159446</v>
      </c>
      <c r="H1405">
        <v>1</v>
      </c>
      <c r="I1405" t="s">
        <v>2359</v>
      </c>
      <c r="J1405" t="s">
        <v>2360</v>
      </c>
      <c r="K1405" s="1">
        <v>27553</v>
      </c>
      <c r="L1405" t="s">
        <v>40</v>
      </c>
      <c r="M1405">
        <v>1063677678</v>
      </c>
      <c r="N1405">
        <v>2024</v>
      </c>
      <c r="O1405">
        <v>7</v>
      </c>
      <c r="P1405">
        <v>4</v>
      </c>
      <c r="Q1405" s="1">
        <v>45477</v>
      </c>
      <c r="R1405">
        <v>564</v>
      </c>
      <c r="S1405">
        <v>10</v>
      </c>
      <c r="T1405">
        <v>13</v>
      </c>
      <c r="U1405">
        <v>302401</v>
      </c>
      <c r="V1405">
        <v>1</v>
      </c>
      <c r="W1405" t="s">
        <v>44</v>
      </c>
      <c r="X1405" t="s">
        <v>63</v>
      </c>
      <c r="Y1405">
        <v>49</v>
      </c>
      <c r="Z1405" t="s">
        <v>42</v>
      </c>
      <c r="AA1405" t="s">
        <v>162</v>
      </c>
      <c r="AB1405" t="s">
        <v>44</v>
      </c>
      <c r="AC1405" t="s">
        <v>45</v>
      </c>
      <c r="AD1405" t="s">
        <v>45</v>
      </c>
      <c r="AE1405" t="s">
        <v>45</v>
      </c>
      <c r="AF1405" t="s">
        <v>45</v>
      </c>
      <c r="AG1405" t="s">
        <v>45</v>
      </c>
      <c r="AH1405" t="s">
        <v>45</v>
      </c>
      <c r="AI1405" t="s">
        <v>46</v>
      </c>
      <c r="AJ1405" t="s">
        <v>45</v>
      </c>
      <c r="AK1405" t="s">
        <v>45</v>
      </c>
    </row>
    <row r="1406" spans="1:37" x14ac:dyDescent="0.25">
      <c r="A1406">
        <v>5</v>
      </c>
      <c r="B1406" t="s">
        <v>36</v>
      </c>
      <c r="C1406">
        <v>1</v>
      </c>
      <c r="D1406" t="s">
        <v>37</v>
      </c>
      <c r="E1406">
        <v>6312</v>
      </c>
      <c r="F1406" t="s">
        <v>38</v>
      </c>
      <c r="G1406">
        <v>18176510</v>
      </c>
      <c r="H1406">
        <v>1</v>
      </c>
      <c r="I1406" t="s">
        <v>553</v>
      </c>
      <c r="J1406">
        <v>18176510</v>
      </c>
      <c r="K1406" s="1">
        <v>22452</v>
      </c>
      <c r="L1406" t="s">
        <v>40</v>
      </c>
      <c r="M1406">
        <v>1190932435</v>
      </c>
      <c r="N1406">
        <v>2025</v>
      </c>
      <c r="O1406">
        <v>3</v>
      </c>
      <c r="P1406">
        <v>24</v>
      </c>
      <c r="Q1406" s="1">
        <v>45740</v>
      </c>
      <c r="R1406" t="s">
        <v>131</v>
      </c>
      <c r="S1406">
        <v>9</v>
      </c>
      <c r="T1406">
        <v>17</v>
      </c>
      <c r="U1406">
        <v>302303</v>
      </c>
      <c r="V1406">
        <v>2</v>
      </c>
      <c r="W1406" t="s">
        <v>41</v>
      </c>
      <c r="X1406" t="s">
        <v>41</v>
      </c>
      <c r="Y1406">
        <v>63</v>
      </c>
      <c r="Z1406" t="s">
        <v>42</v>
      </c>
      <c r="AA1406" t="s">
        <v>162</v>
      </c>
      <c r="AB1406" t="s">
        <v>44</v>
      </c>
      <c r="AC1406">
        <v>0</v>
      </c>
      <c r="AD1406">
        <v>0</v>
      </c>
      <c r="AE1406">
        <v>0</v>
      </c>
      <c r="AF1406" t="s">
        <v>132</v>
      </c>
      <c r="AG1406">
        <v>0</v>
      </c>
      <c r="AH1406" t="s">
        <v>45</v>
      </c>
      <c r="AI1406" t="s">
        <v>46</v>
      </c>
      <c r="AJ1406" t="s">
        <v>45</v>
      </c>
      <c r="AK1406" t="s">
        <v>45</v>
      </c>
    </row>
    <row r="1407" spans="1:37" x14ac:dyDescent="0.25">
      <c r="A1407">
        <v>5</v>
      </c>
      <c r="B1407" t="s">
        <v>36</v>
      </c>
      <c r="C1407">
        <v>0</v>
      </c>
      <c r="D1407" t="s">
        <v>1814</v>
      </c>
      <c r="E1407">
        <v>6733</v>
      </c>
      <c r="F1407" t="s">
        <v>1815</v>
      </c>
      <c r="G1407">
        <v>18176510</v>
      </c>
      <c r="H1407">
        <v>1</v>
      </c>
      <c r="I1407" t="s">
        <v>553</v>
      </c>
      <c r="J1407" t="s">
        <v>2361</v>
      </c>
      <c r="K1407" s="1">
        <v>22452</v>
      </c>
      <c r="L1407" t="s">
        <v>40</v>
      </c>
      <c r="M1407">
        <v>1051488058</v>
      </c>
      <c r="N1407">
        <v>2024</v>
      </c>
      <c r="O1407">
        <v>6</v>
      </c>
      <c r="P1407">
        <v>13</v>
      </c>
      <c r="Q1407" s="1">
        <v>45456</v>
      </c>
      <c r="R1407">
        <v>501</v>
      </c>
      <c r="S1407">
        <v>5</v>
      </c>
      <c r="T1407">
        <v>1</v>
      </c>
      <c r="U1407">
        <v>301605</v>
      </c>
      <c r="V1407">
        <v>2</v>
      </c>
      <c r="W1407" t="s">
        <v>41</v>
      </c>
      <c r="X1407" t="s">
        <v>41</v>
      </c>
      <c r="Y1407">
        <v>62</v>
      </c>
      <c r="Z1407" t="s">
        <v>42</v>
      </c>
      <c r="AA1407" t="s">
        <v>43</v>
      </c>
      <c r="AB1407" t="s">
        <v>70</v>
      </c>
      <c r="AC1407" t="s">
        <v>45</v>
      </c>
      <c r="AD1407" t="s">
        <v>45</v>
      </c>
      <c r="AE1407" t="s">
        <v>45</v>
      </c>
      <c r="AF1407" t="s">
        <v>45</v>
      </c>
      <c r="AG1407" t="s">
        <v>45</v>
      </c>
      <c r="AH1407" t="s">
        <v>45</v>
      </c>
      <c r="AI1407" t="s">
        <v>46</v>
      </c>
      <c r="AJ1407" t="s">
        <v>45</v>
      </c>
      <c r="AK1407" t="s">
        <v>45</v>
      </c>
    </row>
    <row r="1408" spans="1:37" x14ac:dyDescent="0.25">
      <c r="A1408">
        <v>5</v>
      </c>
      <c r="B1408" t="s">
        <v>36</v>
      </c>
      <c r="C1408">
        <v>7</v>
      </c>
      <c r="D1408" t="s">
        <v>1702</v>
      </c>
      <c r="E1408">
        <v>6348</v>
      </c>
      <c r="F1408" t="s">
        <v>1703</v>
      </c>
      <c r="G1408">
        <v>18869831</v>
      </c>
      <c r="H1408">
        <v>1</v>
      </c>
      <c r="I1408" t="s">
        <v>1751</v>
      </c>
      <c r="J1408">
        <v>28631</v>
      </c>
      <c r="K1408" s="1">
        <v>12871</v>
      </c>
      <c r="L1408" t="s">
        <v>43</v>
      </c>
      <c r="M1408">
        <v>1193459032</v>
      </c>
      <c r="N1408">
        <v>2025</v>
      </c>
      <c r="O1408">
        <v>3</v>
      </c>
      <c r="P1408">
        <v>26</v>
      </c>
      <c r="Q1408" s="1">
        <v>45742</v>
      </c>
      <c r="R1408" t="s">
        <v>1712</v>
      </c>
      <c r="S1408">
        <v>16</v>
      </c>
      <c r="T1408">
        <v>2</v>
      </c>
      <c r="U1408">
        <v>302303</v>
      </c>
      <c r="V1408">
        <v>1</v>
      </c>
      <c r="W1408" t="s">
        <v>41</v>
      </c>
      <c r="X1408" t="s">
        <v>63</v>
      </c>
      <c r="Y1408">
        <v>89</v>
      </c>
      <c r="Z1408" t="s">
        <v>42</v>
      </c>
      <c r="AA1408" t="s">
        <v>162</v>
      </c>
      <c r="AB1408" t="s">
        <v>44</v>
      </c>
      <c r="AC1408">
        <v>53</v>
      </c>
      <c r="AD1408">
        <v>160</v>
      </c>
      <c r="AE1408" t="s">
        <v>45</v>
      </c>
      <c r="AF1408" t="s">
        <v>45</v>
      </c>
      <c r="AG1408" t="s">
        <v>45</v>
      </c>
      <c r="AH1408" t="s">
        <v>45</v>
      </c>
      <c r="AI1408" t="s">
        <v>46</v>
      </c>
      <c r="AJ1408" t="s">
        <v>45</v>
      </c>
      <c r="AK1408" t="s">
        <v>45</v>
      </c>
    </row>
    <row r="1409" spans="1:37" x14ac:dyDescent="0.25">
      <c r="A1409">
        <v>5</v>
      </c>
      <c r="B1409" t="s">
        <v>36</v>
      </c>
      <c r="C1409">
        <v>1</v>
      </c>
      <c r="D1409" t="s">
        <v>37</v>
      </c>
      <c r="E1409">
        <v>6312</v>
      </c>
      <c r="F1409" t="s">
        <v>38</v>
      </c>
      <c r="G1409">
        <v>18887371</v>
      </c>
      <c r="H1409">
        <v>1</v>
      </c>
      <c r="I1409" t="s">
        <v>554</v>
      </c>
      <c r="J1409">
        <v>914</v>
      </c>
      <c r="K1409" s="1">
        <v>24475</v>
      </c>
      <c r="L1409" t="s">
        <v>40</v>
      </c>
      <c r="M1409">
        <v>1193367501</v>
      </c>
      <c r="N1409">
        <v>2025</v>
      </c>
      <c r="O1409">
        <v>3</v>
      </c>
      <c r="P1409">
        <v>28</v>
      </c>
      <c r="Q1409" s="1">
        <v>45744</v>
      </c>
      <c r="R1409">
        <v>628</v>
      </c>
      <c r="S1409">
        <v>16</v>
      </c>
      <c r="T1409">
        <v>5</v>
      </c>
      <c r="U1409">
        <v>302303</v>
      </c>
      <c r="V1409">
        <v>2</v>
      </c>
      <c r="W1409" t="s">
        <v>41</v>
      </c>
      <c r="X1409" t="s">
        <v>41</v>
      </c>
      <c r="Y1409">
        <v>58</v>
      </c>
      <c r="Z1409" t="s">
        <v>42</v>
      </c>
      <c r="AA1409" t="s">
        <v>43</v>
      </c>
      <c r="AB1409" t="s">
        <v>44</v>
      </c>
      <c r="AC1409" t="s">
        <v>45</v>
      </c>
      <c r="AD1409" t="s">
        <v>45</v>
      </c>
      <c r="AE1409" t="s">
        <v>45</v>
      </c>
      <c r="AF1409" t="s">
        <v>45</v>
      </c>
      <c r="AG1409" t="s">
        <v>45</v>
      </c>
      <c r="AH1409" t="s">
        <v>45</v>
      </c>
      <c r="AI1409" t="s">
        <v>46</v>
      </c>
      <c r="AJ1409" t="s">
        <v>45</v>
      </c>
      <c r="AK1409" t="s">
        <v>45</v>
      </c>
    </row>
    <row r="1410" spans="1:37" x14ac:dyDescent="0.25">
      <c r="A1410">
        <v>5</v>
      </c>
      <c r="B1410" t="s">
        <v>36</v>
      </c>
      <c r="C1410">
        <v>0</v>
      </c>
      <c r="D1410" t="s">
        <v>1814</v>
      </c>
      <c r="E1410">
        <v>6733</v>
      </c>
      <c r="F1410" t="s">
        <v>1815</v>
      </c>
      <c r="G1410">
        <v>18887371</v>
      </c>
      <c r="H1410">
        <v>1</v>
      </c>
      <c r="I1410" t="s">
        <v>554</v>
      </c>
      <c r="J1410" t="s">
        <v>2362</v>
      </c>
      <c r="K1410" s="1">
        <v>24475</v>
      </c>
      <c r="L1410" t="s">
        <v>40</v>
      </c>
      <c r="M1410">
        <v>1127190971</v>
      </c>
      <c r="N1410">
        <v>2024</v>
      </c>
      <c r="O1410">
        <v>11</v>
      </c>
      <c r="P1410">
        <v>12</v>
      </c>
      <c r="Q1410" s="1">
        <v>45608</v>
      </c>
      <c r="R1410">
        <v>890</v>
      </c>
      <c r="S1410">
        <v>6</v>
      </c>
      <c r="T1410">
        <v>9</v>
      </c>
      <c r="U1410">
        <v>302401</v>
      </c>
      <c r="V1410">
        <v>2</v>
      </c>
      <c r="W1410" t="s">
        <v>41</v>
      </c>
      <c r="X1410" t="s">
        <v>41</v>
      </c>
      <c r="Y1410">
        <v>57</v>
      </c>
      <c r="Z1410" t="s">
        <v>42</v>
      </c>
      <c r="AA1410" t="s">
        <v>162</v>
      </c>
      <c r="AB1410" t="s">
        <v>44</v>
      </c>
      <c r="AC1410" t="s">
        <v>45</v>
      </c>
      <c r="AD1410" t="s">
        <v>45</v>
      </c>
      <c r="AE1410" t="s">
        <v>45</v>
      </c>
      <c r="AF1410" t="s">
        <v>45</v>
      </c>
      <c r="AG1410" t="s">
        <v>45</v>
      </c>
      <c r="AH1410" t="s">
        <v>45</v>
      </c>
      <c r="AI1410" t="s">
        <v>46</v>
      </c>
      <c r="AJ1410" t="s">
        <v>45</v>
      </c>
      <c r="AK1410" t="s">
        <v>45</v>
      </c>
    </row>
    <row r="1411" spans="1:37" x14ac:dyDescent="0.25">
      <c r="A1411">
        <v>5</v>
      </c>
      <c r="B1411" t="s">
        <v>36</v>
      </c>
      <c r="C1411">
        <v>0</v>
      </c>
      <c r="D1411" t="s">
        <v>1814</v>
      </c>
      <c r="E1411">
        <v>6733</v>
      </c>
      <c r="F1411" t="s">
        <v>1815</v>
      </c>
      <c r="G1411">
        <v>19415674</v>
      </c>
      <c r="H1411">
        <v>1</v>
      </c>
      <c r="I1411" t="s">
        <v>2363</v>
      </c>
      <c r="J1411" t="s">
        <v>2364</v>
      </c>
      <c r="K1411" s="1">
        <v>26935</v>
      </c>
      <c r="L1411" t="s">
        <v>40</v>
      </c>
      <c r="M1411">
        <v>1062321014</v>
      </c>
      <c r="N1411">
        <v>2024</v>
      </c>
      <c r="O1411">
        <v>7</v>
      </c>
      <c r="P1411">
        <v>1</v>
      </c>
      <c r="Q1411" s="1">
        <v>45474</v>
      </c>
      <c r="R1411">
        <v>551</v>
      </c>
      <c r="S1411">
        <v>14</v>
      </c>
      <c r="T1411">
        <v>3</v>
      </c>
      <c r="U1411">
        <v>302401</v>
      </c>
      <c r="V1411">
        <v>2</v>
      </c>
      <c r="W1411" t="s">
        <v>41</v>
      </c>
      <c r="X1411" t="s">
        <v>44</v>
      </c>
      <c r="Y1411">
        <v>50</v>
      </c>
      <c r="Z1411" t="s">
        <v>42</v>
      </c>
      <c r="AA1411" t="s">
        <v>162</v>
      </c>
      <c r="AB1411" t="s">
        <v>44</v>
      </c>
      <c r="AC1411" t="s">
        <v>45</v>
      </c>
      <c r="AD1411" t="s">
        <v>45</v>
      </c>
      <c r="AE1411" t="s">
        <v>45</v>
      </c>
      <c r="AF1411" t="s">
        <v>45</v>
      </c>
      <c r="AG1411" t="s">
        <v>45</v>
      </c>
      <c r="AH1411" t="s">
        <v>45</v>
      </c>
      <c r="AI1411" t="s">
        <v>46</v>
      </c>
      <c r="AJ1411" t="s">
        <v>45</v>
      </c>
      <c r="AK1411" t="s">
        <v>45</v>
      </c>
    </row>
    <row r="1412" spans="1:37" x14ac:dyDescent="0.25">
      <c r="A1412">
        <v>5</v>
      </c>
      <c r="B1412" t="s">
        <v>36</v>
      </c>
      <c r="C1412">
        <v>1</v>
      </c>
      <c r="D1412" t="s">
        <v>37</v>
      </c>
      <c r="E1412">
        <v>31276</v>
      </c>
      <c r="F1412" t="s">
        <v>2726</v>
      </c>
      <c r="G1412">
        <v>19540603</v>
      </c>
      <c r="H1412">
        <v>1</v>
      </c>
      <c r="I1412" t="s">
        <v>2745</v>
      </c>
      <c r="J1412">
        <v>2630</v>
      </c>
      <c r="K1412" s="1">
        <v>23934</v>
      </c>
      <c r="L1412" t="s">
        <v>43</v>
      </c>
      <c r="M1412">
        <v>1062724875</v>
      </c>
      <c r="N1412">
        <v>2024</v>
      </c>
      <c r="O1412">
        <v>7</v>
      </c>
      <c r="P1412">
        <v>1</v>
      </c>
      <c r="Q1412" s="1">
        <v>45474</v>
      </c>
      <c r="R1412">
        <v>584</v>
      </c>
      <c r="S1412">
        <v>1</v>
      </c>
      <c r="T1412">
        <v>21</v>
      </c>
      <c r="U1412">
        <v>302303</v>
      </c>
      <c r="V1412">
        <v>1</v>
      </c>
      <c r="W1412" t="s">
        <v>41</v>
      </c>
      <c r="X1412" t="s">
        <v>41</v>
      </c>
      <c r="Y1412">
        <v>58</v>
      </c>
      <c r="Z1412" t="s">
        <v>42</v>
      </c>
      <c r="AA1412" t="s">
        <v>43</v>
      </c>
      <c r="AB1412" t="s">
        <v>44</v>
      </c>
      <c r="AC1412">
        <v>63</v>
      </c>
      <c r="AD1412">
        <v>152</v>
      </c>
      <c r="AE1412" t="s">
        <v>45</v>
      </c>
      <c r="AF1412" t="s">
        <v>357</v>
      </c>
      <c r="AG1412" t="s">
        <v>45</v>
      </c>
      <c r="AH1412" t="s">
        <v>45</v>
      </c>
      <c r="AI1412" t="s">
        <v>46</v>
      </c>
      <c r="AJ1412" t="s">
        <v>45</v>
      </c>
      <c r="AK1412" t="s">
        <v>45</v>
      </c>
    </row>
    <row r="1413" spans="1:37" x14ac:dyDescent="0.25">
      <c r="A1413">
        <v>5</v>
      </c>
      <c r="B1413" t="s">
        <v>36</v>
      </c>
      <c r="C1413">
        <v>1</v>
      </c>
      <c r="D1413" t="s">
        <v>37</v>
      </c>
      <c r="E1413">
        <v>6312</v>
      </c>
      <c r="F1413" t="s">
        <v>38</v>
      </c>
      <c r="G1413">
        <v>20561582</v>
      </c>
      <c r="H1413">
        <v>1</v>
      </c>
      <c r="I1413" t="s">
        <v>555</v>
      </c>
      <c r="J1413">
        <v>74210</v>
      </c>
      <c r="K1413" s="1">
        <v>20868</v>
      </c>
      <c r="L1413" t="s">
        <v>43</v>
      </c>
      <c r="M1413">
        <v>1186482890</v>
      </c>
      <c r="N1413">
        <v>2025</v>
      </c>
      <c r="O1413">
        <v>3</v>
      </c>
      <c r="P1413">
        <v>13</v>
      </c>
      <c r="Q1413" s="1">
        <v>45729</v>
      </c>
      <c r="R1413">
        <v>627</v>
      </c>
      <c r="S1413">
        <v>10</v>
      </c>
      <c r="T1413">
        <v>1</v>
      </c>
      <c r="U1413">
        <v>302303</v>
      </c>
      <c r="V1413">
        <v>2</v>
      </c>
      <c r="W1413" t="s">
        <v>41</v>
      </c>
      <c r="X1413" t="s">
        <v>41</v>
      </c>
      <c r="Y1413">
        <v>68</v>
      </c>
      <c r="Z1413" t="s">
        <v>42</v>
      </c>
      <c r="AA1413" t="s">
        <v>43</v>
      </c>
      <c r="AB1413" t="s">
        <v>44</v>
      </c>
      <c r="AC1413">
        <v>91</v>
      </c>
      <c r="AD1413">
        <v>165</v>
      </c>
      <c r="AE1413" t="s">
        <v>45</v>
      </c>
      <c r="AF1413" t="s">
        <v>45</v>
      </c>
      <c r="AG1413" t="s">
        <v>45</v>
      </c>
      <c r="AH1413" t="s">
        <v>45</v>
      </c>
      <c r="AI1413" t="s">
        <v>46</v>
      </c>
      <c r="AJ1413" t="s">
        <v>45</v>
      </c>
      <c r="AK1413" t="s">
        <v>45</v>
      </c>
    </row>
    <row r="1414" spans="1:37" x14ac:dyDescent="0.25">
      <c r="A1414">
        <v>5</v>
      </c>
      <c r="B1414" t="s">
        <v>36</v>
      </c>
      <c r="C1414">
        <v>4</v>
      </c>
      <c r="D1414" t="s">
        <v>1144</v>
      </c>
      <c r="E1414">
        <v>6336</v>
      </c>
      <c r="F1414" t="s">
        <v>1471</v>
      </c>
      <c r="G1414">
        <v>21407893</v>
      </c>
      <c r="H1414">
        <v>1</v>
      </c>
      <c r="I1414" t="s">
        <v>1485</v>
      </c>
      <c r="J1414">
        <v>21407893</v>
      </c>
      <c r="K1414" s="1">
        <v>21080</v>
      </c>
      <c r="L1414" t="s">
        <v>43</v>
      </c>
      <c r="M1414">
        <v>1148185680</v>
      </c>
      <c r="N1414">
        <v>2024</v>
      </c>
      <c r="O1414">
        <v>12</v>
      </c>
      <c r="P1414">
        <v>17</v>
      </c>
      <c r="Q1414" s="1">
        <v>45643</v>
      </c>
      <c r="R1414" t="s">
        <v>1480</v>
      </c>
      <c r="S1414">
        <v>1</v>
      </c>
      <c r="T1414">
        <v>1</v>
      </c>
      <c r="U1414">
        <v>301203</v>
      </c>
      <c r="V1414">
        <v>2</v>
      </c>
      <c r="W1414" t="s">
        <v>41</v>
      </c>
      <c r="X1414" t="s">
        <v>44</v>
      </c>
      <c r="Y1414">
        <v>67</v>
      </c>
      <c r="Z1414" t="s">
        <v>42</v>
      </c>
      <c r="AA1414" t="s">
        <v>43</v>
      </c>
      <c r="AB1414" t="s">
        <v>70</v>
      </c>
      <c r="AC1414" t="s">
        <v>45</v>
      </c>
      <c r="AD1414" t="s">
        <v>45</v>
      </c>
      <c r="AE1414" t="s">
        <v>45</v>
      </c>
      <c r="AF1414" t="s">
        <v>45</v>
      </c>
      <c r="AG1414" t="s">
        <v>45</v>
      </c>
      <c r="AH1414" t="s">
        <v>45</v>
      </c>
      <c r="AI1414" t="s">
        <v>46</v>
      </c>
      <c r="AJ1414" t="s">
        <v>45</v>
      </c>
      <c r="AK1414" t="s">
        <v>45</v>
      </c>
    </row>
    <row r="1415" spans="1:37" x14ac:dyDescent="0.25">
      <c r="A1415">
        <v>5</v>
      </c>
      <c r="B1415" t="s">
        <v>36</v>
      </c>
      <c r="C1415">
        <v>8</v>
      </c>
      <c r="D1415" t="s">
        <v>1012</v>
      </c>
      <c r="E1415">
        <v>6326</v>
      </c>
      <c r="F1415" t="s">
        <v>1012</v>
      </c>
      <c r="G1415">
        <v>22294829</v>
      </c>
      <c r="H1415">
        <v>1</v>
      </c>
      <c r="I1415" t="s">
        <v>1105</v>
      </c>
      <c r="J1415">
        <v>530</v>
      </c>
      <c r="K1415" s="1">
        <v>25594</v>
      </c>
      <c r="L1415" t="s">
        <v>40</v>
      </c>
      <c r="M1415">
        <v>1161655220</v>
      </c>
      <c r="N1415">
        <v>2025</v>
      </c>
      <c r="O1415">
        <v>1</v>
      </c>
      <c r="P1415">
        <v>17</v>
      </c>
      <c r="Q1415" s="1">
        <v>45674</v>
      </c>
      <c r="R1415" t="s">
        <v>1021</v>
      </c>
      <c r="S1415">
        <v>13</v>
      </c>
      <c r="T1415">
        <v>3</v>
      </c>
      <c r="U1415">
        <v>302101</v>
      </c>
      <c r="V1415">
        <v>2</v>
      </c>
      <c r="W1415" t="s">
        <v>41</v>
      </c>
      <c r="X1415" t="s">
        <v>41</v>
      </c>
      <c r="Y1415">
        <v>54</v>
      </c>
      <c r="Z1415" t="s">
        <v>42</v>
      </c>
      <c r="AA1415" t="s">
        <v>43</v>
      </c>
      <c r="AB1415" t="s">
        <v>44</v>
      </c>
      <c r="AC1415" t="s">
        <v>45</v>
      </c>
      <c r="AD1415" t="s">
        <v>45</v>
      </c>
      <c r="AE1415" t="s">
        <v>45</v>
      </c>
      <c r="AF1415" t="s">
        <v>45</v>
      </c>
      <c r="AG1415" t="s">
        <v>45</v>
      </c>
      <c r="AH1415" t="s">
        <v>45</v>
      </c>
      <c r="AI1415" t="s">
        <v>46</v>
      </c>
      <c r="AJ1415" t="s">
        <v>45</v>
      </c>
      <c r="AK1415" t="s">
        <v>45</v>
      </c>
    </row>
    <row r="1416" spans="1:37" x14ac:dyDescent="0.25">
      <c r="A1416">
        <v>5</v>
      </c>
      <c r="B1416" t="s">
        <v>36</v>
      </c>
      <c r="C1416">
        <v>1</v>
      </c>
      <c r="D1416" t="s">
        <v>37</v>
      </c>
      <c r="E1416">
        <v>6312</v>
      </c>
      <c r="F1416" t="s">
        <v>38</v>
      </c>
      <c r="G1416">
        <v>22500423</v>
      </c>
      <c r="H1416">
        <v>1</v>
      </c>
      <c r="I1416" t="s">
        <v>556</v>
      </c>
      <c r="J1416">
        <v>81777</v>
      </c>
      <c r="K1416" s="1">
        <v>25516</v>
      </c>
      <c r="L1416" t="s">
        <v>40</v>
      </c>
      <c r="M1416">
        <v>1195060112</v>
      </c>
      <c r="N1416">
        <v>2025</v>
      </c>
      <c r="O1416">
        <v>3</v>
      </c>
      <c r="P1416">
        <v>18</v>
      </c>
      <c r="Q1416" s="1">
        <v>45734</v>
      </c>
      <c r="R1416">
        <v>634</v>
      </c>
      <c r="S1416">
        <v>16</v>
      </c>
      <c r="T1416">
        <v>3</v>
      </c>
      <c r="U1416">
        <v>302101</v>
      </c>
      <c r="V1416">
        <v>2</v>
      </c>
      <c r="W1416" t="s">
        <v>41</v>
      </c>
      <c r="X1416" t="s">
        <v>44</v>
      </c>
      <c r="Y1416">
        <v>55</v>
      </c>
      <c r="Z1416" t="s">
        <v>42</v>
      </c>
      <c r="AA1416" t="s">
        <v>43</v>
      </c>
      <c r="AB1416" t="s">
        <v>44</v>
      </c>
      <c r="AC1416" t="s">
        <v>45</v>
      </c>
      <c r="AD1416" t="s">
        <v>45</v>
      </c>
      <c r="AE1416" t="s">
        <v>45</v>
      </c>
      <c r="AF1416" t="s">
        <v>45</v>
      </c>
      <c r="AG1416" t="s">
        <v>45</v>
      </c>
      <c r="AH1416" t="s">
        <v>45</v>
      </c>
      <c r="AI1416" t="s">
        <v>46</v>
      </c>
      <c r="AJ1416" t="s">
        <v>45</v>
      </c>
      <c r="AK1416" t="s">
        <v>45</v>
      </c>
    </row>
    <row r="1417" spans="1:37" x14ac:dyDescent="0.25">
      <c r="A1417">
        <v>5</v>
      </c>
      <c r="B1417" t="s">
        <v>36</v>
      </c>
      <c r="C1417">
        <v>0</v>
      </c>
      <c r="D1417" t="s">
        <v>1814</v>
      </c>
      <c r="E1417">
        <v>6733</v>
      </c>
      <c r="F1417" t="s">
        <v>1815</v>
      </c>
      <c r="G1417">
        <v>22500423</v>
      </c>
      <c r="H1417">
        <v>1</v>
      </c>
      <c r="I1417" t="s">
        <v>556</v>
      </c>
      <c r="J1417" t="s">
        <v>2365</v>
      </c>
      <c r="K1417" s="1">
        <v>25516</v>
      </c>
      <c r="L1417" t="s">
        <v>40</v>
      </c>
      <c r="M1417">
        <v>1140072783</v>
      </c>
      <c r="N1417">
        <v>2024</v>
      </c>
      <c r="O1417">
        <v>12</v>
      </c>
      <c r="P1417">
        <v>6</v>
      </c>
      <c r="Q1417" s="1">
        <v>45632</v>
      </c>
      <c r="R1417">
        <v>952</v>
      </c>
      <c r="S1417">
        <v>6</v>
      </c>
      <c r="T1417">
        <v>8</v>
      </c>
      <c r="U1417">
        <v>302401</v>
      </c>
      <c r="V1417">
        <v>2</v>
      </c>
      <c r="W1417" t="s">
        <v>41</v>
      </c>
      <c r="X1417" t="s">
        <v>63</v>
      </c>
      <c r="Y1417">
        <v>55</v>
      </c>
      <c r="Z1417" t="s">
        <v>42</v>
      </c>
      <c r="AA1417" t="s">
        <v>162</v>
      </c>
      <c r="AB1417" t="s">
        <v>44</v>
      </c>
      <c r="AC1417" t="s">
        <v>45</v>
      </c>
      <c r="AD1417" t="s">
        <v>45</v>
      </c>
      <c r="AE1417" t="s">
        <v>45</v>
      </c>
      <c r="AF1417" t="s">
        <v>45</v>
      </c>
      <c r="AG1417" t="s">
        <v>45</v>
      </c>
      <c r="AH1417" t="s">
        <v>45</v>
      </c>
      <c r="AI1417" t="s">
        <v>46</v>
      </c>
      <c r="AJ1417" t="s">
        <v>45</v>
      </c>
      <c r="AK1417" t="s">
        <v>45</v>
      </c>
    </row>
    <row r="1418" spans="1:37" x14ac:dyDescent="0.25">
      <c r="A1418">
        <v>5</v>
      </c>
      <c r="B1418" t="s">
        <v>36</v>
      </c>
      <c r="C1418">
        <v>3</v>
      </c>
      <c r="D1418" t="s">
        <v>822</v>
      </c>
      <c r="E1418">
        <v>6318</v>
      </c>
      <c r="F1418" t="s">
        <v>822</v>
      </c>
      <c r="G1418">
        <v>22503496</v>
      </c>
      <c r="H1418">
        <v>1</v>
      </c>
      <c r="I1418" t="s">
        <v>885</v>
      </c>
      <c r="J1418">
        <v>22503496</v>
      </c>
      <c r="K1418" s="1">
        <v>25631</v>
      </c>
      <c r="L1418" t="s">
        <v>40</v>
      </c>
      <c r="M1418">
        <v>1011428383</v>
      </c>
      <c r="N1418">
        <v>2024</v>
      </c>
      <c r="O1418">
        <v>3</v>
      </c>
      <c r="P1418">
        <v>18</v>
      </c>
      <c r="Q1418" s="1">
        <v>45369</v>
      </c>
      <c r="R1418" t="s">
        <v>828</v>
      </c>
      <c r="S1418">
        <v>12</v>
      </c>
      <c r="T1418">
        <v>3</v>
      </c>
      <c r="U1418">
        <v>303101</v>
      </c>
      <c r="V1418">
        <v>2</v>
      </c>
      <c r="W1418" t="s">
        <v>41</v>
      </c>
      <c r="X1418" t="s">
        <v>63</v>
      </c>
      <c r="Y1418">
        <v>54</v>
      </c>
      <c r="Z1418" t="s">
        <v>42</v>
      </c>
      <c r="AA1418" t="s">
        <v>43</v>
      </c>
      <c r="AB1418" t="s">
        <v>44</v>
      </c>
      <c r="AC1418">
        <v>50.4</v>
      </c>
      <c r="AD1418">
        <v>142</v>
      </c>
      <c r="AE1418" t="s">
        <v>45</v>
      </c>
      <c r="AF1418" t="s">
        <v>61</v>
      </c>
      <c r="AG1418" t="s">
        <v>45</v>
      </c>
      <c r="AH1418" t="s">
        <v>45</v>
      </c>
      <c r="AI1418" t="s">
        <v>46</v>
      </c>
      <c r="AJ1418" t="s">
        <v>45</v>
      </c>
      <c r="AK1418" t="s">
        <v>45</v>
      </c>
    </row>
    <row r="1419" spans="1:37" x14ac:dyDescent="0.25">
      <c r="A1419">
        <v>5</v>
      </c>
      <c r="B1419" t="s">
        <v>36</v>
      </c>
      <c r="C1419">
        <v>4</v>
      </c>
      <c r="D1419" t="s">
        <v>1144</v>
      </c>
      <c r="E1419">
        <v>6327</v>
      </c>
      <c r="F1419" t="s">
        <v>1145</v>
      </c>
      <c r="G1419">
        <v>22503496</v>
      </c>
      <c r="H1419">
        <v>1</v>
      </c>
      <c r="I1419" t="s">
        <v>885</v>
      </c>
      <c r="J1419">
        <v>6524</v>
      </c>
      <c r="K1419" s="1">
        <v>25631</v>
      </c>
      <c r="L1419" t="s">
        <v>40</v>
      </c>
      <c r="M1419">
        <v>1009530823</v>
      </c>
      <c r="N1419">
        <v>2024</v>
      </c>
      <c r="O1419">
        <v>3</v>
      </c>
      <c r="P1419">
        <v>18</v>
      </c>
      <c r="Q1419" s="1">
        <v>45369</v>
      </c>
      <c r="R1419" t="s">
        <v>1173</v>
      </c>
      <c r="S1419">
        <v>1</v>
      </c>
      <c r="T1419">
        <v>1</v>
      </c>
      <c r="U1419">
        <v>302303</v>
      </c>
      <c r="V1419">
        <v>2</v>
      </c>
      <c r="W1419" t="s">
        <v>41</v>
      </c>
      <c r="X1419" t="s">
        <v>41</v>
      </c>
      <c r="Y1419">
        <v>54</v>
      </c>
      <c r="Z1419" t="s">
        <v>42</v>
      </c>
      <c r="AA1419" t="s">
        <v>43</v>
      </c>
      <c r="AB1419" t="s">
        <v>44</v>
      </c>
      <c r="AC1419">
        <v>50.4</v>
      </c>
      <c r="AD1419">
        <v>142</v>
      </c>
      <c r="AE1419" t="s">
        <v>45</v>
      </c>
      <c r="AF1419" t="s">
        <v>45</v>
      </c>
      <c r="AG1419" t="s">
        <v>45</v>
      </c>
      <c r="AH1419" t="s">
        <v>45</v>
      </c>
      <c r="AI1419" t="s">
        <v>46</v>
      </c>
      <c r="AJ1419" t="s">
        <v>45</v>
      </c>
      <c r="AK1419" t="s">
        <v>45</v>
      </c>
    </row>
    <row r="1420" spans="1:37" x14ac:dyDescent="0.25">
      <c r="A1420">
        <v>5</v>
      </c>
      <c r="B1420" t="s">
        <v>36</v>
      </c>
      <c r="C1420">
        <v>1</v>
      </c>
      <c r="D1420" t="s">
        <v>37</v>
      </c>
      <c r="E1420">
        <v>6312</v>
      </c>
      <c r="F1420" t="s">
        <v>38</v>
      </c>
      <c r="G1420">
        <v>22981514</v>
      </c>
      <c r="H1420">
        <v>1</v>
      </c>
      <c r="I1420" t="s">
        <v>45</v>
      </c>
      <c r="J1420">
        <v>74328</v>
      </c>
      <c r="K1420" s="1">
        <v>18594</v>
      </c>
      <c r="L1420" t="s">
        <v>40</v>
      </c>
      <c r="M1420">
        <v>1119974946</v>
      </c>
      <c r="N1420">
        <v>2024</v>
      </c>
      <c r="O1420">
        <v>10</v>
      </c>
      <c r="P1420">
        <v>24</v>
      </c>
      <c r="Q1420" s="1">
        <v>45589</v>
      </c>
      <c r="R1420">
        <v>676</v>
      </c>
      <c r="S1420">
        <v>3</v>
      </c>
      <c r="T1420">
        <v>7</v>
      </c>
      <c r="U1420">
        <v>302303</v>
      </c>
      <c r="V1420">
        <v>2</v>
      </c>
      <c r="W1420" t="s">
        <v>41</v>
      </c>
      <c r="X1420" t="s">
        <v>41</v>
      </c>
      <c r="Y1420">
        <v>73</v>
      </c>
      <c r="Z1420" t="s">
        <v>42</v>
      </c>
      <c r="AA1420" t="s">
        <v>43</v>
      </c>
      <c r="AB1420" t="s">
        <v>44</v>
      </c>
      <c r="AC1420">
        <v>66</v>
      </c>
      <c r="AD1420">
        <v>160</v>
      </c>
      <c r="AE1420" t="s">
        <v>45</v>
      </c>
      <c r="AF1420" t="s">
        <v>45</v>
      </c>
      <c r="AG1420" t="s">
        <v>45</v>
      </c>
      <c r="AH1420" t="s">
        <v>45</v>
      </c>
      <c r="AI1420" t="s">
        <v>46</v>
      </c>
      <c r="AJ1420" t="s">
        <v>45</v>
      </c>
      <c r="AK1420" t="s">
        <v>45</v>
      </c>
    </row>
    <row r="1421" spans="1:37" x14ac:dyDescent="0.25">
      <c r="A1421">
        <v>5</v>
      </c>
      <c r="B1421" t="s">
        <v>36</v>
      </c>
      <c r="C1421">
        <v>0</v>
      </c>
      <c r="D1421" t="s">
        <v>1814</v>
      </c>
      <c r="E1421">
        <v>6733</v>
      </c>
      <c r="F1421" t="s">
        <v>1815</v>
      </c>
      <c r="G1421">
        <v>22981514</v>
      </c>
      <c r="H1421">
        <v>1</v>
      </c>
      <c r="I1421" t="s">
        <v>45</v>
      </c>
      <c r="J1421" t="s">
        <v>2366</v>
      </c>
      <c r="K1421" s="1">
        <v>18594</v>
      </c>
      <c r="L1421" t="s">
        <v>40</v>
      </c>
      <c r="M1421">
        <v>1097735077</v>
      </c>
      <c r="N1421">
        <v>2024</v>
      </c>
      <c r="O1421">
        <v>9</v>
      </c>
      <c r="P1421">
        <v>12</v>
      </c>
      <c r="Q1421" s="1">
        <v>45547</v>
      </c>
      <c r="R1421">
        <v>745</v>
      </c>
      <c r="S1421">
        <v>12</v>
      </c>
      <c r="T1421">
        <v>4</v>
      </c>
      <c r="U1421">
        <v>302401</v>
      </c>
      <c r="V1421">
        <v>1</v>
      </c>
      <c r="W1421" t="s">
        <v>41</v>
      </c>
      <c r="X1421" t="s">
        <v>44</v>
      </c>
      <c r="Y1421">
        <v>73</v>
      </c>
      <c r="Z1421" t="s">
        <v>42</v>
      </c>
      <c r="AA1421" t="s">
        <v>162</v>
      </c>
      <c r="AB1421" t="s">
        <v>44</v>
      </c>
      <c r="AC1421">
        <v>55</v>
      </c>
      <c r="AD1421">
        <v>149</v>
      </c>
      <c r="AE1421" t="s">
        <v>45</v>
      </c>
      <c r="AF1421" t="s">
        <v>45</v>
      </c>
      <c r="AG1421" t="s">
        <v>45</v>
      </c>
      <c r="AH1421" t="s">
        <v>45</v>
      </c>
      <c r="AI1421" t="s">
        <v>46</v>
      </c>
      <c r="AJ1421" t="s">
        <v>45</v>
      </c>
      <c r="AK1421" t="s">
        <v>45</v>
      </c>
    </row>
    <row r="1422" spans="1:37" x14ac:dyDescent="0.25">
      <c r="A1422">
        <v>5</v>
      </c>
      <c r="B1422" t="s">
        <v>36</v>
      </c>
      <c r="C1422">
        <v>1</v>
      </c>
      <c r="D1422" t="s">
        <v>37</v>
      </c>
      <c r="E1422">
        <v>31276</v>
      </c>
      <c r="F1422" t="s">
        <v>2726</v>
      </c>
      <c r="G1422">
        <v>23569407</v>
      </c>
      <c r="H1422">
        <v>1</v>
      </c>
      <c r="I1422" t="s">
        <v>2746</v>
      </c>
      <c r="J1422">
        <v>2491</v>
      </c>
      <c r="K1422" s="1">
        <v>26478</v>
      </c>
      <c r="L1422" t="s">
        <v>40</v>
      </c>
      <c r="M1422">
        <v>1194043037</v>
      </c>
      <c r="N1422">
        <v>2025</v>
      </c>
      <c r="O1422">
        <v>3</v>
      </c>
      <c r="P1422">
        <v>29</v>
      </c>
      <c r="Q1422" s="1">
        <v>45745</v>
      </c>
      <c r="R1422">
        <v>533</v>
      </c>
      <c r="S1422">
        <v>3</v>
      </c>
      <c r="T1422">
        <v>6</v>
      </c>
      <c r="U1422">
        <v>302303</v>
      </c>
      <c r="V1422">
        <v>2</v>
      </c>
      <c r="W1422" t="s">
        <v>41</v>
      </c>
      <c r="X1422" t="s">
        <v>41</v>
      </c>
      <c r="Y1422">
        <v>52</v>
      </c>
      <c r="Z1422" t="s">
        <v>42</v>
      </c>
      <c r="AA1422" t="s">
        <v>43</v>
      </c>
      <c r="AB1422" t="s">
        <v>44</v>
      </c>
      <c r="AC1422" t="s">
        <v>45</v>
      </c>
      <c r="AD1422" t="s">
        <v>45</v>
      </c>
      <c r="AE1422" t="s">
        <v>45</v>
      </c>
      <c r="AF1422" t="s">
        <v>45</v>
      </c>
      <c r="AG1422" t="s">
        <v>45</v>
      </c>
      <c r="AH1422" t="s">
        <v>45</v>
      </c>
      <c r="AI1422" t="s">
        <v>46</v>
      </c>
      <c r="AJ1422" t="s">
        <v>45</v>
      </c>
      <c r="AK1422" t="s">
        <v>45</v>
      </c>
    </row>
    <row r="1423" spans="1:37" x14ac:dyDescent="0.25">
      <c r="A1423">
        <v>5</v>
      </c>
      <c r="B1423" t="s">
        <v>36</v>
      </c>
      <c r="C1423">
        <v>0</v>
      </c>
      <c r="D1423" t="s">
        <v>1814</v>
      </c>
      <c r="E1423">
        <v>6733</v>
      </c>
      <c r="F1423" t="s">
        <v>1815</v>
      </c>
      <c r="G1423">
        <v>25204060</v>
      </c>
      <c r="H1423">
        <v>1</v>
      </c>
      <c r="I1423" t="s">
        <v>2367</v>
      </c>
      <c r="J1423" t="s">
        <v>2368</v>
      </c>
      <c r="K1423" s="1">
        <v>19157</v>
      </c>
      <c r="L1423" t="s">
        <v>40</v>
      </c>
      <c r="M1423">
        <v>1095138473</v>
      </c>
      <c r="N1423">
        <v>2024</v>
      </c>
      <c r="O1423">
        <v>9</v>
      </c>
      <c r="P1423">
        <v>7</v>
      </c>
      <c r="Q1423" s="1">
        <v>45542</v>
      </c>
      <c r="R1423">
        <v>728</v>
      </c>
      <c r="S1423">
        <v>13</v>
      </c>
      <c r="T1423">
        <v>3</v>
      </c>
      <c r="U1423">
        <v>300201</v>
      </c>
      <c r="V1423">
        <v>1</v>
      </c>
      <c r="W1423" t="s">
        <v>63</v>
      </c>
      <c r="X1423" t="s">
        <v>63</v>
      </c>
      <c r="Y1423">
        <v>72</v>
      </c>
      <c r="Z1423" t="s">
        <v>42</v>
      </c>
      <c r="AA1423" t="s">
        <v>43</v>
      </c>
      <c r="AB1423" t="s">
        <v>44</v>
      </c>
      <c r="AC1423" t="s">
        <v>45</v>
      </c>
      <c r="AD1423" t="s">
        <v>45</v>
      </c>
      <c r="AE1423" t="s">
        <v>45</v>
      </c>
      <c r="AF1423" t="s">
        <v>45</v>
      </c>
      <c r="AG1423" t="s">
        <v>45</v>
      </c>
      <c r="AH1423" t="s">
        <v>45</v>
      </c>
      <c r="AI1423" t="s">
        <v>46</v>
      </c>
      <c r="AJ1423" t="s">
        <v>45</v>
      </c>
      <c r="AK1423" t="s">
        <v>45</v>
      </c>
    </row>
    <row r="1424" spans="1:37" x14ac:dyDescent="0.25">
      <c r="A1424">
        <v>5</v>
      </c>
      <c r="B1424" t="s">
        <v>36</v>
      </c>
      <c r="C1424">
        <v>0</v>
      </c>
      <c r="D1424" t="s">
        <v>1814</v>
      </c>
      <c r="E1424">
        <v>6733</v>
      </c>
      <c r="F1424" t="s">
        <v>1815</v>
      </c>
      <c r="G1424">
        <v>25206117</v>
      </c>
      <c r="H1424">
        <v>1</v>
      </c>
      <c r="I1424" t="s">
        <v>2369</v>
      </c>
      <c r="J1424" t="s">
        <v>2370</v>
      </c>
      <c r="K1424" s="1">
        <v>19363</v>
      </c>
      <c r="L1424" t="s">
        <v>40</v>
      </c>
      <c r="M1424">
        <v>1095135598</v>
      </c>
      <c r="N1424">
        <v>2024</v>
      </c>
      <c r="O1424">
        <v>9</v>
      </c>
      <c r="P1424">
        <v>7</v>
      </c>
      <c r="Q1424" s="1">
        <v>45542</v>
      </c>
      <c r="R1424">
        <v>728</v>
      </c>
      <c r="S1424">
        <v>13</v>
      </c>
      <c r="T1424">
        <v>1</v>
      </c>
      <c r="U1424">
        <v>300201</v>
      </c>
      <c r="V1424">
        <v>1</v>
      </c>
      <c r="W1424" t="s">
        <v>63</v>
      </c>
      <c r="X1424" t="s">
        <v>63</v>
      </c>
      <c r="Y1424">
        <v>71</v>
      </c>
      <c r="Z1424" t="s">
        <v>42</v>
      </c>
      <c r="AA1424" t="s">
        <v>43</v>
      </c>
      <c r="AB1424" t="s">
        <v>44</v>
      </c>
      <c r="AC1424" t="s">
        <v>45</v>
      </c>
      <c r="AD1424" t="s">
        <v>45</v>
      </c>
      <c r="AE1424" t="s">
        <v>45</v>
      </c>
      <c r="AF1424" t="s">
        <v>45</v>
      </c>
      <c r="AG1424" t="s">
        <v>45</v>
      </c>
      <c r="AH1424" t="s">
        <v>45</v>
      </c>
      <c r="AI1424" t="s">
        <v>46</v>
      </c>
      <c r="AJ1424" t="s">
        <v>45</v>
      </c>
      <c r="AK1424" t="s">
        <v>45</v>
      </c>
    </row>
    <row r="1425" spans="1:37" x14ac:dyDescent="0.25">
      <c r="A1425">
        <v>5</v>
      </c>
      <c r="B1425" t="s">
        <v>36</v>
      </c>
      <c r="C1425">
        <v>1</v>
      </c>
      <c r="D1425" t="s">
        <v>37</v>
      </c>
      <c r="E1425">
        <v>6312</v>
      </c>
      <c r="F1425" t="s">
        <v>38</v>
      </c>
      <c r="G1425">
        <v>25417449</v>
      </c>
      <c r="H1425">
        <v>1</v>
      </c>
      <c r="I1425" t="s">
        <v>557</v>
      </c>
      <c r="J1425">
        <v>25417449</v>
      </c>
      <c r="K1425" s="1">
        <v>20607</v>
      </c>
      <c r="L1425" t="s">
        <v>40</v>
      </c>
      <c r="M1425">
        <v>1194785495</v>
      </c>
      <c r="N1425">
        <v>2025</v>
      </c>
      <c r="O1425">
        <v>3</v>
      </c>
      <c r="P1425">
        <v>31</v>
      </c>
      <c r="Q1425" s="1">
        <v>45747</v>
      </c>
      <c r="R1425">
        <v>628</v>
      </c>
      <c r="S1425">
        <v>20</v>
      </c>
      <c r="T1425">
        <v>5</v>
      </c>
      <c r="U1425">
        <v>302303</v>
      </c>
      <c r="V1425">
        <v>2</v>
      </c>
      <c r="W1425" t="s">
        <v>41</v>
      </c>
      <c r="X1425" t="s">
        <v>41</v>
      </c>
      <c r="Y1425">
        <v>68</v>
      </c>
      <c r="Z1425" t="s">
        <v>42</v>
      </c>
      <c r="AA1425" t="s">
        <v>43</v>
      </c>
      <c r="AB1425" t="s">
        <v>44</v>
      </c>
      <c r="AC1425" t="s">
        <v>45</v>
      </c>
      <c r="AD1425" t="s">
        <v>45</v>
      </c>
      <c r="AE1425" t="s">
        <v>45</v>
      </c>
      <c r="AF1425" t="s">
        <v>45</v>
      </c>
      <c r="AG1425" t="s">
        <v>45</v>
      </c>
      <c r="AH1425" t="s">
        <v>45</v>
      </c>
      <c r="AI1425" t="s">
        <v>46</v>
      </c>
      <c r="AJ1425" t="s">
        <v>45</v>
      </c>
      <c r="AK1425" t="s">
        <v>45</v>
      </c>
    </row>
    <row r="1426" spans="1:37" x14ac:dyDescent="0.25">
      <c r="A1426">
        <v>5</v>
      </c>
      <c r="B1426" t="s">
        <v>36</v>
      </c>
      <c r="C1426">
        <v>1</v>
      </c>
      <c r="D1426" t="s">
        <v>37</v>
      </c>
      <c r="E1426">
        <v>6312</v>
      </c>
      <c r="F1426" t="s">
        <v>38</v>
      </c>
      <c r="G1426">
        <v>25559072</v>
      </c>
      <c r="H1426">
        <v>1</v>
      </c>
      <c r="I1426" t="s">
        <v>558</v>
      </c>
      <c r="J1426">
        <v>76649</v>
      </c>
      <c r="K1426" s="1">
        <v>24931</v>
      </c>
      <c r="L1426" t="s">
        <v>40</v>
      </c>
      <c r="M1426">
        <v>1107116532</v>
      </c>
      <c r="N1426">
        <v>2024</v>
      </c>
      <c r="O1426">
        <v>9</v>
      </c>
      <c r="P1426">
        <v>30</v>
      </c>
      <c r="Q1426" s="1">
        <v>45565</v>
      </c>
      <c r="R1426">
        <v>658</v>
      </c>
      <c r="S1426">
        <v>3</v>
      </c>
      <c r="T1426">
        <v>17</v>
      </c>
      <c r="U1426">
        <v>302303</v>
      </c>
      <c r="V1426">
        <v>1</v>
      </c>
      <c r="W1426" t="s">
        <v>41</v>
      </c>
      <c r="X1426" t="s">
        <v>41</v>
      </c>
      <c r="Y1426">
        <v>56</v>
      </c>
      <c r="Z1426" t="s">
        <v>42</v>
      </c>
      <c r="AA1426" t="s">
        <v>43</v>
      </c>
      <c r="AB1426" t="s">
        <v>44</v>
      </c>
      <c r="AC1426">
        <v>75</v>
      </c>
      <c r="AD1426">
        <v>143</v>
      </c>
      <c r="AE1426" t="s">
        <v>45</v>
      </c>
      <c r="AF1426" t="s">
        <v>45</v>
      </c>
      <c r="AG1426" t="s">
        <v>45</v>
      </c>
      <c r="AH1426" t="s">
        <v>45</v>
      </c>
      <c r="AI1426" t="s">
        <v>46</v>
      </c>
      <c r="AJ1426" t="s">
        <v>45</v>
      </c>
      <c r="AK1426" t="s">
        <v>45</v>
      </c>
    </row>
    <row r="1427" spans="1:37" x14ac:dyDescent="0.25">
      <c r="A1427">
        <v>5</v>
      </c>
      <c r="B1427" t="s">
        <v>36</v>
      </c>
      <c r="C1427">
        <v>0</v>
      </c>
      <c r="D1427" t="s">
        <v>1814</v>
      </c>
      <c r="E1427">
        <v>6733</v>
      </c>
      <c r="F1427" t="s">
        <v>1815</v>
      </c>
      <c r="G1427">
        <v>25559072</v>
      </c>
      <c r="H1427">
        <v>1</v>
      </c>
      <c r="I1427" t="s">
        <v>558</v>
      </c>
      <c r="J1427" t="s">
        <v>2371</v>
      </c>
      <c r="K1427" s="1">
        <v>24931</v>
      </c>
      <c r="L1427" t="s">
        <v>40</v>
      </c>
      <c r="M1427">
        <v>1116338227</v>
      </c>
      <c r="N1427">
        <v>2024</v>
      </c>
      <c r="O1427">
        <v>10</v>
      </c>
      <c r="P1427">
        <v>19</v>
      </c>
      <c r="Q1427" s="1">
        <v>45584</v>
      </c>
      <c r="R1427">
        <v>832</v>
      </c>
      <c r="S1427">
        <v>13</v>
      </c>
      <c r="T1427">
        <v>10</v>
      </c>
      <c r="U1427">
        <v>302401</v>
      </c>
      <c r="V1427">
        <v>1</v>
      </c>
      <c r="W1427" t="s">
        <v>41</v>
      </c>
      <c r="X1427" t="s">
        <v>41</v>
      </c>
      <c r="Y1427">
        <v>56</v>
      </c>
      <c r="Z1427" t="s">
        <v>42</v>
      </c>
      <c r="AA1427" t="s">
        <v>43</v>
      </c>
      <c r="AB1427" t="s">
        <v>44</v>
      </c>
      <c r="AC1427" t="s">
        <v>45</v>
      </c>
      <c r="AD1427" t="s">
        <v>45</v>
      </c>
      <c r="AE1427" t="s">
        <v>45</v>
      </c>
      <c r="AF1427" t="s">
        <v>45</v>
      </c>
      <c r="AG1427" t="s">
        <v>45</v>
      </c>
      <c r="AH1427" t="s">
        <v>45</v>
      </c>
      <c r="AI1427" t="s">
        <v>46</v>
      </c>
      <c r="AJ1427" t="s">
        <v>45</v>
      </c>
      <c r="AK1427" t="s">
        <v>45</v>
      </c>
    </row>
    <row r="1428" spans="1:37" x14ac:dyDescent="0.25">
      <c r="A1428">
        <v>5</v>
      </c>
      <c r="B1428" t="s">
        <v>36</v>
      </c>
      <c r="C1428">
        <v>2</v>
      </c>
      <c r="D1428" t="s">
        <v>1612</v>
      </c>
      <c r="E1428">
        <v>6341</v>
      </c>
      <c r="F1428" t="s">
        <v>1612</v>
      </c>
      <c r="G1428">
        <v>25573793</v>
      </c>
      <c r="H1428">
        <v>1</v>
      </c>
      <c r="I1428" t="s">
        <v>1654</v>
      </c>
      <c r="J1428">
        <v>8741</v>
      </c>
      <c r="K1428" s="1">
        <v>24770</v>
      </c>
      <c r="L1428" t="s">
        <v>43</v>
      </c>
      <c r="M1428">
        <v>1075802569</v>
      </c>
      <c r="N1428">
        <v>2024</v>
      </c>
      <c r="O1428">
        <v>7</v>
      </c>
      <c r="P1428">
        <v>31</v>
      </c>
      <c r="Q1428" s="1">
        <v>45504</v>
      </c>
      <c r="R1428">
        <v>455</v>
      </c>
      <c r="S1428">
        <v>7</v>
      </c>
      <c r="T1428">
        <v>4</v>
      </c>
      <c r="U1428">
        <v>302303</v>
      </c>
      <c r="V1428">
        <v>1</v>
      </c>
      <c r="W1428" t="s">
        <v>41</v>
      </c>
      <c r="X1428" t="s">
        <v>41</v>
      </c>
      <c r="Y1428">
        <v>56</v>
      </c>
      <c r="Z1428" t="s">
        <v>42</v>
      </c>
      <c r="AA1428" t="s">
        <v>43</v>
      </c>
      <c r="AB1428" t="s">
        <v>44</v>
      </c>
      <c r="AC1428">
        <v>65.599999999999994</v>
      </c>
      <c r="AD1428">
        <v>154</v>
      </c>
      <c r="AE1428" t="s">
        <v>45</v>
      </c>
      <c r="AF1428" t="s">
        <v>45</v>
      </c>
      <c r="AG1428" t="s">
        <v>45</v>
      </c>
      <c r="AH1428" t="s">
        <v>45</v>
      </c>
      <c r="AI1428" t="s">
        <v>46</v>
      </c>
      <c r="AJ1428" t="s">
        <v>45</v>
      </c>
      <c r="AK1428" t="s">
        <v>45</v>
      </c>
    </row>
    <row r="1429" spans="1:37" x14ac:dyDescent="0.25">
      <c r="A1429">
        <v>5</v>
      </c>
      <c r="B1429" t="s">
        <v>36</v>
      </c>
      <c r="C1429">
        <v>0</v>
      </c>
      <c r="D1429" t="s">
        <v>1814</v>
      </c>
      <c r="E1429">
        <v>6733</v>
      </c>
      <c r="F1429" t="s">
        <v>1815</v>
      </c>
      <c r="G1429">
        <v>25573793</v>
      </c>
      <c r="H1429">
        <v>1</v>
      </c>
      <c r="I1429" t="s">
        <v>2372</v>
      </c>
      <c r="J1429" t="s">
        <v>2373</v>
      </c>
      <c r="K1429" s="1">
        <v>24770</v>
      </c>
      <c r="L1429" t="s">
        <v>43</v>
      </c>
      <c r="M1429">
        <v>1064574337</v>
      </c>
      <c r="N1429">
        <v>2024</v>
      </c>
      <c r="O1429">
        <v>7</v>
      </c>
      <c r="P1429">
        <v>6</v>
      </c>
      <c r="Q1429" s="1">
        <v>45479</v>
      </c>
      <c r="R1429">
        <v>573</v>
      </c>
      <c r="S1429">
        <v>5</v>
      </c>
      <c r="T1429">
        <v>6</v>
      </c>
      <c r="U1429">
        <v>302401</v>
      </c>
      <c r="V1429">
        <v>2</v>
      </c>
      <c r="W1429" t="s">
        <v>41</v>
      </c>
      <c r="X1429" t="s">
        <v>41</v>
      </c>
      <c r="Y1429">
        <v>56</v>
      </c>
      <c r="Z1429" t="s">
        <v>42</v>
      </c>
      <c r="AA1429" t="s">
        <v>162</v>
      </c>
      <c r="AB1429" t="s">
        <v>44</v>
      </c>
      <c r="AC1429" t="s">
        <v>45</v>
      </c>
      <c r="AD1429" t="s">
        <v>45</v>
      </c>
      <c r="AE1429" t="s">
        <v>45</v>
      </c>
      <c r="AF1429" t="s">
        <v>45</v>
      </c>
      <c r="AG1429" t="s">
        <v>45</v>
      </c>
      <c r="AH1429" t="s">
        <v>45</v>
      </c>
      <c r="AI1429" t="s">
        <v>46</v>
      </c>
      <c r="AJ1429" t="s">
        <v>45</v>
      </c>
      <c r="AK1429" t="s">
        <v>45</v>
      </c>
    </row>
    <row r="1430" spans="1:37" x14ac:dyDescent="0.25">
      <c r="A1430">
        <v>5</v>
      </c>
      <c r="B1430" t="s">
        <v>36</v>
      </c>
      <c r="C1430">
        <v>1</v>
      </c>
      <c r="D1430" t="s">
        <v>37</v>
      </c>
      <c r="E1430">
        <v>6312</v>
      </c>
      <c r="F1430" t="s">
        <v>38</v>
      </c>
      <c r="G1430">
        <v>25799211</v>
      </c>
      <c r="H1430">
        <v>1</v>
      </c>
      <c r="I1430" t="s">
        <v>559</v>
      </c>
      <c r="J1430">
        <v>76439</v>
      </c>
      <c r="K1430" s="1">
        <v>25819</v>
      </c>
      <c r="L1430" t="s">
        <v>40</v>
      </c>
      <c r="M1430">
        <v>1048834486</v>
      </c>
      <c r="N1430">
        <v>2024</v>
      </c>
      <c r="O1430">
        <v>6</v>
      </c>
      <c r="P1430">
        <v>11</v>
      </c>
      <c r="Q1430" s="1">
        <v>45454</v>
      </c>
      <c r="R1430">
        <v>658</v>
      </c>
      <c r="S1430">
        <v>20</v>
      </c>
      <c r="T1430">
        <v>12</v>
      </c>
      <c r="U1430">
        <v>302303</v>
      </c>
      <c r="V1430">
        <v>2</v>
      </c>
      <c r="W1430" t="s">
        <v>41</v>
      </c>
      <c r="X1430" t="s">
        <v>41</v>
      </c>
      <c r="Y1430">
        <v>53</v>
      </c>
      <c r="Z1430" t="s">
        <v>42</v>
      </c>
      <c r="AA1430" t="s">
        <v>43</v>
      </c>
      <c r="AB1430" t="s">
        <v>44</v>
      </c>
      <c r="AC1430">
        <v>71</v>
      </c>
      <c r="AD1430">
        <v>159</v>
      </c>
      <c r="AE1430" t="s">
        <v>45</v>
      </c>
      <c r="AF1430" t="s">
        <v>68</v>
      </c>
      <c r="AG1430" t="s">
        <v>45</v>
      </c>
      <c r="AH1430" t="s">
        <v>45</v>
      </c>
      <c r="AI1430" t="s">
        <v>46</v>
      </c>
      <c r="AJ1430" t="s">
        <v>45</v>
      </c>
      <c r="AK1430" t="s">
        <v>45</v>
      </c>
    </row>
    <row r="1431" spans="1:37" x14ac:dyDescent="0.25">
      <c r="A1431">
        <v>5</v>
      </c>
      <c r="B1431" t="s">
        <v>36</v>
      </c>
      <c r="C1431">
        <v>0</v>
      </c>
      <c r="D1431" t="s">
        <v>1814</v>
      </c>
      <c r="E1431">
        <v>6733</v>
      </c>
      <c r="F1431" t="s">
        <v>1815</v>
      </c>
      <c r="G1431">
        <v>25799211</v>
      </c>
      <c r="H1431">
        <v>1</v>
      </c>
      <c r="I1431" t="s">
        <v>2374</v>
      </c>
      <c r="J1431" t="s">
        <v>2375</v>
      </c>
      <c r="K1431" s="1">
        <v>25819</v>
      </c>
      <c r="L1431" t="s">
        <v>40</v>
      </c>
      <c r="M1431">
        <v>1053088871</v>
      </c>
      <c r="N1431">
        <v>2024</v>
      </c>
      <c r="O1431">
        <v>6</v>
      </c>
      <c r="P1431">
        <v>15</v>
      </c>
      <c r="Q1431" s="1">
        <v>45458</v>
      </c>
      <c r="R1431">
        <v>508</v>
      </c>
      <c r="S1431">
        <v>6</v>
      </c>
      <c r="T1431">
        <v>3</v>
      </c>
      <c r="U1431">
        <v>302401</v>
      </c>
      <c r="V1431">
        <v>2</v>
      </c>
      <c r="W1431" t="s">
        <v>41</v>
      </c>
      <c r="X1431" t="s">
        <v>41</v>
      </c>
      <c r="Y1431">
        <v>53</v>
      </c>
      <c r="Z1431" t="s">
        <v>42</v>
      </c>
      <c r="AA1431" t="s">
        <v>162</v>
      </c>
      <c r="AB1431" t="s">
        <v>70</v>
      </c>
      <c r="AC1431" t="s">
        <v>45</v>
      </c>
      <c r="AD1431" t="s">
        <v>45</v>
      </c>
      <c r="AE1431" t="s">
        <v>45</v>
      </c>
      <c r="AF1431" t="s">
        <v>45</v>
      </c>
      <c r="AG1431" t="s">
        <v>45</v>
      </c>
      <c r="AH1431" t="s">
        <v>45</v>
      </c>
      <c r="AI1431" t="s">
        <v>46</v>
      </c>
      <c r="AJ1431" t="s">
        <v>45</v>
      </c>
      <c r="AK1431" t="s">
        <v>45</v>
      </c>
    </row>
    <row r="1432" spans="1:37" x14ac:dyDescent="0.25">
      <c r="A1432">
        <v>5</v>
      </c>
      <c r="B1432" t="s">
        <v>36</v>
      </c>
      <c r="C1432">
        <v>1</v>
      </c>
      <c r="D1432" t="s">
        <v>37</v>
      </c>
      <c r="E1432">
        <v>6312</v>
      </c>
      <c r="F1432" t="s">
        <v>38</v>
      </c>
      <c r="G1432">
        <v>25822809</v>
      </c>
      <c r="H1432">
        <v>1</v>
      </c>
      <c r="I1432" t="s">
        <v>560</v>
      </c>
      <c r="J1432">
        <v>25822809</v>
      </c>
      <c r="K1432" s="1">
        <v>17565</v>
      </c>
      <c r="L1432" t="s">
        <v>40</v>
      </c>
      <c r="M1432">
        <v>1179179203</v>
      </c>
      <c r="N1432">
        <v>2025</v>
      </c>
      <c r="O1432">
        <v>2</v>
      </c>
      <c r="P1432">
        <v>25</v>
      </c>
      <c r="Q1432" s="1">
        <v>45713</v>
      </c>
      <c r="R1432">
        <v>600</v>
      </c>
      <c r="S1432">
        <v>9</v>
      </c>
      <c r="T1432">
        <v>5</v>
      </c>
      <c r="U1432">
        <v>302303</v>
      </c>
      <c r="V1432">
        <v>2</v>
      </c>
      <c r="W1432" t="s">
        <v>41</v>
      </c>
      <c r="X1432" t="s">
        <v>41</v>
      </c>
      <c r="Y1432">
        <v>77</v>
      </c>
      <c r="Z1432" t="s">
        <v>42</v>
      </c>
      <c r="AA1432" t="s">
        <v>43</v>
      </c>
      <c r="AB1432" t="s">
        <v>44</v>
      </c>
      <c r="AC1432" t="s">
        <v>45</v>
      </c>
      <c r="AD1432" t="s">
        <v>45</v>
      </c>
      <c r="AE1432" t="s">
        <v>45</v>
      </c>
      <c r="AF1432" t="s">
        <v>45</v>
      </c>
      <c r="AG1432" t="s">
        <v>45</v>
      </c>
      <c r="AH1432" t="s">
        <v>45</v>
      </c>
      <c r="AI1432" t="s">
        <v>46</v>
      </c>
      <c r="AJ1432" t="s">
        <v>45</v>
      </c>
      <c r="AK1432" t="s">
        <v>45</v>
      </c>
    </row>
    <row r="1433" spans="1:37" x14ac:dyDescent="0.25">
      <c r="A1433">
        <v>5</v>
      </c>
      <c r="B1433" t="s">
        <v>36</v>
      </c>
      <c r="C1433">
        <v>0</v>
      </c>
      <c r="D1433" t="s">
        <v>1814</v>
      </c>
      <c r="E1433">
        <v>6733</v>
      </c>
      <c r="F1433" t="s">
        <v>1815</v>
      </c>
      <c r="G1433">
        <v>25822809</v>
      </c>
      <c r="H1433">
        <v>1</v>
      </c>
      <c r="I1433" t="s">
        <v>560</v>
      </c>
      <c r="J1433" t="s">
        <v>2376</v>
      </c>
      <c r="K1433" s="1">
        <v>17565</v>
      </c>
      <c r="L1433" t="s">
        <v>40</v>
      </c>
      <c r="M1433">
        <v>1146936922</v>
      </c>
      <c r="N1433">
        <v>2024</v>
      </c>
      <c r="O1433">
        <v>12</v>
      </c>
      <c r="P1433">
        <v>20</v>
      </c>
      <c r="Q1433" s="1">
        <v>45646</v>
      </c>
      <c r="R1433">
        <v>983</v>
      </c>
      <c r="S1433">
        <v>17</v>
      </c>
      <c r="T1433">
        <v>4</v>
      </c>
      <c r="U1433">
        <v>302401</v>
      </c>
      <c r="V1433">
        <v>2</v>
      </c>
      <c r="W1433" t="s">
        <v>41</v>
      </c>
      <c r="X1433" t="s">
        <v>41</v>
      </c>
      <c r="Y1433">
        <v>76</v>
      </c>
      <c r="Z1433" t="s">
        <v>42</v>
      </c>
      <c r="AA1433" t="s">
        <v>162</v>
      </c>
      <c r="AB1433" t="s">
        <v>44</v>
      </c>
      <c r="AC1433" t="s">
        <v>45</v>
      </c>
      <c r="AD1433" t="s">
        <v>45</v>
      </c>
      <c r="AE1433" t="s">
        <v>45</v>
      </c>
      <c r="AF1433" t="s">
        <v>45</v>
      </c>
      <c r="AG1433" t="s">
        <v>45</v>
      </c>
      <c r="AH1433" t="s">
        <v>45</v>
      </c>
      <c r="AI1433" t="s">
        <v>46</v>
      </c>
      <c r="AJ1433" t="s">
        <v>45</v>
      </c>
      <c r="AK1433" t="s">
        <v>45</v>
      </c>
    </row>
    <row r="1434" spans="1:37" x14ac:dyDescent="0.25">
      <c r="A1434">
        <v>5</v>
      </c>
      <c r="B1434" t="s">
        <v>36</v>
      </c>
      <c r="C1434">
        <v>1</v>
      </c>
      <c r="D1434" t="s">
        <v>37</v>
      </c>
      <c r="E1434">
        <v>6312</v>
      </c>
      <c r="F1434" t="s">
        <v>38</v>
      </c>
      <c r="G1434">
        <v>25831341</v>
      </c>
      <c r="H1434">
        <v>1</v>
      </c>
      <c r="I1434" t="s">
        <v>561</v>
      </c>
      <c r="J1434">
        <v>1342</v>
      </c>
      <c r="K1434" s="1">
        <v>25807</v>
      </c>
      <c r="L1434" t="s">
        <v>40</v>
      </c>
      <c r="M1434">
        <v>1193262716</v>
      </c>
      <c r="N1434">
        <v>2025</v>
      </c>
      <c r="O1434">
        <v>3</v>
      </c>
      <c r="P1434">
        <v>28</v>
      </c>
      <c r="Q1434" s="1">
        <v>45744</v>
      </c>
      <c r="R1434">
        <v>640</v>
      </c>
      <c r="S1434">
        <v>7</v>
      </c>
      <c r="T1434">
        <v>12</v>
      </c>
      <c r="U1434">
        <v>302303</v>
      </c>
      <c r="V1434">
        <v>2</v>
      </c>
      <c r="W1434" t="s">
        <v>44</v>
      </c>
      <c r="X1434" t="s">
        <v>44</v>
      </c>
      <c r="Y1434">
        <v>54</v>
      </c>
      <c r="Z1434" t="s">
        <v>42</v>
      </c>
      <c r="AA1434" t="s">
        <v>43</v>
      </c>
      <c r="AB1434" t="s">
        <v>44</v>
      </c>
      <c r="AC1434">
        <v>44</v>
      </c>
      <c r="AD1434">
        <v>142</v>
      </c>
      <c r="AE1434" t="s">
        <v>45</v>
      </c>
      <c r="AF1434" t="s">
        <v>367</v>
      </c>
      <c r="AG1434" t="s">
        <v>45</v>
      </c>
      <c r="AH1434" t="s">
        <v>45</v>
      </c>
      <c r="AI1434" t="s">
        <v>46</v>
      </c>
      <c r="AJ1434" t="s">
        <v>45</v>
      </c>
      <c r="AK1434" t="s">
        <v>45</v>
      </c>
    </row>
    <row r="1435" spans="1:37" x14ac:dyDescent="0.25">
      <c r="A1435">
        <v>5</v>
      </c>
      <c r="B1435" t="s">
        <v>36</v>
      </c>
      <c r="C1435">
        <v>0</v>
      </c>
      <c r="D1435" t="s">
        <v>1814</v>
      </c>
      <c r="E1435">
        <v>6733</v>
      </c>
      <c r="F1435" t="s">
        <v>1815</v>
      </c>
      <c r="G1435">
        <v>25831341</v>
      </c>
      <c r="H1435">
        <v>1</v>
      </c>
      <c r="I1435" t="s">
        <v>561</v>
      </c>
      <c r="J1435" t="s">
        <v>2377</v>
      </c>
      <c r="K1435" s="1">
        <v>25807</v>
      </c>
      <c r="L1435" t="s">
        <v>40</v>
      </c>
      <c r="M1435">
        <v>1124389477</v>
      </c>
      <c r="N1435">
        <v>2024</v>
      </c>
      <c r="O1435">
        <v>11</v>
      </c>
      <c r="P1435">
        <v>4</v>
      </c>
      <c r="Q1435" s="1">
        <v>45600</v>
      </c>
      <c r="R1435">
        <v>871</v>
      </c>
      <c r="S1435">
        <v>14</v>
      </c>
      <c r="T1435">
        <v>8</v>
      </c>
      <c r="U1435">
        <v>302401</v>
      </c>
      <c r="V1435">
        <v>1</v>
      </c>
      <c r="W1435" t="s">
        <v>41</v>
      </c>
      <c r="X1435" t="s">
        <v>41</v>
      </c>
      <c r="Y1435">
        <v>54</v>
      </c>
      <c r="Z1435" t="s">
        <v>42</v>
      </c>
      <c r="AA1435" t="s">
        <v>162</v>
      </c>
      <c r="AB1435" t="s">
        <v>44</v>
      </c>
      <c r="AC1435" t="s">
        <v>45</v>
      </c>
      <c r="AD1435" t="s">
        <v>45</v>
      </c>
      <c r="AE1435" t="s">
        <v>45</v>
      </c>
      <c r="AF1435" t="s">
        <v>45</v>
      </c>
      <c r="AG1435" t="s">
        <v>45</v>
      </c>
      <c r="AH1435" t="s">
        <v>45</v>
      </c>
      <c r="AI1435" t="s">
        <v>46</v>
      </c>
      <c r="AJ1435" t="s">
        <v>45</v>
      </c>
      <c r="AK1435" t="s">
        <v>45</v>
      </c>
    </row>
    <row r="1436" spans="1:37" x14ac:dyDescent="0.25">
      <c r="A1436">
        <v>5</v>
      </c>
      <c r="B1436" t="s">
        <v>36</v>
      </c>
      <c r="C1436">
        <v>1</v>
      </c>
      <c r="D1436" t="s">
        <v>37</v>
      </c>
      <c r="E1436">
        <v>6312</v>
      </c>
      <c r="F1436" t="s">
        <v>38</v>
      </c>
      <c r="G1436">
        <v>26604869</v>
      </c>
      <c r="H1436">
        <v>1</v>
      </c>
      <c r="I1436" t="s">
        <v>562</v>
      </c>
      <c r="J1436">
        <v>72893</v>
      </c>
      <c r="K1436" s="1">
        <v>21935</v>
      </c>
      <c r="L1436" t="s">
        <v>40</v>
      </c>
      <c r="M1436">
        <v>1177374416</v>
      </c>
      <c r="N1436">
        <v>2025</v>
      </c>
      <c r="O1436">
        <v>2</v>
      </c>
      <c r="P1436">
        <v>20</v>
      </c>
      <c r="Q1436" s="1">
        <v>45708</v>
      </c>
      <c r="R1436">
        <v>682</v>
      </c>
      <c r="S1436">
        <v>18</v>
      </c>
      <c r="T1436">
        <v>8</v>
      </c>
      <c r="U1436">
        <v>302303</v>
      </c>
      <c r="V1436">
        <v>2</v>
      </c>
      <c r="W1436" t="s">
        <v>41</v>
      </c>
      <c r="X1436" t="s">
        <v>41</v>
      </c>
      <c r="Y1436">
        <v>65</v>
      </c>
      <c r="Z1436" t="s">
        <v>42</v>
      </c>
      <c r="AA1436" t="s">
        <v>43</v>
      </c>
      <c r="AB1436" t="s">
        <v>44</v>
      </c>
      <c r="AC1436" t="s">
        <v>45</v>
      </c>
      <c r="AD1436" t="s">
        <v>45</v>
      </c>
      <c r="AE1436" t="s">
        <v>45</v>
      </c>
      <c r="AF1436" t="s">
        <v>45</v>
      </c>
      <c r="AG1436" t="s">
        <v>45</v>
      </c>
      <c r="AH1436" t="s">
        <v>45</v>
      </c>
      <c r="AI1436" t="s">
        <v>46</v>
      </c>
      <c r="AJ1436" t="s">
        <v>45</v>
      </c>
      <c r="AK1436" t="s">
        <v>45</v>
      </c>
    </row>
    <row r="1437" spans="1:37" x14ac:dyDescent="0.25">
      <c r="A1437">
        <v>5</v>
      </c>
      <c r="B1437" t="s">
        <v>36</v>
      </c>
      <c r="C1437">
        <v>0</v>
      </c>
      <c r="D1437" t="s">
        <v>1814</v>
      </c>
      <c r="E1437">
        <v>6733</v>
      </c>
      <c r="F1437" t="s">
        <v>1815</v>
      </c>
      <c r="G1437">
        <v>26604869</v>
      </c>
      <c r="H1437">
        <v>1</v>
      </c>
      <c r="I1437" t="s">
        <v>562</v>
      </c>
      <c r="J1437" t="s">
        <v>2378</v>
      </c>
      <c r="K1437" s="1">
        <v>21935</v>
      </c>
      <c r="L1437" t="s">
        <v>40</v>
      </c>
      <c r="M1437">
        <v>1146832967</v>
      </c>
      <c r="N1437">
        <v>2024</v>
      </c>
      <c r="O1437">
        <v>12</v>
      </c>
      <c r="P1437">
        <v>19</v>
      </c>
      <c r="Q1437" s="1">
        <v>45645</v>
      </c>
      <c r="R1437">
        <v>983</v>
      </c>
      <c r="S1437">
        <v>9</v>
      </c>
      <c r="T1437">
        <v>20</v>
      </c>
      <c r="U1437">
        <v>302401</v>
      </c>
      <c r="V1437">
        <v>2</v>
      </c>
      <c r="W1437" t="s">
        <v>41</v>
      </c>
      <c r="X1437" t="s">
        <v>41</v>
      </c>
      <c r="Y1437">
        <v>64</v>
      </c>
      <c r="Z1437" t="s">
        <v>42</v>
      </c>
      <c r="AA1437" t="s">
        <v>43</v>
      </c>
      <c r="AB1437" t="s">
        <v>44</v>
      </c>
      <c r="AC1437" t="s">
        <v>45</v>
      </c>
      <c r="AD1437" t="s">
        <v>45</v>
      </c>
      <c r="AE1437" t="s">
        <v>45</v>
      </c>
      <c r="AF1437" t="s">
        <v>45</v>
      </c>
      <c r="AG1437" t="s">
        <v>45</v>
      </c>
      <c r="AH1437" t="s">
        <v>45</v>
      </c>
      <c r="AI1437" t="s">
        <v>46</v>
      </c>
      <c r="AJ1437" t="s">
        <v>45</v>
      </c>
      <c r="AK1437" t="s">
        <v>45</v>
      </c>
    </row>
    <row r="1438" spans="1:37" x14ac:dyDescent="0.25">
      <c r="A1438">
        <v>5</v>
      </c>
      <c r="B1438" t="s">
        <v>36</v>
      </c>
      <c r="C1438">
        <v>1</v>
      </c>
      <c r="D1438" t="s">
        <v>37</v>
      </c>
      <c r="E1438">
        <v>6312</v>
      </c>
      <c r="F1438" t="s">
        <v>38</v>
      </c>
      <c r="G1438">
        <v>26929900</v>
      </c>
      <c r="H1438">
        <v>1</v>
      </c>
      <c r="I1438" t="s">
        <v>563</v>
      </c>
      <c r="J1438">
        <v>95178</v>
      </c>
      <c r="K1438" s="1">
        <v>19185</v>
      </c>
      <c r="L1438" t="s">
        <v>43</v>
      </c>
      <c r="M1438">
        <v>1087397119</v>
      </c>
      <c r="N1438">
        <v>2024</v>
      </c>
      <c r="O1438">
        <v>8</v>
      </c>
      <c r="P1438">
        <v>24</v>
      </c>
      <c r="Q1438" s="1">
        <v>45528</v>
      </c>
      <c r="R1438">
        <v>630</v>
      </c>
      <c r="S1438">
        <v>16</v>
      </c>
      <c r="T1438">
        <v>11</v>
      </c>
      <c r="U1438">
        <v>302303</v>
      </c>
      <c r="V1438">
        <v>1</v>
      </c>
      <c r="W1438" t="s">
        <v>41</v>
      </c>
      <c r="X1438" t="s">
        <v>41</v>
      </c>
      <c r="Y1438">
        <v>72</v>
      </c>
      <c r="Z1438" t="s">
        <v>42</v>
      </c>
      <c r="AA1438" t="s">
        <v>43</v>
      </c>
      <c r="AB1438" t="s">
        <v>44</v>
      </c>
      <c r="AC1438">
        <v>50</v>
      </c>
      <c r="AD1438">
        <v>165</v>
      </c>
      <c r="AE1438" t="s">
        <v>45</v>
      </c>
      <c r="AF1438" t="s">
        <v>45</v>
      </c>
      <c r="AG1438" t="s">
        <v>45</v>
      </c>
      <c r="AH1438" t="s">
        <v>45</v>
      </c>
      <c r="AI1438" t="s">
        <v>46</v>
      </c>
      <c r="AJ1438" t="s">
        <v>45</v>
      </c>
      <c r="AK1438" t="s">
        <v>45</v>
      </c>
    </row>
    <row r="1439" spans="1:37" x14ac:dyDescent="0.25">
      <c r="A1439">
        <v>5</v>
      </c>
      <c r="B1439" t="s">
        <v>36</v>
      </c>
      <c r="C1439">
        <v>0</v>
      </c>
      <c r="D1439" t="s">
        <v>1814</v>
      </c>
      <c r="E1439">
        <v>6733</v>
      </c>
      <c r="F1439" t="s">
        <v>1815</v>
      </c>
      <c r="G1439">
        <v>26929900</v>
      </c>
      <c r="H1439">
        <v>1</v>
      </c>
      <c r="I1439" t="s">
        <v>563</v>
      </c>
      <c r="J1439" t="s">
        <v>2379</v>
      </c>
      <c r="K1439" s="1">
        <v>19185</v>
      </c>
      <c r="L1439" t="s">
        <v>43</v>
      </c>
      <c r="M1439">
        <v>1089263032</v>
      </c>
      <c r="N1439">
        <v>2024</v>
      </c>
      <c r="O1439">
        <v>8</v>
      </c>
      <c r="P1439">
        <v>28</v>
      </c>
      <c r="Q1439" s="1">
        <v>45532</v>
      </c>
      <c r="R1439">
        <v>702</v>
      </c>
      <c r="S1439">
        <v>19</v>
      </c>
      <c r="T1439">
        <v>3</v>
      </c>
      <c r="U1439">
        <v>302401</v>
      </c>
      <c r="V1439">
        <v>1</v>
      </c>
      <c r="W1439" t="s">
        <v>63</v>
      </c>
      <c r="X1439" t="s">
        <v>63</v>
      </c>
      <c r="Y1439">
        <v>72</v>
      </c>
      <c r="Z1439" t="s">
        <v>42</v>
      </c>
      <c r="AA1439" t="s">
        <v>162</v>
      </c>
      <c r="AB1439" t="s">
        <v>70</v>
      </c>
      <c r="AC1439" t="s">
        <v>45</v>
      </c>
      <c r="AD1439" t="s">
        <v>45</v>
      </c>
      <c r="AE1439" t="s">
        <v>45</v>
      </c>
      <c r="AF1439" t="s">
        <v>45</v>
      </c>
      <c r="AG1439" t="s">
        <v>45</v>
      </c>
      <c r="AH1439" t="s">
        <v>45</v>
      </c>
      <c r="AI1439" t="s">
        <v>46</v>
      </c>
      <c r="AJ1439" t="s">
        <v>45</v>
      </c>
      <c r="AK1439" t="s">
        <v>45</v>
      </c>
    </row>
    <row r="1440" spans="1:37" x14ac:dyDescent="0.25">
      <c r="A1440">
        <v>5</v>
      </c>
      <c r="B1440" t="s">
        <v>36</v>
      </c>
      <c r="C1440">
        <v>1</v>
      </c>
      <c r="D1440" t="s">
        <v>37</v>
      </c>
      <c r="E1440">
        <v>6312</v>
      </c>
      <c r="F1440" t="s">
        <v>38</v>
      </c>
      <c r="G1440">
        <v>27041986</v>
      </c>
      <c r="H1440">
        <v>1</v>
      </c>
      <c r="I1440" t="s">
        <v>564</v>
      </c>
      <c r="J1440">
        <v>27041986</v>
      </c>
      <c r="K1440" s="1">
        <v>22006</v>
      </c>
      <c r="L1440" t="s">
        <v>40</v>
      </c>
      <c r="M1440">
        <v>1080256141</v>
      </c>
      <c r="N1440">
        <v>2024</v>
      </c>
      <c r="O1440">
        <v>8</v>
      </c>
      <c r="P1440">
        <v>12</v>
      </c>
      <c r="Q1440" s="1">
        <v>45516</v>
      </c>
      <c r="R1440">
        <v>625</v>
      </c>
      <c r="S1440">
        <v>2</v>
      </c>
      <c r="T1440">
        <v>11</v>
      </c>
      <c r="U1440">
        <v>302303</v>
      </c>
      <c r="V1440">
        <v>1</v>
      </c>
      <c r="W1440" t="s">
        <v>44</v>
      </c>
      <c r="X1440" t="s">
        <v>63</v>
      </c>
      <c r="Y1440">
        <v>64</v>
      </c>
      <c r="Z1440" t="s">
        <v>42</v>
      </c>
      <c r="AA1440" t="s">
        <v>43</v>
      </c>
      <c r="AB1440" t="s">
        <v>44</v>
      </c>
      <c r="AC1440">
        <v>63</v>
      </c>
      <c r="AD1440">
        <v>157</v>
      </c>
      <c r="AE1440" t="s">
        <v>45</v>
      </c>
      <c r="AF1440" t="s">
        <v>45</v>
      </c>
      <c r="AG1440" t="s">
        <v>45</v>
      </c>
      <c r="AH1440" t="s">
        <v>45</v>
      </c>
      <c r="AI1440" t="s">
        <v>46</v>
      </c>
      <c r="AJ1440" t="s">
        <v>45</v>
      </c>
      <c r="AK1440" t="s">
        <v>45</v>
      </c>
    </row>
    <row r="1441" spans="1:37" x14ac:dyDescent="0.25">
      <c r="A1441">
        <v>5</v>
      </c>
      <c r="B1441" t="s">
        <v>36</v>
      </c>
      <c r="C1441">
        <v>0</v>
      </c>
      <c r="D1441" t="s">
        <v>1814</v>
      </c>
      <c r="E1441">
        <v>6733</v>
      </c>
      <c r="F1441" t="s">
        <v>1815</v>
      </c>
      <c r="G1441">
        <v>27041986</v>
      </c>
      <c r="H1441">
        <v>1</v>
      </c>
      <c r="I1441" t="s">
        <v>564</v>
      </c>
      <c r="J1441" t="s">
        <v>2380</v>
      </c>
      <c r="K1441" s="1">
        <v>22006</v>
      </c>
      <c r="L1441" t="s">
        <v>40</v>
      </c>
      <c r="M1441">
        <v>1081902375</v>
      </c>
      <c r="N1441">
        <v>2024</v>
      </c>
      <c r="O1441">
        <v>8</v>
      </c>
      <c r="P1441">
        <v>15</v>
      </c>
      <c r="Q1441" s="1">
        <v>45519</v>
      </c>
      <c r="R1441">
        <v>667</v>
      </c>
      <c r="S1441">
        <v>1</v>
      </c>
      <c r="T1441">
        <v>15</v>
      </c>
      <c r="U1441">
        <v>302401</v>
      </c>
      <c r="V1441">
        <v>1</v>
      </c>
      <c r="W1441" t="s">
        <v>44</v>
      </c>
      <c r="X1441" t="s">
        <v>44</v>
      </c>
      <c r="Y1441">
        <v>64</v>
      </c>
      <c r="Z1441" t="s">
        <v>42</v>
      </c>
      <c r="AA1441" t="s">
        <v>162</v>
      </c>
      <c r="AB1441" t="s">
        <v>44</v>
      </c>
      <c r="AC1441">
        <v>84</v>
      </c>
      <c r="AD1441">
        <v>160</v>
      </c>
      <c r="AE1441" t="s">
        <v>45</v>
      </c>
      <c r="AF1441" t="s">
        <v>45</v>
      </c>
      <c r="AG1441" t="s">
        <v>45</v>
      </c>
      <c r="AH1441" t="s">
        <v>45</v>
      </c>
      <c r="AI1441" t="s">
        <v>46</v>
      </c>
      <c r="AJ1441" t="s">
        <v>45</v>
      </c>
      <c r="AK1441" t="s">
        <v>45</v>
      </c>
    </row>
    <row r="1442" spans="1:37" x14ac:dyDescent="0.25">
      <c r="A1442">
        <v>5</v>
      </c>
      <c r="B1442" t="s">
        <v>36</v>
      </c>
      <c r="C1442">
        <v>1</v>
      </c>
      <c r="D1442" t="s">
        <v>37</v>
      </c>
      <c r="E1442">
        <v>6312</v>
      </c>
      <c r="F1442" t="s">
        <v>38</v>
      </c>
      <c r="G1442">
        <v>27043482</v>
      </c>
      <c r="H1442">
        <v>1</v>
      </c>
      <c r="I1442" t="s">
        <v>565</v>
      </c>
      <c r="J1442">
        <v>27043482</v>
      </c>
      <c r="K1442" s="1">
        <v>19178</v>
      </c>
      <c r="L1442" t="s">
        <v>40</v>
      </c>
      <c r="M1442">
        <v>1192437078</v>
      </c>
      <c r="N1442">
        <v>2025</v>
      </c>
      <c r="O1442">
        <v>3</v>
      </c>
      <c r="P1442">
        <v>27</v>
      </c>
      <c r="Q1442" s="1">
        <v>45743</v>
      </c>
      <c r="R1442">
        <v>640</v>
      </c>
      <c r="S1442">
        <v>1</v>
      </c>
      <c r="T1442">
        <v>5</v>
      </c>
      <c r="U1442">
        <v>302303</v>
      </c>
      <c r="V1442">
        <v>2</v>
      </c>
      <c r="W1442" t="s">
        <v>41</v>
      </c>
      <c r="X1442" t="s">
        <v>41</v>
      </c>
      <c r="Y1442">
        <v>72</v>
      </c>
      <c r="Z1442" t="s">
        <v>42</v>
      </c>
      <c r="AA1442" t="s">
        <v>43</v>
      </c>
      <c r="AB1442" t="s">
        <v>44</v>
      </c>
      <c r="AC1442">
        <v>71</v>
      </c>
      <c r="AD1442">
        <v>156</v>
      </c>
      <c r="AE1442" t="s">
        <v>45</v>
      </c>
      <c r="AF1442" t="s">
        <v>339</v>
      </c>
      <c r="AG1442" t="s">
        <v>45</v>
      </c>
      <c r="AH1442" t="s">
        <v>45</v>
      </c>
      <c r="AI1442" t="s">
        <v>46</v>
      </c>
      <c r="AJ1442" t="s">
        <v>45</v>
      </c>
      <c r="AK1442" t="s">
        <v>45</v>
      </c>
    </row>
    <row r="1443" spans="1:37" x14ac:dyDescent="0.25">
      <c r="A1443">
        <v>5</v>
      </c>
      <c r="B1443" t="s">
        <v>36</v>
      </c>
      <c r="C1443">
        <v>0</v>
      </c>
      <c r="D1443" t="s">
        <v>1814</v>
      </c>
      <c r="E1443">
        <v>6733</v>
      </c>
      <c r="F1443" t="s">
        <v>1815</v>
      </c>
      <c r="G1443">
        <v>27043482</v>
      </c>
      <c r="H1443">
        <v>1</v>
      </c>
      <c r="I1443" t="s">
        <v>565</v>
      </c>
      <c r="J1443" t="s">
        <v>2381</v>
      </c>
      <c r="K1443" s="1">
        <v>19178</v>
      </c>
      <c r="L1443" t="s">
        <v>40</v>
      </c>
      <c r="M1443">
        <v>1146317717</v>
      </c>
      <c r="N1443">
        <v>2024</v>
      </c>
      <c r="O1443">
        <v>12</v>
      </c>
      <c r="P1443">
        <v>21</v>
      </c>
      <c r="Q1443" s="1">
        <v>45647</v>
      </c>
      <c r="R1443">
        <v>981</v>
      </c>
      <c r="S1443">
        <v>11</v>
      </c>
      <c r="T1443">
        <v>17</v>
      </c>
      <c r="U1443">
        <v>302401</v>
      </c>
      <c r="V1443">
        <v>2</v>
      </c>
      <c r="W1443" t="s">
        <v>41</v>
      </c>
      <c r="X1443" t="s">
        <v>41</v>
      </c>
      <c r="Y1443">
        <v>72</v>
      </c>
      <c r="Z1443" t="s">
        <v>42</v>
      </c>
      <c r="AA1443" t="s">
        <v>162</v>
      </c>
      <c r="AB1443" t="s">
        <v>44</v>
      </c>
      <c r="AC1443" t="s">
        <v>45</v>
      </c>
      <c r="AD1443" t="s">
        <v>45</v>
      </c>
      <c r="AE1443" t="s">
        <v>45</v>
      </c>
      <c r="AF1443" t="s">
        <v>45</v>
      </c>
      <c r="AG1443" t="s">
        <v>45</v>
      </c>
      <c r="AH1443" t="s">
        <v>45</v>
      </c>
      <c r="AI1443" t="s">
        <v>46</v>
      </c>
      <c r="AJ1443" t="s">
        <v>45</v>
      </c>
      <c r="AK1443" t="s">
        <v>45</v>
      </c>
    </row>
    <row r="1444" spans="1:37" x14ac:dyDescent="0.25">
      <c r="A1444">
        <v>5</v>
      </c>
      <c r="B1444" t="s">
        <v>36</v>
      </c>
      <c r="C1444">
        <v>4</v>
      </c>
      <c r="D1444" t="s">
        <v>1144</v>
      </c>
      <c r="E1444">
        <v>6332</v>
      </c>
      <c r="F1444" t="s">
        <v>1144</v>
      </c>
      <c r="G1444">
        <v>27043812</v>
      </c>
      <c r="H1444">
        <v>1</v>
      </c>
      <c r="I1444" t="s">
        <v>1363</v>
      </c>
      <c r="J1444">
        <v>43200</v>
      </c>
      <c r="K1444" s="1">
        <v>23511</v>
      </c>
      <c r="L1444" t="s">
        <v>43</v>
      </c>
      <c r="M1444">
        <v>1189345247</v>
      </c>
      <c r="N1444">
        <v>2025</v>
      </c>
      <c r="O1444">
        <v>3</v>
      </c>
      <c r="P1444">
        <v>19</v>
      </c>
      <c r="Q1444" s="1">
        <v>45735</v>
      </c>
      <c r="R1444" t="s">
        <v>1275</v>
      </c>
      <c r="S1444">
        <v>17</v>
      </c>
      <c r="T1444">
        <v>3</v>
      </c>
      <c r="U1444">
        <v>302303</v>
      </c>
      <c r="V1444">
        <v>1</v>
      </c>
      <c r="W1444" t="s">
        <v>41</v>
      </c>
      <c r="X1444" t="s">
        <v>41</v>
      </c>
      <c r="Y1444">
        <v>60</v>
      </c>
      <c r="Z1444" t="s">
        <v>42</v>
      </c>
      <c r="AA1444" t="s">
        <v>43</v>
      </c>
      <c r="AB1444" t="s">
        <v>44</v>
      </c>
      <c r="AC1444">
        <v>64</v>
      </c>
      <c r="AD1444">
        <v>173</v>
      </c>
      <c r="AE1444" t="s">
        <v>45</v>
      </c>
      <c r="AF1444" t="s">
        <v>45</v>
      </c>
      <c r="AG1444" t="s">
        <v>45</v>
      </c>
      <c r="AH1444" t="s">
        <v>45</v>
      </c>
      <c r="AI1444" t="s">
        <v>46</v>
      </c>
      <c r="AJ1444" t="s">
        <v>45</v>
      </c>
      <c r="AK1444" t="s">
        <v>45</v>
      </c>
    </row>
    <row r="1445" spans="1:37" x14ac:dyDescent="0.25">
      <c r="A1445">
        <v>5</v>
      </c>
      <c r="B1445" t="s">
        <v>36</v>
      </c>
      <c r="C1445">
        <v>0</v>
      </c>
      <c r="D1445" t="s">
        <v>1814</v>
      </c>
      <c r="E1445">
        <v>6733</v>
      </c>
      <c r="F1445" t="s">
        <v>1815</v>
      </c>
      <c r="G1445">
        <v>27043812</v>
      </c>
      <c r="H1445">
        <v>1</v>
      </c>
      <c r="I1445" t="s">
        <v>1363</v>
      </c>
      <c r="J1445" t="s">
        <v>2382</v>
      </c>
      <c r="K1445" s="1">
        <v>23511</v>
      </c>
      <c r="L1445" t="s">
        <v>43</v>
      </c>
      <c r="M1445">
        <v>1040530239</v>
      </c>
      <c r="N1445">
        <v>2024</v>
      </c>
      <c r="O1445">
        <v>5</v>
      </c>
      <c r="P1445">
        <v>29</v>
      </c>
      <c r="Q1445" s="1">
        <v>45441</v>
      </c>
      <c r="R1445">
        <v>447</v>
      </c>
      <c r="S1445">
        <v>4</v>
      </c>
      <c r="T1445">
        <v>2</v>
      </c>
      <c r="U1445">
        <v>302401</v>
      </c>
      <c r="V1445">
        <v>2</v>
      </c>
      <c r="W1445" t="s">
        <v>41</v>
      </c>
      <c r="X1445" t="s">
        <v>63</v>
      </c>
      <c r="Y1445">
        <v>60</v>
      </c>
      <c r="Z1445" t="s">
        <v>42</v>
      </c>
      <c r="AA1445" t="s">
        <v>162</v>
      </c>
      <c r="AB1445" t="s">
        <v>44</v>
      </c>
      <c r="AC1445">
        <v>60</v>
      </c>
      <c r="AD1445">
        <v>170</v>
      </c>
      <c r="AE1445" t="s">
        <v>45</v>
      </c>
      <c r="AF1445" t="s">
        <v>45</v>
      </c>
      <c r="AG1445" t="s">
        <v>45</v>
      </c>
      <c r="AH1445" t="s">
        <v>45</v>
      </c>
      <c r="AI1445" t="s">
        <v>46</v>
      </c>
      <c r="AJ1445" t="s">
        <v>45</v>
      </c>
      <c r="AK1445" t="s">
        <v>45</v>
      </c>
    </row>
    <row r="1446" spans="1:37" x14ac:dyDescent="0.25">
      <c r="A1446">
        <v>5</v>
      </c>
      <c r="B1446" t="s">
        <v>36</v>
      </c>
      <c r="C1446">
        <v>0</v>
      </c>
      <c r="D1446" t="s">
        <v>1814</v>
      </c>
      <c r="E1446">
        <v>6733</v>
      </c>
      <c r="F1446" t="s">
        <v>1815</v>
      </c>
      <c r="G1446">
        <v>27045812</v>
      </c>
      <c r="H1446">
        <v>1</v>
      </c>
      <c r="I1446" t="s">
        <v>2383</v>
      </c>
      <c r="J1446">
        <v>27045812</v>
      </c>
      <c r="K1446" s="1">
        <v>15724</v>
      </c>
      <c r="L1446" t="s">
        <v>40</v>
      </c>
      <c r="M1446">
        <v>1063290340</v>
      </c>
      <c r="N1446">
        <v>2024</v>
      </c>
      <c r="O1446">
        <v>7</v>
      </c>
      <c r="P1446">
        <v>3</v>
      </c>
      <c r="Q1446" s="1">
        <v>45476</v>
      </c>
      <c r="R1446">
        <v>561</v>
      </c>
      <c r="S1446">
        <v>9</v>
      </c>
      <c r="T1446">
        <v>2</v>
      </c>
      <c r="U1446">
        <v>302401</v>
      </c>
      <c r="V1446">
        <v>1</v>
      </c>
      <c r="W1446" t="s">
        <v>63</v>
      </c>
      <c r="X1446" t="s">
        <v>63</v>
      </c>
      <c r="Y1446">
        <v>81</v>
      </c>
      <c r="Z1446" t="s">
        <v>42</v>
      </c>
      <c r="AA1446" t="s">
        <v>162</v>
      </c>
      <c r="AB1446" t="s">
        <v>44</v>
      </c>
      <c r="AC1446" t="s">
        <v>45</v>
      </c>
      <c r="AD1446" t="s">
        <v>45</v>
      </c>
      <c r="AE1446" t="s">
        <v>45</v>
      </c>
      <c r="AF1446" t="s">
        <v>45</v>
      </c>
      <c r="AG1446" t="s">
        <v>45</v>
      </c>
      <c r="AH1446" t="s">
        <v>45</v>
      </c>
      <c r="AI1446" t="s">
        <v>46</v>
      </c>
      <c r="AJ1446" t="s">
        <v>45</v>
      </c>
      <c r="AK1446" t="s">
        <v>45</v>
      </c>
    </row>
    <row r="1447" spans="1:37" x14ac:dyDescent="0.25">
      <c r="A1447">
        <v>5</v>
      </c>
      <c r="B1447" t="s">
        <v>36</v>
      </c>
      <c r="C1447">
        <v>1</v>
      </c>
      <c r="D1447" t="s">
        <v>37</v>
      </c>
      <c r="E1447">
        <v>6312</v>
      </c>
      <c r="F1447" t="s">
        <v>38</v>
      </c>
      <c r="G1447">
        <v>27057443</v>
      </c>
      <c r="H1447">
        <v>1</v>
      </c>
      <c r="I1447" t="s">
        <v>566</v>
      </c>
      <c r="J1447">
        <v>27057443</v>
      </c>
      <c r="K1447" s="1">
        <v>25479</v>
      </c>
      <c r="L1447" t="s">
        <v>43</v>
      </c>
      <c r="M1447">
        <v>1193361948</v>
      </c>
      <c r="N1447">
        <v>2025</v>
      </c>
      <c r="O1447">
        <v>3</v>
      </c>
      <c r="P1447">
        <v>28</v>
      </c>
      <c r="Q1447" s="1">
        <v>45744</v>
      </c>
      <c r="R1447">
        <v>628</v>
      </c>
      <c r="S1447">
        <v>15</v>
      </c>
      <c r="T1447">
        <v>2</v>
      </c>
      <c r="U1447">
        <v>302303</v>
      </c>
      <c r="V1447">
        <v>2</v>
      </c>
      <c r="W1447" t="s">
        <v>41</v>
      </c>
      <c r="X1447" t="s">
        <v>41</v>
      </c>
      <c r="Y1447">
        <v>55</v>
      </c>
      <c r="Z1447" t="s">
        <v>42</v>
      </c>
      <c r="AA1447" t="s">
        <v>43</v>
      </c>
      <c r="AB1447" t="s">
        <v>44</v>
      </c>
      <c r="AC1447" t="s">
        <v>45</v>
      </c>
      <c r="AD1447" t="s">
        <v>45</v>
      </c>
      <c r="AE1447" t="s">
        <v>45</v>
      </c>
      <c r="AF1447" t="s">
        <v>45</v>
      </c>
      <c r="AG1447" t="s">
        <v>45</v>
      </c>
      <c r="AH1447" t="s">
        <v>45</v>
      </c>
      <c r="AI1447" t="s">
        <v>46</v>
      </c>
      <c r="AJ1447" t="s">
        <v>45</v>
      </c>
      <c r="AK1447" t="s">
        <v>45</v>
      </c>
    </row>
    <row r="1448" spans="1:37" x14ac:dyDescent="0.25">
      <c r="A1448">
        <v>5</v>
      </c>
      <c r="B1448" t="s">
        <v>36</v>
      </c>
      <c r="C1448">
        <v>5</v>
      </c>
      <c r="D1448" t="s">
        <v>1492</v>
      </c>
      <c r="E1448">
        <v>6337</v>
      </c>
      <c r="F1448" t="s">
        <v>1492</v>
      </c>
      <c r="G1448">
        <v>27250121</v>
      </c>
      <c r="H1448">
        <v>1</v>
      </c>
      <c r="I1448" t="s">
        <v>1556</v>
      </c>
      <c r="J1448">
        <v>2320</v>
      </c>
      <c r="K1448" s="1">
        <v>22159</v>
      </c>
      <c r="L1448" t="s">
        <v>43</v>
      </c>
      <c r="M1448">
        <v>1180131203</v>
      </c>
      <c r="N1448">
        <v>2025</v>
      </c>
      <c r="O1448">
        <v>2</v>
      </c>
      <c r="P1448">
        <v>11</v>
      </c>
      <c r="Q1448" s="1">
        <v>45699</v>
      </c>
      <c r="R1448">
        <v>81</v>
      </c>
      <c r="S1448">
        <v>10</v>
      </c>
      <c r="T1448">
        <v>1</v>
      </c>
      <c r="U1448">
        <v>301203</v>
      </c>
      <c r="V1448">
        <v>2</v>
      </c>
      <c r="W1448" t="s">
        <v>44</v>
      </c>
      <c r="X1448" t="s">
        <v>44</v>
      </c>
      <c r="Y1448">
        <v>64</v>
      </c>
      <c r="Z1448" t="s">
        <v>42</v>
      </c>
      <c r="AA1448" t="s">
        <v>43</v>
      </c>
      <c r="AB1448" t="s">
        <v>44</v>
      </c>
      <c r="AC1448">
        <v>49</v>
      </c>
      <c r="AD1448">
        <v>156</v>
      </c>
      <c r="AE1448" t="s">
        <v>45</v>
      </c>
      <c r="AF1448" t="s">
        <v>45</v>
      </c>
      <c r="AG1448" t="s">
        <v>45</v>
      </c>
      <c r="AH1448" t="s">
        <v>45</v>
      </c>
      <c r="AI1448" t="s">
        <v>46</v>
      </c>
      <c r="AJ1448" t="s">
        <v>45</v>
      </c>
      <c r="AK1448" t="s">
        <v>45</v>
      </c>
    </row>
    <row r="1449" spans="1:37" x14ac:dyDescent="0.25">
      <c r="A1449">
        <v>5</v>
      </c>
      <c r="B1449" t="s">
        <v>36</v>
      </c>
      <c r="C1449">
        <v>0</v>
      </c>
      <c r="D1449" t="s">
        <v>1814</v>
      </c>
      <c r="E1449">
        <v>6733</v>
      </c>
      <c r="F1449" t="s">
        <v>1815</v>
      </c>
      <c r="G1449">
        <v>27250121</v>
      </c>
      <c r="H1449">
        <v>1</v>
      </c>
      <c r="I1449" t="s">
        <v>1556</v>
      </c>
      <c r="J1449" t="s">
        <v>2384</v>
      </c>
      <c r="K1449" s="1">
        <v>22159</v>
      </c>
      <c r="L1449" t="s">
        <v>43</v>
      </c>
      <c r="M1449">
        <v>1190514633</v>
      </c>
      <c r="N1449">
        <v>2025</v>
      </c>
      <c r="O1449">
        <v>3</v>
      </c>
      <c r="P1449">
        <v>22</v>
      </c>
      <c r="Q1449" s="1">
        <v>45738</v>
      </c>
      <c r="R1449">
        <v>194</v>
      </c>
      <c r="S1449">
        <v>20</v>
      </c>
      <c r="T1449">
        <v>2</v>
      </c>
      <c r="U1449">
        <v>302401</v>
      </c>
      <c r="V1449">
        <v>2</v>
      </c>
      <c r="W1449" t="s">
        <v>41</v>
      </c>
      <c r="X1449" t="s">
        <v>41</v>
      </c>
      <c r="Y1449">
        <v>64</v>
      </c>
      <c r="Z1449" t="s">
        <v>42</v>
      </c>
      <c r="AA1449" t="s">
        <v>162</v>
      </c>
      <c r="AB1449" t="s">
        <v>44</v>
      </c>
      <c r="AC1449" t="s">
        <v>45</v>
      </c>
      <c r="AD1449" t="s">
        <v>45</v>
      </c>
      <c r="AE1449" t="s">
        <v>45</v>
      </c>
      <c r="AF1449" t="s">
        <v>45</v>
      </c>
      <c r="AG1449" t="s">
        <v>45</v>
      </c>
      <c r="AH1449" t="s">
        <v>45</v>
      </c>
      <c r="AI1449" t="s">
        <v>46</v>
      </c>
      <c r="AJ1449" t="s">
        <v>45</v>
      </c>
      <c r="AK1449" t="s">
        <v>45</v>
      </c>
    </row>
    <row r="1450" spans="1:37" x14ac:dyDescent="0.25">
      <c r="A1450">
        <v>5</v>
      </c>
      <c r="B1450" t="s">
        <v>36</v>
      </c>
      <c r="C1450">
        <v>0</v>
      </c>
      <c r="D1450" t="s">
        <v>1814</v>
      </c>
      <c r="E1450">
        <v>6733</v>
      </c>
      <c r="F1450" t="s">
        <v>1815</v>
      </c>
      <c r="G1450">
        <v>27251164</v>
      </c>
      <c r="H1450">
        <v>1</v>
      </c>
      <c r="I1450" t="s">
        <v>2385</v>
      </c>
      <c r="J1450" t="s">
        <v>2386</v>
      </c>
      <c r="K1450" s="1">
        <v>14179</v>
      </c>
      <c r="L1450" t="s">
        <v>43</v>
      </c>
      <c r="M1450">
        <v>1043466486</v>
      </c>
      <c r="N1450">
        <v>2024</v>
      </c>
      <c r="O1450">
        <v>5</v>
      </c>
      <c r="P1450">
        <v>31</v>
      </c>
      <c r="Q1450" s="1">
        <v>45443</v>
      </c>
      <c r="R1450">
        <v>456</v>
      </c>
      <c r="S1450">
        <v>7</v>
      </c>
      <c r="T1450">
        <v>1</v>
      </c>
      <c r="U1450">
        <v>302401</v>
      </c>
      <c r="V1450">
        <v>1</v>
      </c>
      <c r="W1450" t="s">
        <v>41</v>
      </c>
      <c r="X1450" t="s">
        <v>44</v>
      </c>
      <c r="Y1450">
        <v>85</v>
      </c>
      <c r="Z1450" t="s">
        <v>42</v>
      </c>
      <c r="AA1450" t="s">
        <v>162</v>
      </c>
      <c r="AB1450" t="s">
        <v>44</v>
      </c>
      <c r="AC1450" t="s">
        <v>45</v>
      </c>
      <c r="AD1450" t="s">
        <v>45</v>
      </c>
      <c r="AE1450" t="s">
        <v>45</v>
      </c>
      <c r="AF1450" t="s">
        <v>45</v>
      </c>
      <c r="AG1450" t="s">
        <v>45</v>
      </c>
      <c r="AH1450" t="s">
        <v>45</v>
      </c>
      <c r="AI1450" t="s">
        <v>46</v>
      </c>
      <c r="AJ1450" t="s">
        <v>45</v>
      </c>
      <c r="AK1450" t="s">
        <v>45</v>
      </c>
    </row>
    <row r="1451" spans="1:37" x14ac:dyDescent="0.25">
      <c r="A1451">
        <v>5</v>
      </c>
      <c r="B1451" t="s">
        <v>36</v>
      </c>
      <c r="C1451">
        <v>1</v>
      </c>
      <c r="D1451" t="s">
        <v>37</v>
      </c>
      <c r="E1451">
        <v>31276</v>
      </c>
      <c r="F1451" t="s">
        <v>2726</v>
      </c>
      <c r="G1451">
        <v>27251164</v>
      </c>
      <c r="H1451">
        <v>1</v>
      </c>
      <c r="I1451" t="s">
        <v>2385</v>
      </c>
      <c r="J1451">
        <v>3487</v>
      </c>
      <c r="K1451" s="1">
        <v>14179</v>
      </c>
      <c r="L1451" t="s">
        <v>43</v>
      </c>
      <c r="M1451">
        <v>1194041235</v>
      </c>
      <c r="N1451">
        <v>2025</v>
      </c>
      <c r="O1451">
        <v>3</v>
      </c>
      <c r="P1451">
        <v>29</v>
      </c>
      <c r="Q1451" s="1">
        <v>45745</v>
      </c>
      <c r="R1451">
        <v>533</v>
      </c>
      <c r="S1451">
        <v>3</v>
      </c>
      <c r="T1451">
        <v>2</v>
      </c>
      <c r="U1451">
        <v>302303</v>
      </c>
      <c r="V1451">
        <v>2</v>
      </c>
      <c r="W1451" t="s">
        <v>41</v>
      </c>
      <c r="X1451" t="s">
        <v>41</v>
      </c>
      <c r="Y1451">
        <v>86</v>
      </c>
      <c r="Z1451" t="s">
        <v>42</v>
      </c>
      <c r="AA1451" t="s">
        <v>43</v>
      </c>
      <c r="AB1451" t="s">
        <v>44</v>
      </c>
      <c r="AC1451" t="s">
        <v>45</v>
      </c>
      <c r="AD1451" t="s">
        <v>45</v>
      </c>
      <c r="AE1451" t="s">
        <v>45</v>
      </c>
      <c r="AF1451" t="s">
        <v>45</v>
      </c>
      <c r="AG1451" t="s">
        <v>45</v>
      </c>
      <c r="AH1451" t="s">
        <v>45</v>
      </c>
      <c r="AI1451" t="s">
        <v>46</v>
      </c>
      <c r="AJ1451" t="s">
        <v>45</v>
      </c>
      <c r="AK1451" t="s">
        <v>45</v>
      </c>
    </row>
    <row r="1452" spans="1:37" x14ac:dyDescent="0.25">
      <c r="A1452">
        <v>5</v>
      </c>
      <c r="B1452" t="s">
        <v>36</v>
      </c>
      <c r="C1452">
        <v>7</v>
      </c>
      <c r="D1452" t="s">
        <v>1702</v>
      </c>
      <c r="E1452">
        <v>6348</v>
      </c>
      <c r="F1452" t="s">
        <v>1703</v>
      </c>
      <c r="G1452">
        <v>27251362</v>
      </c>
      <c r="H1452">
        <v>1</v>
      </c>
      <c r="I1452" t="s">
        <v>1752</v>
      </c>
      <c r="J1452">
        <v>12925</v>
      </c>
      <c r="K1452" s="1">
        <v>20835</v>
      </c>
      <c r="L1452" t="s">
        <v>40</v>
      </c>
      <c r="M1452">
        <v>1195126232</v>
      </c>
      <c r="N1452">
        <v>2025</v>
      </c>
      <c r="O1452">
        <v>3</v>
      </c>
      <c r="P1452">
        <v>31</v>
      </c>
      <c r="Q1452" s="1">
        <v>45747</v>
      </c>
      <c r="R1452" t="s">
        <v>1727</v>
      </c>
      <c r="S1452">
        <v>8</v>
      </c>
      <c r="T1452">
        <v>1</v>
      </c>
      <c r="U1452">
        <v>302303</v>
      </c>
      <c r="V1452">
        <v>2</v>
      </c>
      <c r="W1452" t="s">
        <v>41</v>
      </c>
      <c r="X1452" t="s">
        <v>41</v>
      </c>
      <c r="Y1452">
        <v>68</v>
      </c>
      <c r="Z1452" t="s">
        <v>42</v>
      </c>
      <c r="AA1452" t="s">
        <v>43</v>
      </c>
      <c r="AB1452" t="s">
        <v>44</v>
      </c>
      <c r="AC1452">
        <v>59</v>
      </c>
      <c r="AD1452">
        <v>137</v>
      </c>
      <c r="AE1452" t="s">
        <v>45</v>
      </c>
      <c r="AF1452" t="s">
        <v>45</v>
      </c>
      <c r="AG1452" t="s">
        <v>45</v>
      </c>
      <c r="AH1452" t="s">
        <v>45</v>
      </c>
      <c r="AI1452" t="s">
        <v>46</v>
      </c>
      <c r="AJ1452" t="s">
        <v>45</v>
      </c>
      <c r="AK1452" t="s">
        <v>45</v>
      </c>
    </row>
    <row r="1453" spans="1:37" x14ac:dyDescent="0.25">
      <c r="A1453">
        <v>5</v>
      </c>
      <c r="B1453" t="s">
        <v>36</v>
      </c>
      <c r="C1453">
        <v>7</v>
      </c>
      <c r="D1453" t="s">
        <v>1702</v>
      </c>
      <c r="E1453">
        <v>6348</v>
      </c>
      <c r="F1453" t="s">
        <v>1703</v>
      </c>
      <c r="G1453">
        <v>27251957</v>
      </c>
      <c r="H1453">
        <v>1</v>
      </c>
      <c r="I1453" t="s">
        <v>1753</v>
      </c>
      <c r="J1453">
        <v>966</v>
      </c>
      <c r="K1453" s="1">
        <v>20367</v>
      </c>
      <c r="L1453" t="s">
        <v>43</v>
      </c>
      <c r="M1453">
        <v>1108133054</v>
      </c>
      <c r="N1453">
        <v>2024</v>
      </c>
      <c r="O1453">
        <v>9</v>
      </c>
      <c r="P1453">
        <v>16</v>
      </c>
      <c r="Q1453" s="1">
        <v>45551</v>
      </c>
      <c r="R1453" t="s">
        <v>1707</v>
      </c>
      <c r="S1453">
        <v>7</v>
      </c>
      <c r="T1453">
        <v>5</v>
      </c>
      <c r="U1453">
        <v>302303</v>
      </c>
      <c r="V1453">
        <v>2</v>
      </c>
      <c r="W1453" t="s">
        <v>41</v>
      </c>
      <c r="X1453" t="s">
        <v>41</v>
      </c>
      <c r="Y1453">
        <v>68</v>
      </c>
      <c r="Z1453" t="s">
        <v>42</v>
      </c>
      <c r="AA1453" t="s">
        <v>43</v>
      </c>
      <c r="AB1453" t="s">
        <v>44</v>
      </c>
      <c r="AC1453" t="s">
        <v>45</v>
      </c>
      <c r="AD1453" t="s">
        <v>45</v>
      </c>
      <c r="AE1453" t="s">
        <v>45</v>
      </c>
      <c r="AF1453" t="s">
        <v>45</v>
      </c>
      <c r="AG1453" t="s">
        <v>45</v>
      </c>
      <c r="AH1453" t="s">
        <v>45</v>
      </c>
      <c r="AI1453" t="s">
        <v>46</v>
      </c>
      <c r="AJ1453" t="s">
        <v>45</v>
      </c>
      <c r="AK1453" t="s">
        <v>45</v>
      </c>
    </row>
    <row r="1454" spans="1:37" x14ac:dyDescent="0.25">
      <c r="A1454">
        <v>5</v>
      </c>
      <c r="B1454" t="s">
        <v>36</v>
      </c>
      <c r="C1454">
        <v>4</v>
      </c>
      <c r="D1454" t="s">
        <v>1144</v>
      </c>
      <c r="E1454">
        <v>6332</v>
      </c>
      <c r="F1454" t="s">
        <v>1144</v>
      </c>
      <c r="G1454">
        <v>27252185</v>
      </c>
      <c r="H1454">
        <v>1</v>
      </c>
      <c r="I1454" t="s">
        <v>1364</v>
      </c>
      <c r="J1454">
        <v>53217</v>
      </c>
      <c r="K1454" s="1">
        <v>24023</v>
      </c>
      <c r="L1454" t="s">
        <v>40</v>
      </c>
      <c r="M1454">
        <v>1075909192</v>
      </c>
      <c r="N1454">
        <v>2024</v>
      </c>
      <c r="O1454">
        <v>7</v>
      </c>
      <c r="P1454">
        <v>19</v>
      </c>
      <c r="Q1454" s="1">
        <v>45492</v>
      </c>
      <c r="R1454" t="s">
        <v>1010</v>
      </c>
      <c r="S1454">
        <v>20</v>
      </c>
      <c r="T1454">
        <v>15</v>
      </c>
      <c r="U1454">
        <v>302303</v>
      </c>
      <c r="V1454">
        <v>1</v>
      </c>
      <c r="W1454" t="s">
        <v>41</v>
      </c>
      <c r="X1454" t="s">
        <v>44</v>
      </c>
      <c r="Y1454">
        <v>58</v>
      </c>
      <c r="Z1454" t="s">
        <v>42</v>
      </c>
      <c r="AA1454" t="s">
        <v>43</v>
      </c>
      <c r="AB1454" t="s">
        <v>44</v>
      </c>
      <c r="AC1454">
        <v>51</v>
      </c>
      <c r="AD1454">
        <v>150</v>
      </c>
      <c r="AE1454" t="s">
        <v>45</v>
      </c>
      <c r="AF1454" t="s">
        <v>45</v>
      </c>
      <c r="AG1454" t="s">
        <v>45</v>
      </c>
      <c r="AH1454" t="s">
        <v>45</v>
      </c>
      <c r="AI1454" t="s">
        <v>46</v>
      </c>
      <c r="AJ1454" t="s">
        <v>45</v>
      </c>
      <c r="AK1454" t="s">
        <v>45</v>
      </c>
    </row>
    <row r="1455" spans="1:37" x14ac:dyDescent="0.25">
      <c r="A1455">
        <v>5</v>
      </c>
      <c r="B1455" t="s">
        <v>36</v>
      </c>
      <c r="C1455">
        <v>1</v>
      </c>
      <c r="D1455" t="s">
        <v>37</v>
      </c>
      <c r="E1455">
        <v>6312</v>
      </c>
      <c r="F1455" t="s">
        <v>38</v>
      </c>
      <c r="G1455">
        <v>27252448</v>
      </c>
      <c r="H1455">
        <v>1</v>
      </c>
      <c r="I1455" t="s">
        <v>567</v>
      </c>
      <c r="J1455">
        <v>27252448</v>
      </c>
      <c r="K1455" s="1">
        <v>21802</v>
      </c>
      <c r="L1455" t="s">
        <v>43</v>
      </c>
      <c r="M1455">
        <v>1028284183</v>
      </c>
      <c r="N1455">
        <v>2024</v>
      </c>
      <c r="O1455">
        <v>4</v>
      </c>
      <c r="P1455">
        <v>29</v>
      </c>
      <c r="Q1455" s="1">
        <v>45411</v>
      </c>
      <c r="R1455">
        <v>388</v>
      </c>
      <c r="S1455">
        <v>3</v>
      </c>
      <c r="T1455">
        <v>8</v>
      </c>
      <c r="U1455">
        <v>302101</v>
      </c>
      <c r="V1455">
        <v>2</v>
      </c>
      <c r="W1455" t="s">
        <v>41</v>
      </c>
      <c r="X1455" t="s">
        <v>41</v>
      </c>
      <c r="Y1455">
        <v>64</v>
      </c>
      <c r="Z1455" t="s">
        <v>42</v>
      </c>
      <c r="AA1455" t="s">
        <v>43</v>
      </c>
      <c r="AB1455" t="s">
        <v>44</v>
      </c>
      <c r="AC1455" t="s">
        <v>45</v>
      </c>
      <c r="AD1455" t="s">
        <v>45</v>
      </c>
      <c r="AE1455" t="s">
        <v>45</v>
      </c>
      <c r="AF1455" t="s">
        <v>45</v>
      </c>
      <c r="AG1455" t="s">
        <v>45</v>
      </c>
      <c r="AH1455" t="s">
        <v>45</v>
      </c>
      <c r="AI1455" t="s">
        <v>46</v>
      </c>
      <c r="AJ1455" t="s">
        <v>45</v>
      </c>
      <c r="AK1455" t="s">
        <v>45</v>
      </c>
    </row>
    <row r="1456" spans="1:37" x14ac:dyDescent="0.25">
      <c r="A1456">
        <v>5</v>
      </c>
      <c r="B1456" t="s">
        <v>36</v>
      </c>
      <c r="C1456">
        <v>4</v>
      </c>
      <c r="D1456" t="s">
        <v>1144</v>
      </c>
      <c r="E1456">
        <v>6332</v>
      </c>
      <c r="F1456" t="s">
        <v>1144</v>
      </c>
      <c r="G1456">
        <v>27252831</v>
      </c>
      <c r="H1456">
        <v>1</v>
      </c>
      <c r="I1456" t="s">
        <v>1365</v>
      </c>
      <c r="J1456">
        <v>510416143</v>
      </c>
      <c r="K1456" s="1">
        <v>21096</v>
      </c>
      <c r="L1456" t="s">
        <v>40</v>
      </c>
      <c r="M1456">
        <v>1178756671</v>
      </c>
      <c r="N1456">
        <v>2025</v>
      </c>
      <c r="O1456">
        <v>2</v>
      </c>
      <c r="P1456">
        <v>4</v>
      </c>
      <c r="Q1456" s="1">
        <v>45692</v>
      </c>
      <c r="R1456" t="s">
        <v>1217</v>
      </c>
      <c r="S1456">
        <v>9</v>
      </c>
      <c r="T1456">
        <v>2</v>
      </c>
      <c r="U1456">
        <v>302101</v>
      </c>
      <c r="V1456">
        <v>2</v>
      </c>
      <c r="W1456" t="s">
        <v>44</v>
      </c>
      <c r="X1456" t="s">
        <v>44</v>
      </c>
      <c r="Y1456">
        <v>67</v>
      </c>
      <c r="Z1456" t="s">
        <v>42</v>
      </c>
      <c r="AA1456" t="s">
        <v>43</v>
      </c>
      <c r="AB1456" t="s">
        <v>44</v>
      </c>
      <c r="AC1456" t="s">
        <v>45</v>
      </c>
      <c r="AD1456" t="s">
        <v>45</v>
      </c>
      <c r="AE1456" t="s">
        <v>45</v>
      </c>
      <c r="AF1456" t="s">
        <v>45</v>
      </c>
      <c r="AG1456" t="s">
        <v>45</v>
      </c>
      <c r="AH1456" t="s">
        <v>45</v>
      </c>
      <c r="AI1456" t="s">
        <v>46</v>
      </c>
      <c r="AJ1456" t="s">
        <v>45</v>
      </c>
      <c r="AK1456" t="s">
        <v>45</v>
      </c>
    </row>
    <row r="1457" spans="1:37" x14ac:dyDescent="0.25">
      <c r="A1457">
        <v>5</v>
      </c>
      <c r="B1457" t="s">
        <v>36</v>
      </c>
      <c r="C1457">
        <v>4</v>
      </c>
      <c r="D1457" t="s">
        <v>1144</v>
      </c>
      <c r="E1457">
        <v>6332</v>
      </c>
      <c r="F1457" t="s">
        <v>1144</v>
      </c>
      <c r="G1457">
        <v>27253515</v>
      </c>
      <c r="H1457">
        <v>1</v>
      </c>
      <c r="I1457" t="s">
        <v>1366</v>
      </c>
      <c r="J1457">
        <v>39309</v>
      </c>
      <c r="K1457" s="1">
        <v>24772</v>
      </c>
      <c r="L1457" t="s">
        <v>43</v>
      </c>
      <c r="M1457">
        <v>1143072076</v>
      </c>
      <c r="N1457">
        <v>2024</v>
      </c>
      <c r="O1457">
        <v>12</v>
      </c>
      <c r="P1457">
        <v>16</v>
      </c>
      <c r="Q1457" s="1">
        <v>45642</v>
      </c>
      <c r="R1457" t="s">
        <v>1293</v>
      </c>
      <c r="S1457">
        <v>1</v>
      </c>
      <c r="T1457">
        <v>16</v>
      </c>
      <c r="U1457">
        <v>302101</v>
      </c>
      <c r="V1457">
        <v>2</v>
      </c>
      <c r="W1457" t="s">
        <v>41</v>
      </c>
      <c r="X1457" t="s">
        <v>41</v>
      </c>
      <c r="Y1457">
        <v>57</v>
      </c>
      <c r="Z1457" t="s">
        <v>42</v>
      </c>
      <c r="AA1457" t="s">
        <v>43</v>
      </c>
      <c r="AB1457" t="s">
        <v>44</v>
      </c>
      <c r="AC1457" t="s">
        <v>45</v>
      </c>
      <c r="AD1457" t="s">
        <v>45</v>
      </c>
      <c r="AE1457" t="s">
        <v>45</v>
      </c>
      <c r="AF1457" t="s">
        <v>45</v>
      </c>
      <c r="AG1457" t="s">
        <v>45</v>
      </c>
      <c r="AH1457" t="s">
        <v>45</v>
      </c>
      <c r="AI1457" t="s">
        <v>46</v>
      </c>
      <c r="AJ1457" t="s">
        <v>45</v>
      </c>
      <c r="AK1457" t="s">
        <v>45</v>
      </c>
    </row>
    <row r="1458" spans="1:37" x14ac:dyDescent="0.25">
      <c r="A1458">
        <v>5</v>
      </c>
      <c r="B1458" t="s">
        <v>36</v>
      </c>
      <c r="C1458">
        <v>7</v>
      </c>
      <c r="D1458" t="s">
        <v>1702</v>
      </c>
      <c r="E1458">
        <v>6348</v>
      </c>
      <c r="F1458" t="s">
        <v>1703</v>
      </c>
      <c r="G1458">
        <v>27253837</v>
      </c>
      <c r="H1458">
        <v>1</v>
      </c>
      <c r="I1458" t="s">
        <v>1754</v>
      </c>
      <c r="J1458">
        <v>27442</v>
      </c>
      <c r="K1458" s="1">
        <v>23381</v>
      </c>
      <c r="L1458" t="s">
        <v>43</v>
      </c>
      <c r="M1458">
        <v>1158343467</v>
      </c>
      <c r="N1458">
        <v>2025</v>
      </c>
      <c r="O1458">
        <v>1</v>
      </c>
      <c r="P1458">
        <v>23</v>
      </c>
      <c r="Q1458" s="1">
        <v>45680</v>
      </c>
      <c r="R1458" t="s">
        <v>1712</v>
      </c>
      <c r="S1458">
        <v>11</v>
      </c>
      <c r="T1458">
        <v>14</v>
      </c>
      <c r="U1458">
        <v>302303</v>
      </c>
      <c r="V1458">
        <v>1</v>
      </c>
      <c r="W1458" t="s">
        <v>44</v>
      </c>
      <c r="X1458" t="s">
        <v>44</v>
      </c>
      <c r="Y1458">
        <v>61</v>
      </c>
      <c r="Z1458" t="s">
        <v>42</v>
      </c>
      <c r="AA1458" t="s">
        <v>43</v>
      </c>
      <c r="AB1458" t="s">
        <v>44</v>
      </c>
      <c r="AC1458">
        <v>63.5</v>
      </c>
      <c r="AD1458">
        <v>170</v>
      </c>
      <c r="AE1458" t="s">
        <v>45</v>
      </c>
      <c r="AF1458" t="s">
        <v>45</v>
      </c>
      <c r="AG1458" t="s">
        <v>45</v>
      </c>
      <c r="AH1458" t="s">
        <v>45</v>
      </c>
      <c r="AI1458" t="s">
        <v>46</v>
      </c>
      <c r="AJ1458" t="s">
        <v>45</v>
      </c>
      <c r="AK1458" t="s">
        <v>45</v>
      </c>
    </row>
    <row r="1459" spans="1:37" x14ac:dyDescent="0.25">
      <c r="A1459">
        <v>5</v>
      </c>
      <c r="B1459" t="s">
        <v>36</v>
      </c>
      <c r="C1459">
        <v>0</v>
      </c>
      <c r="D1459" t="s">
        <v>1814</v>
      </c>
      <c r="E1459">
        <v>6733</v>
      </c>
      <c r="F1459" t="s">
        <v>1815</v>
      </c>
      <c r="G1459">
        <v>27254989</v>
      </c>
      <c r="H1459">
        <v>1</v>
      </c>
      <c r="I1459" t="s">
        <v>2387</v>
      </c>
      <c r="J1459" t="s">
        <v>2388</v>
      </c>
      <c r="K1459" s="1">
        <v>23384</v>
      </c>
      <c r="L1459" t="s">
        <v>40</v>
      </c>
      <c r="M1459">
        <v>1192182602</v>
      </c>
      <c r="N1459">
        <v>2025</v>
      </c>
      <c r="O1459">
        <v>3</v>
      </c>
      <c r="P1459">
        <v>24</v>
      </c>
      <c r="Q1459" s="1">
        <v>45740</v>
      </c>
      <c r="R1459">
        <v>205</v>
      </c>
      <c r="S1459">
        <v>10</v>
      </c>
      <c r="T1459">
        <v>2</v>
      </c>
      <c r="U1459">
        <v>302401</v>
      </c>
      <c r="V1459">
        <v>2</v>
      </c>
      <c r="W1459" t="s">
        <v>41</v>
      </c>
      <c r="X1459" t="s">
        <v>41</v>
      </c>
      <c r="Y1459">
        <v>61</v>
      </c>
      <c r="Z1459" t="s">
        <v>42</v>
      </c>
      <c r="AA1459" t="s">
        <v>43</v>
      </c>
      <c r="AB1459" t="s">
        <v>44</v>
      </c>
      <c r="AC1459" t="s">
        <v>45</v>
      </c>
      <c r="AD1459" t="s">
        <v>45</v>
      </c>
      <c r="AE1459" t="s">
        <v>45</v>
      </c>
      <c r="AF1459" t="s">
        <v>45</v>
      </c>
      <c r="AG1459" t="s">
        <v>45</v>
      </c>
      <c r="AH1459" t="s">
        <v>45</v>
      </c>
      <c r="AI1459" t="s">
        <v>46</v>
      </c>
      <c r="AJ1459" t="s">
        <v>45</v>
      </c>
      <c r="AK1459" t="s">
        <v>45</v>
      </c>
    </row>
    <row r="1460" spans="1:37" x14ac:dyDescent="0.25">
      <c r="A1460">
        <v>5</v>
      </c>
      <c r="B1460" t="s">
        <v>36</v>
      </c>
      <c r="C1460">
        <v>4</v>
      </c>
      <c r="D1460" t="s">
        <v>1144</v>
      </c>
      <c r="E1460">
        <v>6332</v>
      </c>
      <c r="F1460" t="s">
        <v>1144</v>
      </c>
      <c r="G1460">
        <v>27255438</v>
      </c>
      <c r="H1460">
        <v>1</v>
      </c>
      <c r="I1460" t="s">
        <v>1367</v>
      </c>
      <c r="J1460">
        <v>27255438</v>
      </c>
      <c r="K1460" s="1">
        <v>14159</v>
      </c>
      <c r="L1460" t="s">
        <v>40</v>
      </c>
      <c r="M1460">
        <v>1180776646</v>
      </c>
      <c r="N1460">
        <v>2025</v>
      </c>
      <c r="O1460">
        <v>2</v>
      </c>
      <c r="P1460">
        <v>26</v>
      </c>
      <c r="Q1460" s="1">
        <v>45714</v>
      </c>
      <c r="R1460" t="s">
        <v>1259</v>
      </c>
      <c r="S1460">
        <v>18</v>
      </c>
      <c r="T1460">
        <v>9</v>
      </c>
      <c r="U1460">
        <v>302303</v>
      </c>
      <c r="V1460">
        <v>2</v>
      </c>
      <c r="W1460" t="s">
        <v>44</v>
      </c>
      <c r="X1460" t="s">
        <v>44</v>
      </c>
      <c r="Y1460">
        <v>86</v>
      </c>
      <c r="Z1460" t="s">
        <v>42</v>
      </c>
      <c r="AA1460" t="s">
        <v>43</v>
      </c>
      <c r="AB1460" t="s">
        <v>44</v>
      </c>
      <c r="AC1460">
        <v>47</v>
      </c>
      <c r="AD1460">
        <v>140</v>
      </c>
      <c r="AE1460" t="s">
        <v>45</v>
      </c>
      <c r="AF1460" t="s">
        <v>45</v>
      </c>
      <c r="AG1460" t="s">
        <v>45</v>
      </c>
      <c r="AH1460" t="s">
        <v>45</v>
      </c>
      <c r="AI1460" t="s">
        <v>46</v>
      </c>
      <c r="AJ1460" t="s">
        <v>45</v>
      </c>
      <c r="AK1460" t="s">
        <v>45</v>
      </c>
    </row>
    <row r="1461" spans="1:37" x14ac:dyDescent="0.25">
      <c r="A1461">
        <v>5</v>
      </c>
      <c r="B1461" t="s">
        <v>36</v>
      </c>
      <c r="C1461">
        <v>1</v>
      </c>
      <c r="D1461" t="s">
        <v>37</v>
      </c>
      <c r="E1461">
        <v>6312</v>
      </c>
      <c r="F1461" t="s">
        <v>38</v>
      </c>
      <c r="G1461">
        <v>27255480</v>
      </c>
      <c r="H1461">
        <v>1</v>
      </c>
      <c r="I1461" t="s">
        <v>568</v>
      </c>
      <c r="J1461">
        <v>101603</v>
      </c>
      <c r="K1461" s="1">
        <v>15630</v>
      </c>
      <c r="L1461" t="s">
        <v>40</v>
      </c>
      <c r="M1461">
        <v>1183937131</v>
      </c>
      <c r="N1461">
        <v>2025</v>
      </c>
      <c r="O1461">
        <v>3</v>
      </c>
      <c r="P1461">
        <v>6</v>
      </c>
      <c r="Q1461" s="1">
        <v>45722</v>
      </c>
      <c r="R1461">
        <v>615</v>
      </c>
      <c r="S1461">
        <v>13</v>
      </c>
      <c r="T1461">
        <v>12</v>
      </c>
      <c r="U1461">
        <v>302303</v>
      </c>
      <c r="V1461">
        <v>2</v>
      </c>
      <c r="W1461" t="s">
        <v>41</v>
      </c>
      <c r="X1461" t="s">
        <v>41</v>
      </c>
      <c r="Y1461">
        <v>82</v>
      </c>
      <c r="Z1461" t="s">
        <v>42</v>
      </c>
      <c r="AA1461" t="s">
        <v>43</v>
      </c>
      <c r="AB1461" t="s">
        <v>44</v>
      </c>
      <c r="AC1461">
        <v>52</v>
      </c>
      <c r="AD1461">
        <v>149</v>
      </c>
      <c r="AE1461" t="s">
        <v>45</v>
      </c>
      <c r="AF1461" t="s">
        <v>569</v>
      </c>
      <c r="AG1461" t="s">
        <v>45</v>
      </c>
      <c r="AH1461" t="s">
        <v>45</v>
      </c>
      <c r="AI1461" t="s">
        <v>46</v>
      </c>
      <c r="AJ1461" t="s">
        <v>45</v>
      </c>
      <c r="AK1461" t="s">
        <v>45</v>
      </c>
    </row>
    <row r="1462" spans="1:37" x14ac:dyDescent="0.25">
      <c r="A1462">
        <v>5</v>
      </c>
      <c r="B1462" t="s">
        <v>36</v>
      </c>
      <c r="C1462">
        <v>1</v>
      </c>
      <c r="D1462" t="s">
        <v>37</v>
      </c>
      <c r="E1462">
        <v>31276</v>
      </c>
      <c r="F1462" t="s">
        <v>2726</v>
      </c>
      <c r="G1462">
        <v>27255480</v>
      </c>
      <c r="H1462">
        <v>1</v>
      </c>
      <c r="I1462" t="s">
        <v>568</v>
      </c>
      <c r="J1462">
        <v>7069</v>
      </c>
      <c r="K1462" s="1">
        <v>15630</v>
      </c>
      <c r="L1462" t="s">
        <v>40</v>
      </c>
      <c r="M1462">
        <v>1116151501</v>
      </c>
      <c r="N1462">
        <v>2024</v>
      </c>
      <c r="O1462">
        <v>10</v>
      </c>
      <c r="P1462">
        <v>18</v>
      </c>
      <c r="Q1462" s="1">
        <v>45583</v>
      </c>
      <c r="R1462">
        <v>528</v>
      </c>
      <c r="S1462">
        <v>3</v>
      </c>
      <c r="T1462">
        <v>5</v>
      </c>
      <c r="U1462">
        <v>302303</v>
      </c>
      <c r="V1462">
        <v>2</v>
      </c>
      <c r="W1462" t="s">
        <v>63</v>
      </c>
      <c r="X1462" t="s">
        <v>63</v>
      </c>
      <c r="Y1462">
        <v>82</v>
      </c>
      <c r="Z1462" t="s">
        <v>42</v>
      </c>
      <c r="AA1462" t="s">
        <v>43</v>
      </c>
      <c r="AB1462" t="s">
        <v>44</v>
      </c>
      <c r="AC1462">
        <v>51</v>
      </c>
      <c r="AD1462">
        <v>141</v>
      </c>
      <c r="AE1462" t="s">
        <v>45</v>
      </c>
      <c r="AF1462" t="s">
        <v>45</v>
      </c>
      <c r="AG1462" t="s">
        <v>45</v>
      </c>
      <c r="AH1462" t="s">
        <v>45</v>
      </c>
      <c r="AI1462" t="s">
        <v>46</v>
      </c>
      <c r="AJ1462" t="s">
        <v>45</v>
      </c>
      <c r="AK1462" t="s">
        <v>45</v>
      </c>
    </row>
    <row r="1463" spans="1:37" x14ac:dyDescent="0.25">
      <c r="A1463">
        <v>5</v>
      </c>
      <c r="B1463" t="s">
        <v>36</v>
      </c>
      <c r="C1463">
        <v>4</v>
      </c>
      <c r="D1463" t="s">
        <v>1144</v>
      </c>
      <c r="E1463">
        <v>6332</v>
      </c>
      <c r="F1463" t="s">
        <v>1144</v>
      </c>
      <c r="G1463">
        <v>27255561</v>
      </c>
      <c r="H1463">
        <v>1</v>
      </c>
      <c r="I1463" t="s">
        <v>1368</v>
      </c>
      <c r="J1463">
        <v>15679</v>
      </c>
      <c r="K1463" s="1">
        <v>20861</v>
      </c>
      <c r="L1463" t="s">
        <v>40</v>
      </c>
      <c r="M1463">
        <v>1196129670</v>
      </c>
      <c r="N1463">
        <v>2025</v>
      </c>
      <c r="O1463">
        <v>3</v>
      </c>
      <c r="P1463">
        <v>22</v>
      </c>
      <c r="Q1463" s="1">
        <v>45738</v>
      </c>
      <c r="R1463" t="s">
        <v>1215</v>
      </c>
      <c r="S1463">
        <v>12</v>
      </c>
      <c r="T1463">
        <v>14</v>
      </c>
      <c r="U1463">
        <v>302101</v>
      </c>
      <c r="V1463">
        <v>2</v>
      </c>
      <c r="W1463" t="s">
        <v>41</v>
      </c>
      <c r="X1463" t="s">
        <v>44</v>
      </c>
      <c r="Y1463">
        <v>68</v>
      </c>
      <c r="Z1463" t="s">
        <v>42</v>
      </c>
      <c r="AA1463" t="s">
        <v>43</v>
      </c>
      <c r="AB1463" t="s">
        <v>44</v>
      </c>
      <c r="AC1463" t="s">
        <v>45</v>
      </c>
      <c r="AD1463" t="s">
        <v>45</v>
      </c>
      <c r="AE1463" t="s">
        <v>45</v>
      </c>
      <c r="AF1463" t="s">
        <v>45</v>
      </c>
      <c r="AG1463" t="s">
        <v>45</v>
      </c>
      <c r="AH1463" t="s">
        <v>45</v>
      </c>
      <c r="AI1463" t="s">
        <v>46</v>
      </c>
      <c r="AJ1463" t="s">
        <v>45</v>
      </c>
      <c r="AK1463" t="s">
        <v>45</v>
      </c>
    </row>
    <row r="1464" spans="1:37" x14ac:dyDescent="0.25">
      <c r="A1464">
        <v>5</v>
      </c>
      <c r="B1464" t="s">
        <v>36</v>
      </c>
      <c r="C1464">
        <v>1</v>
      </c>
      <c r="D1464" t="s">
        <v>37</v>
      </c>
      <c r="E1464">
        <v>6312</v>
      </c>
      <c r="F1464" t="s">
        <v>38</v>
      </c>
      <c r="G1464">
        <v>27256969</v>
      </c>
      <c r="H1464">
        <v>1</v>
      </c>
      <c r="I1464" t="s">
        <v>570</v>
      </c>
      <c r="J1464">
        <v>88737</v>
      </c>
      <c r="K1464" s="1">
        <v>21607</v>
      </c>
      <c r="L1464" t="s">
        <v>43</v>
      </c>
      <c r="M1464">
        <v>1173416148</v>
      </c>
      <c r="N1464">
        <v>2025</v>
      </c>
      <c r="O1464">
        <v>2</v>
      </c>
      <c r="P1464">
        <v>12</v>
      </c>
      <c r="Q1464" s="1">
        <v>45700</v>
      </c>
      <c r="R1464">
        <v>688</v>
      </c>
      <c r="S1464">
        <v>6</v>
      </c>
      <c r="T1464">
        <v>1</v>
      </c>
      <c r="U1464">
        <v>302303</v>
      </c>
      <c r="V1464">
        <v>2</v>
      </c>
      <c r="W1464" t="s">
        <v>41</v>
      </c>
      <c r="X1464" t="s">
        <v>41</v>
      </c>
      <c r="Y1464">
        <v>65</v>
      </c>
      <c r="Z1464" t="s">
        <v>42</v>
      </c>
      <c r="AA1464" t="s">
        <v>43</v>
      </c>
      <c r="AB1464" t="s">
        <v>44</v>
      </c>
      <c r="AC1464">
        <v>72</v>
      </c>
      <c r="AD1464">
        <v>159</v>
      </c>
      <c r="AE1464" t="s">
        <v>45</v>
      </c>
      <c r="AF1464" t="s">
        <v>349</v>
      </c>
      <c r="AG1464" t="s">
        <v>45</v>
      </c>
      <c r="AH1464" t="s">
        <v>45</v>
      </c>
      <c r="AI1464" t="s">
        <v>46</v>
      </c>
      <c r="AJ1464" t="s">
        <v>45</v>
      </c>
      <c r="AK1464" t="s">
        <v>45</v>
      </c>
    </row>
    <row r="1465" spans="1:37" x14ac:dyDescent="0.25">
      <c r="A1465">
        <v>5</v>
      </c>
      <c r="B1465" t="s">
        <v>36</v>
      </c>
      <c r="C1465">
        <v>0</v>
      </c>
      <c r="D1465" t="s">
        <v>1814</v>
      </c>
      <c r="E1465">
        <v>6733</v>
      </c>
      <c r="F1465" t="s">
        <v>1815</v>
      </c>
      <c r="G1465">
        <v>27256969</v>
      </c>
      <c r="H1465">
        <v>1</v>
      </c>
      <c r="I1465" t="s">
        <v>570</v>
      </c>
      <c r="J1465" t="s">
        <v>2389</v>
      </c>
      <c r="K1465" s="1">
        <v>21607</v>
      </c>
      <c r="L1465" t="s">
        <v>43</v>
      </c>
      <c r="M1465">
        <v>1049912760</v>
      </c>
      <c r="N1465">
        <v>2024</v>
      </c>
      <c r="O1465">
        <v>6</v>
      </c>
      <c r="P1465">
        <v>13</v>
      </c>
      <c r="Q1465" s="1">
        <v>45456</v>
      </c>
      <c r="R1465">
        <v>495</v>
      </c>
      <c r="S1465">
        <v>6</v>
      </c>
      <c r="T1465">
        <v>1</v>
      </c>
      <c r="U1465">
        <v>302401</v>
      </c>
      <c r="V1465">
        <v>2</v>
      </c>
      <c r="W1465" t="s">
        <v>41</v>
      </c>
      <c r="X1465" t="s">
        <v>41</v>
      </c>
      <c r="Y1465">
        <v>65</v>
      </c>
      <c r="Z1465" t="s">
        <v>42</v>
      </c>
      <c r="AA1465" t="s">
        <v>43</v>
      </c>
      <c r="AB1465" t="s">
        <v>44</v>
      </c>
      <c r="AC1465" t="s">
        <v>45</v>
      </c>
      <c r="AD1465" t="s">
        <v>45</v>
      </c>
      <c r="AE1465" t="s">
        <v>45</v>
      </c>
      <c r="AF1465" t="s">
        <v>45</v>
      </c>
      <c r="AG1465" t="s">
        <v>45</v>
      </c>
      <c r="AH1465" t="s">
        <v>45</v>
      </c>
      <c r="AI1465" t="s">
        <v>46</v>
      </c>
      <c r="AJ1465" t="s">
        <v>45</v>
      </c>
      <c r="AK1465" t="s">
        <v>45</v>
      </c>
    </row>
    <row r="1466" spans="1:37" x14ac:dyDescent="0.25">
      <c r="A1466">
        <v>5</v>
      </c>
      <c r="B1466" t="s">
        <v>36</v>
      </c>
      <c r="C1466">
        <v>2</v>
      </c>
      <c r="D1466" t="s">
        <v>1612</v>
      </c>
      <c r="E1466">
        <v>6341</v>
      </c>
      <c r="F1466" t="s">
        <v>1612</v>
      </c>
      <c r="G1466">
        <v>27258222</v>
      </c>
      <c r="H1466">
        <v>1</v>
      </c>
      <c r="I1466" t="s">
        <v>1655</v>
      </c>
      <c r="J1466">
        <v>3778</v>
      </c>
      <c r="K1466" s="1">
        <v>19782</v>
      </c>
      <c r="L1466" t="s">
        <v>40</v>
      </c>
      <c r="M1466">
        <v>1161228922</v>
      </c>
      <c r="N1466">
        <v>2025</v>
      </c>
      <c r="O1466">
        <v>1</v>
      </c>
      <c r="P1466">
        <v>27</v>
      </c>
      <c r="Q1466" s="1">
        <v>45684</v>
      </c>
      <c r="R1466">
        <v>112</v>
      </c>
      <c r="S1466">
        <v>16</v>
      </c>
      <c r="T1466">
        <v>2</v>
      </c>
      <c r="U1466">
        <v>302303</v>
      </c>
      <c r="V1466">
        <v>2</v>
      </c>
      <c r="W1466" t="s">
        <v>41</v>
      </c>
      <c r="X1466" t="s">
        <v>41</v>
      </c>
      <c r="Y1466">
        <v>70</v>
      </c>
      <c r="Z1466" t="s">
        <v>42</v>
      </c>
      <c r="AA1466" t="s">
        <v>43</v>
      </c>
      <c r="AB1466" t="s">
        <v>44</v>
      </c>
      <c r="AC1466">
        <v>38.700000000000003</v>
      </c>
      <c r="AD1466" t="s">
        <v>45</v>
      </c>
      <c r="AE1466" t="s">
        <v>45</v>
      </c>
      <c r="AF1466" t="s">
        <v>45</v>
      </c>
      <c r="AG1466" t="s">
        <v>45</v>
      </c>
      <c r="AH1466" t="s">
        <v>45</v>
      </c>
      <c r="AI1466" t="s">
        <v>46</v>
      </c>
      <c r="AJ1466" t="s">
        <v>45</v>
      </c>
      <c r="AK1466" t="s">
        <v>45</v>
      </c>
    </row>
    <row r="1467" spans="1:37" x14ac:dyDescent="0.25">
      <c r="A1467">
        <v>5</v>
      </c>
      <c r="B1467" t="s">
        <v>36</v>
      </c>
      <c r="C1467">
        <v>0</v>
      </c>
      <c r="D1467" t="s">
        <v>1814</v>
      </c>
      <c r="E1467">
        <v>6733</v>
      </c>
      <c r="F1467" t="s">
        <v>1815</v>
      </c>
      <c r="G1467">
        <v>27258222</v>
      </c>
      <c r="H1467">
        <v>1</v>
      </c>
      <c r="I1467" t="s">
        <v>1655</v>
      </c>
      <c r="J1467" t="s">
        <v>2390</v>
      </c>
      <c r="K1467" s="1">
        <v>19782</v>
      </c>
      <c r="L1467" t="s">
        <v>40</v>
      </c>
      <c r="M1467">
        <v>1173760357</v>
      </c>
      <c r="N1467">
        <v>2025</v>
      </c>
      <c r="O1467">
        <v>2</v>
      </c>
      <c r="P1467">
        <v>12</v>
      </c>
      <c r="Q1467" s="1">
        <v>45700</v>
      </c>
      <c r="R1467">
        <v>97</v>
      </c>
      <c r="S1467">
        <v>7</v>
      </c>
      <c r="T1467">
        <v>10</v>
      </c>
      <c r="U1467">
        <v>302401</v>
      </c>
      <c r="V1467">
        <v>2</v>
      </c>
      <c r="W1467" t="s">
        <v>44</v>
      </c>
      <c r="X1467" t="s">
        <v>44</v>
      </c>
      <c r="Y1467">
        <v>70</v>
      </c>
      <c r="Z1467" t="s">
        <v>42</v>
      </c>
      <c r="AA1467" t="s">
        <v>162</v>
      </c>
      <c r="AB1467" t="s">
        <v>44</v>
      </c>
      <c r="AC1467">
        <v>43</v>
      </c>
      <c r="AD1467">
        <v>140</v>
      </c>
      <c r="AE1467" t="s">
        <v>45</v>
      </c>
      <c r="AF1467" t="s">
        <v>45</v>
      </c>
      <c r="AG1467" t="s">
        <v>45</v>
      </c>
      <c r="AH1467" t="s">
        <v>45</v>
      </c>
      <c r="AI1467" t="s">
        <v>46</v>
      </c>
      <c r="AJ1467" t="s">
        <v>45</v>
      </c>
      <c r="AK1467" t="s">
        <v>45</v>
      </c>
    </row>
    <row r="1468" spans="1:37" x14ac:dyDescent="0.25">
      <c r="A1468">
        <v>5</v>
      </c>
      <c r="B1468" t="s">
        <v>36</v>
      </c>
      <c r="C1468">
        <v>3</v>
      </c>
      <c r="D1468" t="s">
        <v>822</v>
      </c>
      <c r="E1468">
        <v>6318</v>
      </c>
      <c r="F1468" t="s">
        <v>822</v>
      </c>
      <c r="G1468">
        <v>27263059</v>
      </c>
      <c r="H1468">
        <v>1</v>
      </c>
      <c r="I1468" t="s">
        <v>886</v>
      </c>
      <c r="J1468">
        <v>9110</v>
      </c>
      <c r="K1468" s="1">
        <v>20927</v>
      </c>
      <c r="L1468" t="s">
        <v>40</v>
      </c>
      <c r="M1468">
        <v>1148921046</v>
      </c>
      <c r="N1468">
        <v>2024</v>
      </c>
      <c r="O1468">
        <v>12</v>
      </c>
      <c r="P1468">
        <v>20</v>
      </c>
      <c r="Q1468" s="1">
        <v>45646</v>
      </c>
      <c r="R1468" t="s">
        <v>836</v>
      </c>
      <c r="S1468">
        <v>11</v>
      </c>
      <c r="T1468">
        <v>6</v>
      </c>
      <c r="U1468">
        <v>302101</v>
      </c>
      <c r="V1468">
        <v>2</v>
      </c>
      <c r="W1468" t="s">
        <v>41</v>
      </c>
      <c r="X1468" t="s">
        <v>41</v>
      </c>
      <c r="Y1468">
        <v>67</v>
      </c>
      <c r="Z1468" t="s">
        <v>42</v>
      </c>
      <c r="AA1468" t="s">
        <v>43</v>
      </c>
      <c r="AB1468" t="s">
        <v>44</v>
      </c>
      <c r="AC1468" t="s">
        <v>45</v>
      </c>
      <c r="AD1468" t="s">
        <v>45</v>
      </c>
      <c r="AE1468" t="s">
        <v>45</v>
      </c>
      <c r="AF1468" t="s">
        <v>45</v>
      </c>
      <c r="AG1468" t="s">
        <v>45</v>
      </c>
      <c r="AH1468" t="s">
        <v>45</v>
      </c>
      <c r="AI1468" t="s">
        <v>46</v>
      </c>
      <c r="AJ1468" t="s">
        <v>45</v>
      </c>
      <c r="AK1468" t="s">
        <v>45</v>
      </c>
    </row>
    <row r="1469" spans="1:37" x14ac:dyDescent="0.25">
      <c r="A1469">
        <v>5</v>
      </c>
      <c r="B1469" t="s">
        <v>36</v>
      </c>
      <c r="C1469">
        <v>4</v>
      </c>
      <c r="D1469" t="s">
        <v>1144</v>
      </c>
      <c r="E1469">
        <v>6327</v>
      </c>
      <c r="F1469" t="s">
        <v>1145</v>
      </c>
      <c r="G1469">
        <v>27263530</v>
      </c>
      <c r="H1469">
        <v>1</v>
      </c>
      <c r="I1469" t="s">
        <v>1174</v>
      </c>
      <c r="J1469">
        <v>9965</v>
      </c>
      <c r="K1469" s="1">
        <v>25558</v>
      </c>
      <c r="L1469" t="s">
        <v>43</v>
      </c>
      <c r="M1469">
        <v>1164114588</v>
      </c>
      <c r="N1469">
        <v>2025</v>
      </c>
      <c r="O1469">
        <v>1</v>
      </c>
      <c r="P1469">
        <v>24</v>
      </c>
      <c r="Q1469" s="1">
        <v>45681</v>
      </c>
      <c r="R1469" t="s">
        <v>1096</v>
      </c>
      <c r="S1469">
        <v>13</v>
      </c>
      <c r="T1469">
        <v>2</v>
      </c>
      <c r="U1469">
        <v>302303</v>
      </c>
      <c r="V1469">
        <v>2</v>
      </c>
      <c r="W1469" t="s">
        <v>44</v>
      </c>
      <c r="X1469" t="s">
        <v>44</v>
      </c>
      <c r="Y1469">
        <v>55</v>
      </c>
      <c r="Z1469" t="s">
        <v>42</v>
      </c>
      <c r="AA1469" t="s">
        <v>43</v>
      </c>
      <c r="AB1469" t="s">
        <v>44</v>
      </c>
      <c r="AC1469">
        <v>80</v>
      </c>
      <c r="AD1469">
        <v>168</v>
      </c>
      <c r="AE1469" t="s">
        <v>45</v>
      </c>
      <c r="AF1469" t="s">
        <v>45</v>
      </c>
      <c r="AG1469" t="s">
        <v>45</v>
      </c>
      <c r="AH1469" t="s">
        <v>45</v>
      </c>
      <c r="AI1469" t="s">
        <v>46</v>
      </c>
      <c r="AJ1469" t="s">
        <v>45</v>
      </c>
      <c r="AK1469" t="s">
        <v>45</v>
      </c>
    </row>
    <row r="1470" spans="1:37" x14ac:dyDescent="0.25">
      <c r="A1470">
        <v>5</v>
      </c>
      <c r="B1470" t="s">
        <v>36</v>
      </c>
      <c r="C1470">
        <v>0</v>
      </c>
      <c r="D1470" t="s">
        <v>1814</v>
      </c>
      <c r="E1470">
        <v>6733</v>
      </c>
      <c r="F1470" t="s">
        <v>1815</v>
      </c>
      <c r="G1470">
        <v>27263530</v>
      </c>
      <c r="H1470">
        <v>1</v>
      </c>
      <c r="I1470" t="s">
        <v>1174</v>
      </c>
      <c r="J1470" t="s">
        <v>2391</v>
      </c>
      <c r="K1470" s="1">
        <v>25558</v>
      </c>
      <c r="L1470" t="s">
        <v>43</v>
      </c>
      <c r="M1470">
        <v>1133371269</v>
      </c>
      <c r="N1470">
        <v>2024</v>
      </c>
      <c r="O1470">
        <v>11</v>
      </c>
      <c r="P1470">
        <v>25</v>
      </c>
      <c r="Q1470" s="1">
        <v>45621</v>
      </c>
      <c r="R1470">
        <v>922</v>
      </c>
      <c r="S1470">
        <v>1</v>
      </c>
      <c r="T1470">
        <v>6</v>
      </c>
      <c r="U1470">
        <v>302401</v>
      </c>
      <c r="V1470">
        <v>1</v>
      </c>
      <c r="W1470" t="s">
        <v>41</v>
      </c>
      <c r="X1470" t="s">
        <v>41</v>
      </c>
      <c r="Y1470">
        <v>54</v>
      </c>
      <c r="Z1470" t="s">
        <v>42</v>
      </c>
      <c r="AA1470" t="s">
        <v>162</v>
      </c>
      <c r="AB1470" t="s">
        <v>44</v>
      </c>
      <c r="AC1470" t="s">
        <v>45</v>
      </c>
      <c r="AD1470" t="s">
        <v>45</v>
      </c>
      <c r="AE1470" t="s">
        <v>45</v>
      </c>
      <c r="AF1470" t="s">
        <v>45</v>
      </c>
      <c r="AG1470" t="s">
        <v>45</v>
      </c>
      <c r="AH1470" t="s">
        <v>45</v>
      </c>
      <c r="AI1470" t="s">
        <v>46</v>
      </c>
      <c r="AJ1470" t="s">
        <v>45</v>
      </c>
      <c r="AK1470" t="s">
        <v>45</v>
      </c>
    </row>
    <row r="1471" spans="1:37" x14ac:dyDescent="0.25">
      <c r="A1471">
        <v>5</v>
      </c>
      <c r="B1471" t="s">
        <v>36</v>
      </c>
      <c r="C1471">
        <v>4</v>
      </c>
      <c r="D1471" t="s">
        <v>1144</v>
      </c>
      <c r="E1471">
        <v>6332</v>
      </c>
      <c r="F1471" t="s">
        <v>1144</v>
      </c>
      <c r="G1471">
        <v>27264094</v>
      </c>
      <c r="H1471">
        <v>1</v>
      </c>
      <c r="I1471" t="s">
        <v>1369</v>
      </c>
      <c r="J1471">
        <v>48754</v>
      </c>
      <c r="K1471" s="1">
        <v>23692</v>
      </c>
      <c r="L1471" t="s">
        <v>43</v>
      </c>
      <c r="M1471">
        <v>1005581490</v>
      </c>
      <c r="N1471">
        <v>2024</v>
      </c>
      <c r="O1471">
        <v>3</v>
      </c>
      <c r="P1471">
        <v>18</v>
      </c>
      <c r="Q1471" s="1">
        <v>45369</v>
      </c>
      <c r="R1471" t="s">
        <v>1280</v>
      </c>
      <c r="S1471">
        <v>19</v>
      </c>
      <c r="T1471">
        <v>1</v>
      </c>
      <c r="U1471">
        <v>302303</v>
      </c>
      <c r="V1471">
        <v>2</v>
      </c>
      <c r="W1471" t="s">
        <v>41</v>
      </c>
      <c r="X1471" t="s">
        <v>41</v>
      </c>
      <c r="Y1471">
        <v>59</v>
      </c>
      <c r="Z1471" t="s">
        <v>42</v>
      </c>
      <c r="AA1471" t="s">
        <v>162</v>
      </c>
      <c r="AB1471" t="s">
        <v>44</v>
      </c>
      <c r="AC1471">
        <v>70</v>
      </c>
      <c r="AD1471">
        <v>164</v>
      </c>
      <c r="AE1471" t="s">
        <v>45</v>
      </c>
      <c r="AF1471" t="s">
        <v>45</v>
      </c>
      <c r="AG1471" t="s">
        <v>45</v>
      </c>
      <c r="AH1471" t="s">
        <v>45</v>
      </c>
      <c r="AI1471" t="s">
        <v>46</v>
      </c>
      <c r="AJ1471" t="s">
        <v>45</v>
      </c>
      <c r="AK1471" t="s">
        <v>45</v>
      </c>
    </row>
    <row r="1472" spans="1:37" x14ac:dyDescent="0.25">
      <c r="A1472">
        <v>5</v>
      </c>
      <c r="B1472" t="s">
        <v>36</v>
      </c>
      <c r="C1472">
        <v>0</v>
      </c>
      <c r="D1472" t="s">
        <v>1814</v>
      </c>
      <c r="E1472">
        <v>6733</v>
      </c>
      <c r="F1472" t="s">
        <v>1815</v>
      </c>
      <c r="G1472">
        <v>27264094</v>
      </c>
      <c r="H1472">
        <v>1</v>
      </c>
      <c r="I1472" t="s">
        <v>1369</v>
      </c>
      <c r="J1472" t="s">
        <v>2392</v>
      </c>
      <c r="K1472" s="1">
        <v>23692</v>
      </c>
      <c r="L1472" t="s">
        <v>43</v>
      </c>
      <c r="M1472">
        <v>1066373844</v>
      </c>
      <c r="N1472">
        <v>2024</v>
      </c>
      <c r="O1472">
        <v>7</v>
      </c>
      <c r="P1472">
        <v>16</v>
      </c>
      <c r="Q1472" s="1">
        <v>45489</v>
      </c>
      <c r="R1472">
        <v>583</v>
      </c>
      <c r="S1472">
        <v>18</v>
      </c>
      <c r="T1472">
        <v>14</v>
      </c>
      <c r="U1472">
        <v>302401</v>
      </c>
      <c r="V1472">
        <v>1</v>
      </c>
      <c r="W1472" t="s">
        <v>41</v>
      </c>
      <c r="X1472" t="s">
        <v>41</v>
      </c>
      <c r="Y1472">
        <v>59</v>
      </c>
      <c r="Z1472" t="s">
        <v>42</v>
      </c>
      <c r="AA1472" t="s">
        <v>162</v>
      </c>
      <c r="AB1472" t="s">
        <v>44</v>
      </c>
      <c r="AC1472" t="s">
        <v>45</v>
      </c>
      <c r="AD1472" t="s">
        <v>45</v>
      </c>
      <c r="AE1472" t="s">
        <v>45</v>
      </c>
      <c r="AF1472" t="s">
        <v>45</v>
      </c>
      <c r="AG1472" t="s">
        <v>45</v>
      </c>
      <c r="AH1472" t="s">
        <v>45</v>
      </c>
      <c r="AI1472" t="s">
        <v>46</v>
      </c>
      <c r="AJ1472" t="s">
        <v>45</v>
      </c>
      <c r="AK1472" t="s">
        <v>45</v>
      </c>
    </row>
    <row r="1473" spans="1:37" x14ac:dyDescent="0.25">
      <c r="A1473">
        <v>5</v>
      </c>
      <c r="B1473" t="s">
        <v>36</v>
      </c>
      <c r="C1473">
        <v>2</v>
      </c>
      <c r="D1473" t="s">
        <v>1612</v>
      </c>
      <c r="E1473">
        <v>6349</v>
      </c>
      <c r="F1473" t="s">
        <v>1801</v>
      </c>
      <c r="G1473">
        <v>27265180</v>
      </c>
      <c r="H1473">
        <v>1</v>
      </c>
      <c r="I1473" t="s">
        <v>1807</v>
      </c>
      <c r="J1473">
        <v>574</v>
      </c>
      <c r="K1473" s="1">
        <v>22134</v>
      </c>
      <c r="L1473" t="s">
        <v>43</v>
      </c>
      <c r="M1473">
        <v>1159002536</v>
      </c>
      <c r="N1473">
        <v>2025</v>
      </c>
      <c r="O1473">
        <v>1</v>
      </c>
      <c r="P1473">
        <v>21</v>
      </c>
      <c r="Q1473" s="1">
        <v>45678</v>
      </c>
      <c r="R1473">
        <v>124</v>
      </c>
      <c r="S1473">
        <v>10</v>
      </c>
      <c r="T1473">
        <v>15</v>
      </c>
      <c r="U1473">
        <v>302303</v>
      </c>
      <c r="V1473">
        <v>2</v>
      </c>
      <c r="W1473" t="s">
        <v>44</v>
      </c>
      <c r="X1473" t="s">
        <v>44</v>
      </c>
      <c r="Y1473">
        <v>64</v>
      </c>
      <c r="Z1473" t="s">
        <v>42</v>
      </c>
      <c r="AA1473" t="s">
        <v>43</v>
      </c>
      <c r="AB1473" t="s">
        <v>44</v>
      </c>
      <c r="AC1473">
        <v>65</v>
      </c>
      <c r="AD1473">
        <v>157</v>
      </c>
      <c r="AE1473" t="s">
        <v>45</v>
      </c>
      <c r="AF1473" t="s">
        <v>45</v>
      </c>
      <c r="AG1473" t="s">
        <v>45</v>
      </c>
      <c r="AH1473" t="s">
        <v>45</v>
      </c>
      <c r="AI1473" t="s">
        <v>46</v>
      </c>
      <c r="AJ1473" t="s">
        <v>45</v>
      </c>
      <c r="AK1473" t="s">
        <v>45</v>
      </c>
    </row>
    <row r="1474" spans="1:37" x14ac:dyDescent="0.25">
      <c r="A1474">
        <v>5</v>
      </c>
      <c r="B1474" t="s">
        <v>36</v>
      </c>
      <c r="C1474">
        <v>0</v>
      </c>
      <c r="D1474" t="s">
        <v>1814</v>
      </c>
      <c r="E1474">
        <v>6733</v>
      </c>
      <c r="F1474" t="s">
        <v>1815</v>
      </c>
      <c r="G1474">
        <v>27266660</v>
      </c>
      <c r="H1474">
        <v>1</v>
      </c>
      <c r="I1474" t="s">
        <v>2393</v>
      </c>
      <c r="J1474" t="s">
        <v>2394</v>
      </c>
      <c r="K1474" s="1">
        <v>21772</v>
      </c>
      <c r="L1474" t="s">
        <v>43</v>
      </c>
      <c r="M1474">
        <v>1184851130</v>
      </c>
      <c r="N1474">
        <v>2025</v>
      </c>
      <c r="O1474">
        <v>3</v>
      </c>
      <c r="P1474">
        <v>8</v>
      </c>
      <c r="Q1474" s="1">
        <v>45724</v>
      </c>
      <c r="R1474">
        <v>162</v>
      </c>
      <c r="S1474">
        <v>14</v>
      </c>
      <c r="T1474">
        <v>6</v>
      </c>
      <c r="U1474">
        <v>302401</v>
      </c>
      <c r="V1474">
        <v>2</v>
      </c>
      <c r="W1474" t="s">
        <v>41</v>
      </c>
      <c r="X1474" t="s">
        <v>63</v>
      </c>
      <c r="Y1474">
        <v>65</v>
      </c>
      <c r="Z1474" t="s">
        <v>42</v>
      </c>
      <c r="AA1474" t="s">
        <v>162</v>
      </c>
      <c r="AB1474" t="s">
        <v>44</v>
      </c>
      <c r="AC1474" t="s">
        <v>45</v>
      </c>
      <c r="AD1474" t="s">
        <v>45</v>
      </c>
      <c r="AE1474" t="s">
        <v>45</v>
      </c>
      <c r="AF1474" t="s">
        <v>45</v>
      </c>
      <c r="AG1474" t="s">
        <v>45</v>
      </c>
      <c r="AH1474" t="s">
        <v>45</v>
      </c>
      <c r="AI1474" t="s">
        <v>46</v>
      </c>
      <c r="AJ1474" t="s">
        <v>45</v>
      </c>
      <c r="AK1474" t="s">
        <v>45</v>
      </c>
    </row>
    <row r="1475" spans="1:37" x14ac:dyDescent="0.25">
      <c r="A1475">
        <v>5</v>
      </c>
      <c r="B1475" t="s">
        <v>36</v>
      </c>
      <c r="C1475">
        <v>4</v>
      </c>
      <c r="D1475" t="s">
        <v>1144</v>
      </c>
      <c r="E1475">
        <v>6332</v>
      </c>
      <c r="F1475" t="s">
        <v>1144</v>
      </c>
      <c r="G1475">
        <v>27268505</v>
      </c>
      <c r="H1475">
        <v>1</v>
      </c>
      <c r="I1475" t="s">
        <v>1370</v>
      </c>
      <c r="J1475">
        <v>61115</v>
      </c>
      <c r="K1475" s="1">
        <v>19725</v>
      </c>
      <c r="L1475" t="s">
        <v>43</v>
      </c>
      <c r="M1475">
        <v>1196130530</v>
      </c>
      <c r="N1475">
        <v>2025</v>
      </c>
      <c r="O1475">
        <v>3</v>
      </c>
      <c r="P1475">
        <v>15</v>
      </c>
      <c r="Q1475" s="1">
        <v>45731</v>
      </c>
      <c r="R1475" t="s">
        <v>1215</v>
      </c>
      <c r="S1475">
        <v>13</v>
      </c>
      <c r="T1475">
        <v>5</v>
      </c>
      <c r="U1475">
        <v>300303</v>
      </c>
      <c r="V1475">
        <v>2</v>
      </c>
      <c r="W1475" t="s">
        <v>63</v>
      </c>
      <c r="X1475" t="s">
        <v>63</v>
      </c>
      <c r="Y1475">
        <v>71</v>
      </c>
      <c r="Z1475" t="s">
        <v>42</v>
      </c>
      <c r="AA1475" t="s">
        <v>63</v>
      </c>
      <c r="AB1475" t="s">
        <v>44</v>
      </c>
      <c r="AC1475" t="s">
        <v>45</v>
      </c>
      <c r="AD1475" t="s">
        <v>45</v>
      </c>
      <c r="AE1475" t="s">
        <v>45</v>
      </c>
      <c r="AF1475" t="s">
        <v>45</v>
      </c>
      <c r="AG1475" t="s">
        <v>45</v>
      </c>
      <c r="AH1475" t="s">
        <v>45</v>
      </c>
      <c r="AI1475" t="s">
        <v>46</v>
      </c>
      <c r="AJ1475" t="s">
        <v>45</v>
      </c>
      <c r="AK1475" t="s">
        <v>45</v>
      </c>
    </row>
    <row r="1476" spans="1:37" x14ac:dyDescent="0.25">
      <c r="A1476">
        <v>5</v>
      </c>
      <c r="B1476" t="s">
        <v>36</v>
      </c>
      <c r="C1476">
        <v>1</v>
      </c>
      <c r="D1476" t="s">
        <v>37</v>
      </c>
      <c r="E1476">
        <v>6312</v>
      </c>
      <c r="F1476" t="s">
        <v>38</v>
      </c>
      <c r="G1476">
        <v>27268839</v>
      </c>
      <c r="H1476">
        <v>1</v>
      </c>
      <c r="I1476" t="s">
        <v>571</v>
      </c>
      <c r="J1476">
        <v>73146</v>
      </c>
      <c r="K1476" s="1">
        <v>23958</v>
      </c>
      <c r="L1476" t="s">
        <v>43</v>
      </c>
      <c r="M1476">
        <v>1191137929</v>
      </c>
      <c r="N1476">
        <v>2025</v>
      </c>
      <c r="O1476">
        <v>3</v>
      </c>
      <c r="P1476">
        <v>21</v>
      </c>
      <c r="Q1476" s="1">
        <v>45737</v>
      </c>
      <c r="R1476">
        <v>628</v>
      </c>
      <c r="S1476">
        <v>5</v>
      </c>
      <c r="T1476">
        <v>13</v>
      </c>
      <c r="U1476">
        <v>302303</v>
      </c>
      <c r="V1476">
        <v>2</v>
      </c>
      <c r="W1476" t="s">
        <v>41</v>
      </c>
      <c r="X1476" t="s">
        <v>41</v>
      </c>
      <c r="Y1476">
        <v>59</v>
      </c>
      <c r="Z1476" t="s">
        <v>42</v>
      </c>
      <c r="AA1476" t="s">
        <v>43</v>
      </c>
      <c r="AB1476" t="s">
        <v>44</v>
      </c>
      <c r="AC1476" t="s">
        <v>45</v>
      </c>
      <c r="AD1476" t="s">
        <v>45</v>
      </c>
      <c r="AE1476" t="s">
        <v>45</v>
      </c>
      <c r="AF1476" t="s">
        <v>45</v>
      </c>
      <c r="AG1476" t="s">
        <v>45</v>
      </c>
      <c r="AH1476" t="s">
        <v>45</v>
      </c>
      <c r="AI1476" t="s">
        <v>46</v>
      </c>
      <c r="AJ1476" t="s">
        <v>45</v>
      </c>
      <c r="AK1476" t="s">
        <v>45</v>
      </c>
    </row>
    <row r="1477" spans="1:37" x14ac:dyDescent="0.25">
      <c r="A1477">
        <v>5</v>
      </c>
      <c r="B1477" t="s">
        <v>36</v>
      </c>
      <c r="C1477">
        <v>3</v>
      </c>
      <c r="D1477" t="s">
        <v>822</v>
      </c>
      <c r="E1477">
        <v>6318</v>
      </c>
      <c r="F1477" t="s">
        <v>822</v>
      </c>
      <c r="G1477">
        <v>27272194</v>
      </c>
      <c r="H1477">
        <v>1</v>
      </c>
      <c r="I1477" t="s">
        <v>887</v>
      </c>
      <c r="J1477">
        <v>8682</v>
      </c>
      <c r="K1477" s="1">
        <v>23392</v>
      </c>
      <c r="L1477" t="s">
        <v>43</v>
      </c>
      <c r="M1477">
        <v>1150186740</v>
      </c>
      <c r="N1477">
        <v>2024</v>
      </c>
      <c r="O1477">
        <v>12</v>
      </c>
      <c r="P1477">
        <v>11</v>
      </c>
      <c r="Q1477" s="1">
        <v>45637</v>
      </c>
      <c r="R1477" t="s">
        <v>831</v>
      </c>
      <c r="S1477">
        <v>11</v>
      </c>
      <c r="T1477">
        <v>7</v>
      </c>
      <c r="U1477">
        <v>302303</v>
      </c>
      <c r="V1477">
        <v>2</v>
      </c>
      <c r="W1477" t="s">
        <v>44</v>
      </c>
      <c r="X1477" t="s">
        <v>44</v>
      </c>
      <c r="Y1477">
        <v>60</v>
      </c>
      <c r="Z1477" t="s">
        <v>42</v>
      </c>
      <c r="AA1477" t="s">
        <v>162</v>
      </c>
      <c r="AB1477" t="s">
        <v>44</v>
      </c>
      <c r="AC1477">
        <v>78</v>
      </c>
      <c r="AD1477">
        <v>160</v>
      </c>
      <c r="AE1477" t="s">
        <v>45</v>
      </c>
      <c r="AF1477" t="s">
        <v>45</v>
      </c>
      <c r="AG1477" t="s">
        <v>45</v>
      </c>
      <c r="AH1477" t="s">
        <v>45</v>
      </c>
      <c r="AI1477" t="s">
        <v>46</v>
      </c>
      <c r="AJ1477" t="s">
        <v>45</v>
      </c>
      <c r="AK1477" t="s">
        <v>45</v>
      </c>
    </row>
    <row r="1478" spans="1:37" x14ac:dyDescent="0.25">
      <c r="A1478">
        <v>5</v>
      </c>
      <c r="B1478" t="s">
        <v>36</v>
      </c>
      <c r="C1478">
        <v>0</v>
      </c>
      <c r="D1478" t="s">
        <v>1814</v>
      </c>
      <c r="E1478">
        <v>6733</v>
      </c>
      <c r="F1478" t="s">
        <v>1815</v>
      </c>
      <c r="G1478">
        <v>27272194</v>
      </c>
      <c r="H1478">
        <v>1</v>
      </c>
      <c r="I1478" t="s">
        <v>887</v>
      </c>
      <c r="J1478" t="s">
        <v>2395</v>
      </c>
      <c r="K1478" s="1">
        <v>23392</v>
      </c>
      <c r="L1478" t="s">
        <v>43</v>
      </c>
      <c r="M1478">
        <v>1168479336</v>
      </c>
      <c r="N1478">
        <v>2025</v>
      </c>
      <c r="O1478">
        <v>2</v>
      </c>
      <c r="P1478">
        <v>8</v>
      </c>
      <c r="Q1478" s="1">
        <v>45696</v>
      </c>
      <c r="R1478">
        <v>84</v>
      </c>
      <c r="S1478">
        <v>1</v>
      </c>
      <c r="T1478">
        <v>11</v>
      </c>
      <c r="U1478">
        <v>302401</v>
      </c>
      <c r="V1478">
        <v>2</v>
      </c>
      <c r="W1478" t="s">
        <v>41</v>
      </c>
      <c r="X1478" t="s">
        <v>41</v>
      </c>
      <c r="Y1478">
        <v>61</v>
      </c>
      <c r="Z1478" t="s">
        <v>42</v>
      </c>
      <c r="AA1478" t="s">
        <v>162</v>
      </c>
      <c r="AB1478" t="s">
        <v>44</v>
      </c>
      <c r="AC1478" t="s">
        <v>45</v>
      </c>
      <c r="AD1478" t="s">
        <v>45</v>
      </c>
      <c r="AE1478" t="s">
        <v>45</v>
      </c>
      <c r="AF1478" t="s">
        <v>45</v>
      </c>
      <c r="AG1478" t="s">
        <v>45</v>
      </c>
      <c r="AH1478" t="s">
        <v>45</v>
      </c>
      <c r="AI1478" t="s">
        <v>46</v>
      </c>
      <c r="AJ1478" t="s">
        <v>45</v>
      </c>
      <c r="AK1478" t="s">
        <v>45</v>
      </c>
    </row>
    <row r="1479" spans="1:37" x14ac:dyDescent="0.25">
      <c r="A1479">
        <v>5</v>
      </c>
      <c r="B1479" t="s">
        <v>36</v>
      </c>
      <c r="C1479">
        <v>3</v>
      </c>
      <c r="D1479" t="s">
        <v>822</v>
      </c>
      <c r="E1479">
        <v>6320</v>
      </c>
      <c r="F1479" t="s">
        <v>940</v>
      </c>
      <c r="G1479">
        <v>27273401</v>
      </c>
      <c r="H1479">
        <v>1</v>
      </c>
      <c r="I1479" t="s">
        <v>941</v>
      </c>
      <c r="J1479">
        <v>1156</v>
      </c>
      <c r="K1479" s="1">
        <v>19550</v>
      </c>
      <c r="L1479" t="s">
        <v>40</v>
      </c>
      <c r="M1479">
        <v>1193258665</v>
      </c>
      <c r="N1479">
        <v>2025</v>
      </c>
      <c r="O1479">
        <v>3</v>
      </c>
      <c r="P1479">
        <v>17</v>
      </c>
      <c r="Q1479" s="1">
        <v>45733</v>
      </c>
      <c r="R1479" t="s">
        <v>942</v>
      </c>
      <c r="S1479">
        <v>11</v>
      </c>
      <c r="T1479">
        <v>2</v>
      </c>
      <c r="U1479">
        <v>301203</v>
      </c>
      <c r="V1479">
        <v>2</v>
      </c>
      <c r="W1479" t="s">
        <v>41</v>
      </c>
      <c r="X1479" t="s">
        <v>41</v>
      </c>
      <c r="Y1479">
        <v>71</v>
      </c>
      <c r="Z1479" t="s">
        <v>42</v>
      </c>
      <c r="AA1479" t="s">
        <v>43</v>
      </c>
      <c r="AB1479" t="s">
        <v>44</v>
      </c>
      <c r="AC1479">
        <v>74.8</v>
      </c>
      <c r="AD1479">
        <v>156</v>
      </c>
      <c r="AE1479" t="s">
        <v>45</v>
      </c>
      <c r="AF1479" t="s">
        <v>45</v>
      </c>
      <c r="AG1479" t="s">
        <v>45</v>
      </c>
      <c r="AH1479" t="s">
        <v>45</v>
      </c>
      <c r="AI1479" t="s">
        <v>46</v>
      </c>
      <c r="AJ1479" t="s">
        <v>45</v>
      </c>
      <c r="AK1479" t="s">
        <v>45</v>
      </c>
    </row>
    <row r="1480" spans="1:37" x14ac:dyDescent="0.25">
      <c r="A1480">
        <v>5</v>
      </c>
      <c r="B1480" t="s">
        <v>36</v>
      </c>
      <c r="C1480">
        <v>7</v>
      </c>
      <c r="D1480" t="s">
        <v>1702</v>
      </c>
      <c r="E1480">
        <v>6348</v>
      </c>
      <c r="F1480" t="s">
        <v>1703</v>
      </c>
      <c r="G1480">
        <v>27273810</v>
      </c>
      <c r="H1480">
        <v>1</v>
      </c>
      <c r="I1480" t="s">
        <v>1755</v>
      </c>
      <c r="J1480">
        <v>27422</v>
      </c>
      <c r="K1480" s="1">
        <v>21814</v>
      </c>
      <c r="L1480" t="s">
        <v>43</v>
      </c>
      <c r="M1480">
        <v>1141851868</v>
      </c>
      <c r="N1480">
        <v>2024</v>
      </c>
      <c r="O1480">
        <v>12</v>
      </c>
      <c r="P1480">
        <v>5</v>
      </c>
      <c r="Q1480" s="1">
        <v>45631</v>
      </c>
      <c r="R1480" t="s">
        <v>1705</v>
      </c>
      <c r="S1480">
        <v>9</v>
      </c>
      <c r="T1480">
        <v>1</v>
      </c>
      <c r="U1480">
        <v>302303</v>
      </c>
      <c r="V1480">
        <v>2</v>
      </c>
      <c r="W1480" t="s">
        <v>41</v>
      </c>
      <c r="X1480" t="s">
        <v>41</v>
      </c>
      <c r="Y1480">
        <v>65</v>
      </c>
      <c r="Z1480" t="s">
        <v>42</v>
      </c>
      <c r="AA1480" t="s">
        <v>43</v>
      </c>
      <c r="AB1480" t="s">
        <v>44</v>
      </c>
      <c r="AC1480">
        <v>62.5</v>
      </c>
      <c r="AD1480">
        <v>160</v>
      </c>
      <c r="AE1480" t="s">
        <v>45</v>
      </c>
      <c r="AF1480" t="s">
        <v>45</v>
      </c>
      <c r="AG1480" t="s">
        <v>45</v>
      </c>
      <c r="AH1480" t="s">
        <v>45</v>
      </c>
      <c r="AI1480" t="s">
        <v>46</v>
      </c>
      <c r="AJ1480" t="s">
        <v>45</v>
      </c>
      <c r="AK1480" t="s">
        <v>45</v>
      </c>
    </row>
    <row r="1481" spans="1:37" x14ac:dyDescent="0.25">
      <c r="A1481">
        <v>5</v>
      </c>
      <c r="B1481" t="s">
        <v>36</v>
      </c>
      <c r="C1481">
        <v>4</v>
      </c>
      <c r="D1481" t="s">
        <v>1144</v>
      </c>
      <c r="E1481">
        <v>6332</v>
      </c>
      <c r="F1481" t="s">
        <v>1144</v>
      </c>
      <c r="G1481">
        <v>27275133</v>
      </c>
      <c r="H1481">
        <v>1</v>
      </c>
      <c r="I1481" t="s">
        <v>1371</v>
      </c>
      <c r="J1481">
        <v>510415864</v>
      </c>
      <c r="K1481" s="1">
        <v>22789</v>
      </c>
      <c r="L1481" t="s">
        <v>40</v>
      </c>
      <c r="M1481">
        <v>1190134511</v>
      </c>
      <c r="N1481">
        <v>2025</v>
      </c>
      <c r="O1481">
        <v>3</v>
      </c>
      <c r="P1481">
        <v>17</v>
      </c>
      <c r="Q1481" s="1">
        <v>45733</v>
      </c>
      <c r="R1481" t="s">
        <v>1372</v>
      </c>
      <c r="S1481">
        <v>7</v>
      </c>
      <c r="T1481">
        <v>6</v>
      </c>
      <c r="U1481">
        <v>301203</v>
      </c>
      <c r="V1481">
        <v>2</v>
      </c>
      <c r="W1481" t="s">
        <v>41</v>
      </c>
      <c r="X1481" t="s">
        <v>41</v>
      </c>
      <c r="Y1481">
        <v>62</v>
      </c>
      <c r="Z1481" t="s">
        <v>42</v>
      </c>
      <c r="AA1481" t="s">
        <v>43</v>
      </c>
      <c r="AB1481" t="s">
        <v>44</v>
      </c>
      <c r="AC1481">
        <v>5</v>
      </c>
      <c r="AD1481">
        <v>160</v>
      </c>
      <c r="AE1481" t="s">
        <v>45</v>
      </c>
      <c r="AF1481" t="s">
        <v>45</v>
      </c>
      <c r="AG1481" t="s">
        <v>45</v>
      </c>
      <c r="AH1481" t="s">
        <v>45</v>
      </c>
      <c r="AI1481" t="s">
        <v>46</v>
      </c>
      <c r="AJ1481" t="s">
        <v>45</v>
      </c>
      <c r="AK1481" t="s">
        <v>45</v>
      </c>
    </row>
    <row r="1482" spans="1:37" x14ac:dyDescent="0.25">
      <c r="A1482">
        <v>5</v>
      </c>
      <c r="B1482" t="s">
        <v>36</v>
      </c>
      <c r="C1482">
        <v>1</v>
      </c>
      <c r="D1482" t="s">
        <v>37</v>
      </c>
      <c r="E1482">
        <v>6312</v>
      </c>
      <c r="F1482" t="s">
        <v>38</v>
      </c>
      <c r="G1482">
        <v>27285554</v>
      </c>
      <c r="H1482">
        <v>1</v>
      </c>
      <c r="I1482" t="s">
        <v>572</v>
      </c>
      <c r="J1482">
        <v>5554</v>
      </c>
      <c r="K1482" s="1">
        <v>26251</v>
      </c>
      <c r="L1482" t="s">
        <v>43</v>
      </c>
      <c r="M1482">
        <v>1187252393</v>
      </c>
      <c r="N1482">
        <v>2025</v>
      </c>
      <c r="O1482">
        <v>3</v>
      </c>
      <c r="P1482">
        <v>14</v>
      </c>
      <c r="Q1482" s="1">
        <v>45730</v>
      </c>
      <c r="R1482">
        <v>626</v>
      </c>
      <c r="S1482">
        <v>6</v>
      </c>
      <c r="T1482">
        <v>2</v>
      </c>
      <c r="U1482">
        <v>302303</v>
      </c>
      <c r="V1482">
        <v>2</v>
      </c>
      <c r="W1482" t="s">
        <v>41</v>
      </c>
      <c r="X1482" t="s">
        <v>41</v>
      </c>
      <c r="Y1482">
        <v>53</v>
      </c>
      <c r="Z1482" t="s">
        <v>42</v>
      </c>
      <c r="AA1482" t="s">
        <v>43</v>
      </c>
      <c r="AB1482" t="s">
        <v>44</v>
      </c>
      <c r="AC1482" t="s">
        <v>45</v>
      </c>
      <c r="AD1482" t="s">
        <v>45</v>
      </c>
      <c r="AE1482" t="s">
        <v>45</v>
      </c>
      <c r="AF1482" t="s">
        <v>45</v>
      </c>
      <c r="AG1482" t="s">
        <v>45</v>
      </c>
      <c r="AH1482" t="s">
        <v>45</v>
      </c>
      <c r="AI1482" t="s">
        <v>46</v>
      </c>
      <c r="AJ1482" t="s">
        <v>45</v>
      </c>
      <c r="AK1482" t="s">
        <v>45</v>
      </c>
    </row>
    <row r="1483" spans="1:37" x14ac:dyDescent="0.25">
      <c r="A1483">
        <v>5</v>
      </c>
      <c r="B1483" t="s">
        <v>36</v>
      </c>
      <c r="C1483">
        <v>0</v>
      </c>
      <c r="D1483" t="s">
        <v>1814</v>
      </c>
      <c r="E1483">
        <v>6733</v>
      </c>
      <c r="F1483" t="s">
        <v>1815</v>
      </c>
      <c r="G1483">
        <v>27286952</v>
      </c>
      <c r="H1483">
        <v>1</v>
      </c>
      <c r="I1483" t="s">
        <v>2396</v>
      </c>
      <c r="J1483" t="s">
        <v>2397</v>
      </c>
      <c r="K1483" s="1">
        <v>27117</v>
      </c>
      <c r="L1483" t="s">
        <v>40</v>
      </c>
      <c r="M1483">
        <v>1116333923</v>
      </c>
      <c r="N1483">
        <v>2024</v>
      </c>
      <c r="O1483">
        <v>10</v>
      </c>
      <c r="P1483">
        <v>19</v>
      </c>
      <c r="Q1483" s="1">
        <v>45584</v>
      </c>
      <c r="R1483">
        <v>832</v>
      </c>
      <c r="S1483">
        <v>13</v>
      </c>
      <c r="T1483">
        <v>1</v>
      </c>
      <c r="U1483">
        <v>302401</v>
      </c>
      <c r="V1483">
        <v>1</v>
      </c>
      <c r="W1483" t="s">
        <v>41</v>
      </c>
      <c r="X1483" t="s">
        <v>41</v>
      </c>
      <c r="Y1483">
        <v>50</v>
      </c>
      <c r="Z1483" t="s">
        <v>42</v>
      </c>
      <c r="AA1483" t="s">
        <v>43</v>
      </c>
      <c r="AB1483" t="s">
        <v>44</v>
      </c>
      <c r="AC1483" t="s">
        <v>45</v>
      </c>
      <c r="AD1483" t="s">
        <v>45</v>
      </c>
      <c r="AE1483" t="s">
        <v>45</v>
      </c>
      <c r="AF1483" t="s">
        <v>45</v>
      </c>
      <c r="AG1483" t="s">
        <v>45</v>
      </c>
      <c r="AH1483" t="s">
        <v>45</v>
      </c>
      <c r="AI1483" t="s">
        <v>46</v>
      </c>
      <c r="AJ1483" t="s">
        <v>45</v>
      </c>
      <c r="AK1483" t="s">
        <v>45</v>
      </c>
    </row>
    <row r="1484" spans="1:37" x14ac:dyDescent="0.25">
      <c r="A1484">
        <v>5</v>
      </c>
      <c r="B1484" t="s">
        <v>36</v>
      </c>
      <c r="C1484">
        <v>0</v>
      </c>
      <c r="D1484" t="s">
        <v>1814</v>
      </c>
      <c r="E1484">
        <v>6733</v>
      </c>
      <c r="F1484" t="s">
        <v>1815</v>
      </c>
      <c r="G1484">
        <v>27290442</v>
      </c>
      <c r="H1484">
        <v>1</v>
      </c>
      <c r="I1484" t="s">
        <v>2398</v>
      </c>
      <c r="J1484" t="s">
        <v>2399</v>
      </c>
      <c r="K1484" s="1">
        <v>25820</v>
      </c>
      <c r="L1484" t="s">
        <v>40</v>
      </c>
      <c r="M1484">
        <v>1194153525</v>
      </c>
      <c r="N1484">
        <v>2025</v>
      </c>
      <c r="O1484">
        <v>3</v>
      </c>
      <c r="P1484">
        <v>28</v>
      </c>
      <c r="Q1484" s="1">
        <v>45744</v>
      </c>
      <c r="R1484">
        <v>214</v>
      </c>
      <c r="S1484">
        <v>8</v>
      </c>
      <c r="T1484">
        <v>5</v>
      </c>
      <c r="U1484">
        <v>302401</v>
      </c>
      <c r="V1484">
        <v>2</v>
      </c>
      <c r="W1484" t="s">
        <v>41</v>
      </c>
      <c r="X1484" t="s">
        <v>41</v>
      </c>
      <c r="Y1484">
        <v>54</v>
      </c>
      <c r="Z1484" t="s">
        <v>42</v>
      </c>
      <c r="AA1484" t="s">
        <v>162</v>
      </c>
      <c r="AB1484" t="s">
        <v>44</v>
      </c>
      <c r="AC1484" t="s">
        <v>45</v>
      </c>
      <c r="AD1484" t="s">
        <v>45</v>
      </c>
      <c r="AE1484" t="s">
        <v>45</v>
      </c>
      <c r="AF1484" t="s">
        <v>45</v>
      </c>
      <c r="AG1484" t="s">
        <v>45</v>
      </c>
      <c r="AH1484" t="s">
        <v>45</v>
      </c>
      <c r="AI1484" t="s">
        <v>46</v>
      </c>
      <c r="AJ1484" t="s">
        <v>45</v>
      </c>
      <c r="AK1484" t="s">
        <v>45</v>
      </c>
    </row>
    <row r="1485" spans="1:37" x14ac:dyDescent="0.25">
      <c r="A1485">
        <v>5</v>
      </c>
      <c r="B1485" t="s">
        <v>36</v>
      </c>
      <c r="C1485">
        <v>1</v>
      </c>
      <c r="D1485" t="s">
        <v>37</v>
      </c>
      <c r="E1485">
        <v>6312</v>
      </c>
      <c r="F1485" t="s">
        <v>38</v>
      </c>
      <c r="G1485">
        <v>27290679</v>
      </c>
      <c r="H1485">
        <v>1</v>
      </c>
      <c r="I1485" t="s">
        <v>573</v>
      </c>
      <c r="J1485">
        <v>94420</v>
      </c>
      <c r="K1485" s="1">
        <v>26512</v>
      </c>
      <c r="L1485" t="s">
        <v>43</v>
      </c>
      <c r="M1485">
        <v>1176541671</v>
      </c>
      <c r="N1485">
        <v>2025</v>
      </c>
      <c r="O1485">
        <v>2</v>
      </c>
      <c r="P1485">
        <v>18</v>
      </c>
      <c r="Q1485" s="1">
        <v>45706</v>
      </c>
      <c r="R1485">
        <v>102</v>
      </c>
      <c r="S1485">
        <v>4</v>
      </c>
      <c r="T1485">
        <v>2</v>
      </c>
      <c r="U1485">
        <v>302303</v>
      </c>
      <c r="V1485">
        <v>1</v>
      </c>
      <c r="W1485" t="s">
        <v>41</v>
      </c>
      <c r="X1485" t="s">
        <v>41</v>
      </c>
      <c r="Y1485">
        <v>52</v>
      </c>
      <c r="Z1485" t="s">
        <v>42</v>
      </c>
      <c r="AA1485" t="s">
        <v>43</v>
      </c>
      <c r="AB1485" t="s">
        <v>44</v>
      </c>
      <c r="AC1485" t="s">
        <v>45</v>
      </c>
      <c r="AD1485" t="s">
        <v>45</v>
      </c>
      <c r="AE1485" t="s">
        <v>45</v>
      </c>
      <c r="AF1485" t="s">
        <v>45</v>
      </c>
      <c r="AG1485" t="s">
        <v>45</v>
      </c>
      <c r="AH1485" t="s">
        <v>45</v>
      </c>
      <c r="AI1485" t="s">
        <v>46</v>
      </c>
      <c r="AJ1485" t="s">
        <v>45</v>
      </c>
      <c r="AK1485" t="s">
        <v>45</v>
      </c>
    </row>
    <row r="1486" spans="1:37" x14ac:dyDescent="0.25">
      <c r="A1486">
        <v>5</v>
      </c>
      <c r="B1486" t="s">
        <v>36</v>
      </c>
      <c r="C1486">
        <v>0</v>
      </c>
      <c r="D1486" t="s">
        <v>1814</v>
      </c>
      <c r="E1486">
        <v>6733</v>
      </c>
      <c r="F1486" t="s">
        <v>1815</v>
      </c>
      <c r="G1486">
        <v>27290679</v>
      </c>
      <c r="H1486">
        <v>1</v>
      </c>
      <c r="I1486" t="s">
        <v>573</v>
      </c>
      <c r="J1486" t="s">
        <v>2400</v>
      </c>
      <c r="K1486" s="1">
        <v>26512</v>
      </c>
      <c r="L1486" t="s">
        <v>43</v>
      </c>
      <c r="M1486">
        <v>1049405902</v>
      </c>
      <c r="N1486">
        <v>2024</v>
      </c>
      <c r="O1486">
        <v>6</v>
      </c>
      <c r="P1486">
        <v>11</v>
      </c>
      <c r="Q1486" s="1">
        <v>45454</v>
      </c>
      <c r="R1486">
        <v>492</v>
      </c>
      <c r="S1486">
        <v>4</v>
      </c>
      <c r="T1486">
        <v>6</v>
      </c>
      <c r="U1486">
        <v>302401</v>
      </c>
      <c r="V1486">
        <v>2</v>
      </c>
      <c r="W1486" t="s">
        <v>41</v>
      </c>
      <c r="X1486" t="s">
        <v>41</v>
      </c>
      <c r="Y1486">
        <v>51</v>
      </c>
      <c r="Z1486" t="s">
        <v>42</v>
      </c>
      <c r="AA1486" t="s">
        <v>162</v>
      </c>
      <c r="AB1486" t="s">
        <v>44</v>
      </c>
      <c r="AC1486" t="s">
        <v>45</v>
      </c>
      <c r="AD1486" t="s">
        <v>45</v>
      </c>
      <c r="AE1486" t="s">
        <v>45</v>
      </c>
      <c r="AF1486" t="s">
        <v>45</v>
      </c>
      <c r="AG1486" t="s">
        <v>45</v>
      </c>
      <c r="AH1486" t="s">
        <v>45</v>
      </c>
      <c r="AI1486" t="s">
        <v>46</v>
      </c>
      <c r="AJ1486" t="s">
        <v>45</v>
      </c>
      <c r="AK1486" t="s">
        <v>45</v>
      </c>
    </row>
    <row r="1487" spans="1:37" x14ac:dyDescent="0.25">
      <c r="A1487">
        <v>5</v>
      </c>
      <c r="B1487" t="s">
        <v>36</v>
      </c>
      <c r="C1487">
        <v>4</v>
      </c>
      <c r="D1487" t="s">
        <v>1144</v>
      </c>
      <c r="E1487">
        <v>6332</v>
      </c>
      <c r="F1487" t="s">
        <v>1144</v>
      </c>
      <c r="G1487">
        <v>27294405</v>
      </c>
      <c r="H1487">
        <v>1</v>
      </c>
      <c r="I1487" t="s">
        <v>1373</v>
      </c>
      <c r="J1487">
        <v>37229</v>
      </c>
      <c r="K1487" s="1">
        <v>25828</v>
      </c>
      <c r="L1487" t="s">
        <v>40</v>
      </c>
      <c r="M1487">
        <v>1190494347</v>
      </c>
      <c r="N1487">
        <v>2025</v>
      </c>
      <c r="O1487">
        <v>3</v>
      </c>
      <c r="P1487">
        <v>21</v>
      </c>
      <c r="Q1487" s="1">
        <v>45737</v>
      </c>
      <c r="R1487" t="s">
        <v>1217</v>
      </c>
      <c r="S1487">
        <v>10</v>
      </c>
      <c r="T1487">
        <v>5</v>
      </c>
      <c r="U1487">
        <v>302101</v>
      </c>
      <c r="V1487">
        <v>2</v>
      </c>
      <c r="W1487" t="s">
        <v>41</v>
      </c>
      <c r="X1487" t="s">
        <v>41</v>
      </c>
      <c r="Y1487">
        <v>54</v>
      </c>
      <c r="Z1487" t="s">
        <v>42</v>
      </c>
      <c r="AA1487" t="s">
        <v>43</v>
      </c>
      <c r="AB1487" t="s">
        <v>44</v>
      </c>
      <c r="AC1487" t="s">
        <v>45</v>
      </c>
      <c r="AD1487" t="s">
        <v>45</v>
      </c>
      <c r="AE1487" t="s">
        <v>45</v>
      </c>
      <c r="AF1487" t="s">
        <v>45</v>
      </c>
      <c r="AG1487" t="s">
        <v>45</v>
      </c>
      <c r="AH1487" t="s">
        <v>45</v>
      </c>
      <c r="AI1487" t="s">
        <v>46</v>
      </c>
      <c r="AJ1487" t="s">
        <v>45</v>
      </c>
      <c r="AK1487" t="s">
        <v>45</v>
      </c>
    </row>
    <row r="1488" spans="1:37" x14ac:dyDescent="0.25">
      <c r="A1488">
        <v>5</v>
      </c>
      <c r="B1488" t="s">
        <v>36</v>
      </c>
      <c r="C1488">
        <v>0</v>
      </c>
      <c r="D1488" t="s">
        <v>1814</v>
      </c>
      <c r="E1488">
        <v>6733</v>
      </c>
      <c r="F1488" t="s">
        <v>1815</v>
      </c>
      <c r="G1488">
        <v>27294405</v>
      </c>
      <c r="H1488">
        <v>1</v>
      </c>
      <c r="I1488" t="s">
        <v>1373</v>
      </c>
      <c r="J1488" t="s">
        <v>2401</v>
      </c>
      <c r="K1488" s="1">
        <v>25828</v>
      </c>
      <c r="L1488" t="s">
        <v>40</v>
      </c>
      <c r="M1488">
        <v>1191682227</v>
      </c>
      <c r="N1488">
        <v>2025</v>
      </c>
      <c r="O1488">
        <v>3</v>
      </c>
      <c r="P1488">
        <v>25</v>
      </c>
      <c r="Q1488" s="1">
        <v>45741</v>
      </c>
      <c r="R1488">
        <v>202</v>
      </c>
      <c r="S1488">
        <v>3</v>
      </c>
      <c r="T1488">
        <v>1</v>
      </c>
      <c r="U1488">
        <v>302401</v>
      </c>
      <c r="V1488">
        <v>2</v>
      </c>
      <c r="W1488" t="s">
        <v>41</v>
      </c>
      <c r="X1488" t="s">
        <v>41</v>
      </c>
      <c r="Y1488">
        <v>54</v>
      </c>
      <c r="Z1488" t="s">
        <v>42</v>
      </c>
      <c r="AA1488" t="s">
        <v>43</v>
      </c>
      <c r="AB1488" t="s">
        <v>44</v>
      </c>
      <c r="AC1488" t="s">
        <v>45</v>
      </c>
      <c r="AD1488" t="s">
        <v>45</v>
      </c>
      <c r="AE1488" t="s">
        <v>45</v>
      </c>
      <c r="AF1488" t="s">
        <v>45</v>
      </c>
      <c r="AG1488" t="s">
        <v>45</v>
      </c>
      <c r="AH1488" t="s">
        <v>45</v>
      </c>
      <c r="AI1488" t="s">
        <v>46</v>
      </c>
      <c r="AJ1488" t="s">
        <v>45</v>
      </c>
      <c r="AK1488" t="s">
        <v>45</v>
      </c>
    </row>
    <row r="1489" spans="1:37" x14ac:dyDescent="0.25">
      <c r="A1489">
        <v>5</v>
      </c>
      <c r="B1489" t="s">
        <v>36</v>
      </c>
      <c r="C1489">
        <v>5</v>
      </c>
      <c r="D1489" t="s">
        <v>1492</v>
      </c>
      <c r="E1489">
        <v>6337</v>
      </c>
      <c r="F1489" t="s">
        <v>1492</v>
      </c>
      <c r="G1489">
        <v>27301830</v>
      </c>
      <c r="H1489">
        <v>1</v>
      </c>
      <c r="I1489" t="s">
        <v>1557</v>
      </c>
      <c r="J1489">
        <v>73747</v>
      </c>
      <c r="K1489" s="1">
        <v>25144</v>
      </c>
      <c r="L1489" t="s">
        <v>43</v>
      </c>
      <c r="M1489">
        <v>1164190935</v>
      </c>
      <c r="N1489">
        <v>2025</v>
      </c>
      <c r="O1489">
        <v>1</v>
      </c>
      <c r="P1489">
        <v>28</v>
      </c>
      <c r="Q1489" s="1">
        <v>45685</v>
      </c>
      <c r="R1489">
        <v>32</v>
      </c>
      <c r="S1489">
        <v>13</v>
      </c>
      <c r="T1489">
        <v>5</v>
      </c>
      <c r="U1489">
        <v>302101</v>
      </c>
      <c r="V1489">
        <v>2</v>
      </c>
      <c r="W1489" t="s">
        <v>41</v>
      </c>
      <c r="X1489" t="s">
        <v>44</v>
      </c>
      <c r="Y1489">
        <v>56</v>
      </c>
      <c r="Z1489" t="s">
        <v>42</v>
      </c>
      <c r="AA1489" t="s">
        <v>43</v>
      </c>
      <c r="AB1489" t="s">
        <v>44</v>
      </c>
      <c r="AC1489" t="s">
        <v>45</v>
      </c>
      <c r="AD1489" t="s">
        <v>45</v>
      </c>
      <c r="AE1489" t="s">
        <v>45</v>
      </c>
      <c r="AF1489" t="s">
        <v>45</v>
      </c>
      <c r="AG1489" t="s">
        <v>45</v>
      </c>
      <c r="AH1489" t="s">
        <v>45</v>
      </c>
      <c r="AI1489" t="s">
        <v>46</v>
      </c>
      <c r="AJ1489" t="s">
        <v>45</v>
      </c>
      <c r="AK1489" t="s">
        <v>45</v>
      </c>
    </row>
    <row r="1490" spans="1:37" x14ac:dyDescent="0.25">
      <c r="A1490">
        <v>5</v>
      </c>
      <c r="B1490" t="s">
        <v>36</v>
      </c>
      <c r="C1490">
        <v>0</v>
      </c>
      <c r="D1490" t="s">
        <v>1814</v>
      </c>
      <c r="E1490">
        <v>6733</v>
      </c>
      <c r="F1490" t="s">
        <v>1815</v>
      </c>
      <c r="G1490">
        <v>27301830</v>
      </c>
      <c r="H1490">
        <v>1</v>
      </c>
      <c r="I1490" t="s">
        <v>1557</v>
      </c>
      <c r="J1490" t="s">
        <v>2402</v>
      </c>
      <c r="K1490" s="1">
        <v>25144</v>
      </c>
      <c r="L1490" t="s">
        <v>43</v>
      </c>
      <c r="M1490">
        <v>1191572868</v>
      </c>
      <c r="N1490">
        <v>2025</v>
      </c>
      <c r="O1490">
        <v>3</v>
      </c>
      <c r="P1490">
        <v>21</v>
      </c>
      <c r="Q1490" s="1">
        <v>45737</v>
      </c>
      <c r="R1490">
        <v>200</v>
      </c>
      <c r="S1490">
        <v>11</v>
      </c>
      <c r="T1490">
        <v>16</v>
      </c>
      <c r="U1490">
        <v>303510</v>
      </c>
      <c r="V1490">
        <v>2</v>
      </c>
      <c r="W1490" t="s">
        <v>41</v>
      </c>
      <c r="X1490" t="s">
        <v>41</v>
      </c>
      <c r="Y1490">
        <v>56</v>
      </c>
      <c r="Z1490" t="s">
        <v>42</v>
      </c>
      <c r="AA1490" t="s">
        <v>43</v>
      </c>
      <c r="AB1490" t="s">
        <v>44</v>
      </c>
      <c r="AC1490" t="s">
        <v>45</v>
      </c>
      <c r="AD1490" t="s">
        <v>45</v>
      </c>
      <c r="AE1490" t="s">
        <v>45</v>
      </c>
      <c r="AF1490" t="s">
        <v>45</v>
      </c>
      <c r="AG1490" t="s">
        <v>45</v>
      </c>
      <c r="AH1490" t="s">
        <v>45</v>
      </c>
      <c r="AI1490" t="s">
        <v>46</v>
      </c>
      <c r="AJ1490" t="s">
        <v>45</v>
      </c>
      <c r="AK1490" t="s">
        <v>45</v>
      </c>
    </row>
    <row r="1491" spans="1:37" x14ac:dyDescent="0.25">
      <c r="A1491">
        <v>5</v>
      </c>
      <c r="B1491" t="s">
        <v>36</v>
      </c>
      <c r="C1491">
        <v>5</v>
      </c>
      <c r="D1491" t="s">
        <v>1492</v>
      </c>
      <c r="E1491">
        <v>34097</v>
      </c>
      <c r="F1491" t="s">
        <v>2783</v>
      </c>
      <c r="G1491">
        <v>27301830</v>
      </c>
      <c r="H1491">
        <v>1</v>
      </c>
      <c r="I1491" t="s">
        <v>1557</v>
      </c>
      <c r="J1491">
        <v>7347</v>
      </c>
      <c r="K1491" s="1">
        <v>25144</v>
      </c>
      <c r="L1491" t="s">
        <v>43</v>
      </c>
      <c r="M1491">
        <v>1183940931</v>
      </c>
      <c r="N1491">
        <v>2025</v>
      </c>
      <c r="O1491">
        <v>2</v>
      </c>
      <c r="P1491">
        <v>26</v>
      </c>
      <c r="Q1491" s="1">
        <v>45714</v>
      </c>
      <c r="R1491">
        <v>115</v>
      </c>
      <c r="S1491">
        <v>2</v>
      </c>
      <c r="T1491">
        <v>1</v>
      </c>
      <c r="U1491">
        <v>302303</v>
      </c>
      <c r="V1491">
        <v>2</v>
      </c>
      <c r="W1491" t="s">
        <v>41</v>
      </c>
      <c r="X1491" t="s">
        <v>63</v>
      </c>
      <c r="Y1491">
        <v>56</v>
      </c>
      <c r="Z1491" t="s">
        <v>42</v>
      </c>
      <c r="AA1491" t="s">
        <v>43</v>
      </c>
      <c r="AB1491" t="s">
        <v>44</v>
      </c>
      <c r="AC1491">
        <v>57</v>
      </c>
      <c r="AD1491">
        <v>158</v>
      </c>
      <c r="AE1491" t="s">
        <v>45</v>
      </c>
      <c r="AF1491" t="s">
        <v>45</v>
      </c>
      <c r="AG1491" t="s">
        <v>45</v>
      </c>
      <c r="AH1491" t="s">
        <v>45</v>
      </c>
      <c r="AI1491" t="s">
        <v>46</v>
      </c>
      <c r="AJ1491" t="s">
        <v>45</v>
      </c>
      <c r="AK1491" t="s">
        <v>45</v>
      </c>
    </row>
    <row r="1492" spans="1:37" x14ac:dyDescent="0.25">
      <c r="A1492">
        <v>5</v>
      </c>
      <c r="B1492" t="s">
        <v>36</v>
      </c>
      <c r="C1492">
        <v>2</v>
      </c>
      <c r="D1492" t="s">
        <v>1612</v>
      </c>
      <c r="E1492">
        <v>6341</v>
      </c>
      <c r="F1492" t="s">
        <v>1612</v>
      </c>
      <c r="G1492">
        <v>27376252</v>
      </c>
      <c r="H1492">
        <v>1</v>
      </c>
      <c r="I1492" t="s">
        <v>1656</v>
      </c>
      <c r="J1492">
        <v>27376252</v>
      </c>
      <c r="K1492" s="1">
        <v>24019</v>
      </c>
      <c r="L1492" t="s">
        <v>40</v>
      </c>
      <c r="M1492">
        <v>1185935585</v>
      </c>
      <c r="N1492">
        <v>2025</v>
      </c>
      <c r="O1492">
        <v>3</v>
      </c>
      <c r="P1492">
        <v>5</v>
      </c>
      <c r="Q1492" s="1">
        <v>45721</v>
      </c>
      <c r="R1492">
        <v>193</v>
      </c>
      <c r="S1492">
        <v>5</v>
      </c>
      <c r="T1492">
        <v>5</v>
      </c>
      <c r="U1492">
        <v>302303</v>
      </c>
      <c r="V1492">
        <v>2</v>
      </c>
      <c r="W1492" t="s">
        <v>44</v>
      </c>
      <c r="X1492" t="s">
        <v>44</v>
      </c>
      <c r="Y1492">
        <v>59</v>
      </c>
      <c r="Z1492" t="s">
        <v>42</v>
      </c>
      <c r="AA1492" t="s">
        <v>43</v>
      </c>
      <c r="AB1492" t="s">
        <v>44</v>
      </c>
      <c r="AC1492">
        <v>62</v>
      </c>
      <c r="AD1492">
        <v>156</v>
      </c>
      <c r="AE1492" t="s">
        <v>45</v>
      </c>
      <c r="AF1492" t="s">
        <v>45</v>
      </c>
      <c r="AG1492" t="s">
        <v>45</v>
      </c>
      <c r="AH1492" t="s">
        <v>45</v>
      </c>
      <c r="AI1492" t="s">
        <v>46</v>
      </c>
      <c r="AJ1492" t="s">
        <v>45</v>
      </c>
      <c r="AK1492" t="s">
        <v>45</v>
      </c>
    </row>
    <row r="1493" spans="1:37" x14ac:dyDescent="0.25">
      <c r="A1493">
        <v>5</v>
      </c>
      <c r="B1493" t="s">
        <v>36</v>
      </c>
      <c r="C1493">
        <v>4</v>
      </c>
      <c r="D1493" t="s">
        <v>1144</v>
      </c>
      <c r="E1493">
        <v>6332</v>
      </c>
      <c r="F1493" t="s">
        <v>1144</v>
      </c>
      <c r="G1493">
        <v>27384605</v>
      </c>
      <c r="H1493">
        <v>1</v>
      </c>
      <c r="I1493" t="s">
        <v>1374</v>
      </c>
      <c r="J1493">
        <v>38630</v>
      </c>
      <c r="K1493" s="1">
        <v>21018</v>
      </c>
      <c r="L1493" t="s">
        <v>40</v>
      </c>
      <c r="M1493">
        <v>1132431332</v>
      </c>
      <c r="N1493">
        <v>2024</v>
      </c>
      <c r="O1493">
        <v>11</v>
      </c>
      <c r="P1493">
        <v>20</v>
      </c>
      <c r="Q1493" s="1">
        <v>45616</v>
      </c>
      <c r="R1493" t="s">
        <v>1237</v>
      </c>
      <c r="S1493">
        <v>3</v>
      </c>
      <c r="T1493">
        <v>16</v>
      </c>
      <c r="U1493">
        <v>302303</v>
      </c>
      <c r="V1493">
        <v>2</v>
      </c>
      <c r="W1493" t="s">
        <v>41</v>
      </c>
      <c r="X1493" t="s">
        <v>41</v>
      </c>
      <c r="Y1493">
        <v>67</v>
      </c>
      <c r="Z1493" t="s">
        <v>42</v>
      </c>
      <c r="AA1493" t="s">
        <v>162</v>
      </c>
      <c r="AB1493" t="s">
        <v>44</v>
      </c>
      <c r="AC1493">
        <v>55</v>
      </c>
      <c r="AD1493">
        <v>155</v>
      </c>
      <c r="AE1493" t="s">
        <v>45</v>
      </c>
      <c r="AF1493" t="s">
        <v>45</v>
      </c>
      <c r="AG1493" t="s">
        <v>45</v>
      </c>
      <c r="AH1493" t="s">
        <v>45</v>
      </c>
      <c r="AI1493" t="s">
        <v>46</v>
      </c>
      <c r="AJ1493" t="s">
        <v>45</v>
      </c>
      <c r="AK1493" t="s">
        <v>45</v>
      </c>
    </row>
    <row r="1494" spans="1:37" x14ac:dyDescent="0.25">
      <c r="A1494">
        <v>5</v>
      </c>
      <c r="B1494" t="s">
        <v>36</v>
      </c>
      <c r="C1494">
        <v>4</v>
      </c>
      <c r="D1494" t="s">
        <v>1144</v>
      </c>
      <c r="E1494">
        <v>6336</v>
      </c>
      <c r="F1494" t="s">
        <v>1471</v>
      </c>
      <c r="G1494">
        <v>27384701</v>
      </c>
      <c r="H1494">
        <v>1</v>
      </c>
      <c r="I1494" t="s">
        <v>1486</v>
      </c>
      <c r="J1494">
        <v>2338</v>
      </c>
      <c r="K1494" s="1">
        <v>21595</v>
      </c>
      <c r="L1494" t="s">
        <v>40</v>
      </c>
      <c r="M1494">
        <v>1192230980</v>
      </c>
      <c r="N1494">
        <v>2025</v>
      </c>
      <c r="O1494">
        <v>3</v>
      </c>
      <c r="P1494">
        <v>24</v>
      </c>
      <c r="Q1494" s="1">
        <v>45740</v>
      </c>
      <c r="R1494" t="s">
        <v>1473</v>
      </c>
      <c r="S1494">
        <v>18</v>
      </c>
      <c r="T1494">
        <v>8</v>
      </c>
      <c r="U1494">
        <v>302303</v>
      </c>
      <c r="V1494">
        <v>2</v>
      </c>
      <c r="W1494" t="s">
        <v>41</v>
      </c>
      <c r="X1494" t="s">
        <v>41</v>
      </c>
      <c r="Y1494">
        <v>66</v>
      </c>
      <c r="Z1494" t="s">
        <v>42</v>
      </c>
      <c r="AA1494" t="s">
        <v>43</v>
      </c>
      <c r="AB1494" t="s">
        <v>44</v>
      </c>
      <c r="AC1494">
        <v>47.5</v>
      </c>
      <c r="AD1494">
        <v>147</v>
      </c>
      <c r="AE1494" t="s">
        <v>45</v>
      </c>
      <c r="AF1494" t="s">
        <v>45</v>
      </c>
      <c r="AG1494" t="s">
        <v>45</v>
      </c>
      <c r="AH1494" t="s">
        <v>45</v>
      </c>
      <c r="AI1494" t="s">
        <v>46</v>
      </c>
      <c r="AJ1494" t="s">
        <v>45</v>
      </c>
      <c r="AK1494" t="s">
        <v>45</v>
      </c>
    </row>
    <row r="1495" spans="1:37" x14ac:dyDescent="0.25">
      <c r="A1495">
        <v>5</v>
      </c>
      <c r="B1495" t="s">
        <v>36</v>
      </c>
      <c r="C1495">
        <v>0</v>
      </c>
      <c r="D1495" t="s">
        <v>1814</v>
      </c>
      <c r="E1495">
        <v>6733</v>
      </c>
      <c r="F1495" t="s">
        <v>1815</v>
      </c>
      <c r="G1495">
        <v>27391723</v>
      </c>
      <c r="H1495">
        <v>1</v>
      </c>
      <c r="I1495" t="s">
        <v>2403</v>
      </c>
      <c r="J1495" t="s">
        <v>2404</v>
      </c>
      <c r="K1495" s="1">
        <v>21295</v>
      </c>
      <c r="L1495" t="s">
        <v>43</v>
      </c>
      <c r="M1495">
        <v>1018124172</v>
      </c>
      <c r="N1495">
        <v>2024</v>
      </c>
      <c r="O1495">
        <v>4</v>
      </c>
      <c r="P1495">
        <v>10</v>
      </c>
      <c r="Q1495" s="1">
        <v>45392</v>
      </c>
      <c r="R1495">
        <v>285</v>
      </c>
      <c r="S1495">
        <v>14</v>
      </c>
      <c r="T1495">
        <v>13</v>
      </c>
      <c r="U1495">
        <v>300201</v>
      </c>
      <c r="V1495">
        <v>2</v>
      </c>
      <c r="W1495" t="s">
        <v>44</v>
      </c>
      <c r="X1495" t="s">
        <v>63</v>
      </c>
      <c r="Y1495">
        <v>65</v>
      </c>
      <c r="Z1495" t="s">
        <v>42</v>
      </c>
      <c r="AA1495" t="s">
        <v>43</v>
      </c>
      <c r="AB1495" t="s">
        <v>44</v>
      </c>
      <c r="AC1495">
        <v>69</v>
      </c>
      <c r="AD1495">
        <v>164</v>
      </c>
      <c r="AE1495" t="s">
        <v>45</v>
      </c>
      <c r="AF1495" t="s">
        <v>45</v>
      </c>
      <c r="AG1495" t="s">
        <v>45</v>
      </c>
      <c r="AH1495" t="s">
        <v>45</v>
      </c>
      <c r="AI1495" t="s">
        <v>46</v>
      </c>
      <c r="AJ1495" t="s">
        <v>45</v>
      </c>
      <c r="AK1495" t="s">
        <v>45</v>
      </c>
    </row>
    <row r="1496" spans="1:37" x14ac:dyDescent="0.25">
      <c r="A1496">
        <v>5</v>
      </c>
      <c r="B1496" t="s">
        <v>36</v>
      </c>
      <c r="C1496">
        <v>1</v>
      </c>
      <c r="D1496" t="s">
        <v>37</v>
      </c>
      <c r="E1496">
        <v>6312</v>
      </c>
      <c r="F1496" t="s">
        <v>38</v>
      </c>
      <c r="G1496">
        <v>27404095</v>
      </c>
      <c r="H1496">
        <v>1</v>
      </c>
      <c r="I1496" t="s">
        <v>574</v>
      </c>
      <c r="J1496">
        <v>27404095</v>
      </c>
      <c r="K1496" s="1">
        <v>24971</v>
      </c>
      <c r="L1496" t="s">
        <v>43</v>
      </c>
      <c r="M1496">
        <v>1194702877</v>
      </c>
      <c r="N1496">
        <v>2025</v>
      </c>
      <c r="O1496">
        <v>3</v>
      </c>
      <c r="P1496">
        <v>31</v>
      </c>
      <c r="Q1496" s="1">
        <v>45747</v>
      </c>
      <c r="R1496" t="s">
        <v>131</v>
      </c>
      <c r="S1496">
        <v>8</v>
      </c>
      <c r="T1496">
        <v>20</v>
      </c>
      <c r="U1496">
        <v>302303</v>
      </c>
      <c r="V1496">
        <v>2</v>
      </c>
      <c r="W1496" t="s">
        <v>41</v>
      </c>
      <c r="X1496" t="s">
        <v>41</v>
      </c>
      <c r="Y1496">
        <v>56</v>
      </c>
      <c r="Z1496" t="s">
        <v>42</v>
      </c>
      <c r="AA1496" t="s">
        <v>43</v>
      </c>
      <c r="AB1496" t="s">
        <v>44</v>
      </c>
      <c r="AC1496">
        <v>0</v>
      </c>
      <c r="AD1496">
        <v>0</v>
      </c>
      <c r="AE1496">
        <v>0</v>
      </c>
      <c r="AF1496" t="s">
        <v>132</v>
      </c>
      <c r="AG1496">
        <v>0</v>
      </c>
      <c r="AH1496" t="s">
        <v>45</v>
      </c>
      <c r="AI1496" t="s">
        <v>46</v>
      </c>
      <c r="AJ1496" t="s">
        <v>45</v>
      </c>
      <c r="AK1496" t="s">
        <v>45</v>
      </c>
    </row>
    <row r="1497" spans="1:37" x14ac:dyDescent="0.25">
      <c r="A1497">
        <v>5</v>
      </c>
      <c r="B1497" t="s">
        <v>36</v>
      </c>
      <c r="C1497">
        <v>3</v>
      </c>
      <c r="D1497" t="s">
        <v>822</v>
      </c>
      <c r="E1497">
        <v>6321</v>
      </c>
      <c r="F1497" t="s">
        <v>944</v>
      </c>
      <c r="G1497">
        <v>27404288</v>
      </c>
      <c r="H1497">
        <v>1</v>
      </c>
      <c r="I1497" t="s">
        <v>948</v>
      </c>
      <c r="J1497">
        <v>4617</v>
      </c>
      <c r="K1497" s="1">
        <v>18914</v>
      </c>
      <c r="L1497" t="s">
        <v>43</v>
      </c>
      <c r="M1497">
        <v>1004934499</v>
      </c>
      <c r="N1497">
        <v>2024</v>
      </c>
      <c r="O1497">
        <v>3</v>
      </c>
      <c r="P1497">
        <v>7</v>
      </c>
      <c r="Q1497" s="1">
        <v>45358</v>
      </c>
      <c r="R1497" t="s">
        <v>947</v>
      </c>
      <c r="S1497">
        <v>7</v>
      </c>
      <c r="T1497">
        <v>12</v>
      </c>
      <c r="U1497">
        <v>301203</v>
      </c>
      <c r="V1497">
        <v>2</v>
      </c>
      <c r="W1497" t="s">
        <v>41</v>
      </c>
      <c r="X1497" t="s">
        <v>41</v>
      </c>
      <c r="Y1497">
        <v>72</v>
      </c>
      <c r="Z1497" t="s">
        <v>42</v>
      </c>
      <c r="AA1497" t="s">
        <v>43</v>
      </c>
      <c r="AB1497" t="s">
        <v>44</v>
      </c>
      <c r="AC1497">
        <v>63.8</v>
      </c>
      <c r="AD1497">
        <v>153</v>
      </c>
      <c r="AE1497" t="s">
        <v>45</v>
      </c>
      <c r="AF1497" t="s">
        <v>45</v>
      </c>
      <c r="AG1497" t="s">
        <v>45</v>
      </c>
      <c r="AH1497" t="s">
        <v>45</v>
      </c>
      <c r="AI1497" t="s">
        <v>46</v>
      </c>
      <c r="AJ1497" t="s">
        <v>45</v>
      </c>
      <c r="AK1497" t="s">
        <v>45</v>
      </c>
    </row>
    <row r="1498" spans="1:37" x14ac:dyDescent="0.25">
      <c r="A1498">
        <v>5</v>
      </c>
      <c r="B1498" t="s">
        <v>36</v>
      </c>
      <c r="C1498">
        <v>7</v>
      </c>
      <c r="D1498" t="s">
        <v>1702</v>
      </c>
      <c r="E1498">
        <v>6348</v>
      </c>
      <c r="F1498" t="s">
        <v>1703</v>
      </c>
      <c r="G1498">
        <v>27419364</v>
      </c>
      <c r="H1498">
        <v>1</v>
      </c>
      <c r="I1498" t="s">
        <v>1756</v>
      </c>
      <c r="J1498">
        <v>22962</v>
      </c>
      <c r="K1498" s="1">
        <v>24504</v>
      </c>
      <c r="L1498" t="s">
        <v>43</v>
      </c>
      <c r="M1498">
        <v>1033388679</v>
      </c>
      <c r="N1498">
        <v>2024</v>
      </c>
      <c r="O1498">
        <v>5</v>
      </c>
      <c r="P1498">
        <v>15</v>
      </c>
      <c r="Q1498" s="1">
        <v>45427</v>
      </c>
      <c r="R1498" t="s">
        <v>1712</v>
      </c>
      <c r="S1498">
        <v>11</v>
      </c>
      <c r="T1498">
        <v>6</v>
      </c>
      <c r="U1498">
        <v>302303</v>
      </c>
      <c r="V1498">
        <v>2</v>
      </c>
      <c r="W1498" t="s">
        <v>44</v>
      </c>
      <c r="X1498" t="s">
        <v>44</v>
      </c>
      <c r="Y1498">
        <v>57</v>
      </c>
      <c r="Z1498" t="s">
        <v>42</v>
      </c>
      <c r="AA1498" t="s">
        <v>43</v>
      </c>
      <c r="AB1498" t="s">
        <v>70</v>
      </c>
      <c r="AC1498">
        <v>53</v>
      </c>
      <c r="AD1498">
        <v>150</v>
      </c>
      <c r="AE1498" t="s">
        <v>45</v>
      </c>
      <c r="AF1498" t="s">
        <v>291</v>
      </c>
      <c r="AG1498" t="s">
        <v>45</v>
      </c>
      <c r="AH1498" t="s">
        <v>45</v>
      </c>
      <c r="AI1498" t="s">
        <v>46</v>
      </c>
      <c r="AJ1498" t="s">
        <v>45</v>
      </c>
      <c r="AK1498" t="s">
        <v>45</v>
      </c>
    </row>
    <row r="1499" spans="1:37" x14ac:dyDescent="0.25">
      <c r="A1499">
        <v>5</v>
      </c>
      <c r="B1499" t="s">
        <v>36</v>
      </c>
      <c r="C1499">
        <v>1</v>
      </c>
      <c r="D1499" t="s">
        <v>37</v>
      </c>
      <c r="E1499">
        <v>6312</v>
      </c>
      <c r="F1499" t="s">
        <v>38</v>
      </c>
      <c r="G1499">
        <v>27428786</v>
      </c>
      <c r="H1499">
        <v>1</v>
      </c>
      <c r="I1499" t="s">
        <v>575</v>
      </c>
      <c r="J1499">
        <v>73688</v>
      </c>
      <c r="K1499" s="1">
        <v>25045</v>
      </c>
      <c r="L1499" t="s">
        <v>40</v>
      </c>
      <c r="M1499">
        <v>1188035565</v>
      </c>
      <c r="N1499">
        <v>2025</v>
      </c>
      <c r="O1499">
        <v>3</v>
      </c>
      <c r="P1499">
        <v>15</v>
      </c>
      <c r="Q1499" s="1">
        <v>45731</v>
      </c>
      <c r="R1499">
        <v>632</v>
      </c>
      <c r="S1499">
        <v>2</v>
      </c>
      <c r="T1499">
        <v>12</v>
      </c>
      <c r="U1499">
        <v>302303</v>
      </c>
      <c r="V1499">
        <v>2</v>
      </c>
      <c r="W1499" t="s">
        <v>41</v>
      </c>
      <c r="X1499" t="s">
        <v>41</v>
      </c>
      <c r="Y1499">
        <v>56</v>
      </c>
      <c r="Z1499" t="s">
        <v>42</v>
      </c>
      <c r="AA1499" t="s">
        <v>43</v>
      </c>
      <c r="AB1499" t="s">
        <v>44</v>
      </c>
      <c r="AC1499">
        <v>52</v>
      </c>
      <c r="AD1499">
        <v>151</v>
      </c>
      <c r="AE1499" t="s">
        <v>45</v>
      </c>
      <c r="AF1499" t="s">
        <v>191</v>
      </c>
      <c r="AG1499" t="s">
        <v>45</v>
      </c>
      <c r="AH1499" t="s">
        <v>45</v>
      </c>
      <c r="AI1499" t="s">
        <v>46</v>
      </c>
      <c r="AJ1499" t="s">
        <v>45</v>
      </c>
      <c r="AK1499" t="s">
        <v>45</v>
      </c>
    </row>
    <row r="1500" spans="1:37" x14ac:dyDescent="0.25">
      <c r="A1500">
        <v>5</v>
      </c>
      <c r="B1500" t="s">
        <v>36</v>
      </c>
      <c r="C1500">
        <v>0</v>
      </c>
      <c r="D1500" t="s">
        <v>1814</v>
      </c>
      <c r="E1500">
        <v>6733</v>
      </c>
      <c r="F1500" t="s">
        <v>1815</v>
      </c>
      <c r="G1500">
        <v>27428786</v>
      </c>
      <c r="H1500">
        <v>1</v>
      </c>
      <c r="I1500" t="s">
        <v>575</v>
      </c>
      <c r="J1500" t="s">
        <v>2405</v>
      </c>
      <c r="K1500" s="1">
        <v>25045</v>
      </c>
      <c r="L1500" t="s">
        <v>40</v>
      </c>
      <c r="M1500">
        <v>1191687139</v>
      </c>
      <c r="N1500">
        <v>2025</v>
      </c>
      <c r="O1500">
        <v>3</v>
      </c>
      <c r="P1500">
        <v>25</v>
      </c>
      <c r="Q1500" s="1">
        <v>45741</v>
      </c>
      <c r="R1500">
        <v>202</v>
      </c>
      <c r="S1500">
        <v>3</v>
      </c>
      <c r="T1500">
        <v>20</v>
      </c>
      <c r="U1500">
        <v>302401</v>
      </c>
      <c r="V1500">
        <v>2</v>
      </c>
      <c r="W1500" t="s">
        <v>41</v>
      </c>
      <c r="X1500" t="s">
        <v>44</v>
      </c>
      <c r="Y1500">
        <v>56</v>
      </c>
      <c r="Z1500" t="s">
        <v>42</v>
      </c>
      <c r="AA1500" t="s">
        <v>43</v>
      </c>
      <c r="AB1500" t="s">
        <v>44</v>
      </c>
      <c r="AC1500" t="s">
        <v>45</v>
      </c>
      <c r="AD1500" t="s">
        <v>45</v>
      </c>
      <c r="AE1500" t="s">
        <v>45</v>
      </c>
      <c r="AF1500" t="s">
        <v>45</v>
      </c>
      <c r="AG1500" t="s">
        <v>45</v>
      </c>
      <c r="AH1500" t="s">
        <v>45</v>
      </c>
      <c r="AI1500" t="s">
        <v>46</v>
      </c>
      <c r="AJ1500" t="s">
        <v>45</v>
      </c>
      <c r="AK1500" t="s">
        <v>45</v>
      </c>
    </row>
    <row r="1501" spans="1:37" x14ac:dyDescent="0.25">
      <c r="A1501">
        <v>5</v>
      </c>
      <c r="B1501" t="s">
        <v>36</v>
      </c>
      <c r="C1501">
        <v>3</v>
      </c>
      <c r="D1501" t="s">
        <v>822</v>
      </c>
      <c r="E1501">
        <v>6318</v>
      </c>
      <c r="F1501" t="s">
        <v>822</v>
      </c>
      <c r="G1501">
        <v>27552592</v>
      </c>
      <c r="H1501">
        <v>1</v>
      </c>
      <c r="I1501" t="s">
        <v>888</v>
      </c>
      <c r="J1501">
        <v>534</v>
      </c>
      <c r="K1501" s="1">
        <v>22501</v>
      </c>
      <c r="L1501" t="s">
        <v>40</v>
      </c>
      <c r="M1501">
        <v>1188316124</v>
      </c>
      <c r="N1501">
        <v>2025</v>
      </c>
      <c r="O1501">
        <v>3</v>
      </c>
      <c r="P1501">
        <v>14</v>
      </c>
      <c r="Q1501" s="1">
        <v>45730</v>
      </c>
      <c r="R1501" t="s">
        <v>831</v>
      </c>
      <c r="S1501">
        <v>19</v>
      </c>
      <c r="T1501">
        <v>7</v>
      </c>
      <c r="U1501">
        <v>302303</v>
      </c>
      <c r="V1501">
        <v>2</v>
      </c>
      <c r="W1501" t="s">
        <v>44</v>
      </c>
      <c r="X1501" t="s">
        <v>44</v>
      </c>
      <c r="Y1501">
        <v>63</v>
      </c>
      <c r="Z1501" t="s">
        <v>42</v>
      </c>
      <c r="AA1501" t="s">
        <v>43</v>
      </c>
      <c r="AB1501" t="s">
        <v>44</v>
      </c>
      <c r="AC1501">
        <v>48.5</v>
      </c>
      <c r="AD1501">
        <v>145</v>
      </c>
      <c r="AE1501" t="s">
        <v>45</v>
      </c>
      <c r="AF1501" t="s">
        <v>45</v>
      </c>
      <c r="AG1501" t="s">
        <v>45</v>
      </c>
      <c r="AH1501" t="s">
        <v>45</v>
      </c>
      <c r="AI1501" t="s">
        <v>46</v>
      </c>
      <c r="AJ1501" t="s">
        <v>45</v>
      </c>
      <c r="AK1501" t="s">
        <v>45</v>
      </c>
    </row>
    <row r="1502" spans="1:37" x14ac:dyDescent="0.25">
      <c r="A1502">
        <v>5</v>
      </c>
      <c r="B1502" t="s">
        <v>36</v>
      </c>
      <c r="C1502">
        <v>0</v>
      </c>
      <c r="D1502" t="s">
        <v>1814</v>
      </c>
      <c r="E1502">
        <v>6733</v>
      </c>
      <c r="F1502" t="s">
        <v>1815</v>
      </c>
      <c r="G1502">
        <v>27552592</v>
      </c>
      <c r="H1502">
        <v>1</v>
      </c>
      <c r="I1502" t="s">
        <v>888</v>
      </c>
      <c r="J1502" t="s">
        <v>2406</v>
      </c>
      <c r="K1502" s="1">
        <v>22501</v>
      </c>
      <c r="L1502" t="s">
        <v>40</v>
      </c>
      <c r="M1502">
        <v>1069060104</v>
      </c>
      <c r="N1502">
        <v>2024</v>
      </c>
      <c r="O1502">
        <v>7</v>
      </c>
      <c r="P1502">
        <v>17</v>
      </c>
      <c r="Q1502" s="1">
        <v>45490</v>
      </c>
      <c r="R1502">
        <v>601</v>
      </c>
      <c r="S1502">
        <v>1</v>
      </c>
      <c r="T1502">
        <v>18</v>
      </c>
      <c r="U1502">
        <v>302401</v>
      </c>
      <c r="V1502">
        <v>2</v>
      </c>
      <c r="W1502" t="s">
        <v>41</v>
      </c>
      <c r="X1502" t="s">
        <v>41</v>
      </c>
      <c r="Y1502">
        <v>62</v>
      </c>
      <c r="Z1502" t="s">
        <v>42</v>
      </c>
      <c r="AA1502" t="s">
        <v>162</v>
      </c>
      <c r="AB1502" t="s">
        <v>44</v>
      </c>
      <c r="AC1502" t="s">
        <v>45</v>
      </c>
      <c r="AD1502" t="s">
        <v>45</v>
      </c>
      <c r="AE1502" t="s">
        <v>45</v>
      </c>
      <c r="AF1502" t="s">
        <v>45</v>
      </c>
      <c r="AG1502" t="s">
        <v>45</v>
      </c>
      <c r="AH1502" t="s">
        <v>45</v>
      </c>
      <c r="AI1502" t="s">
        <v>46</v>
      </c>
      <c r="AJ1502" t="s">
        <v>45</v>
      </c>
      <c r="AK1502" t="s">
        <v>45</v>
      </c>
    </row>
    <row r="1503" spans="1:37" x14ac:dyDescent="0.25">
      <c r="A1503">
        <v>5</v>
      </c>
      <c r="B1503" t="s">
        <v>36</v>
      </c>
      <c r="C1503">
        <v>5</v>
      </c>
      <c r="D1503" t="s">
        <v>1492</v>
      </c>
      <c r="E1503">
        <v>6337</v>
      </c>
      <c r="F1503" t="s">
        <v>1492</v>
      </c>
      <c r="G1503">
        <v>27575466</v>
      </c>
      <c r="H1503">
        <v>1</v>
      </c>
      <c r="I1503" t="s">
        <v>1558</v>
      </c>
      <c r="J1503">
        <v>510419253</v>
      </c>
      <c r="K1503" s="1">
        <v>26658</v>
      </c>
      <c r="L1503" t="s">
        <v>40</v>
      </c>
      <c r="M1503">
        <v>1102558212</v>
      </c>
      <c r="N1503">
        <v>2024</v>
      </c>
      <c r="O1503">
        <v>9</v>
      </c>
      <c r="P1503">
        <v>17</v>
      </c>
      <c r="Q1503" s="1">
        <v>45552</v>
      </c>
      <c r="R1503">
        <v>474</v>
      </c>
      <c r="S1503">
        <v>19</v>
      </c>
      <c r="T1503">
        <v>1</v>
      </c>
      <c r="U1503">
        <v>302303</v>
      </c>
      <c r="V1503">
        <v>1</v>
      </c>
      <c r="W1503" t="s">
        <v>41</v>
      </c>
      <c r="X1503" t="s">
        <v>41</v>
      </c>
      <c r="Y1503">
        <v>51</v>
      </c>
      <c r="Z1503" t="s">
        <v>42</v>
      </c>
      <c r="AA1503" t="s">
        <v>43</v>
      </c>
      <c r="AB1503" t="s">
        <v>44</v>
      </c>
      <c r="AC1503">
        <v>53</v>
      </c>
      <c r="AD1503">
        <v>145</v>
      </c>
      <c r="AE1503" t="s">
        <v>45</v>
      </c>
      <c r="AF1503" t="s">
        <v>45</v>
      </c>
      <c r="AG1503" t="s">
        <v>45</v>
      </c>
      <c r="AH1503" t="s">
        <v>45</v>
      </c>
      <c r="AI1503" t="s">
        <v>46</v>
      </c>
      <c r="AJ1503" t="s">
        <v>45</v>
      </c>
      <c r="AK1503" t="s">
        <v>45</v>
      </c>
    </row>
    <row r="1504" spans="1:37" x14ac:dyDescent="0.25">
      <c r="A1504">
        <v>5</v>
      </c>
      <c r="B1504" t="s">
        <v>36</v>
      </c>
      <c r="C1504">
        <v>10</v>
      </c>
      <c r="D1504" t="s">
        <v>952</v>
      </c>
      <c r="E1504">
        <v>6322</v>
      </c>
      <c r="F1504" t="s">
        <v>952</v>
      </c>
      <c r="G1504">
        <v>27578053</v>
      </c>
      <c r="H1504">
        <v>1</v>
      </c>
      <c r="I1504" t="s">
        <v>986</v>
      </c>
      <c r="J1504">
        <v>9323</v>
      </c>
      <c r="K1504" s="1">
        <v>28200</v>
      </c>
      <c r="L1504" t="s">
        <v>43</v>
      </c>
      <c r="M1504">
        <v>1117816050</v>
      </c>
      <c r="N1504">
        <v>2024</v>
      </c>
      <c r="O1504">
        <v>10</v>
      </c>
      <c r="P1504">
        <v>23</v>
      </c>
      <c r="Q1504" s="1">
        <v>45588</v>
      </c>
      <c r="R1504" t="s">
        <v>954</v>
      </c>
      <c r="S1504">
        <v>19</v>
      </c>
      <c r="T1504">
        <v>13</v>
      </c>
      <c r="U1504">
        <v>302303</v>
      </c>
      <c r="V1504">
        <v>2</v>
      </c>
      <c r="W1504" t="s">
        <v>41</v>
      </c>
      <c r="X1504" t="s">
        <v>41</v>
      </c>
      <c r="Y1504">
        <v>47</v>
      </c>
      <c r="Z1504" t="s">
        <v>42</v>
      </c>
      <c r="AA1504" t="s">
        <v>43</v>
      </c>
      <c r="AB1504" t="s">
        <v>44</v>
      </c>
      <c r="AC1504" t="s">
        <v>45</v>
      </c>
      <c r="AD1504" t="s">
        <v>45</v>
      </c>
      <c r="AE1504" t="s">
        <v>45</v>
      </c>
      <c r="AF1504" t="s">
        <v>45</v>
      </c>
      <c r="AG1504" t="s">
        <v>45</v>
      </c>
      <c r="AH1504" t="s">
        <v>45</v>
      </c>
      <c r="AI1504" t="s">
        <v>46</v>
      </c>
      <c r="AJ1504" t="s">
        <v>45</v>
      </c>
      <c r="AK1504" t="s">
        <v>45</v>
      </c>
    </row>
    <row r="1505" spans="1:37" x14ac:dyDescent="0.25">
      <c r="A1505">
        <v>5</v>
      </c>
      <c r="B1505" t="s">
        <v>36</v>
      </c>
      <c r="C1505">
        <v>0</v>
      </c>
      <c r="D1505" t="s">
        <v>1814</v>
      </c>
      <c r="E1505">
        <v>6733</v>
      </c>
      <c r="F1505" t="s">
        <v>1815</v>
      </c>
      <c r="G1505">
        <v>27578053</v>
      </c>
      <c r="H1505">
        <v>1</v>
      </c>
      <c r="I1505" t="s">
        <v>986</v>
      </c>
      <c r="J1505" t="s">
        <v>2407</v>
      </c>
      <c r="K1505" s="1">
        <v>28200</v>
      </c>
      <c r="L1505" t="s">
        <v>43</v>
      </c>
      <c r="M1505">
        <v>1126961220</v>
      </c>
      <c r="N1505">
        <v>2024</v>
      </c>
      <c r="O1505">
        <v>11</v>
      </c>
      <c r="P1505">
        <v>11</v>
      </c>
      <c r="Q1505" s="1">
        <v>45607</v>
      </c>
      <c r="R1505">
        <v>889</v>
      </c>
      <c r="S1505">
        <v>9</v>
      </c>
      <c r="T1505">
        <v>4</v>
      </c>
      <c r="U1505">
        <v>302401</v>
      </c>
      <c r="V1505">
        <v>2</v>
      </c>
      <c r="W1505" t="s">
        <v>41</v>
      </c>
      <c r="X1505" t="s">
        <v>41</v>
      </c>
      <c r="Y1505">
        <v>47</v>
      </c>
      <c r="Z1505" t="s">
        <v>42</v>
      </c>
      <c r="AA1505" t="s">
        <v>162</v>
      </c>
      <c r="AB1505" t="s">
        <v>44</v>
      </c>
      <c r="AC1505" t="s">
        <v>45</v>
      </c>
      <c r="AD1505" t="s">
        <v>45</v>
      </c>
      <c r="AE1505" t="s">
        <v>45</v>
      </c>
      <c r="AF1505" t="s">
        <v>45</v>
      </c>
      <c r="AG1505" t="s">
        <v>45</v>
      </c>
      <c r="AH1505" t="s">
        <v>45</v>
      </c>
      <c r="AI1505" t="s">
        <v>46</v>
      </c>
      <c r="AJ1505" t="s">
        <v>45</v>
      </c>
      <c r="AK1505" t="s">
        <v>45</v>
      </c>
    </row>
    <row r="1506" spans="1:37" x14ac:dyDescent="0.25">
      <c r="A1506">
        <v>5</v>
      </c>
      <c r="B1506" t="s">
        <v>36</v>
      </c>
      <c r="C1506">
        <v>1</v>
      </c>
      <c r="D1506" t="s">
        <v>37</v>
      </c>
      <c r="E1506">
        <v>6312</v>
      </c>
      <c r="F1506" t="s">
        <v>38</v>
      </c>
      <c r="G1506">
        <v>27660994</v>
      </c>
      <c r="H1506">
        <v>1</v>
      </c>
      <c r="I1506" t="s">
        <v>576</v>
      </c>
      <c r="J1506">
        <v>103847</v>
      </c>
      <c r="K1506" s="1">
        <v>22055</v>
      </c>
      <c r="L1506" t="s">
        <v>40</v>
      </c>
      <c r="M1506">
        <v>1180449732</v>
      </c>
      <c r="N1506">
        <v>2025</v>
      </c>
      <c r="O1506">
        <v>2</v>
      </c>
      <c r="P1506">
        <v>27</v>
      </c>
      <c r="Q1506" s="1">
        <v>45715</v>
      </c>
      <c r="R1506">
        <v>603</v>
      </c>
      <c r="S1506">
        <v>4</v>
      </c>
      <c r="T1506">
        <v>1</v>
      </c>
      <c r="U1506">
        <v>302303</v>
      </c>
      <c r="V1506">
        <v>2</v>
      </c>
      <c r="W1506" t="s">
        <v>41</v>
      </c>
      <c r="X1506" t="s">
        <v>41</v>
      </c>
      <c r="Y1506">
        <v>64</v>
      </c>
      <c r="Z1506" t="s">
        <v>42</v>
      </c>
      <c r="AA1506" t="s">
        <v>43</v>
      </c>
      <c r="AB1506" t="s">
        <v>44</v>
      </c>
      <c r="AC1506">
        <v>51</v>
      </c>
      <c r="AD1506">
        <v>150</v>
      </c>
      <c r="AE1506" t="s">
        <v>45</v>
      </c>
      <c r="AF1506" t="s">
        <v>185</v>
      </c>
      <c r="AG1506" t="s">
        <v>45</v>
      </c>
      <c r="AH1506" t="s">
        <v>45</v>
      </c>
      <c r="AI1506" t="s">
        <v>46</v>
      </c>
      <c r="AJ1506" t="s">
        <v>45</v>
      </c>
      <c r="AK1506" t="s">
        <v>45</v>
      </c>
    </row>
    <row r="1507" spans="1:37" x14ac:dyDescent="0.25">
      <c r="A1507">
        <v>5</v>
      </c>
      <c r="B1507" t="s">
        <v>36</v>
      </c>
      <c r="C1507">
        <v>0</v>
      </c>
      <c r="D1507" t="s">
        <v>1814</v>
      </c>
      <c r="E1507">
        <v>6733</v>
      </c>
      <c r="F1507" t="s">
        <v>1815</v>
      </c>
      <c r="G1507">
        <v>27660994</v>
      </c>
      <c r="H1507">
        <v>1</v>
      </c>
      <c r="I1507" t="s">
        <v>576</v>
      </c>
      <c r="J1507" t="s">
        <v>2408</v>
      </c>
      <c r="K1507" s="1">
        <v>22055</v>
      </c>
      <c r="L1507" t="s">
        <v>40</v>
      </c>
      <c r="M1507">
        <v>1188040298</v>
      </c>
      <c r="N1507">
        <v>2025</v>
      </c>
      <c r="O1507">
        <v>3</v>
      </c>
      <c r="P1507">
        <v>15</v>
      </c>
      <c r="Q1507" s="1">
        <v>45731</v>
      </c>
      <c r="R1507">
        <v>179</v>
      </c>
      <c r="S1507">
        <v>20</v>
      </c>
      <c r="T1507">
        <v>10</v>
      </c>
      <c r="U1507">
        <v>302401</v>
      </c>
      <c r="V1507">
        <v>2</v>
      </c>
      <c r="W1507" t="s">
        <v>41</v>
      </c>
      <c r="X1507" t="s">
        <v>41</v>
      </c>
      <c r="Y1507">
        <v>64</v>
      </c>
      <c r="Z1507" t="s">
        <v>42</v>
      </c>
      <c r="AA1507" t="s">
        <v>162</v>
      </c>
      <c r="AB1507" t="s">
        <v>44</v>
      </c>
      <c r="AC1507" t="s">
        <v>45</v>
      </c>
      <c r="AD1507" t="s">
        <v>45</v>
      </c>
      <c r="AE1507" t="s">
        <v>45</v>
      </c>
      <c r="AF1507" t="s">
        <v>45</v>
      </c>
      <c r="AG1507" t="s">
        <v>45</v>
      </c>
      <c r="AH1507" t="s">
        <v>45</v>
      </c>
      <c r="AI1507" t="s">
        <v>46</v>
      </c>
      <c r="AJ1507" t="s">
        <v>45</v>
      </c>
      <c r="AK1507" t="s">
        <v>45</v>
      </c>
    </row>
    <row r="1508" spans="1:37" x14ac:dyDescent="0.25">
      <c r="A1508">
        <v>5</v>
      </c>
      <c r="B1508" t="s">
        <v>36</v>
      </c>
      <c r="C1508">
        <v>1</v>
      </c>
      <c r="D1508" t="s">
        <v>37</v>
      </c>
      <c r="E1508">
        <v>6312</v>
      </c>
      <c r="F1508" t="s">
        <v>38</v>
      </c>
      <c r="G1508">
        <v>27666656</v>
      </c>
      <c r="H1508">
        <v>1</v>
      </c>
      <c r="I1508" t="s">
        <v>577</v>
      </c>
      <c r="J1508">
        <v>12344</v>
      </c>
      <c r="K1508" s="1">
        <v>21062</v>
      </c>
      <c r="L1508" t="s">
        <v>40</v>
      </c>
      <c r="M1508">
        <v>1189127162</v>
      </c>
      <c r="N1508">
        <v>2025</v>
      </c>
      <c r="O1508">
        <v>3</v>
      </c>
      <c r="P1508">
        <v>19</v>
      </c>
      <c r="Q1508" s="1">
        <v>45735</v>
      </c>
      <c r="R1508">
        <v>635</v>
      </c>
      <c r="S1508">
        <v>1</v>
      </c>
      <c r="T1508">
        <v>10</v>
      </c>
      <c r="U1508">
        <v>302303</v>
      </c>
      <c r="V1508">
        <v>2</v>
      </c>
      <c r="W1508" t="s">
        <v>41</v>
      </c>
      <c r="X1508" t="s">
        <v>41</v>
      </c>
      <c r="Y1508">
        <v>67</v>
      </c>
      <c r="Z1508" t="s">
        <v>42</v>
      </c>
      <c r="AA1508" t="s">
        <v>43</v>
      </c>
      <c r="AB1508" t="s">
        <v>70</v>
      </c>
      <c r="AC1508">
        <v>44</v>
      </c>
      <c r="AD1508">
        <v>143</v>
      </c>
      <c r="AE1508" t="s">
        <v>45</v>
      </c>
      <c r="AF1508" t="s">
        <v>191</v>
      </c>
      <c r="AG1508" t="s">
        <v>45</v>
      </c>
      <c r="AH1508" t="s">
        <v>45</v>
      </c>
      <c r="AI1508" t="s">
        <v>46</v>
      </c>
      <c r="AJ1508" t="s">
        <v>45</v>
      </c>
      <c r="AK1508" t="s">
        <v>45</v>
      </c>
    </row>
    <row r="1509" spans="1:37" x14ac:dyDescent="0.25">
      <c r="A1509">
        <v>5</v>
      </c>
      <c r="B1509" t="s">
        <v>36</v>
      </c>
      <c r="C1509">
        <v>0</v>
      </c>
      <c r="D1509" t="s">
        <v>1814</v>
      </c>
      <c r="E1509">
        <v>6733</v>
      </c>
      <c r="F1509" t="s">
        <v>1815</v>
      </c>
      <c r="G1509">
        <v>27666656</v>
      </c>
      <c r="H1509">
        <v>1</v>
      </c>
      <c r="I1509" t="s">
        <v>577</v>
      </c>
      <c r="J1509" t="s">
        <v>2409</v>
      </c>
      <c r="K1509" s="1">
        <v>21062</v>
      </c>
      <c r="L1509" t="s">
        <v>40</v>
      </c>
      <c r="M1509">
        <v>1190799385</v>
      </c>
      <c r="N1509">
        <v>2025</v>
      </c>
      <c r="O1509">
        <v>3</v>
      </c>
      <c r="P1509">
        <v>22</v>
      </c>
      <c r="Q1509" s="1">
        <v>45738</v>
      </c>
      <c r="R1509">
        <v>196</v>
      </c>
      <c r="S1509">
        <v>16</v>
      </c>
      <c r="T1509">
        <v>11</v>
      </c>
      <c r="U1509">
        <v>302401</v>
      </c>
      <c r="V1509">
        <v>2</v>
      </c>
      <c r="W1509" t="s">
        <v>44</v>
      </c>
      <c r="X1509" t="s">
        <v>63</v>
      </c>
      <c r="Y1509">
        <v>67</v>
      </c>
      <c r="Z1509" t="s">
        <v>42</v>
      </c>
      <c r="AA1509" t="s">
        <v>43</v>
      </c>
      <c r="AB1509" t="s">
        <v>70</v>
      </c>
      <c r="AC1509" t="s">
        <v>45</v>
      </c>
      <c r="AD1509" t="s">
        <v>45</v>
      </c>
      <c r="AE1509" t="s">
        <v>45</v>
      </c>
      <c r="AF1509" t="s">
        <v>45</v>
      </c>
      <c r="AG1509" t="s">
        <v>45</v>
      </c>
      <c r="AH1509" t="s">
        <v>45</v>
      </c>
      <c r="AI1509" t="s">
        <v>46</v>
      </c>
      <c r="AJ1509" t="s">
        <v>45</v>
      </c>
      <c r="AK1509" t="s">
        <v>45</v>
      </c>
    </row>
    <row r="1510" spans="1:37" x14ac:dyDescent="0.25">
      <c r="A1510">
        <v>5</v>
      </c>
      <c r="B1510" t="s">
        <v>36</v>
      </c>
      <c r="C1510">
        <v>4</v>
      </c>
      <c r="D1510" t="s">
        <v>1144</v>
      </c>
      <c r="E1510">
        <v>6332</v>
      </c>
      <c r="F1510" t="s">
        <v>1144</v>
      </c>
      <c r="G1510">
        <v>27669985</v>
      </c>
      <c r="H1510">
        <v>1</v>
      </c>
      <c r="I1510" t="s">
        <v>1375</v>
      </c>
      <c r="J1510">
        <v>12432</v>
      </c>
      <c r="K1510" s="1">
        <v>23019</v>
      </c>
      <c r="L1510" t="s">
        <v>40</v>
      </c>
      <c r="M1510">
        <v>1194120317</v>
      </c>
      <c r="N1510">
        <v>2025</v>
      </c>
      <c r="O1510">
        <v>3</v>
      </c>
      <c r="P1510">
        <v>18</v>
      </c>
      <c r="Q1510" s="1">
        <v>45734</v>
      </c>
      <c r="R1510" t="s">
        <v>1224</v>
      </c>
      <c r="S1510">
        <v>2</v>
      </c>
      <c r="T1510">
        <v>21</v>
      </c>
      <c r="U1510">
        <v>302303</v>
      </c>
      <c r="V1510">
        <v>2</v>
      </c>
      <c r="W1510" t="s">
        <v>41</v>
      </c>
      <c r="X1510" t="s">
        <v>41</v>
      </c>
      <c r="Y1510">
        <v>62</v>
      </c>
      <c r="Z1510" t="s">
        <v>42</v>
      </c>
      <c r="AA1510" t="s">
        <v>43</v>
      </c>
      <c r="AB1510" t="s">
        <v>70</v>
      </c>
      <c r="AC1510">
        <v>58</v>
      </c>
      <c r="AD1510">
        <v>150</v>
      </c>
      <c r="AE1510" t="s">
        <v>45</v>
      </c>
      <c r="AF1510" t="s">
        <v>45</v>
      </c>
      <c r="AG1510" t="s">
        <v>45</v>
      </c>
      <c r="AH1510" t="s">
        <v>45</v>
      </c>
      <c r="AI1510" t="s">
        <v>46</v>
      </c>
      <c r="AJ1510" t="s">
        <v>45</v>
      </c>
      <c r="AK1510" t="s">
        <v>45</v>
      </c>
    </row>
    <row r="1511" spans="1:37" x14ac:dyDescent="0.25">
      <c r="A1511">
        <v>5</v>
      </c>
      <c r="B1511" t="s">
        <v>36</v>
      </c>
      <c r="C1511">
        <v>0</v>
      </c>
      <c r="D1511" t="s">
        <v>1814</v>
      </c>
      <c r="E1511">
        <v>6733</v>
      </c>
      <c r="F1511" t="s">
        <v>1815</v>
      </c>
      <c r="G1511">
        <v>27669985</v>
      </c>
      <c r="H1511">
        <v>1</v>
      </c>
      <c r="I1511" t="s">
        <v>1375</v>
      </c>
      <c r="J1511" t="s">
        <v>2410</v>
      </c>
      <c r="K1511" s="1">
        <v>23019</v>
      </c>
      <c r="L1511" t="s">
        <v>40</v>
      </c>
      <c r="M1511">
        <v>1191628309</v>
      </c>
      <c r="N1511">
        <v>2025</v>
      </c>
      <c r="O1511">
        <v>3</v>
      </c>
      <c r="P1511">
        <v>21</v>
      </c>
      <c r="Q1511" s="1">
        <v>45737</v>
      </c>
      <c r="R1511">
        <v>200</v>
      </c>
      <c r="S1511">
        <v>15</v>
      </c>
      <c r="T1511">
        <v>15</v>
      </c>
      <c r="U1511">
        <v>302401</v>
      </c>
      <c r="V1511">
        <v>2</v>
      </c>
      <c r="W1511" t="s">
        <v>41</v>
      </c>
      <c r="X1511" t="s">
        <v>41</v>
      </c>
      <c r="Y1511">
        <v>62</v>
      </c>
      <c r="Z1511" t="s">
        <v>42</v>
      </c>
      <c r="AA1511" t="s">
        <v>43</v>
      </c>
      <c r="AB1511" t="s">
        <v>44</v>
      </c>
      <c r="AC1511" t="s">
        <v>45</v>
      </c>
      <c r="AD1511" t="s">
        <v>45</v>
      </c>
      <c r="AE1511" t="s">
        <v>45</v>
      </c>
      <c r="AF1511" t="s">
        <v>45</v>
      </c>
      <c r="AG1511" t="s">
        <v>45</v>
      </c>
      <c r="AH1511" t="s">
        <v>45</v>
      </c>
      <c r="AI1511" t="s">
        <v>46</v>
      </c>
      <c r="AJ1511" t="s">
        <v>45</v>
      </c>
      <c r="AK1511" t="s">
        <v>45</v>
      </c>
    </row>
    <row r="1512" spans="1:37" x14ac:dyDescent="0.25">
      <c r="A1512">
        <v>5</v>
      </c>
      <c r="B1512" t="s">
        <v>36</v>
      </c>
      <c r="C1512">
        <v>4</v>
      </c>
      <c r="D1512" t="s">
        <v>1144</v>
      </c>
      <c r="E1512">
        <v>6332</v>
      </c>
      <c r="F1512" t="s">
        <v>1144</v>
      </c>
      <c r="G1512">
        <v>27671408</v>
      </c>
      <c r="H1512">
        <v>1</v>
      </c>
      <c r="I1512" t="s">
        <v>1376</v>
      </c>
      <c r="J1512">
        <v>43846</v>
      </c>
      <c r="K1512" s="1">
        <v>20476</v>
      </c>
      <c r="L1512" t="s">
        <v>43</v>
      </c>
      <c r="M1512">
        <v>1145799491</v>
      </c>
      <c r="N1512">
        <v>2024</v>
      </c>
      <c r="O1512">
        <v>12</v>
      </c>
      <c r="P1512">
        <v>10</v>
      </c>
      <c r="Q1512" s="1">
        <v>45636</v>
      </c>
      <c r="R1512" t="s">
        <v>1311</v>
      </c>
      <c r="S1512">
        <v>8</v>
      </c>
      <c r="T1512">
        <v>8</v>
      </c>
      <c r="U1512">
        <v>302303</v>
      </c>
      <c r="V1512">
        <v>2</v>
      </c>
      <c r="W1512" t="s">
        <v>41</v>
      </c>
      <c r="X1512" t="s">
        <v>41</v>
      </c>
      <c r="Y1512">
        <v>68</v>
      </c>
      <c r="Z1512" t="s">
        <v>42</v>
      </c>
      <c r="AA1512" t="s">
        <v>162</v>
      </c>
      <c r="AB1512" t="s">
        <v>44</v>
      </c>
      <c r="AC1512">
        <v>58</v>
      </c>
      <c r="AD1512">
        <v>160</v>
      </c>
      <c r="AE1512" t="s">
        <v>45</v>
      </c>
      <c r="AF1512" t="s">
        <v>45</v>
      </c>
      <c r="AG1512" t="s">
        <v>45</v>
      </c>
      <c r="AH1512" t="s">
        <v>45</v>
      </c>
      <c r="AI1512" t="s">
        <v>46</v>
      </c>
      <c r="AJ1512" t="s">
        <v>45</v>
      </c>
      <c r="AK1512" t="s">
        <v>45</v>
      </c>
    </row>
    <row r="1513" spans="1:37" x14ac:dyDescent="0.25">
      <c r="A1513">
        <v>5</v>
      </c>
      <c r="B1513" t="s">
        <v>36</v>
      </c>
      <c r="C1513">
        <v>0</v>
      </c>
      <c r="D1513" t="s">
        <v>1814</v>
      </c>
      <c r="E1513">
        <v>6733</v>
      </c>
      <c r="F1513" t="s">
        <v>1815</v>
      </c>
      <c r="G1513">
        <v>27671408</v>
      </c>
      <c r="H1513">
        <v>1</v>
      </c>
      <c r="I1513" t="s">
        <v>1376</v>
      </c>
      <c r="J1513" t="s">
        <v>2411</v>
      </c>
      <c r="K1513" s="1">
        <v>20476</v>
      </c>
      <c r="L1513" t="s">
        <v>43</v>
      </c>
      <c r="M1513">
        <v>1065700080</v>
      </c>
      <c r="N1513">
        <v>2024</v>
      </c>
      <c r="O1513">
        <v>7</v>
      </c>
      <c r="P1513">
        <v>15</v>
      </c>
      <c r="Q1513" s="1">
        <v>45488</v>
      </c>
      <c r="R1513">
        <v>578</v>
      </c>
      <c r="S1513">
        <v>11</v>
      </c>
      <c r="T1513">
        <v>8</v>
      </c>
      <c r="U1513">
        <v>302401</v>
      </c>
      <c r="V1513">
        <v>1</v>
      </c>
      <c r="W1513" t="s">
        <v>41</v>
      </c>
      <c r="X1513" t="s">
        <v>41</v>
      </c>
      <c r="Y1513">
        <v>68</v>
      </c>
      <c r="Z1513" t="s">
        <v>42</v>
      </c>
      <c r="AA1513" t="s">
        <v>162</v>
      </c>
      <c r="AB1513" t="s">
        <v>44</v>
      </c>
      <c r="AC1513">
        <v>58</v>
      </c>
      <c r="AD1513">
        <v>160</v>
      </c>
      <c r="AE1513" t="s">
        <v>45</v>
      </c>
      <c r="AF1513" t="s">
        <v>45</v>
      </c>
      <c r="AG1513" t="s">
        <v>45</v>
      </c>
      <c r="AH1513" t="s">
        <v>45</v>
      </c>
      <c r="AI1513" t="s">
        <v>46</v>
      </c>
      <c r="AJ1513" t="s">
        <v>45</v>
      </c>
      <c r="AK1513" t="s">
        <v>45</v>
      </c>
    </row>
    <row r="1514" spans="1:37" x14ac:dyDescent="0.25">
      <c r="A1514">
        <v>5</v>
      </c>
      <c r="B1514" t="s">
        <v>36</v>
      </c>
      <c r="C1514">
        <v>1</v>
      </c>
      <c r="D1514" t="s">
        <v>37</v>
      </c>
      <c r="E1514">
        <v>6312</v>
      </c>
      <c r="F1514" t="s">
        <v>38</v>
      </c>
      <c r="G1514">
        <v>27671511</v>
      </c>
      <c r="H1514">
        <v>1</v>
      </c>
      <c r="I1514" t="s">
        <v>578</v>
      </c>
      <c r="J1514">
        <v>27671511</v>
      </c>
      <c r="K1514" s="1">
        <v>22078</v>
      </c>
      <c r="L1514" t="s">
        <v>43</v>
      </c>
      <c r="M1514">
        <v>1184736438</v>
      </c>
      <c r="N1514">
        <v>2025</v>
      </c>
      <c r="O1514">
        <v>3</v>
      </c>
      <c r="P1514">
        <v>8</v>
      </c>
      <c r="Q1514" s="1">
        <v>45724</v>
      </c>
      <c r="R1514">
        <v>623</v>
      </c>
      <c r="S1514">
        <v>5</v>
      </c>
      <c r="T1514">
        <v>11</v>
      </c>
      <c r="U1514">
        <v>302303</v>
      </c>
      <c r="V1514">
        <v>2</v>
      </c>
      <c r="W1514" t="s">
        <v>44</v>
      </c>
      <c r="X1514" t="s">
        <v>63</v>
      </c>
      <c r="Y1514">
        <v>64</v>
      </c>
      <c r="Z1514" t="s">
        <v>42</v>
      </c>
      <c r="AA1514" t="s">
        <v>43</v>
      </c>
      <c r="AB1514" t="s">
        <v>44</v>
      </c>
      <c r="AC1514">
        <v>73</v>
      </c>
      <c r="AD1514">
        <v>159</v>
      </c>
      <c r="AE1514" t="s">
        <v>45</v>
      </c>
      <c r="AF1514" t="s">
        <v>45</v>
      </c>
      <c r="AG1514" t="s">
        <v>45</v>
      </c>
      <c r="AH1514" t="s">
        <v>45</v>
      </c>
      <c r="AI1514" t="s">
        <v>46</v>
      </c>
      <c r="AJ1514" t="s">
        <v>45</v>
      </c>
      <c r="AK1514" t="s">
        <v>45</v>
      </c>
    </row>
    <row r="1515" spans="1:37" x14ac:dyDescent="0.25">
      <c r="A1515">
        <v>5</v>
      </c>
      <c r="B1515" t="s">
        <v>36</v>
      </c>
      <c r="C1515">
        <v>0</v>
      </c>
      <c r="D1515" t="s">
        <v>1814</v>
      </c>
      <c r="E1515">
        <v>6733</v>
      </c>
      <c r="F1515" t="s">
        <v>1815</v>
      </c>
      <c r="G1515">
        <v>27671511</v>
      </c>
      <c r="H1515">
        <v>1</v>
      </c>
      <c r="I1515" t="s">
        <v>578</v>
      </c>
      <c r="J1515" t="s">
        <v>2412</v>
      </c>
      <c r="K1515" s="1">
        <v>22078</v>
      </c>
      <c r="L1515" t="s">
        <v>43</v>
      </c>
      <c r="M1515">
        <v>1191621508</v>
      </c>
      <c r="N1515">
        <v>2025</v>
      </c>
      <c r="O1515">
        <v>3</v>
      </c>
      <c r="P1515">
        <v>21</v>
      </c>
      <c r="Q1515" s="1">
        <v>45737</v>
      </c>
      <c r="R1515">
        <v>200</v>
      </c>
      <c r="S1515">
        <v>15</v>
      </c>
      <c r="T1515">
        <v>5</v>
      </c>
      <c r="U1515">
        <v>302401</v>
      </c>
      <c r="V1515">
        <v>2</v>
      </c>
      <c r="W1515" t="s">
        <v>41</v>
      </c>
      <c r="X1515" t="s">
        <v>41</v>
      </c>
      <c r="Y1515">
        <v>64</v>
      </c>
      <c r="Z1515" t="s">
        <v>42</v>
      </c>
      <c r="AA1515" t="s">
        <v>43</v>
      </c>
      <c r="AB1515" t="s">
        <v>44</v>
      </c>
      <c r="AC1515" t="s">
        <v>45</v>
      </c>
      <c r="AD1515" t="s">
        <v>45</v>
      </c>
      <c r="AE1515" t="s">
        <v>45</v>
      </c>
      <c r="AF1515" t="s">
        <v>45</v>
      </c>
      <c r="AG1515" t="s">
        <v>45</v>
      </c>
      <c r="AH1515" t="s">
        <v>45</v>
      </c>
      <c r="AI1515" t="s">
        <v>46</v>
      </c>
      <c r="AJ1515" t="s">
        <v>45</v>
      </c>
      <c r="AK1515" t="s">
        <v>45</v>
      </c>
    </row>
    <row r="1516" spans="1:37" x14ac:dyDescent="0.25">
      <c r="A1516">
        <v>5</v>
      </c>
      <c r="B1516" t="s">
        <v>36</v>
      </c>
      <c r="C1516">
        <v>1</v>
      </c>
      <c r="D1516" t="s">
        <v>37</v>
      </c>
      <c r="E1516">
        <v>6312</v>
      </c>
      <c r="F1516" t="s">
        <v>38</v>
      </c>
      <c r="G1516">
        <v>27673365</v>
      </c>
      <c r="H1516">
        <v>1</v>
      </c>
      <c r="I1516" t="s">
        <v>579</v>
      </c>
      <c r="J1516">
        <v>89166</v>
      </c>
      <c r="K1516" s="1">
        <v>20879</v>
      </c>
      <c r="L1516" t="s">
        <v>40</v>
      </c>
      <c r="M1516">
        <v>1016434915</v>
      </c>
      <c r="N1516">
        <v>2024</v>
      </c>
      <c r="O1516">
        <v>4</v>
      </c>
      <c r="P1516">
        <v>9</v>
      </c>
      <c r="Q1516" s="1">
        <v>45391</v>
      </c>
      <c r="R1516">
        <v>638</v>
      </c>
      <c r="S1516">
        <v>14</v>
      </c>
      <c r="T1516">
        <v>5</v>
      </c>
      <c r="U1516">
        <v>302303</v>
      </c>
      <c r="V1516">
        <v>2</v>
      </c>
      <c r="W1516" t="s">
        <v>41</v>
      </c>
      <c r="X1516" t="s">
        <v>41</v>
      </c>
      <c r="Y1516">
        <v>67</v>
      </c>
      <c r="Z1516" t="s">
        <v>42</v>
      </c>
      <c r="AA1516" t="s">
        <v>43</v>
      </c>
      <c r="AB1516" t="s">
        <v>44</v>
      </c>
      <c r="AC1516">
        <v>46</v>
      </c>
      <c r="AD1516">
        <v>143</v>
      </c>
      <c r="AE1516" t="s">
        <v>45</v>
      </c>
      <c r="AF1516" t="s">
        <v>193</v>
      </c>
      <c r="AG1516" t="s">
        <v>45</v>
      </c>
      <c r="AH1516" t="s">
        <v>45</v>
      </c>
      <c r="AI1516" t="s">
        <v>46</v>
      </c>
      <c r="AJ1516" t="s">
        <v>45</v>
      </c>
      <c r="AK1516" t="s">
        <v>45</v>
      </c>
    </row>
    <row r="1517" spans="1:37" x14ac:dyDescent="0.25">
      <c r="A1517">
        <v>5</v>
      </c>
      <c r="B1517" t="s">
        <v>36</v>
      </c>
      <c r="C1517">
        <v>0</v>
      </c>
      <c r="D1517" t="s">
        <v>1814</v>
      </c>
      <c r="E1517">
        <v>6733</v>
      </c>
      <c r="F1517" t="s">
        <v>1815</v>
      </c>
      <c r="G1517">
        <v>27673365</v>
      </c>
      <c r="H1517">
        <v>1</v>
      </c>
      <c r="I1517" t="s">
        <v>579</v>
      </c>
      <c r="J1517" t="s">
        <v>2413</v>
      </c>
      <c r="K1517" s="1">
        <v>20879</v>
      </c>
      <c r="L1517" t="s">
        <v>40</v>
      </c>
      <c r="M1517">
        <v>1017493659</v>
      </c>
      <c r="N1517">
        <v>2024</v>
      </c>
      <c r="O1517">
        <v>4</v>
      </c>
      <c r="P1517">
        <v>6</v>
      </c>
      <c r="Q1517" s="1">
        <v>45388</v>
      </c>
      <c r="R1517">
        <v>273</v>
      </c>
      <c r="S1517">
        <v>12</v>
      </c>
      <c r="T1517">
        <v>8</v>
      </c>
      <c r="U1517">
        <v>302401</v>
      </c>
      <c r="V1517">
        <v>2</v>
      </c>
      <c r="W1517" t="s">
        <v>41</v>
      </c>
      <c r="X1517" t="s">
        <v>44</v>
      </c>
      <c r="Y1517">
        <v>67</v>
      </c>
      <c r="Z1517" t="s">
        <v>42</v>
      </c>
      <c r="AA1517" t="s">
        <v>43</v>
      </c>
      <c r="AB1517" t="s">
        <v>44</v>
      </c>
      <c r="AC1517" t="s">
        <v>45</v>
      </c>
      <c r="AD1517" t="s">
        <v>45</v>
      </c>
      <c r="AE1517" t="s">
        <v>45</v>
      </c>
      <c r="AF1517" t="s">
        <v>45</v>
      </c>
      <c r="AG1517" t="s">
        <v>45</v>
      </c>
      <c r="AH1517" t="s">
        <v>45</v>
      </c>
      <c r="AI1517" t="s">
        <v>46</v>
      </c>
      <c r="AJ1517" t="s">
        <v>45</v>
      </c>
      <c r="AK1517" t="s">
        <v>45</v>
      </c>
    </row>
    <row r="1518" spans="1:37" x14ac:dyDescent="0.25">
      <c r="A1518">
        <v>5</v>
      </c>
      <c r="B1518" t="s">
        <v>36</v>
      </c>
      <c r="C1518">
        <v>3</v>
      </c>
      <c r="D1518" t="s">
        <v>822</v>
      </c>
      <c r="E1518">
        <v>6318</v>
      </c>
      <c r="F1518" t="s">
        <v>822</v>
      </c>
      <c r="G1518">
        <v>27676004</v>
      </c>
      <c r="H1518">
        <v>1</v>
      </c>
      <c r="I1518" t="s">
        <v>889</v>
      </c>
      <c r="J1518" t="s">
        <v>890</v>
      </c>
      <c r="K1518" s="1">
        <v>20067</v>
      </c>
      <c r="L1518" t="s">
        <v>43</v>
      </c>
      <c r="M1518">
        <v>1068572045</v>
      </c>
      <c r="N1518">
        <v>2024</v>
      </c>
      <c r="O1518">
        <v>7</v>
      </c>
      <c r="P1518">
        <v>15</v>
      </c>
      <c r="Q1518" s="1">
        <v>45488</v>
      </c>
      <c r="R1518" t="s">
        <v>836</v>
      </c>
      <c r="S1518">
        <v>16</v>
      </c>
      <c r="T1518">
        <v>3</v>
      </c>
      <c r="U1518">
        <v>302101</v>
      </c>
      <c r="V1518">
        <v>1</v>
      </c>
      <c r="W1518" t="s">
        <v>41</v>
      </c>
      <c r="X1518" t="s">
        <v>41</v>
      </c>
      <c r="Y1518">
        <v>69</v>
      </c>
      <c r="Z1518" t="s">
        <v>42</v>
      </c>
      <c r="AA1518" t="s">
        <v>43</v>
      </c>
      <c r="AB1518" t="s">
        <v>44</v>
      </c>
      <c r="AC1518" t="s">
        <v>45</v>
      </c>
      <c r="AD1518" t="s">
        <v>45</v>
      </c>
      <c r="AE1518" t="s">
        <v>45</v>
      </c>
      <c r="AF1518" t="s">
        <v>45</v>
      </c>
      <c r="AG1518" t="s">
        <v>45</v>
      </c>
      <c r="AH1518" t="s">
        <v>45</v>
      </c>
      <c r="AI1518" t="s">
        <v>46</v>
      </c>
      <c r="AJ1518" t="s">
        <v>45</v>
      </c>
      <c r="AK1518" t="s">
        <v>45</v>
      </c>
    </row>
    <row r="1519" spans="1:37" x14ac:dyDescent="0.25">
      <c r="A1519">
        <v>5</v>
      </c>
      <c r="B1519" t="s">
        <v>36</v>
      </c>
      <c r="C1519">
        <v>4</v>
      </c>
      <c r="D1519" t="s">
        <v>1144</v>
      </c>
      <c r="E1519">
        <v>6332</v>
      </c>
      <c r="F1519" t="s">
        <v>1144</v>
      </c>
      <c r="G1519">
        <v>27676234</v>
      </c>
      <c r="H1519">
        <v>1</v>
      </c>
      <c r="I1519" t="s">
        <v>1377</v>
      </c>
      <c r="J1519">
        <v>56573</v>
      </c>
      <c r="K1519" s="1">
        <v>22530</v>
      </c>
      <c r="L1519" t="s">
        <v>43</v>
      </c>
      <c r="M1519">
        <v>1128306700</v>
      </c>
      <c r="N1519">
        <v>2024</v>
      </c>
      <c r="O1519">
        <v>11</v>
      </c>
      <c r="P1519">
        <v>14</v>
      </c>
      <c r="Q1519" s="1">
        <v>45610</v>
      </c>
      <c r="R1519" t="s">
        <v>1285</v>
      </c>
      <c r="S1519">
        <v>12</v>
      </c>
      <c r="T1519">
        <v>5</v>
      </c>
      <c r="U1519">
        <v>101002</v>
      </c>
      <c r="V1519">
        <v>2</v>
      </c>
      <c r="W1519" t="s">
        <v>41</v>
      </c>
      <c r="X1519" t="s">
        <v>44</v>
      </c>
      <c r="Y1519">
        <v>63</v>
      </c>
      <c r="Z1519" t="s">
        <v>42</v>
      </c>
      <c r="AA1519" t="s">
        <v>43</v>
      </c>
      <c r="AB1519" t="s">
        <v>44</v>
      </c>
      <c r="AC1519" t="s">
        <v>45</v>
      </c>
      <c r="AD1519" t="s">
        <v>45</v>
      </c>
      <c r="AE1519" t="s">
        <v>45</v>
      </c>
      <c r="AF1519" t="s">
        <v>45</v>
      </c>
      <c r="AG1519" t="s">
        <v>45</v>
      </c>
      <c r="AH1519" t="s">
        <v>45</v>
      </c>
      <c r="AI1519" t="s">
        <v>46</v>
      </c>
      <c r="AJ1519" t="s">
        <v>45</v>
      </c>
      <c r="AK1519" t="s">
        <v>45</v>
      </c>
    </row>
    <row r="1520" spans="1:37" x14ac:dyDescent="0.25">
      <c r="A1520">
        <v>5</v>
      </c>
      <c r="B1520" t="s">
        <v>36</v>
      </c>
      <c r="C1520">
        <v>1</v>
      </c>
      <c r="D1520" t="s">
        <v>37</v>
      </c>
      <c r="E1520">
        <v>6312</v>
      </c>
      <c r="F1520" t="s">
        <v>38</v>
      </c>
      <c r="G1520">
        <v>27677090</v>
      </c>
      <c r="H1520">
        <v>1</v>
      </c>
      <c r="I1520" t="s">
        <v>580</v>
      </c>
      <c r="J1520">
        <v>78848</v>
      </c>
      <c r="K1520" s="1">
        <v>20712</v>
      </c>
      <c r="L1520" t="s">
        <v>43</v>
      </c>
      <c r="M1520">
        <v>1160023330</v>
      </c>
      <c r="N1520">
        <v>2025</v>
      </c>
      <c r="O1520">
        <v>1</v>
      </c>
      <c r="P1520">
        <v>23</v>
      </c>
      <c r="Q1520" s="1">
        <v>45680</v>
      </c>
      <c r="R1520">
        <v>700</v>
      </c>
      <c r="S1520">
        <v>14</v>
      </c>
      <c r="T1520">
        <v>11</v>
      </c>
      <c r="U1520">
        <v>302303</v>
      </c>
      <c r="V1520">
        <v>2</v>
      </c>
      <c r="W1520" t="s">
        <v>44</v>
      </c>
      <c r="X1520" t="s">
        <v>44</v>
      </c>
      <c r="Y1520">
        <v>68</v>
      </c>
      <c r="Z1520" t="s">
        <v>42</v>
      </c>
      <c r="AA1520" t="s">
        <v>43</v>
      </c>
      <c r="AB1520" t="s">
        <v>44</v>
      </c>
      <c r="AC1520" t="s">
        <v>45</v>
      </c>
      <c r="AD1520" t="s">
        <v>45</v>
      </c>
      <c r="AE1520" t="s">
        <v>45</v>
      </c>
      <c r="AF1520" t="s">
        <v>45</v>
      </c>
      <c r="AG1520" t="s">
        <v>45</v>
      </c>
      <c r="AH1520" t="s">
        <v>45</v>
      </c>
      <c r="AI1520" t="s">
        <v>46</v>
      </c>
      <c r="AJ1520" t="s">
        <v>45</v>
      </c>
      <c r="AK1520" t="s">
        <v>45</v>
      </c>
    </row>
    <row r="1521" spans="1:37" x14ac:dyDescent="0.25">
      <c r="A1521">
        <v>5</v>
      </c>
      <c r="B1521" t="s">
        <v>36</v>
      </c>
      <c r="C1521">
        <v>1</v>
      </c>
      <c r="D1521" t="s">
        <v>37</v>
      </c>
      <c r="E1521">
        <v>6316</v>
      </c>
      <c r="F1521" t="s">
        <v>807</v>
      </c>
      <c r="G1521">
        <v>27679727</v>
      </c>
      <c r="H1521">
        <v>1</v>
      </c>
      <c r="I1521" t="s">
        <v>812</v>
      </c>
      <c r="J1521">
        <v>5240</v>
      </c>
      <c r="K1521" s="1">
        <v>21246</v>
      </c>
      <c r="L1521" t="s">
        <v>43</v>
      </c>
      <c r="M1521">
        <v>1186764077</v>
      </c>
      <c r="N1521">
        <v>2025</v>
      </c>
      <c r="O1521">
        <v>3</v>
      </c>
      <c r="P1521">
        <v>12</v>
      </c>
      <c r="Q1521" s="1">
        <v>45728</v>
      </c>
      <c r="R1521">
        <v>730</v>
      </c>
      <c r="S1521">
        <v>19</v>
      </c>
      <c r="T1521">
        <v>7</v>
      </c>
      <c r="U1521">
        <v>302303</v>
      </c>
      <c r="V1521">
        <v>2</v>
      </c>
      <c r="W1521" t="s">
        <v>41</v>
      </c>
      <c r="X1521" t="s">
        <v>41</v>
      </c>
      <c r="Y1521">
        <v>67</v>
      </c>
      <c r="Z1521" t="s">
        <v>42</v>
      </c>
      <c r="AA1521" t="s">
        <v>43</v>
      </c>
      <c r="AB1521" t="s">
        <v>44</v>
      </c>
      <c r="AC1521">
        <v>66.5</v>
      </c>
      <c r="AD1521">
        <v>160</v>
      </c>
      <c r="AE1521" t="s">
        <v>45</v>
      </c>
      <c r="AF1521" t="s">
        <v>45</v>
      </c>
      <c r="AG1521" t="s">
        <v>45</v>
      </c>
      <c r="AH1521" t="s">
        <v>45</v>
      </c>
      <c r="AI1521" t="s">
        <v>46</v>
      </c>
      <c r="AJ1521" t="s">
        <v>45</v>
      </c>
      <c r="AK1521" t="s">
        <v>45</v>
      </c>
    </row>
    <row r="1522" spans="1:37" x14ac:dyDescent="0.25">
      <c r="A1522">
        <v>5</v>
      </c>
      <c r="B1522" t="s">
        <v>36</v>
      </c>
      <c r="C1522">
        <v>4</v>
      </c>
      <c r="D1522" t="s">
        <v>1144</v>
      </c>
      <c r="E1522">
        <v>6332</v>
      </c>
      <c r="F1522" t="s">
        <v>1144</v>
      </c>
      <c r="G1522">
        <v>27679934</v>
      </c>
      <c r="H1522">
        <v>1</v>
      </c>
      <c r="I1522" t="s">
        <v>1378</v>
      </c>
      <c r="J1522">
        <v>52479</v>
      </c>
      <c r="K1522" s="1">
        <v>22643</v>
      </c>
      <c r="L1522" t="s">
        <v>43</v>
      </c>
      <c r="M1522">
        <v>1185389830</v>
      </c>
      <c r="N1522">
        <v>2025</v>
      </c>
      <c r="O1522">
        <v>3</v>
      </c>
      <c r="P1522">
        <v>6</v>
      </c>
      <c r="Q1522" s="1">
        <v>45722</v>
      </c>
      <c r="R1522" t="s">
        <v>1242</v>
      </c>
      <c r="S1522">
        <v>10</v>
      </c>
      <c r="T1522">
        <v>13</v>
      </c>
      <c r="U1522">
        <v>302303</v>
      </c>
      <c r="V1522">
        <v>2</v>
      </c>
      <c r="W1522" t="s">
        <v>41</v>
      </c>
      <c r="X1522" t="s">
        <v>41</v>
      </c>
      <c r="Y1522">
        <v>63</v>
      </c>
      <c r="Z1522" t="s">
        <v>42</v>
      </c>
      <c r="AA1522" t="s">
        <v>43</v>
      </c>
      <c r="AB1522" t="s">
        <v>44</v>
      </c>
      <c r="AC1522">
        <v>45</v>
      </c>
      <c r="AD1522">
        <v>155</v>
      </c>
      <c r="AE1522" t="s">
        <v>45</v>
      </c>
      <c r="AF1522" t="s">
        <v>45</v>
      </c>
      <c r="AG1522" t="s">
        <v>45</v>
      </c>
      <c r="AH1522" t="s">
        <v>45</v>
      </c>
      <c r="AI1522" t="s">
        <v>46</v>
      </c>
      <c r="AJ1522" t="s">
        <v>45</v>
      </c>
      <c r="AK1522" t="s">
        <v>45</v>
      </c>
    </row>
    <row r="1523" spans="1:37" x14ac:dyDescent="0.25">
      <c r="A1523">
        <v>5</v>
      </c>
      <c r="B1523" t="s">
        <v>36</v>
      </c>
      <c r="C1523">
        <v>0</v>
      </c>
      <c r="D1523" t="s">
        <v>1814</v>
      </c>
      <c r="E1523">
        <v>6733</v>
      </c>
      <c r="F1523" t="s">
        <v>1815</v>
      </c>
      <c r="G1523">
        <v>27679934</v>
      </c>
      <c r="H1523">
        <v>1</v>
      </c>
      <c r="I1523" t="s">
        <v>1378</v>
      </c>
      <c r="J1523" t="s">
        <v>2414</v>
      </c>
      <c r="K1523" s="1">
        <v>22643</v>
      </c>
      <c r="L1523" t="s">
        <v>43</v>
      </c>
      <c r="M1523">
        <v>1146224381</v>
      </c>
      <c r="N1523">
        <v>2024</v>
      </c>
      <c r="O1523">
        <v>12</v>
      </c>
      <c r="P1523">
        <v>20</v>
      </c>
      <c r="Q1523" s="1">
        <v>45646</v>
      </c>
      <c r="R1523">
        <v>981</v>
      </c>
      <c r="S1523">
        <v>1</v>
      </c>
      <c r="T1523">
        <v>2</v>
      </c>
      <c r="U1523">
        <v>302401</v>
      </c>
      <c r="V1523">
        <v>2</v>
      </c>
      <c r="W1523" t="s">
        <v>41</v>
      </c>
      <c r="X1523" t="s">
        <v>41</v>
      </c>
      <c r="Y1523">
        <v>62</v>
      </c>
      <c r="Z1523" t="s">
        <v>42</v>
      </c>
      <c r="AA1523" t="s">
        <v>43</v>
      </c>
      <c r="AB1523" t="s">
        <v>44</v>
      </c>
      <c r="AC1523" t="s">
        <v>45</v>
      </c>
      <c r="AD1523" t="s">
        <v>45</v>
      </c>
      <c r="AE1523" t="s">
        <v>45</v>
      </c>
      <c r="AF1523" t="s">
        <v>45</v>
      </c>
      <c r="AG1523" t="s">
        <v>45</v>
      </c>
      <c r="AH1523" t="s">
        <v>45</v>
      </c>
      <c r="AI1523" t="s">
        <v>46</v>
      </c>
      <c r="AJ1523" t="s">
        <v>45</v>
      </c>
      <c r="AK1523" t="s">
        <v>45</v>
      </c>
    </row>
    <row r="1524" spans="1:37" x14ac:dyDescent="0.25">
      <c r="A1524">
        <v>5</v>
      </c>
      <c r="B1524" t="s">
        <v>36</v>
      </c>
      <c r="C1524">
        <v>4</v>
      </c>
      <c r="D1524" t="s">
        <v>1144</v>
      </c>
      <c r="E1524">
        <v>6327</v>
      </c>
      <c r="F1524" t="s">
        <v>1145</v>
      </c>
      <c r="G1524">
        <v>27680181</v>
      </c>
      <c r="H1524">
        <v>1</v>
      </c>
      <c r="I1524" t="s">
        <v>1175</v>
      </c>
      <c r="J1524">
        <v>7335</v>
      </c>
      <c r="K1524" s="1">
        <v>22772</v>
      </c>
      <c r="L1524" t="s">
        <v>43</v>
      </c>
      <c r="M1524">
        <v>999912372</v>
      </c>
      <c r="N1524">
        <v>2024</v>
      </c>
      <c r="O1524">
        <v>3</v>
      </c>
      <c r="P1524">
        <v>1</v>
      </c>
      <c r="Q1524" s="1">
        <v>45352</v>
      </c>
      <c r="R1524" t="s">
        <v>1146</v>
      </c>
      <c r="S1524">
        <v>1</v>
      </c>
      <c r="T1524">
        <v>4</v>
      </c>
      <c r="U1524">
        <v>302303</v>
      </c>
      <c r="V1524">
        <v>2</v>
      </c>
      <c r="W1524" t="s">
        <v>41</v>
      </c>
      <c r="X1524" t="s">
        <v>41</v>
      </c>
      <c r="Y1524">
        <v>61</v>
      </c>
      <c r="Z1524" t="s">
        <v>42</v>
      </c>
      <c r="AA1524" t="s">
        <v>43</v>
      </c>
      <c r="AB1524" t="s">
        <v>44</v>
      </c>
      <c r="AC1524">
        <v>56</v>
      </c>
      <c r="AD1524">
        <v>150</v>
      </c>
      <c r="AE1524" t="s">
        <v>45</v>
      </c>
      <c r="AF1524" t="s">
        <v>45</v>
      </c>
      <c r="AG1524" t="s">
        <v>45</v>
      </c>
      <c r="AH1524" t="s">
        <v>45</v>
      </c>
      <c r="AI1524" t="s">
        <v>46</v>
      </c>
      <c r="AJ1524" t="s">
        <v>45</v>
      </c>
      <c r="AK1524" t="s">
        <v>45</v>
      </c>
    </row>
    <row r="1525" spans="1:37" x14ac:dyDescent="0.25">
      <c r="A1525">
        <v>5</v>
      </c>
      <c r="B1525" t="s">
        <v>36</v>
      </c>
      <c r="C1525">
        <v>1</v>
      </c>
      <c r="D1525" t="s">
        <v>37</v>
      </c>
      <c r="E1525">
        <v>6312</v>
      </c>
      <c r="F1525" t="s">
        <v>38</v>
      </c>
      <c r="G1525">
        <v>27681279</v>
      </c>
      <c r="H1525">
        <v>1</v>
      </c>
      <c r="I1525" t="s">
        <v>581</v>
      </c>
      <c r="J1525">
        <v>103493</v>
      </c>
      <c r="K1525" s="1">
        <v>19132</v>
      </c>
      <c r="L1525" t="s">
        <v>40</v>
      </c>
      <c r="M1525">
        <v>1158549021</v>
      </c>
      <c r="N1525">
        <v>2025</v>
      </c>
      <c r="O1525">
        <v>1</v>
      </c>
      <c r="P1525">
        <v>23</v>
      </c>
      <c r="Q1525" s="1">
        <v>45680</v>
      </c>
      <c r="R1525">
        <v>669</v>
      </c>
      <c r="S1525">
        <v>10</v>
      </c>
      <c r="T1525">
        <v>22</v>
      </c>
      <c r="U1525">
        <v>302303</v>
      </c>
      <c r="V1525">
        <v>1</v>
      </c>
      <c r="W1525" t="s">
        <v>63</v>
      </c>
      <c r="X1525" t="s">
        <v>63</v>
      </c>
      <c r="Y1525">
        <v>72</v>
      </c>
      <c r="Z1525" t="s">
        <v>42</v>
      </c>
      <c r="AA1525" t="s">
        <v>43</v>
      </c>
      <c r="AB1525" t="s">
        <v>44</v>
      </c>
      <c r="AC1525">
        <v>57</v>
      </c>
      <c r="AD1525">
        <v>141</v>
      </c>
      <c r="AE1525" t="s">
        <v>45</v>
      </c>
      <c r="AF1525" t="s">
        <v>68</v>
      </c>
      <c r="AG1525" t="s">
        <v>45</v>
      </c>
      <c r="AH1525" t="s">
        <v>45</v>
      </c>
      <c r="AI1525" t="s">
        <v>46</v>
      </c>
      <c r="AJ1525" t="s">
        <v>45</v>
      </c>
      <c r="AK1525" t="s">
        <v>45</v>
      </c>
    </row>
    <row r="1526" spans="1:37" x14ac:dyDescent="0.25">
      <c r="A1526">
        <v>5</v>
      </c>
      <c r="B1526" t="s">
        <v>36</v>
      </c>
      <c r="C1526">
        <v>0</v>
      </c>
      <c r="D1526" t="s">
        <v>1814</v>
      </c>
      <c r="E1526">
        <v>6733</v>
      </c>
      <c r="F1526" t="s">
        <v>1815</v>
      </c>
      <c r="G1526">
        <v>27681279</v>
      </c>
      <c r="H1526">
        <v>1</v>
      </c>
      <c r="I1526" t="s">
        <v>581</v>
      </c>
      <c r="J1526" t="s">
        <v>2415</v>
      </c>
      <c r="K1526" s="1">
        <v>19132</v>
      </c>
      <c r="L1526" t="s">
        <v>40</v>
      </c>
      <c r="M1526">
        <v>1158731300</v>
      </c>
      <c r="N1526">
        <v>2025</v>
      </c>
      <c r="O1526">
        <v>1</v>
      </c>
      <c r="P1526">
        <v>23</v>
      </c>
      <c r="Q1526" s="1">
        <v>45680</v>
      </c>
      <c r="R1526">
        <v>46</v>
      </c>
      <c r="S1526">
        <v>8</v>
      </c>
      <c r="T1526">
        <v>2</v>
      </c>
      <c r="U1526">
        <v>300301</v>
      </c>
      <c r="V1526">
        <v>1</v>
      </c>
      <c r="W1526" t="s">
        <v>41</v>
      </c>
      <c r="X1526" t="s">
        <v>41</v>
      </c>
      <c r="Y1526">
        <v>72</v>
      </c>
      <c r="Z1526" t="s">
        <v>42</v>
      </c>
      <c r="AA1526" t="s">
        <v>43</v>
      </c>
      <c r="AB1526" t="s">
        <v>44</v>
      </c>
      <c r="AC1526" t="s">
        <v>45</v>
      </c>
      <c r="AD1526" t="s">
        <v>45</v>
      </c>
      <c r="AE1526" t="s">
        <v>45</v>
      </c>
      <c r="AF1526" t="s">
        <v>45</v>
      </c>
      <c r="AG1526" t="s">
        <v>45</v>
      </c>
      <c r="AH1526" t="s">
        <v>45</v>
      </c>
      <c r="AI1526" t="s">
        <v>46</v>
      </c>
      <c r="AJ1526" t="s">
        <v>45</v>
      </c>
      <c r="AK1526" t="s">
        <v>45</v>
      </c>
    </row>
    <row r="1527" spans="1:37" x14ac:dyDescent="0.25">
      <c r="A1527">
        <v>5</v>
      </c>
      <c r="B1527" t="s">
        <v>36</v>
      </c>
      <c r="C1527">
        <v>1</v>
      </c>
      <c r="D1527" t="s">
        <v>37</v>
      </c>
      <c r="E1527">
        <v>6312</v>
      </c>
      <c r="F1527" t="s">
        <v>38</v>
      </c>
      <c r="G1527">
        <v>27682448</v>
      </c>
      <c r="H1527">
        <v>1</v>
      </c>
      <c r="I1527" t="s">
        <v>582</v>
      </c>
      <c r="J1527">
        <v>79543</v>
      </c>
      <c r="K1527" s="1">
        <v>22540</v>
      </c>
      <c r="L1527" t="s">
        <v>40</v>
      </c>
      <c r="M1527">
        <v>1076806838</v>
      </c>
      <c r="N1527">
        <v>2024</v>
      </c>
      <c r="O1527">
        <v>8</v>
      </c>
      <c r="P1527">
        <v>2</v>
      </c>
      <c r="Q1527" s="1">
        <v>45506</v>
      </c>
      <c r="R1527">
        <v>617</v>
      </c>
      <c r="S1527">
        <v>3</v>
      </c>
      <c r="T1527">
        <v>2</v>
      </c>
      <c r="U1527">
        <v>302303</v>
      </c>
      <c r="V1527">
        <v>1</v>
      </c>
      <c r="W1527" t="s">
        <v>41</v>
      </c>
      <c r="X1527" t="s">
        <v>41</v>
      </c>
      <c r="Y1527">
        <v>62</v>
      </c>
      <c r="Z1527" t="s">
        <v>42</v>
      </c>
      <c r="AA1527" t="s">
        <v>43</v>
      </c>
      <c r="AB1527" t="s">
        <v>44</v>
      </c>
      <c r="AC1527">
        <v>46</v>
      </c>
      <c r="AD1527">
        <v>151</v>
      </c>
      <c r="AE1527" t="s">
        <v>45</v>
      </c>
      <c r="AF1527" t="s">
        <v>45</v>
      </c>
      <c r="AG1527" t="s">
        <v>45</v>
      </c>
      <c r="AH1527" t="s">
        <v>45</v>
      </c>
      <c r="AI1527" t="s">
        <v>46</v>
      </c>
      <c r="AJ1527" t="s">
        <v>45</v>
      </c>
      <c r="AK1527" t="s">
        <v>45</v>
      </c>
    </row>
    <row r="1528" spans="1:37" x14ac:dyDescent="0.25">
      <c r="A1528">
        <v>5</v>
      </c>
      <c r="B1528" t="s">
        <v>36</v>
      </c>
      <c r="C1528">
        <v>0</v>
      </c>
      <c r="D1528" t="s">
        <v>1814</v>
      </c>
      <c r="E1528">
        <v>6733</v>
      </c>
      <c r="F1528" t="s">
        <v>1815</v>
      </c>
      <c r="G1528">
        <v>27682448</v>
      </c>
      <c r="H1528">
        <v>1</v>
      </c>
      <c r="I1528" t="s">
        <v>582</v>
      </c>
      <c r="J1528" t="s">
        <v>2416</v>
      </c>
      <c r="K1528" s="1">
        <v>22540</v>
      </c>
      <c r="L1528" t="s">
        <v>40</v>
      </c>
      <c r="M1528">
        <v>1081430892</v>
      </c>
      <c r="N1528">
        <v>2024</v>
      </c>
      <c r="O1528">
        <v>8</v>
      </c>
      <c r="P1528">
        <v>9</v>
      </c>
      <c r="Q1528" s="1">
        <v>45513</v>
      </c>
      <c r="R1528">
        <v>660</v>
      </c>
      <c r="S1528">
        <v>14</v>
      </c>
      <c r="T1528">
        <v>3</v>
      </c>
      <c r="U1528">
        <v>302401</v>
      </c>
      <c r="V1528">
        <v>1</v>
      </c>
      <c r="W1528" t="s">
        <v>41</v>
      </c>
      <c r="X1528" t="s">
        <v>41</v>
      </c>
      <c r="Y1528">
        <v>62</v>
      </c>
      <c r="Z1528" t="s">
        <v>42</v>
      </c>
      <c r="AA1528" t="s">
        <v>162</v>
      </c>
      <c r="AB1528" t="s">
        <v>44</v>
      </c>
      <c r="AC1528" t="s">
        <v>45</v>
      </c>
      <c r="AD1528" t="s">
        <v>45</v>
      </c>
      <c r="AE1528" t="s">
        <v>45</v>
      </c>
      <c r="AF1528" t="s">
        <v>45</v>
      </c>
      <c r="AG1528" t="s">
        <v>45</v>
      </c>
      <c r="AH1528" t="s">
        <v>45</v>
      </c>
      <c r="AI1528" t="s">
        <v>46</v>
      </c>
      <c r="AJ1528" t="s">
        <v>45</v>
      </c>
      <c r="AK1528" t="s">
        <v>45</v>
      </c>
    </row>
    <row r="1529" spans="1:37" x14ac:dyDescent="0.25">
      <c r="A1529">
        <v>5</v>
      </c>
      <c r="B1529" t="s">
        <v>36</v>
      </c>
      <c r="C1529">
        <v>1</v>
      </c>
      <c r="D1529" t="s">
        <v>37</v>
      </c>
      <c r="E1529">
        <v>6312</v>
      </c>
      <c r="F1529" t="s">
        <v>38</v>
      </c>
      <c r="G1529">
        <v>27682795</v>
      </c>
      <c r="H1529">
        <v>1</v>
      </c>
      <c r="I1529" t="s">
        <v>583</v>
      </c>
      <c r="J1529">
        <v>27682795</v>
      </c>
      <c r="K1529" s="1">
        <v>24045</v>
      </c>
      <c r="L1529" t="s">
        <v>43</v>
      </c>
      <c r="M1529">
        <v>1177355778</v>
      </c>
      <c r="N1529">
        <v>2025</v>
      </c>
      <c r="O1529">
        <v>2</v>
      </c>
      <c r="P1529">
        <v>19</v>
      </c>
      <c r="Q1529" s="1">
        <v>45707</v>
      </c>
      <c r="R1529">
        <v>682</v>
      </c>
      <c r="S1529">
        <v>15</v>
      </c>
      <c r="T1529">
        <v>18</v>
      </c>
      <c r="U1529">
        <v>302303</v>
      </c>
      <c r="V1529">
        <v>2</v>
      </c>
      <c r="W1529" t="s">
        <v>41</v>
      </c>
      <c r="X1529" t="s">
        <v>41</v>
      </c>
      <c r="Y1529">
        <v>59</v>
      </c>
      <c r="Z1529" t="s">
        <v>42</v>
      </c>
      <c r="AA1529" t="s">
        <v>43</v>
      </c>
      <c r="AB1529" t="s">
        <v>44</v>
      </c>
      <c r="AC1529" t="s">
        <v>45</v>
      </c>
      <c r="AD1529" t="s">
        <v>45</v>
      </c>
      <c r="AE1529" t="s">
        <v>45</v>
      </c>
      <c r="AF1529" t="s">
        <v>45</v>
      </c>
      <c r="AG1529" t="s">
        <v>45</v>
      </c>
      <c r="AH1529" t="s">
        <v>45</v>
      </c>
      <c r="AI1529" t="s">
        <v>46</v>
      </c>
      <c r="AJ1529" t="s">
        <v>45</v>
      </c>
      <c r="AK1529" t="s">
        <v>45</v>
      </c>
    </row>
    <row r="1530" spans="1:37" x14ac:dyDescent="0.25">
      <c r="A1530">
        <v>5</v>
      </c>
      <c r="B1530" t="s">
        <v>36</v>
      </c>
      <c r="C1530">
        <v>4</v>
      </c>
      <c r="D1530" t="s">
        <v>1144</v>
      </c>
      <c r="E1530">
        <v>6327</v>
      </c>
      <c r="F1530" t="s">
        <v>1145</v>
      </c>
      <c r="G1530">
        <v>27683620</v>
      </c>
      <c r="H1530">
        <v>1</v>
      </c>
      <c r="I1530" t="s">
        <v>1176</v>
      </c>
      <c r="J1530">
        <v>9387</v>
      </c>
      <c r="K1530" s="1">
        <v>19269</v>
      </c>
      <c r="L1530" t="s">
        <v>40</v>
      </c>
      <c r="M1530">
        <v>1056101350</v>
      </c>
      <c r="N1530">
        <v>2024</v>
      </c>
      <c r="O1530">
        <v>6</v>
      </c>
      <c r="P1530">
        <v>22</v>
      </c>
      <c r="Q1530" s="1">
        <v>45465</v>
      </c>
      <c r="R1530" t="s">
        <v>1177</v>
      </c>
      <c r="S1530">
        <v>16</v>
      </c>
      <c r="T1530">
        <v>7</v>
      </c>
      <c r="U1530">
        <v>302101</v>
      </c>
      <c r="V1530">
        <v>1</v>
      </c>
      <c r="W1530" t="s">
        <v>41</v>
      </c>
      <c r="X1530" t="s">
        <v>44</v>
      </c>
      <c r="Y1530">
        <v>71</v>
      </c>
      <c r="Z1530" t="s">
        <v>42</v>
      </c>
      <c r="AA1530" t="s">
        <v>43</v>
      </c>
      <c r="AB1530" t="s">
        <v>44</v>
      </c>
      <c r="AC1530" t="s">
        <v>45</v>
      </c>
      <c r="AD1530" t="s">
        <v>45</v>
      </c>
      <c r="AE1530" t="s">
        <v>45</v>
      </c>
      <c r="AF1530" t="s">
        <v>45</v>
      </c>
      <c r="AG1530" t="s">
        <v>45</v>
      </c>
      <c r="AH1530" t="s">
        <v>45</v>
      </c>
      <c r="AI1530" t="s">
        <v>46</v>
      </c>
      <c r="AJ1530" t="s">
        <v>45</v>
      </c>
      <c r="AK1530" t="s">
        <v>45</v>
      </c>
    </row>
    <row r="1531" spans="1:37" x14ac:dyDescent="0.25">
      <c r="A1531">
        <v>5</v>
      </c>
      <c r="B1531" t="s">
        <v>36</v>
      </c>
      <c r="C1531">
        <v>1</v>
      </c>
      <c r="D1531" t="s">
        <v>37</v>
      </c>
      <c r="E1531">
        <v>6312</v>
      </c>
      <c r="F1531" t="s">
        <v>38</v>
      </c>
      <c r="G1531">
        <v>27691175</v>
      </c>
      <c r="H1531">
        <v>1</v>
      </c>
      <c r="I1531" t="s">
        <v>584</v>
      </c>
      <c r="J1531" t="s">
        <v>585</v>
      </c>
      <c r="K1531" s="1">
        <v>23535</v>
      </c>
      <c r="L1531" t="s">
        <v>43</v>
      </c>
      <c r="M1531">
        <v>1065762847</v>
      </c>
      <c r="N1531">
        <v>2024</v>
      </c>
      <c r="O1531">
        <v>7</v>
      </c>
      <c r="P1531">
        <v>11</v>
      </c>
      <c r="Q1531" s="1">
        <v>45484</v>
      </c>
      <c r="R1531">
        <v>694</v>
      </c>
      <c r="S1531">
        <v>11</v>
      </c>
      <c r="T1531">
        <v>19</v>
      </c>
      <c r="U1531">
        <v>302303</v>
      </c>
      <c r="V1531">
        <v>1</v>
      </c>
      <c r="W1531" t="s">
        <v>44</v>
      </c>
      <c r="X1531" t="s">
        <v>44</v>
      </c>
      <c r="Y1531">
        <v>60</v>
      </c>
      <c r="Z1531" t="s">
        <v>42</v>
      </c>
      <c r="AA1531" t="s">
        <v>43</v>
      </c>
      <c r="AB1531" t="s">
        <v>44</v>
      </c>
      <c r="AC1531">
        <v>56</v>
      </c>
      <c r="AD1531">
        <v>152</v>
      </c>
      <c r="AE1531" t="s">
        <v>45</v>
      </c>
      <c r="AF1531" t="s">
        <v>110</v>
      </c>
      <c r="AG1531" t="s">
        <v>45</v>
      </c>
      <c r="AH1531" t="s">
        <v>45</v>
      </c>
      <c r="AI1531" t="s">
        <v>46</v>
      </c>
      <c r="AJ1531" t="s">
        <v>45</v>
      </c>
      <c r="AK1531" t="s">
        <v>45</v>
      </c>
    </row>
    <row r="1532" spans="1:37" x14ac:dyDescent="0.25">
      <c r="A1532">
        <v>5</v>
      </c>
      <c r="B1532" t="s">
        <v>36</v>
      </c>
      <c r="C1532">
        <v>1</v>
      </c>
      <c r="D1532" t="s">
        <v>37</v>
      </c>
      <c r="E1532">
        <v>6313</v>
      </c>
      <c r="F1532" t="s">
        <v>798</v>
      </c>
      <c r="G1532">
        <v>27691175</v>
      </c>
      <c r="H1532">
        <v>1</v>
      </c>
      <c r="I1532" t="s">
        <v>584</v>
      </c>
      <c r="J1532">
        <v>1866</v>
      </c>
      <c r="K1532" s="1">
        <v>23535</v>
      </c>
      <c r="L1532" t="s">
        <v>43</v>
      </c>
      <c r="M1532">
        <v>1186153622</v>
      </c>
      <c r="N1532">
        <v>2025</v>
      </c>
      <c r="O1532">
        <v>3</v>
      </c>
      <c r="P1532">
        <v>3</v>
      </c>
      <c r="Q1532" s="1">
        <v>45719</v>
      </c>
      <c r="R1532">
        <v>343</v>
      </c>
      <c r="S1532">
        <v>11</v>
      </c>
      <c r="T1532">
        <v>6</v>
      </c>
      <c r="U1532">
        <v>302303</v>
      </c>
      <c r="V1532">
        <v>2</v>
      </c>
      <c r="W1532" t="s">
        <v>44</v>
      </c>
      <c r="X1532" t="s">
        <v>44</v>
      </c>
      <c r="Y1532">
        <v>60</v>
      </c>
      <c r="Z1532" t="s">
        <v>42</v>
      </c>
      <c r="AA1532" t="s">
        <v>43</v>
      </c>
      <c r="AB1532" t="s">
        <v>44</v>
      </c>
      <c r="AC1532">
        <v>56</v>
      </c>
      <c r="AD1532">
        <v>155</v>
      </c>
      <c r="AE1532" t="s">
        <v>45</v>
      </c>
      <c r="AF1532" t="s">
        <v>357</v>
      </c>
      <c r="AG1532" t="s">
        <v>45</v>
      </c>
      <c r="AH1532" t="s">
        <v>45</v>
      </c>
      <c r="AI1532" t="s">
        <v>46</v>
      </c>
      <c r="AJ1532" t="s">
        <v>45</v>
      </c>
      <c r="AK1532" t="s">
        <v>45</v>
      </c>
    </row>
    <row r="1533" spans="1:37" x14ac:dyDescent="0.25">
      <c r="A1533">
        <v>5</v>
      </c>
      <c r="B1533" t="s">
        <v>36</v>
      </c>
      <c r="C1533">
        <v>2</v>
      </c>
      <c r="D1533" t="s">
        <v>1612</v>
      </c>
      <c r="E1533">
        <v>6341</v>
      </c>
      <c r="F1533" t="s">
        <v>1612</v>
      </c>
      <c r="G1533">
        <v>27699003</v>
      </c>
      <c r="H1533">
        <v>1</v>
      </c>
      <c r="I1533" t="s">
        <v>1657</v>
      </c>
      <c r="J1533">
        <v>27699003</v>
      </c>
      <c r="K1533" s="1">
        <v>21788</v>
      </c>
      <c r="L1533" t="s">
        <v>40</v>
      </c>
      <c r="M1533">
        <v>1002364053</v>
      </c>
      <c r="N1533">
        <v>2024</v>
      </c>
      <c r="O1533">
        <v>3</v>
      </c>
      <c r="P1533">
        <v>6</v>
      </c>
      <c r="Q1533" s="1">
        <v>45357</v>
      </c>
      <c r="R1533">
        <v>200</v>
      </c>
      <c r="S1533">
        <v>6</v>
      </c>
      <c r="T1533">
        <v>4</v>
      </c>
      <c r="U1533">
        <v>302303</v>
      </c>
      <c r="V1533">
        <v>2</v>
      </c>
      <c r="W1533" t="s">
        <v>41</v>
      </c>
      <c r="X1533" t="s">
        <v>41</v>
      </c>
      <c r="Y1533">
        <v>64</v>
      </c>
      <c r="Z1533" t="s">
        <v>42</v>
      </c>
      <c r="AA1533" t="s">
        <v>43</v>
      </c>
      <c r="AB1533" t="s">
        <v>70</v>
      </c>
      <c r="AC1533">
        <v>72.5</v>
      </c>
      <c r="AD1533">
        <v>153</v>
      </c>
      <c r="AE1533" t="s">
        <v>45</v>
      </c>
      <c r="AF1533" t="s">
        <v>45</v>
      </c>
      <c r="AG1533" t="s">
        <v>45</v>
      </c>
      <c r="AH1533" t="s">
        <v>45</v>
      </c>
      <c r="AI1533" t="s">
        <v>46</v>
      </c>
      <c r="AJ1533" t="s">
        <v>45</v>
      </c>
      <c r="AK1533" t="s">
        <v>45</v>
      </c>
    </row>
    <row r="1534" spans="1:37" x14ac:dyDescent="0.25">
      <c r="A1534">
        <v>5</v>
      </c>
      <c r="B1534" t="s">
        <v>36</v>
      </c>
      <c r="C1534">
        <v>2</v>
      </c>
      <c r="D1534" t="s">
        <v>1612</v>
      </c>
      <c r="E1534">
        <v>6341</v>
      </c>
      <c r="F1534" t="s">
        <v>1612</v>
      </c>
      <c r="G1534">
        <v>27699350</v>
      </c>
      <c r="H1534">
        <v>1</v>
      </c>
      <c r="I1534" t="s">
        <v>1658</v>
      </c>
      <c r="J1534">
        <v>27699350</v>
      </c>
      <c r="K1534" s="1">
        <v>19852</v>
      </c>
      <c r="L1534" t="s">
        <v>40</v>
      </c>
      <c r="M1534">
        <v>1193405934</v>
      </c>
      <c r="N1534">
        <v>2025</v>
      </c>
      <c r="O1534">
        <v>3</v>
      </c>
      <c r="P1534">
        <v>18</v>
      </c>
      <c r="Q1534" s="1">
        <v>45734</v>
      </c>
      <c r="R1534">
        <v>198</v>
      </c>
      <c r="S1534">
        <v>16</v>
      </c>
      <c r="T1534">
        <v>8</v>
      </c>
      <c r="U1534">
        <v>302101</v>
      </c>
      <c r="V1534">
        <v>2</v>
      </c>
      <c r="W1534" t="s">
        <v>41</v>
      </c>
      <c r="X1534" t="s">
        <v>41</v>
      </c>
      <c r="Y1534">
        <v>70</v>
      </c>
      <c r="Z1534" t="s">
        <v>42</v>
      </c>
      <c r="AA1534" t="s">
        <v>43</v>
      </c>
      <c r="AB1534" t="s">
        <v>44</v>
      </c>
      <c r="AC1534" t="s">
        <v>45</v>
      </c>
      <c r="AD1534" t="s">
        <v>45</v>
      </c>
      <c r="AE1534" t="s">
        <v>45</v>
      </c>
      <c r="AF1534" t="s">
        <v>45</v>
      </c>
      <c r="AG1534" t="s">
        <v>45</v>
      </c>
      <c r="AH1534" t="s">
        <v>45</v>
      </c>
      <c r="AI1534" t="s">
        <v>46</v>
      </c>
      <c r="AJ1534" t="s">
        <v>45</v>
      </c>
      <c r="AK1534" t="s">
        <v>45</v>
      </c>
    </row>
    <row r="1535" spans="1:37" x14ac:dyDescent="0.25">
      <c r="A1535">
        <v>5</v>
      </c>
      <c r="B1535" t="s">
        <v>36</v>
      </c>
      <c r="C1535">
        <v>2</v>
      </c>
      <c r="D1535" t="s">
        <v>1612</v>
      </c>
      <c r="E1535">
        <v>6341</v>
      </c>
      <c r="F1535" t="s">
        <v>1612</v>
      </c>
      <c r="G1535">
        <v>27699752</v>
      </c>
      <c r="H1535">
        <v>1</v>
      </c>
      <c r="I1535" t="s">
        <v>1659</v>
      </c>
      <c r="J1535">
        <v>27699752</v>
      </c>
      <c r="K1535" s="1">
        <v>20612</v>
      </c>
      <c r="L1535" t="s">
        <v>40</v>
      </c>
      <c r="M1535">
        <v>1186972448</v>
      </c>
      <c r="N1535">
        <v>2025</v>
      </c>
      <c r="O1535">
        <v>3</v>
      </c>
      <c r="P1535">
        <v>13</v>
      </c>
      <c r="Q1535" s="1">
        <v>45729</v>
      </c>
      <c r="R1535">
        <v>193</v>
      </c>
      <c r="S1535">
        <v>15</v>
      </c>
      <c r="T1535">
        <v>17</v>
      </c>
      <c r="U1535">
        <v>302303</v>
      </c>
      <c r="V1535">
        <v>2</v>
      </c>
      <c r="W1535" t="s">
        <v>41</v>
      </c>
      <c r="X1535" t="s">
        <v>41</v>
      </c>
      <c r="Y1535">
        <v>68</v>
      </c>
      <c r="Z1535" t="s">
        <v>42</v>
      </c>
      <c r="AA1535" t="s">
        <v>43</v>
      </c>
      <c r="AB1535" t="s">
        <v>44</v>
      </c>
      <c r="AC1535">
        <v>44</v>
      </c>
      <c r="AD1535">
        <v>138</v>
      </c>
      <c r="AE1535" t="s">
        <v>45</v>
      </c>
      <c r="AF1535" t="s">
        <v>45</v>
      </c>
      <c r="AG1535" t="s">
        <v>45</v>
      </c>
      <c r="AH1535" t="s">
        <v>45</v>
      </c>
      <c r="AI1535" t="s">
        <v>46</v>
      </c>
      <c r="AJ1535" t="s">
        <v>45</v>
      </c>
      <c r="AK1535" t="s">
        <v>45</v>
      </c>
    </row>
    <row r="1536" spans="1:37" x14ac:dyDescent="0.25">
      <c r="A1536">
        <v>5</v>
      </c>
      <c r="B1536" t="s">
        <v>36</v>
      </c>
      <c r="C1536">
        <v>0</v>
      </c>
      <c r="D1536" t="s">
        <v>1814</v>
      </c>
      <c r="E1536">
        <v>6733</v>
      </c>
      <c r="F1536" t="s">
        <v>1815</v>
      </c>
      <c r="G1536">
        <v>27699752</v>
      </c>
      <c r="H1536">
        <v>1</v>
      </c>
      <c r="I1536" t="s">
        <v>1659</v>
      </c>
      <c r="J1536">
        <v>27699752</v>
      </c>
      <c r="K1536" s="1">
        <v>20612</v>
      </c>
      <c r="L1536" t="s">
        <v>40</v>
      </c>
      <c r="M1536">
        <v>1176768321</v>
      </c>
      <c r="N1536">
        <v>2025</v>
      </c>
      <c r="O1536">
        <v>2</v>
      </c>
      <c r="P1536">
        <v>19</v>
      </c>
      <c r="Q1536" s="1">
        <v>45707</v>
      </c>
      <c r="R1536">
        <v>116</v>
      </c>
      <c r="S1536">
        <v>4</v>
      </c>
      <c r="T1536">
        <v>3</v>
      </c>
      <c r="U1536">
        <v>302401</v>
      </c>
      <c r="V1536">
        <v>2</v>
      </c>
      <c r="W1536" t="s">
        <v>41</v>
      </c>
      <c r="X1536" t="s">
        <v>41</v>
      </c>
      <c r="Y1536">
        <v>68</v>
      </c>
      <c r="Z1536" t="s">
        <v>42</v>
      </c>
      <c r="AA1536" t="s">
        <v>162</v>
      </c>
      <c r="AB1536" t="s">
        <v>44</v>
      </c>
      <c r="AC1536" t="s">
        <v>45</v>
      </c>
      <c r="AD1536" t="s">
        <v>45</v>
      </c>
      <c r="AE1536" t="s">
        <v>45</v>
      </c>
      <c r="AF1536" t="s">
        <v>45</v>
      </c>
      <c r="AG1536" t="s">
        <v>45</v>
      </c>
      <c r="AH1536" t="s">
        <v>45</v>
      </c>
      <c r="AI1536" t="s">
        <v>46</v>
      </c>
      <c r="AJ1536" t="s">
        <v>45</v>
      </c>
      <c r="AK1536" t="s">
        <v>45</v>
      </c>
    </row>
    <row r="1537" spans="1:37" x14ac:dyDescent="0.25">
      <c r="A1537">
        <v>5</v>
      </c>
      <c r="B1537" t="s">
        <v>36</v>
      </c>
      <c r="C1537">
        <v>1</v>
      </c>
      <c r="D1537" t="s">
        <v>37</v>
      </c>
      <c r="E1537">
        <v>6312</v>
      </c>
      <c r="F1537" t="s">
        <v>38</v>
      </c>
      <c r="G1537">
        <v>27701324</v>
      </c>
      <c r="H1537">
        <v>1</v>
      </c>
      <c r="I1537" t="s">
        <v>586</v>
      </c>
      <c r="J1537">
        <v>96462</v>
      </c>
      <c r="K1537" s="1">
        <v>21763</v>
      </c>
      <c r="L1537" t="s">
        <v>43</v>
      </c>
      <c r="M1537">
        <v>1154538130</v>
      </c>
      <c r="N1537">
        <v>2025</v>
      </c>
      <c r="O1537">
        <v>1</v>
      </c>
      <c r="P1537">
        <v>13</v>
      </c>
      <c r="Q1537" s="1">
        <v>45670</v>
      </c>
      <c r="R1537">
        <v>663</v>
      </c>
      <c r="S1537">
        <v>2</v>
      </c>
      <c r="T1537">
        <v>4</v>
      </c>
      <c r="U1537">
        <v>302303</v>
      </c>
      <c r="V1537">
        <v>2</v>
      </c>
      <c r="W1537" t="s">
        <v>44</v>
      </c>
      <c r="X1537" t="s">
        <v>44</v>
      </c>
      <c r="Y1537">
        <v>65</v>
      </c>
      <c r="Z1537" t="s">
        <v>42</v>
      </c>
      <c r="AA1537" t="s">
        <v>43</v>
      </c>
      <c r="AB1537" t="s">
        <v>44</v>
      </c>
      <c r="AC1537">
        <v>78</v>
      </c>
      <c r="AD1537">
        <v>170</v>
      </c>
      <c r="AE1537" t="s">
        <v>45</v>
      </c>
      <c r="AF1537" t="s">
        <v>178</v>
      </c>
      <c r="AG1537" t="s">
        <v>45</v>
      </c>
      <c r="AH1537" t="s">
        <v>45</v>
      </c>
      <c r="AI1537" t="s">
        <v>46</v>
      </c>
      <c r="AJ1537" t="s">
        <v>45</v>
      </c>
      <c r="AK1537" t="s">
        <v>45</v>
      </c>
    </row>
    <row r="1538" spans="1:37" x14ac:dyDescent="0.25">
      <c r="A1538">
        <v>5</v>
      </c>
      <c r="B1538" t="s">
        <v>36</v>
      </c>
      <c r="C1538">
        <v>7</v>
      </c>
      <c r="D1538" t="s">
        <v>1702</v>
      </c>
      <c r="E1538">
        <v>6348</v>
      </c>
      <c r="F1538" t="s">
        <v>1703</v>
      </c>
      <c r="G1538">
        <v>27701324</v>
      </c>
      <c r="H1538">
        <v>1</v>
      </c>
      <c r="I1538" t="s">
        <v>586</v>
      </c>
      <c r="J1538">
        <v>26614</v>
      </c>
      <c r="K1538" s="1">
        <v>21763</v>
      </c>
      <c r="L1538" t="s">
        <v>43</v>
      </c>
      <c r="M1538">
        <v>1032636174</v>
      </c>
      <c r="N1538">
        <v>2024</v>
      </c>
      <c r="O1538">
        <v>5</v>
      </c>
      <c r="P1538">
        <v>10</v>
      </c>
      <c r="Q1538" s="1">
        <v>45422</v>
      </c>
      <c r="R1538" t="s">
        <v>1707</v>
      </c>
      <c r="S1538">
        <v>17</v>
      </c>
      <c r="T1538">
        <v>8</v>
      </c>
      <c r="U1538">
        <v>302303</v>
      </c>
      <c r="V1538">
        <v>2</v>
      </c>
      <c r="W1538" t="s">
        <v>41</v>
      </c>
      <c r="X1538" t="s">
        <v>41</v>
      </c>
      <c r="Y1538">
        <v>64</v>
      </c>
      <c r="Z1538" t="s">
        <v>42</v>
      </c>
      <c r="AA1538" t="s">
        <v>43</v>
      </c>
      <c r="AB1538" t="s">
        <v>44</v>
      </c>
      <c r="AC1538" t="s">
        <v>45</v>
      </c>
      <c r="AD1538" t="s">
        <v>45</v>
      </c>
      <c r="AE1538" t="s">
        <v>45</v>
      </c>
      <c r="AF1538" t="s">
        <v>45</v>
      </c>
      <c r="AG1538" t="s">
        <v>45</v>
      </c>
      <c r="AH1538" t="s">
        <v>45</v>
      </c>
      <c r="AI1538" t="s">
        <v>46</v>
      </c>
      <c r="AJ1538" t="s">
        <v>45</v>
      </c>
      <c r="AK1538" t="s">
        <v>45</v>
      </c>
    </row>
    <row r="1539" spans="1:37" x14ac:dyDescent="0.25">
      <c r="A1539">
        <v>5</v>
      </c>
      <c r="B1539" t="s">
        <v>36</v>
      </c>
      <c r="C1539">
        <v>0</v>
      </c>
      <c r="D1539" t="s">
        <v>1814</v>
      </c>
      <c r="E1539">
        <v>6733</v>
      </c>
      <c r="F1539" t="s">
        <v>1815</v>
      </c>
      <c r="G1539">
        <v>27701324</v>
      </c>
      <c r="H1539">
        <v>1</v>
      </c>
      <c r="I1539" t="s">
        <v>586</v>
      </c>
      <c r="J1539">
        <v>27701324</v>
      </c>
      <c r="K1539" s="1">
        <v>21763</v>
      </c>
      <c r="L1539" t="s">
        <v>43</v>
      </c>
      <c r="M1539">
        <v>1022669179</v>
      </c>
      <c r="N1539">
        <v>2024</v>
      </c>
      <c r="O1539">
        <v>4</v>
      </c>
      <c r="P1539">
        <v>24</v>
      </c>
      <c r="Q1539" s="1">
        <v>45406</v>
      </c>
      <c r="R1539">
        <v>335</v>
      </c>
      <c r="S1539">
        <v>4</v>
      </c>
      <c r="T1539">
        <v>2</v>
      </c>
      <c r="U1539">
        <v>302401</v>
      </c>
      <c r="V1539">
        <v>2</v>
      </c>
      <c r="W1539" t="s">
        <v>41</v>
      </c>
      <c r="X1539" t="s">
        <v>41</v>
      </c>
      <c r="Y1539">
        <v>64</v>
      </c>
      <c r="Z1539" t="s">
        <v>42</v>
      </c>
      <c r="AA1539" t="s">
        <v>162</v>
      </c>
      <c r="AB1539" t="s">
        <v>44</v>
      </c>
      <c r="AC1539" t="s">
        <v>45</v>
      </c>
      <c r="AD1539" t="s">
        <v>45</v>
      </c>
      <c r="AE1539" t="s">
        <v>45</v>
      </c>
      <c r="AF1539" t="s">
        <v>45</v>
      </c>
      <c r="AG1539" t="s">
        <v>45</v>
      </c>
      <c r="AH1539" t="s">
        <v>45</v>
      </c>
      <c r="AI1539" t="s">
        <v>46</v>
      </c>
      <c r="AJ1539" t="s">
        <v>45</v>
      </c>
      <c r="AK1539" t="s">
        <v>45</v>
      </c>
    </row>
    <row r="1540" spans="1:37" x14ac:dyDescent="0.25">
      <c r="A1540">
        <v>5</v>
      </c>
      <c r="B1540" t="s">
        <v>36</v>
      </c>
      <c r="C1540">
        <v>1</v>
      </c>
      <c r="D1540" t="s">
        <v>37</v>
      </c>
      <c r="E1540">
        <v>6312</v>
      </c>
      <c r="F1540" t="s">
        <v>38</v>
      </c>
      <c r="G1540">
        <v>27702473</v>
      </c>
      <c r="H1540">
        <v>1</v>
      </c>
      <c r="I1540" t="s">
        <v>587</v>
      </c>
      <c r="J1540">
        <v>3848</v>
      </c>
      <c r="K1540" s="1">
        <v>20050</v>
      </c>
      <c r="L1540" t="s">
        <v>40</v>
      </c>
      <c r="M1540">
        <v>1185933309</v>
      </c>
      <c r="N1540">
        <v>2025</v>
      </c>
      <c r="O1540">
        <v>3</v>
      </c>
      <c r="P1540">
        <v>12</v>
      </c>
      <c r="Q1540" s="1">
        <v>45728</v>
      </c>
      <c r="R1540">
        <v>627</v>
      </c>
      <c r="S1540">
        <v>4</v>
      </c>
      <c r="T1540">
        <v>14</v>
      </c>
      <c r="U1540">
        <v>302303</v>
      </c>
      <c r="V1540">
        <v>2</v>
      </c>
      <c r="W1540" t="s">
        <v>44</v>
      </c>
      <c r="X1540" t="s">
        <v>44</v>
      </c>
      <c r="Y1540">
        <v>70</v>
      </c>
      <c r="Z1540" t="s">
        <v>42</v>
      </c>
      <c r="AA1540" t="s">
        <v>43</v>
      </c>
      <c r="AB1540" t="s">
        <v>44</v>
      </c>
      <c r="AC1540">
        <v>46</v>
      </c>
      <c r="AD1540">
        <v>138</v>
      </c>
      <c r="AE1540" t="s">
        <v>45</v>
      </c>
      <c r="AF1540" t="s">
        <v>318</v>
      </c>
      <c r="AG1540" t="s">
        <v>45</v>
      </c>
      <c r="AH1540" t="s">
        <v>45</v>
      </c>
      <c r="AI1540" t="s">
        <v>46</v>
      </c>
      <c r="AJ1540" t="s">
        <v>45</v>
      </c>
      <c r="AK1540" t="s">
        <v>45</v>
      </c>
    </row>
    <row r="1541" spans="1:37" x14ac:dyDescent="0.25">
      <c r="A1541">
        <v>5</v>
      </c>
      <c r="B1541" t="s">
        <v>36</v>
      </c>
      <c r="C1541">
        <v>0</v>
      </c>
      <c r="D1541" t="s">
        <v>1814</v>
      </c>
      <c r="E1541">
        <v>6733</v>
      </c>
      <c r="F1541" t="s">
        <v>1815</v>
      </c>
      <c r="G1541">
        <v>27702473</v>
      </c>
      <c r="H1541">
        <v>1</v>
      </c>
      <c r="I1541" t="s">
        <v>587</v>
      </c>
      <c r="J1541" t="s">
        <v>2417</v>
      </c>
      <c r="K1541" s="1">
        <v>20050</v>
      </c>
      <c r="L1541" t="s">
        <v>40</v>
      </c>
      <c r="M1541">
        <v>1187627047</v>
      </c>
      <c r="N1541">
        <v>2025</v>
      </c>
      <c r="O1541">
        <v>3</v>
      </c>
      <c r="P1541">
        <v>13</v>
      </c>
      <c r="Q1541" s="1">
        <v>45729</v>
      </c>
      <c r="R1541">
        <v>176</v>
      </c>
      <c r="S1541">
        <v>16</v>
      </c>
      <c r="T1541">
        <v>9</v>
      </c>
      <c r="U1541">
        <v>302401</v>
      </c>
      <c r="V1541">
        <v>2</v>
      </c>
      <c r="W1541" t="s">
        <v>41</v>
      </c>
      <c r="X1541" t="s">
        <v>41</v>
      </c>
      <c r="Y1541">
        <v>70</v>
      </c>
      <c r="Z1541" t="s">
        <v>42</v>
      </c>
      <c r="AA1541" t="s">
        <v>162</v>
      </c>
      <c r="AB1541" t="s">
        <v>70</v>
      </c>
      <c r="AC1541" t="s">
        <v>45</v>
      </c>
      <c r="AD1541" t="s">
        <v>45</v>
      </c>
      <c r="AE1541" t="s">
        <v>45</v>
      </c>
      <c r="AF1541" t="s">
        <v>45</v>
      </c>
      <c r="AG1541" t="s">
        <v>45</v>
      </c>
      <c r="AH1541" t="s">
        <v>45</v>
      </c>
      <c r="AI1541" t="s">
        <v>46</v>
      </c>
      <c r="AJ1541" t="s">
        <v>45</v>
      </c>
      <c r="AK1541" t="s">
        <v>45</v>
      </c>
    </row>
    <row r="1542" spans="1:37" x14ac:dyDescent="0.25">
      <c r="A1542">
        <v>5</v>
      </c>
      <c r="B1542" t="s">
        <v>36</v>
      </c>
      <c r="C1542">
        <v>5</v>
      </c>
      <c r="D1542" t="s">
        <v>1492</v>
      </c>
      <c r="E1542">
        <v>6337</v>
      </c>
      <c r="F1542" t="s">
        <v>1492</v>
      </c>
      <c r="G1542">
        <v>27705801</v>
      </c>
      <c r="H1542">
        <v>1</v>
      </c>
      <c r="I1542" t="s">
        <v>1559</v>
      </c>
      <c r="J1542">
        <v>11732</v>
      </c>
      <c r="K1542" s="1">
        <v>18653</v>
      </c>
      <c r="L1542" t="s">
        <v>43</v>
      </c>
      <c r="M1542">
        <v>1180066174</v>
      </c>
      <c r="N1542">
        <v>2025</v>
      </c>
      <c r="O1542">
        <v>2</v>
      </c>
      <c r="P1542">
        <v>26</v>
      </c>
      <c r="Q1542" s="1">
        <v>45714</v>
      </c>
      <c r="R1542">
        <v>95</v>
      </c>
      <c r="S1542">
        <v>1</v>
      </c>
      <c r="T1542">
        <v>5</v>
      </c>
      <c r="U1542">
        <v>302101</v>
      </c>
      <c r="V1542">
        <v>2</v>
      </c>
      <c r="W1542" t="s">
        <v>41</v>
      </c>
      <c r="X1542" t="s">
        <v>41</v>
      </c>
      <c r="Y1542">
        <v>74</v>
      </c>
      <c r="Z1542" t="s">
        <v>42</v>
      </c>
      <c r="AA1542" t="s">
        <v>43</v>
      </c>
      <c r="AB1542" t="s">
        <v>44</v>
      </c>
      <c r="AC1542" t="s">
        <v>45</v>
      </c>
      <c r="AD1542" t="s">
        <v>45</v>
      </c>
      <c r="AE1542" t="s">
        <v>45</v>
      </c>
      <c r="AF1542" t="s">
        <v>45</v>
      </c>
      <c r="AG1542" t="s">
        <v>45</v>
      </c>
      <c r="AH1542" t="s">
        <v>45</v>
      </c>
      <c r="AI1542" t="s">
        <v>46</v>
      </c>
      <c r="AJ1542" t="s">
        <v>45</v>
      </c>
      <c r="AK1542" t="s">
        <v>45</v>
      </c>
    </row>
    <row r="1543" spans="1:37" x14ac:dyDescent="0.25">
      <c r="A1543">
        <v>5</v>
      </c>
      <c r="B1543" t="s">
        <v>36</v>
      </c>
      <c r="C1543">
        <v>5</v>
      </c>
      <c r="D1543" t="s">
        <v>1492</v>
      </c>
      <c r="E1543">
        <v>34097</v>
      </c>
      <c r="F1543" t="s">
        <v>2783</v>
      </c>
      <c r="G1543">
        <v>27705801</v>
      </c>
      <c r="H1543">
        <v>1</v>
      </c>
      <c r="I1543" t="s">
        <v>1559</v>
      </c>
      <c r="J1543">
        <v>133</v>
      </c>
      <c r="K1543" s="1">
        <v>18653</v>
      </c>
      <c r="L1543" t="s">
        <v>43</v>
      </c>
      <c r="M1543">
        <v>1183940997</v>
      </c>
      <c r="N1543">
        <v>2025</v>
      </c>
      <c r="O1543">
        <v>2</v>
      </c>
      <c r="P1543">
        <v>26</v>
      </c>
      <c r="Q1543" s="1">
        <v>45714</v>
      </c>
      <c r="R1543">
        <v>115</v>
      </c>
      <c r="S1543">
        <v>2</v>
      </c>
      <c r="T1543">
        <v>2</v>
      </c>
      <c r="U1543">
        <v>302303</v>
      </c>
      <c r="V1543">
        <v>2</v>
      </c>
      <c r="W1543" t="s">
        <v>41</v>
      </c>
      <c r="X1543" t="s">
        <v>63</v>
      </c>
      <c r="Y1543">
        <v>74</v>
      </c>
      <c r="Z1543" t="s">
        <v>42</v>
      </c>
      <c r="AA1543" t="s">
        <v>43</v>
      </c>
      <c r="AB1543" t="s">
        <v>44</v>
      </c>
      <c r="AC1543">
        <v>59</v>
      </c>
      <c r="AD1543">
        <v>168</v>
      </c>
      <c r="AE1543" t="s">
        <v>45</v>
      </c>
      <c r="AF1543" t="s">
        <v>45</v>
      </c>
      <c r="AG1543" t="s">
        <v>45</v>
      </c>
      <c r="AH1543" t="s">
        <v>45</v>
      </c>
      <c r="AI1543" t="s">
        <v>46</v>
      </c>
      <c r="AJ1543" t="s">
        <v>45</v>
      </c>
      <c r="AK1543" t="s">
        <v>45</v>
      </c>
    </row>
    <row r="1544" spans="1:37" x14ac:dyDescent="0.25">
      <c r="A1544">
        <v>5</v>
      </c>
      <c r="B1544" t="s">
        <v>36</v>
      </c>
      <c r="C1544">
        <v>2</v>
      </c>
      <c r="D1544" t="s">
        <v>1612</v>
      </c>
      <c r="E1544">
        <v>6341</v>
      </c>
      <c r="F1544" t="s">
        <v>1612</v>
      </c>
      <c r="G1544">
        <v>27706573</v>
      </c>
      <c r="H1544">
        <v>1</v>
      </c>
      <c r="I1544" t="s">
        <v>1660</v>
      </c>
      <c r="J1544">
        <v>2880</v>
      </c>
      <c r="K1544" s="1">
        <v>22313</v>
      </c>
      <c r="L1544" t="s">
        <v>40</v>
      </c>
      <c r="M1544">
        <v>1182456627</v>
      </c>
      <c r="N1544">
        <v>2025</v>
      </c>
      <c r="O1544">
        <v>2</v>
      </c>
      <c r="P1544">
        <v>26</v>
      </c>
      <c r="Q1544" s="1">
        <v>45714</v>
      </c>
      <c r="R1544">
        <v>180</v>
      </c>
      <c r="S1544">
        <v>14</v>
      </c>
      <c r="T1544">
        <v>7</v>
      </c>
      <c r="U1544">
        <v>302303</v>
      </c>
      <c r="V1544">
        <v>2</v>
      </c>
      <c r="W1544" t="s">
        <v>44</v>
      </c>
      <c r="X1544" t="s">
        <v>44</v>
      </c>
      <c r="Y1544">
        <v>64</v>
      </c>
      <c r="Z1544" t="s">
        <v>42</v>
      </c>
      <c r="AA1544" t="s">
        <v>43</v>
      </c>
      <c r="AB1544" t="s">
        <v>44</v>
      </c>
      <c r="AC1544">
        <v>44.9</v>
      </c>
      <c r="AD1544">
        <v>142</v>
      </c>
      <c r="AE1544" t="s">
        <v>45</v>
      </c>
      <c r="AF1544" t="s">
        <v>45</v>
      </c>
      <c r="AG1544" t="s">
        <v>45</v>
      </c>
      <c r="AH1544" t="s">
        <v>45</v>
      </c>
      <c r="AI1544" t="s">
        <v>46</v>
      </c>
      <c r="AJ1544" t="s">
        <v>45</v>
      </c>
      <c r="AK1544" t="s">
        <v>45</v>
      </c>
    </row>
    <row r="1545" spans="1:37" x14ac:dyDescent="0.25">
      <c r="A1545">
        <v>5</v>
      </c>
      <c r="B1545" t="s">
        <v>36</v>
      </c>
      <c r="C1545">
        <v>1</v>
      </c>
      <c r="D1545" t="s">
        <v>37</v>
      </c>
      <c r="E1545">
        <v>6312</v>
      </c>
      <c r="F1545" t="s">
        <v>38</v>
      </c>
      <c r="G1545">
        <v>27708525</v>
      </c>
      <c r="H1545">
        <v>1</v>
      </c>
      <c r="I1545" t="s">
        <v>588</v>
      </c>
      <c r="J1545">
        <v>75003</v>
      </c>
      <c r="K1545" s="1">
        <v>21415</v>
      </c>
      <c r="L1545" t="s">
        <v>40</v>
      </c>
      <c r="M1545">
        <v>1178677078</v>
      </c>
      <c r="N1545">
        <v>2025</v>
      </c>
      <c r="O1545">
        <v>2</v>
      </c>
      <c r="P1545">
        <v>24</v>
      </c>
      <c r="Q1545" s="1">
        <v>45712</v>
      </c>
      <c r="R1545">
        <v>699</v>
      </c>
      <c r="S1545">
        <v>8</v>
      </c>
      <c r="T1545">
        <v>2</v>
      </c>
      <c r="U1545">
        <v>302303</v>
      </c>
      <c r="V1545">
        <v>2</v>
      </c>
      <c r="W1545" t="s">
        <v>41</v>
      </c>
      <c r="X1545" t="s">
        <v>41</v>
      </c>
      <c r="Y1545">
        <v>66</v>
      </c>
      <c r="Z1545" t="s">
        <v>42</v>
      </c>
      <c r="AA1545" t="s">
        <v>162</v>
      </c>
      <c r="AB1545" t="s">
        <v>44</v>
      </c>
      <c r="AC1545">
        <v>67</v>
      </c>
      <c r="AD1545">
        <v>149</v>
      </c>
      <c r="AE1545" t="s">
        <v>45</v>
      </c>
      <c r="AF1545" t="s">
        <v>349</v>
      </c>
      <c r="AG1545" t="s">
        <v>45</v>
      </c>
      <c r="AH1545" t="s">
        <v>45</v>
      </c>
      <c r="AI1545" t="s">
        <v>46</v>
      </c>
      <c r="AJ1545" t="s">
        <v>45</v>
      </c>
      <c r="AK1545" t="s">
        <v>45</v>
      </c>
    </row>
    <row r="1546" spans="1:37" x14ac:dyDescent="0.25">
      <c r="A1546">
        <v>5</v>
      </c>
      <c r="B1546" t="s">
        <v>36</v>
      </c>
      <c r="C1546">
        <v>1</v>
      </c>
      <c r="D1546" t="s">
        <v>37</v>
      </c>
      <c r="E1546">
        <v>6312</v>
      </c>
      <c r="F1546" t="s">
        <v>38</v>
      </c>
      <c r="G1546">
        <v>27709175</v>
      </c>
      <c r="H1546">
        <v>1</v>
      </c>
      <c r="I1546" t="s">
        <v>589</v>
      </c>
      <c r="J1546">
        <v>79923</v>
      </c>
      <c r="K1546" s="1">
        <v>18312</v>
      </c>
      <c r="L1546" t="s">
        <v>40</v>
      </c>
      <c r="M1546">
        <v>1177231495</v>
      </c>
      <c r="N1546">
        <v>2025</v>
      </c>
      <c r="O1546">
        <v>2</v>
      </c>
      <c r="P1546">
        <v>20</v>
      </c>
      <c r="Q1546" s="1">
        <v>45708</v>
      </c>
      <c r="R1546">
        <v>697</v>
      </c>
      <c r="S1546">
        <v>13</v>
      </c>
      <c r="T1546">
        <v>15</v>
      </c>
      <c r="U1546">
        <v>302303</v>
      </c>
      <c r="V1546">
        <v>2</v>
      </c>
      <c r="W1546" t="s">
        <v>44</v>
      </c>
      <c r="X1546" t="s">
        <v>44</v>
      </c>
      <c r="Y1546">
        <v>75</v>
      </c>
      <c r="Z1546" t="s">
        <v>42</v>
      </c>
      <c r="AA1546" t="s">
        <v>43</v>
      </c>
      <c r="AB1546" t="s">
        <v>44</v>
      </c>
      <c r="AC1546">
        <v>48</v>
      </c>
      <c r="AD1546">
        <v>145</v>
      </c>
      <c r="AE1546" t="s">
        <v>45</v>
      </c>
      <c r="AF1546" t="s">
        <v>48</v>
      </c>
      <c r="AG1546" t="s">
        <v>45</v>
      </c>
      <c r="AH1546" t="s">
        <v>45</v>
      </c>
      <c r="AI1546" t="s">
        <v>46</v>
      </c>
      <c r="AJ1546" t="s">
        <v>45</v>
      </c>
      <c r="AK1546" t="s">
        <v>45</v>
      </c>
    </row>
    <row r="1547" spans="1:37" x14ac:dyDescent="0.25">
      <c r="A1547">
        <v>5</v>
      </c>
      <c r="B1547" t="s">
        <v>36</v>
      </c>
      <c r="C1547">
        <v>4</v>
      </c>
      <c r="D1547" t="s">
        <v>1144</v>
      </c>
      <c r="E1547">
        <v>6332</v>
      </c>
      <c r="F1547" t="s">
        <v>1144</v>
      </c>
      <c r="G1547">
        <v>27710336</v>
      </c>
      <c r="H1547">
        <v>1</v>
      </c>
      <c r="I1547" t="s">
        <v>1379</v>
      </c>
      <c r="J1547">
        <v>36814</v>
      </c>
      <c r="K1547" s="1">
        <v>23964</v>
      </c>
      <c r="L1547" t="s">
        <v>43</v>
      </c>
      <c r="M1547">
        <v>1176273710</v>
      </c>
      <c r="N1547">
        <v>2025</v>
      </c>
      <c r="O1547">
        <v>2</v>
      </c>
      <c r="P1547">
        <v>13</v>
      </c>
      <c r="Q1547" s="1">
        <v>45701</v>
      </c>
      <c r="R1547" t="s">
        <v>1259</v>
      </c>
      <c r="S1547">
        <v>4</v>
      </c>
      <c r="T1547">
        <v>6</v>
      </c>
      <c r="U1547">
        <v>302303</v>
      </c>
      <c r="V1547">
        <v>2</v>
      </c>
      <c r="W1547" t="s">
        <v>41</v>
      </c>
      <c r="X1547" t="s">
        <v>41</v>
      </c>
      <c r="Y1547">
        <v>59</v>
      </c>
      <c r="Z1547" t="s">
        <v>42</v>
      </c>
      <c r="AA1547" t="s">
        <v>43</v>
      </c>
      <c r="AB1547" t="s">
        <v>44</v>
      </c>
      <c r="AC1547">
        <v>58.5</v>
      </c>
      <c r="AD1547">
        <v>165</v>
      </c>
      <c r="AE1547" t="s">
        <v>45</v>
      </c>
      <c r="AF1547" t="s">
        <v>45</v>
      </c>
      <c r="AG1547" t="s">
        <v>45</v>
      </c>
      <c r="AH1547" t="s">
        <v>45</v>
      </c>
      <c r="AI1547" t="s">
        <v>46</v>
      </c>
      <c r="AJ1547" t="s">
        <v>45</v>
      </c>
      <c r="AK1547" t="s">
        <v>45</v>
      </c>
    </row>
    <row r="1548" spans="1:37" x14ac:dyDescent="0.25">
      <c r="A1548">
        <v>5</v>
      </c>
      <c r="B1548" t="s">
        <v>36</v>
      </c>
      <c r="C1548">
        <v>4</v>
      </c>
      <c r="D1548" t="s">
        <v>1144</v>
      </c>
      <c r="E1548">
        <v>6332</v>
      </c>
      <c r="F1548" t="s">
        <v>1144</v>
      </c>
      <c r="G1548">
        <v>27714031</v>
      </c>
      <c r="H1548">
        <v>1</v>
      </c>
      <c r="I1548" t="s">
        <v>1380</v>
      </c>
      <c r="J1548">
        <v>13176</v>
      </c>
      <c r="K1548" s="1">
        <v>24683</v>
      </c>
      <c r="L1548" t="s">
        <v>40</v>
      </c>
      <c r="M1548">
        <v>1189343941</v>
      </c>
      <c r="N1548">
        <v>2025</v>
      </c>
      <c r="O1548">
        <v>3</v>
      </c>
      <c r="P1548">
        <v>19</v>
      </c>
      <c r="Q1548" s="1">
        <v>45735</v>
      </c>
      <c r="R1548" t="s">
        <v>1275</v>
      </c>
      <c r="S1548">
        <v>17</v>
      </c>
      <c r="T1548">
        <v>1</v>
      </c>
      <c r="U1548">
        <v>302303</v>
      </c>
      <c r="V1548">
        <v>2</v>
      </c>
      <c r="W1548" t="s">
        <v>41</v>
      </c>
      <c r="X1548" t="s">
        <v>41</v>
      </c>
      <c r="Y1548">
        <v>57</v>
      </c>
      <c r="Z1548" t="s">
        <v>42</v>
      </c>
      <c r="AA1548" t="s">
        <v>43</v>
      </c>
      <c r="AB1548" t="s">
        <v>44</v>
      </c>
      <c r="AC1548">
        <v>56</v>
      </c>
      <c r="AD1548">
        <v>155</v>
      </c>
      <c r="AE1548" t="s">
        <v>45</v>
      </c>
      <c r="AF1548" t="s">
        <v>45</v>
      </c>
      <c r="AG1548" t="s">
        <v>45</v>
      </c>
      <c r="AH1548" t="s">
        <v>45</v>
      </c>
      <c r="AI1548" t="s">
        <v>46</v>
      </c>
      <c r="AJ1548" t="s">
        <v>45</v>
      </c>
      <c r="AK1548" t="s">
        <v>45</v>
      </c>
    </row>
    <row r="1549" spans="1:37" x14ac:dyDescent="0.25">
      <c r="A1549">
        <v>5</v>
      </c>
      <c r="B1549" t="s">
        <v>36</v>
      </c>
      <c r="C1549">
        <v>0</v>
      </c>
      <c r="D1549" t="s">
        <v>1814</v>
      </c>
      <c r="E1549">
        <v>6733</v>
      </c>
      <c r="F1549" t="s">
        <v>1815</v>
      </c>
      <c r="G1549">
        <v>27714031</v>
      </c>
      <c r="H1549">
        <v>1</v>
      </c>
      <c r="I1549" t="s">
        <v>1380</v>
      </c>
      <c r="J1549" t="s">
        <v>2418</v>
      </c>
      <c r="K1549" s="1">
        <v>24683</v>
      </c>
      <c r="L1549" t="s">
        <v>40</v>
      </c>
      <c r="M1549">
        <v>1093788468</v>
      </c>
      <c r="N1549">
        <v>2024</v>
      </c>
      <c r="O1549">
        <v>9</v>
      </c>
      <c r="P1549">
        <v>5</v>
      </c>
      <c r="Q1549" s="1">
        <v>45540</v>
      </c>
      <c r="R1549">
        <v>719</v>
      </c>
      <c r="S1549">
        <v>7</v>
      </c>
      <c r="T1549">
        <v>7</v>
      </c>
      <c r="U1549">
        <v>302401</v>
      </c>
      <c r="V1549">
        <v>1</v>
      </c>
      <c r="W1549" t="s">
        <v>41</v>
      </c>
      <c r="X1549" t="s">
        <v>63</v>
      </c>
      <c r="Y1549">
        <v>57</v>
      </c>
      <c r="Z1549" t="s">
        <v>42</v>
      </c>
      <c r="AA1549" t="s">
        <v>162</v>
      </c>
      <c r="AB1549" t="s">
        <v>44</v>
      </c>
      <c r="AC1549" t="s">
        <v>45</v>
      </c>
      <c r="AD1549" t="s">
        <v>45</v>
      </c>
      <c r="AE1549" t="s">
        <v>45</v>
      </c>
      <c r="AF1549" t="s">
        <v>45</v>
      </c>
      <c r="AG1549" t="s">
        <v>45</v>
      </c>
      <c r="AH1549" t="s">
        <v>45</v>
      </c>
      <c r="AI1549" t="s">
        <v>46</v>
      </c>
      <c r="AJ1549" t="s">
        <v>45</v>
      </c>
      <c r="AK1549" t="s">
        <v>45</v>
      </c>
    </row>
    <row r="1550" spans="1:37" x14ac:dyDescent="0.25">
      <c r="A1550">
        <v>5</v>
      </c>
      <c r="B1550" t="s">
        <v>36</v>
      </c>
      <c r="C1550">
        <v>1</v>
      </c>
      <c r="D1550" t="s">
        <v>37</v>
      </c>
      <c r="E1550">
        <v>6312</v>
      </c>
      <c r="F1550" t="s">
        <v>38</v>
      </c>
      <c r="G1550">
        <v>27723974</v>
      </c>
      <c r="H1550">
        <v>1</v>
      </c>
      <c r="I1550" t="s">
        <v>590</v>
      </c>
      <c r="J1550">
        <v>27723974</v>
      </c>
      <c r="K1550" s="1">
        <v>18264</v>
      </c>
      <c r="L1550" t="s">
        <v>40</v>
      </c>
      <c r="M1550">
        <v>1186734365</v>
      </c>
      <c r="N1550">
        <v>2025</v>
      </c>
      <c r="O1550">
        <v>3</v>
      </c>
      <c r="P1550">
        <v>13</v>
      </c>
      <c r="Q1550" s="1">
        <v>45729</v>
      </c>
      <c r="R1550">
        <v>627</v>
      </c>
      <c r="S1550">
        <v>14</v>
      </c>
      <c r="T1550">
        <v>1</v>
      </c>
      <c r="U1550">
        <v>302303</v>
      </c>
      <c r="V1550">
        <v>2</v>
      </c>
      <c r="W1550" t="s">
        <v>41</v>
      </c>
      <c r="X1550" t="s">
        <v>41</v>
      </c>
      <c r="Y1550">
        <v>75</v>
      </c>
      <c r="Z1550" t="s">
        <v>42</v>
      </c>
      <c r="AA1550" t="s">
        <v>43</v>
      </c>
      <c r="AB1550" t="s">
        <v>44</v>
      </c>
      <c r="AC1550">
        <v>58</v>
      </c>
      <c r="AD1550">
        <v>152</v>
      </c>
      <c r="AE1550" t="s">
        <v>45</v>
      </c>
      <c r="AF1550" t="s">
        <v>204</v>
      </c>
      <c r="AG1550" t="s">
        <v>45</v>
      </c>
      <c r="AH1550" t="s">
        <v>45</v>
      </c>
      <c r="AI1550" t="s">
        <v>46</v>
      </c>
      <c r="AJ1550" t="s">
        <v>45</v>
      </c>
      <c r="AK1550" t="s">
        <v>45</v>
      </c>
    </row>
    <row r="1551" spans="1:37" x14ac:dyDescent="0.25">
      <c r="A1551">
        <v>5</v>
      </c>
      <c r="B1551" t="s">
        <v>36</v>
      </c>
      <c r="C1551">
        <v>4</v>
      </c>
      <c r="D1551" t="s">
        <v>1144</v>
      </c>
      <c r="E1551">
        <v>6332</v>
      </c>
      <c r="F1551" t="s">
        <v>1144</v>
      </c>
      <c r="G1551">
        <v>27724496</v>
      </c>
      <c r="H1551">
        <v>1</v>
      </c>
      <c r="I1551" t="s">
        <v>1381</v>
      </c>
      <c r="J1551">
        <v>510416187</v>
      </c>
      <c r="K1551" s="1">
        <v>21320</v>
      </c>
      <c r="L1551" t="s">
        <v>43</v>
      </c>
      <c r="M1551">
        <v>1134650511</v>
      </c>
      <c r="N1551">
        <v>2024</v>
      </c>
      <c r="O1551">
        <v>11</v>
      </c>
      <c r="P1551">
        <v>26</v>
      </c>
      <c r="Q1551" s="1">
        <v>45622</v>
      </c>
      <c r="R1551" t="s">
        <v>1382</v>
      </c>
      <c r="S1551">
        <v>7</v>
      </c>
      <c r="T1551">
        <v>7</v>
      </c>
      <c r="U1551">
        <v>302303</v>
      </c>
      <c r="V1551">
        <v>2</v>
      </c>
      <c r="W1551" t="s">
        <v>44</v>
      </c>
      <c r="X1551" t="s">
        <v>44</v>
      </c>
      <c r="Y1551">
        <v>66</v>
      </c>
      <c r="Z1551" t="s">
        <v>42</v>
      </c>
      <c r="AA1551" t="s">
        <v>162</v>
      </c>
      <c r="AB1551" t="s">
        <v>44</v>
      </c>
      <c r="AC1551">
        <v>63</v>
      </c>
      <c r="AD1551">
        <v>170</v>
      </c>
      <c r="AE1551" t="s">
        <v>45</v>
      </c>
      <c r="AF1551" t="s">
        <v>45</v>
      </c>
      <c r="AG1551" t="s">
        <v>45</v>
      </c>
      <c r="AH1551" t="s">
        <v>45</v>
      </c>
      <c r="AI1551" t="s">
        <v>46</v>
      </c>
      <c r="AJ1551" t="s">
        <v>45</v>
      </c>
      <c r="AK1551" t="s">
        <v>45</v>
      </c>
    </row>
    <row r="1552" spans="1:37" x14ac:dyDescent="0.25">
      <c r="A1552">
        <v>5</v>
      </c>
      <c r="B1552" t="s">
        <v>36</v>
      </c>
      <c r="C1552">
        <v>4</v>
      </c>
      <c r="D1552" t="s">
        <v>1144</v>
      </c>
      <c r="E1552">
        <v>6332</v>
      </c>
      <c r="F1552" t="s">
        <v>1144</v>
      </c>
      <c r="G1552">
        <v>27726315</v>
      </c>
      <c r="H1552">
        <v>1</v>
      </c>
      <c r="I1552" t="s">
        <v>1383</v>
      </c>
      <c r="J1552">
        <v>51730</v>
      </c>
      <c r="K1552" s="1">
        <v>27547</v>
      </c>
      <c r="L1552" t="s">
        <v>43</v>
      </c>
      <c r="M1552">
        <v>1099246724</v>
      </c>
      <c r="N1552">
        <v>2024</v>
      </c>
      <c r="O1552">
        <v>9</v>
      </c>
      <c r="P1552">
        <v>16</v>
      </c>
      <c r="Q1552" s="1">
        <v>45551</v>
      </c>
      <c r="R1552" t="s">
        <v>1217</v>
      </c>
      <c r="S1552">
        <v>7</v>
      </c>
      <c r="T1552">
        <v>5</v>
      </c>
      <c r="U1552">
        <v>302101</v>
      </c>
      <c r="V1552">
        <v>1</v>
      </c>
      <c r="W1552" t="s">
        <v>41</v>
      </c>
      <c r="X1552" t="s">
        <v>41</v>
      </c>
      <c r="Y1552">
        <v>49</v>
      </c>
      <c r="Z1552" t="s">
        <v>42</v>
      </c>
      <c r="AA1552" t="s">
        <v>43</v>
      </c>
      <c r="AB1552" t="s">
        <v>44</v>
      </c>
      <c r="AC1552" t="s">
        <v>45</v>
      </c>
      <c r="AD1552" t="s">
        <v>45</v>
      </c>
      <c r="AE1552" t="s">
        <v>45</v>
      </c>
      <c r="AF1552" t="s">
        <v>45</v>
      </c>
      <c r="AG1552" t="s">
        <v>45</v>
      </c>
      <c r="AH1552" t="s">
        <v>45</v>
      </c>
      <c r="AI1552" t="s">
        <v>46</v>
      </c>
      <c r="AJ1552" t="s">
        <v>45</v>
      </c>
      <c r="AK1552" t="s">
        <v>45</v>
      </c>
    </row>
    <row r="1553" spans="1:37" x14ac:dyDescent="0.25">
      <c r="A1553">
        <v>5</v>
      </c>
      <c r="B1553" t="s">
        <v>36</v>
      </c>
      <c r="C1553">
        <v>4</v>
      </c>
      <c r="D1553" t="s">
        <v>1144</v>
      </c>
      <c r="E1553">
        <v>6332</v>
      </c>
      <c r="F1553" t="s">
        <v>1144</v>
      </c>
      <c r="G1553">
        <v>27727036</v>
      </c>
      <c r="H1553">
        <v>1</v>
      </c>
      <c r="I1553" t="s">
        <v>1384</v>
      </c>
      <c r="J1553">
        <v>57605</v>
      </c>
      <c r="K1553" s="1">
        <v>25659</v>
      </c>
      <c r="L1553" t="s">
        <v>43</v>
      </c>
      <c r="M1553">
        <v>1134759151</v>
      </c>
      <c r="N1553">
        <v>2024</v>
      </c>
      <c r="O1553">
        <v>11</v>
      </c>
      <c r="P1553">
        <v>25</v>
      </c>
      <c r="Q1553" s="1">
        <v>45621</v>
      </c>
      <c r="R1553" t="s">
        <v>1382</v>
      </c>
      <c r="S1553">
        <v>10</v>
      </c>
      <c r="T1553">
        <v>11</v>
      </c>
      <c r="U1553">
        <v>302303</v>
      </c>
      <c r="V1553">
        <v>2</v>
      </c>
      <c r="W1553" t="s">
        <v>41</v>
      </c>
      <c r="X1553" t="s">
        <v>41</v>
      </c>
      <c r="Y1553">
        <v>54</v>
      </c>
      <c r="Z1553" t="s">
        <v>42</v>
      </c>
      <c r="AA1553" t="s">
        <v>43</v>
      </c>
      <c r="AB1553" t="s">
        <v>44</v>
      </c>
      <c r="AC1553">
        <v>59</v>
      </c>
      <c r="AD1553">
        <v>153</v>
      </c>
      <c r="AE1553" t="s">
        <v>45</v>
      </c>
      <c r="AF1553" t="s">
        <v>45</v>
      </c>
      <c r="AG1553" t="s">
        <v>45</v>
      </c>
      <c r="AH1553" t="s">
        <v>45</v>
      </c>
      <c r="AI1553" t="s">
        <v>46</v>
      </c>
      <c r="AJ1553" t="s">
        <v>45</v>
      </c>
      <c r="AK1553" t="s">
        <v>45</v>
      </c>
    </row>
    <row r="1554" spans="1:37" x14ac:dyDescent="0.25">
      <c r="A1554">
        <v>5</v>
      </c>
      <c r="B1554" t="s">
        <v>36</v>
      </c>
      <c r="C1554">
        <v>5</v>
      </c>
      <c r="D1554" t="s">
        <v>1492</v>
      </c>
      <c r="E1554">
        <v>6339</v>
      </c>
      <c r="F1554" t="s">
        <v>1593</v>
      </c>
      <c r="G1554">
        <v>27733540</v>
      </c>
      <c r="H1554">
        <v>1</v>
      </c>
      <c r="I1554" t="s">
        <v>1601</v>
      </c>
      <c r="J1554">
        <v>7689</v>
      </c>
      <c r="K1554" s="1">
        <v>26258</v>
      </c>
      <c r="L1554" t="s">
        <v>40</v>
      </c>
      <c r="M1554">
        <v>1187173888</v>
      </c>
      <c r="N1554">
        <v>2025</v>
      </c>
      <c r="O1554">
        <v>3</v>
      </c>
      <c r="P1554">
        <v>13</v>
      </c>
      <c r="Q1554" s="1">
        <v>45729</v>
      </c>
      <c r="R1554">
        <v>126</v>
      </c>
      <c r="S1554">
        <v>11</v>
      </c>
      <c r="T1554">
        <v>20</v>
      </c>
      <c r="U1554">
        <v>302303</v>
      </c>
      <c r="V1554">
        <v>2</v>
      </c>
      <c r="W1554" t="s">
        <v>41</v>
      </c>
      <c r="X1554" t="s">
        <v>41</v>
      </c>
      <c r="Y1554">
        <v>53</v>
      </c>
      <c r="Z1554" t="s">
        <v>42</v>
      </c>
      <c r="AA1554" t="s">
        <v>43</v>
      </c>
      <c r="AB1554" t="s">
        <v>44</v>
      </c>
      <c r="AC1554">
        <v>72</v>
      </c>
      <c r="AD1554">
        <v>157</v>
      </c>
      <c r="AE1554" t="s">
        <v>45</v>
      </c>
      <c r="AF1554" t="s">
        <v>45</v>
      </c>
      <c r="AG1554" t="s">
        <v>45</v>
      </c>
      <c r="AH1554" t="s">
        <v>45</v>
      </c>
      <c r="AI1554" t="s">
        <v>46</v>
      </c>
      <c r="AJ1554" t="s">
        <v>45</v>
      </c>
      <c r="AK1554" t="s">
        <v>45</v>
      </c>
    </row>
    <row r="1555" spans="1:37" x14ac:dyDescent="0.25">
      <c r="A1555">
        <v>5</v>
      </c>
      <c r="B1555" t="s">
        <v>36</v>
      </c>
      <c r="C1555">
        <v>1</v>
      </c>
      <c r="D1555" t="s">
        <v>37</v>
      </c>
      <c r="E1555">
        <v>6312</v>
      </c>
      <c r="F1555" t="s">
        <v>38</v>
      </c>
      <c r="G1555">
        <v>27733604</v>
      </c>
      <c r="H1555">
        <v>1</v>
      </c>
      <c r="I1555" t="s">
        <v>591</v>
      </c>
      <c r="J1555">
        <v>17553</v>
      </c>
      <c r="K1555" s="1">
        <v>14106</v>
      </c>
      <c r="L1555" t="s">
        <v>43</v>
      </c>
      <c r="M1555">
        <v>1114975109</v>
      </c>
      <c r="N1555">
        <v>2024</v>
      </c>
      <c r="O1555">
        <v>10</v>
      </c>
      <c r="P1555">
        <v>16</v>
      </c>
      <c r="Q1555" s="1">
        <v>45581</v>
      </c>
      <c r="R1555">
        <v>669</v>
      </c>
      <c r="S1555">
        <v>11</v>
      </c>
      <c r="T1555">
        <v>1</v>
      </c>
      <c r="U1555">
        <v>302303</v>
      </c>
      <c r="V1555">
        <v>2</v>
      </c>
      <c r="W1555" t="s">
        <v>41</v>
      </c>
      <c r="X1555" t="s">
        <v>41</v>
      </c>
      <c r="Y1555">
        <v>86</v>
      </c>
      <c r="Z1555" t="s">
        <v>42</v>
      </c>
      <c r="AA1555" t="s">
        <v>43</v>
      </c>
      <c r="AB1555" t="s">
        <v>44</v>
      </c>
      <c r="AC1555">
        <v>58</v>
      </c>
      <c r="AD1555">
        <v>154</v>
      </c>
      <c r="AE1555" t="s">
        <v>45</v>
      </c>
      <c r="AF1555" t="s">
        <v>97</v>
      </c>
      <c r="AG1555" t="s">
        <v>45</v>
      </c>
      <c r="AH1555" t="s">
        <v>45</v>
      </c>
      <c r="AI1555" t="s">
        <v>46</v>
      </c>
      <c r="AJ1555" t="s">
        <v>45</v>
      </c>
      <c r="AK1555" t="s">
        <v>45</v>
      </c>
    </row>
    <row r="1556" spans="1:37" x14ac:dyDescent="0.25">
      <c r="A1556">
        <v>5</v>
      </c>
      <c r="B1556" t="s">
        <v>36</v>
      </c>
      <c r="C1556">
        <v>0</v>
      </c>
      <c r="D1556" t="s">
        <v>1814</v>
      </c>
      <c r="E1556">
        <v>6733</v>
      </c>
      <c r="F1556" t="s">
        <v>1815</v>
      </c>
      <c r="G1556">
        <v>27733604</v>
      </c>
      <c r="H1556">
        <v>1</v>
      </c>
      <c r="I1556" t="s">
        <v>591</v>
      </c>
      <c r="J1556" t="s">
        <v>2419</v>
      </c>
      <c r="K1556" s="1">
        <v>14106</v>
      </c>
      <c r="L1556" t="s">
        <v>43</v>
      </c>
      <c r="M1556">
        <v>1123195184</v>
      </c>
      <c r="N1556">
        <v>2024</v>
      </c>
      <c r="O1556">
        <v>10</v>
      </c>
      <c r="P1556">
        <v>31</v>
      </c>
      <c r="Q1556" s="1">
        <v>45596</v>
      </c>
      <c r="R1556">
        <v>863</v>
      </c>
      <c r="S1556">
        <v>2</v>
      </c>
      <c r="T1556">
        <v>14</v>
      </c>
      <c r="U1556">
        <v>302401</v>
      </c>
      <c r="V1556">
        <v>2</v>
      </c>
      <c r="W1556" t="s">
        <v>41</v>
      </c>
      <c r="X1556" t="s">
        <v>41</v>
      </c>
      <c r="Y1556">
        <v>86</v>
      </c>
      <c r="Z1556" t="s">
        <v>42</v>
      </c>
      <c r="AA1556" t="s">
        <v>162</v>
      </c>
      <c r="AB1556" t="s">
        <v>44</v>
      </c>
      <c r="AC1556" t="s">
        <v>45</v>
      </c>
      <c r="AD1556" t="s">
        <v>45</v>
      </c>
      <c r="AE1556" t="s">
        <v>45</v>
      </c>
      <c r="AF1556" t="s">
        <v>45</v>
      </c>
      <c r="AG1556" t="s">
        <v>45</v>
      </c>
      <c r="AH1556" t="s">
        <v>45</v>
      </c>
      <c r="AI1556" t="s">
        <v>46</v>
      </c>
      <c r="AJ1556" t="s">
        <v>45</v>
      </c>
      <c r="AK1556" t="s">
        <v>45</v>
      </c>
    </row>
    <row r="1557" spans="1:37" x14ac:dyDescent="0.25">
      <c r="A1557">
        <v>5</v>
      </c>
      <c r="B1557" t="s">
        <v>36</v>
      </c>
      <c r="C1557">
        <v>4</v>
      </c>
      <c r="D1557" t="s">
        <v>1144</v>
      </c>
      <c r="E1557">
        <v>6332</v>
      </c>
      <c r="F1557" t="s">
        <v>1144</v>
      </c>
      <c r="G1557">
        <v>27734030</v>
      </c>
      <c r="H1557">
        <v>1</v>
      </c>
      <c r="I1557" t="s">
        <v>1385</v>
      </c>
      <c r="J1557">
        <v>23703</v>
      </c>
      <c r="K1557" s="1">
        <v>26085</v>
      </c>
      <c r="L1557" t="s">
        <v>40</v>
      </c>
      <c r="M1557">
        <v>1189787605</v>
      </c>
      <c r="N1557">
        <v>2025</v>
      </c>
      <c r="O1557">
        <v>3</v>
      </c>
      <c r="P1557">
        <v>13</v>
      </c>
      <c r="Q1557" s="1">
        <v>45729</v>
      </c>
      <c r="R1557" t="s">
        <v>1275</v>
      </c>
      <c r="S1557">
        <v>19</v>
      </c>
      <c r="T1557">
        <v>4</v>
      </c>
      <c r="U1557">
        <v>302303</v>
      </c>
      <c r="V1557">
        <v>2</v>
      </c>
      <c r="W1557" t="s">
        <v>41</v>
      </c>
      <c r="X1557" t="s">
        <v>41</v>
      </c>
      <c r="Y1557">
        <v>53</v>
      </c>
      <c r="Z1557" t="s">
        <v>42</v>
      </c>
      <c r="AA1557" t="s">
        <v>43</v>
      </c>
      <c r="AB1557" t="s">
        <v>44</v>
      </c>
      <c r="AC1557">
        <v>45.5</v>
      </c>
      <c r="AD1557">
        <v>150</v>
      </c>
      <c r="AE1557" t="s">
        <v>45</v>
      </c>
      <c r="AF1557" t="s">
        <v>45</v>
      </c>
      <c r="AG1557" t="s">
        <v>45</v>
      </c>
      <c r="AH1557" t="s">
        <v>45</v>
      </c>
      <c r="AI1557" t="s">
        <v>46</v>
      </c>
      <c r="AJ1557" t="s">
        <v>45</v>
      </c>
      <c r="AK1557" t="s">
        <v>45</v>
      </c>
    </row>
    <row r="1558" spans="1:37" x14ac:dyDescent="0.25">
      <c r="A1558">
        <v>5</v>
      </c>
      <c r="B1558" t="s">
        <v>36</v>
      </c>
      <c r="C1558">
        <v>4</v>
      </c>
      <c r="D1558" t="s">
        <v>1144</v>
      </c>
      <c r="E1558">
        <v>6332</v>
      </c>
      <c r="F1558" t="s">
        <v>1144</v>
      </c>
      <c r="G1558">
        <v>27734506</v>
      </c>
      <c r="H1558">
        <v>1</v>
      </c>
      <c r="I1558" t="s">
        <v>1386</v>
      </c>
      <c r="J1558">
        <v>25575</v>
      </c>
      <c r="K1558" s="1">
        <v>24912</v>
      </c>
      <c r="L1558" t="s">
        <v>40</v>
      </c>
      <c r="M1558">
        <v>1155044111</v>
      </c>
      <c r="N1558">
        <v>2025</v>
      </c>
      <c r="O1558">
        <v>1</v>
      </c>
      <c r="P1558">
        <v>14</v>
      </c>
      <c r="Q1558" s="1">
        <v>45671</v>
      </c>
      <c r="R1558" t="s">
        <v>1387</v>
      </c>
      <c r="S1558">
        <v>18</v>
      </c>
      <c r="T1558">
        <v>19</v>
      </c>
      <c r="U1558">
        <v>302303</v>
      </c>
      <c r="V1558">
        <v>2</v>
      </c>
      <c r="W1558" t="s">
        <v>44</v>
      </c>
      <c r="X1558" t="s">
        <v>44</v>
      </c>
      <c r="Y1558">
        <v>56</v>
      </c>
      <c r="Z1558" t="s">
        <v>42</v>
      </c>
      <c r="AA1558" t="s">
        <v>43</v>
      </c>
      <c r="AB1558" t="s">
        <v>44</v>
      </c>
      <c r="AC1558" t="s">
        <v>45</v>
      </c>
      <c r="AD1558" t="s">
        <v>45</v>
      </c>
      <c r="AE1558" t="s">
        <v>45</v>
      </c>
      <c r="AF1558" t="s">
        <v>45</v>
      </c>
      <c r="AG1558" t="s">
        <v>45</v>
      </c>
      <c r="AH1558" t="s">
        <v>45</v>
      </c>
      <c r="AI1558" t="s">
        <v>46</v>
      </c>
      <c r="AJ1558" t="s">
        <v>45</v>
      </c>
      <c r="AK1558" t="s">
        <v>45</v>
      </c>
    </row>
    <row r="1559" spans="1:37" x14ac:dyDescent="0.25">
      <c r="A1559">
        <v>5</v>
      </c>
      <c r="B1559" t="s">
        <v>36</v>
      </c>
      <c r="C1559">
        <v>4</v>
      </c>
      <c r="D1559" t="s">
        <v>1144</v>
      </c>
      <c r="E1559">
        <v>6336</v>
      </c>
      <c r="F1559" t="s">
        <v>1471</v>
      </c>
      <c r="G1559">
        <v>27735753</v>
      </c>
      <c r="H1559">
        <v>1</v>
      </c>
      <c r="I1559" t="s">
        <v>1487</v>
      </c>
      <c r="J1559">
        <v>41</v>
      </c>
      <c r="K1559" s="1">
        <v>19668</v>
      </c>
      <c r="L1559" t="s">
        <v>40</v>
      </c>
      <c r="M1559">
        <v>1176235878</v>
      </c>
      <c r="N1559">
        <v>2025</v>
      </c>
      <c r="O1559">
        <v>2</v>
      </c>
      <c r="P1559">
        <v>10</v>
      </c>
      <c r="Q1559" s="1">
        <v>45698</v>
      </c>
      <c r="R1559" t="s">
        <v>1327</v>
      </c>
      <c r="S1559">
        <v>6</v>
      </c>
      <c r="T1559">
        <v>7</v>
      </c>
      <c r="U1559">
        <v>302303</v>
      </c>
      <c r="V1559">
        <v>2</v>
      </c>
      <c r="W1559" t="s">
        <v>41</v>
      </c>
      <c r="X1559" t="s">
        <v>41</v>
      </c>
      <c r="Y1559">
        <v>71</v>
      </c>
      <c r="Z1559" t="s">
        <v>42</v>
      </c>
      <c r="AA1559" t="s">
        <v>43</v>
      </c>
      <c r="AB1559" t="s">
        <v>70</v>
      </c>
      <c r="AC1559">
        <v>57</v>
      </c>
      <c r="AD1559">
        <v>150</v>
      </c>
      <c r="AE1559" t="s">
        <v>45</v>
      </c>
      <c r="AF1559" t="s">
        <v>45</v>
      </c>
      <c r="AG1559" t="s">
        <v>45</v>
      </c>
      <c r="AH1559" t="s">
        <v>45</v>
      </c>
      <c r="AI1559" t="s">
        <v>46</v>
      </c>
      <c r="AJ1559" t="s">
        <v>45</v>
      </c>
      <c r="AK1559" t="s">
        <v>45</v>
      </c>
    </row>
    <row r="1560" spans="1:37" x14ac:dyDescent="0.25">
      <c r="A1560">
        <v>5</v>
      </c>
      <c r="B1560" t="s">
        <v>36</v>
      </c>
      <c r="C1560">
        <v>7</v>
      </c>
      <c r="D1560" t="s">
        <v>1702</v>
      </c>
      <c r="E1560">
        <v>6348</v>
      </c>
      <c r="F1560" t="s">
        <v>1703</v>
      </c>
      <c r="G1560">
        <v>27735793</v>
      </c>
      <c r="H1560">
        <v>1</v>
      </c>
      <c r="I1560" t="s">
        <v>1757</v>
      </c>
      <c r="J1560">
        <v>21884</v>
      </c>
      <c r="K1560" s="1">
        <v>25731</v>
      </c>
      <c r="L1560" t="s">
        <v>40</v>
      </c>
      <c r="M1560">
        <v>1174177491</v>
      </c>
      <c r="N1560">
        <v>2025</v>
      </c>
      <c r="O1560">
        <v>2</v>
      </c>
      <c r="P1560">
        <v>3</v>
      </c>
      <c r="Q1560" s="1">
        <v>45691</v>
      </c>
      <c r="R1560" t="s">
        <v>1705</v>
      </c>
      <c r="S1560">
        <v>5</v>
      </c>
      <c r="T1560">
        <v>5</v>
      </c>
      <c r="U1560">
        <v>300303</v>
      </c>
      <c r="V1560">
        <v>1</v>
      </c>
      <c r="W1560" t="s">
        <v>41</v>
      </c>
      <c r="X1560" t="s">
        <v>41</v>
      </c>
      <c r="Y1560">
        <v>54</v>
      </c>
      <c r="Z1560" t="s">
        <v>42</v>
      </c>
      <c r="AA1560" t="s">
        <v>43</v>
      </c>
      <c r="AB1560" t="s">
        <v>44</v>
      </c>
      <c r="AC1560" t="s">
        <v>45</v>
      </c>
      <c r="AD1560" t="s">
        <v>45</v>
      </c>
      <c r="AE1560" t="s">
        <v>45</v>
      </c>
      <c r="AF1560" t="s">
        <v>45</v>
      </c>
      <c r="AG1560" t="s">
        <v>45</v>
      </c>
      <c r="AH1560" t="s">
        <v>45</v>
      </c>
      <c r="AI1560" t="s">
        <v>46</v>
      </c>
      <c r="AJ1560" t="s">
        <v>45</v>
      </c>
      <c r="AK1560" t="s">
        <v>45</v>
      </c>
    </row>
    <row r="1561" spans="1:37" x14ac:dyDescent="0.25">
      <c r="A1561">
        <v>5</v>
      </c>
      <c r="B1561" t="s">
        <v>36</v>
      </c>
      <c r="C1561">
        <v>3</v>
      </c>
      <c r="D1561" t="s">
        <v>822</v>
      </c>
      <c r="E1561">
        <v>6318</v>
      </c>
      <c r="F1561" t="s">
        <v>822</v>
      </c>
      <c r="G1561">
        <v>27737029</v>
      </c>
      <c r="H1561">
        <v>1</v>
      </c>
      <c r="I1561" t="s">
        <v>891</v>
      </c>
      <c r="J1561">
        <v>2424</v>
      </c>
      <c r="K1561" s="1">
        <v>19809</v>
      </c>
      <c r="L1561" t="s">
        <v>40</v>
      </c>
      <c r="M1561">
        <v>1072187489</v>
      </c>
      <c r="N1561">
        <v>2024</v>
      </c>
      <c r="O1561">
        <v>7</v>
      </c>
      <c r="P1561">
        <v>30</v>
      </c>
      <c r="Q1561" s="1">
        <v>45503</v>
      </c>
      <c r="R1561" t="s">
        <v>843</v>
      </c>
      <c r="S1561">
        <v>14</v>
      </c>
      <c r="T1561">
        <v>6</v>
      </c>
      <c r="U1561">
        <v>302101</v>
      </c>
      <c r="V1561">
        <v>1</v>
      </c>
      <c r="W1561" t="s">
        <v>41</v>
      </c>
      <c r="X1561" t="s">
        <v>41</v>
      </c>
      <c r="Y1561">
        <v>70</v>
      </c>
      <c r="Z1561" t="s">
        <v>42</v>
      </c>
      <c r="AA1561" t="s">
        <v>43</v>
      </c>
      <c r="AB1561" t="s">
        <v>44</v>
      </c>
      <c r="AC1561" t="s">
        <v>45</v>
      </c>
      <c r="AD1561" t="s">
        <v>45</v>
      </c>
      <c r="AE1561" t="s">
        <v>45</v>
      </c>
      <c r="AF1561" t="s">
        <v>45</v>
      </c>
      <c r="AG1561" t="s">
        <v>45</v>
      </c>
      <c r="AH1561" t="s">
        <v>45</v>
      </c>
      <c r="AI1561" t="s">
        <v>46</v>
      </c>
      <c r="AJ1561" t="s">
        <v>45</v>
      </c>
      <c r="AK1561" t="s">
        <v>45</v>
      </c>
    </row>
    <row r="1562" spans="1:37" x14ac:dyDescent="0.25">
      <c r="A1562">
        <v>5</v>
      </c>
      <c r="B1562" t="s">
        <v>36</v>
      </c>
      <c r="C1562">
        <v>3</v>
      </c>
      <c r="D1562" t="s">
        <v>822</v>
      </c>
      <c r="E1562">
        <v>6318</v>
      </c>
      <c r="F1562" t="s">
        <v>822</v>
      </c>
      <c r="G1562">
        <v>27741693</v>
      </c>
      <c r="H1562">
        <v>1</v>
      </c>
      <c r="I1562" t="s">
        <v>892</v>
      </c>
      <c r="J1562">
        <v>27741693</v>
      </c>
      <c r="K1562" s="1">
        <v>24229</v>
      </c>
      <c r="L1562" t="s">
        <v>40</v>
      </c>
      <c r="M1562">
        <v>1186737507</v>
      </c>
      <c r="N1562">
        <v>2025</v>
      </c>
      <c r="O1562">
        <v>3</v>
      </c>
      <c r="P1562">
        <v>5</v>
      </c>
      <c r="Q1562" s="1">
        <v>45721</v>
      </c>
      <c r="R1562" t="s">
        <v>831</v>
      </c>
      <c r="S1562">
        <v>4</v>
      </c>
      <c r="T1562">
        <v>11</v>
      </c>
      <c r="U1562">
        <v>302303</v>
      </c>
      <c r="V1562">
        <v>2</v>
      </c>
      <c r="W1562" t="s">
        <v>41</v>
      </c>
      <c r="X1562" t="s">
        <v>41</v>
      </c>
      <c r="Y1562">
        <v>58</v>
      </c>
      <c r="Z1562" t="s">
        <v>42</v>
      </c>
      <c r="AA1562" t="s">
        <v>43</v>
      </c>
      <c r="AB1562" t="s">
        <v>44</v>
      </c>
      <c r="AC1562">
        <v>52</v>
      </c>
      <c r="AD1562">
        <v>158</v>
      </c>
      <c r="AE1562" t="s">
        <v>45</v>
      </c>
      <c r="AF1562" t="s">
        <v>45</v>
      </c>
      <c r="AG1562" t="s">
        <v>45</v>
      </c>
      <c r="AH1562" t="s">
        <v>45</v>
      </c>
      <c r="AI1562" t="s">
        <v>46</v>
      </c>
      <c r="AJ1562" t="s">
        <v>45</v>
      </c>
      <c r="AK1562" t="s">
        <v>45</v>
      </c>
    </row>
    <row r="1563" spans="1:37" x14ac:dyDescent="0.25">
      <c r="A1563">
        <v>5</v>
      </c>
      <c r="B1563" t="s">
        <v>36</v>
      </c>
      <c r="C1563">
        <v>3</v>
      </c>
      <c r="D1563" t="s">
        <v>822</v>
      </c>
      <c r="E1563">
        <v>6318</v>
      </c>
      <c r="F1563" t="s">
        <v>822</v>
      </c>
      <c r="G1563">
        <v>27741693</v>
      </c>
      <c r="H1563">
        <v>1</v>
      </c>
      <c r="I1563" t="s">
        <v>892</v>
      </c>
      <c r="J1563">
        <v>27741693</v>
      </c>
      <c r="K1563" s="1">
        <v>24229</v>
      </c>
      <c r="L1563" t="s">
        <v>40</v>
      </c>
      <c r="M1563">
        <v>1186737507</v>
      </c>
      <c r="N1563">
        <v>2025</v>
      </c>
      <c r="O1563">
        <v>3</v>
      </c>
      <c r="P1563">
        <v>5</v>
      </c>
      <c r="Q1563" s="1">
        <v>45721</v>
      </c>
      <c r="R1563" t="s">
        <v>831</v>
      </c>
      <c r="S1563">
        <v>4</v>
      </c>
      <c r="T1563">
        <v>11</v>
      </c>
      <c r="U1563">
        <v>302303</v>
      </c>
      <c r="V1563">
        <v>2</v>
      </c>
      <c r="W1563" t="s">
        <v>41</v>
      </c>
      <c r="X1563" t="s">
        <v>41</v>
      </c>
      <c r="Y1563">
        <v>58</v>
      </c>
      <c r="Z1563" t="s">
        <v>42</v>
      </c>
      <c r="AA1563" t="s">
        <v>43</v>
      </c>
      <c r="AB1563" t="s">
        <v>70</v>
      </c>
      <c r="AC1563">
        <v>52</v>
      </c>
      <c r="AD1563">
        <v>158</v>
      </c>
      <c r="AE1563" t="s">
        <v>45</v>
      </c>
      <c r="AF1563" t="s">
        <v>45</v>
      </c>
      <c r="AG1563" t="s">
        <v>45</v>
      </c>
      <c r="AH1563" t="s">
        <v>45</v>
      </c>
      <c r="AI1563" t="s">
        <v>46</v>
      </c>
      <c r="AJ1563" t="s">
        <v>45</v>
      </c>
      <c r="AK1563" t="s">
        <v>45</v>
      </c>
    </row>
    <row r="1564" spans="1:37" x14ac:dyDescent="0.25">
      <c r="A1564">
        <v>5</v>
      </c>
      <c r="B1564" t="s">
        <v>36</v>
      </c>
      <c r="C1564">
        <v>0</v>
      </c>
      <c r="D1564" t="s">
        <v>1814</v>
      </c>
      <c r="E1564">
        <v>6733</v>
      </c>
      <c r="F1564" t="s">
        <v>1815</v>
      </c>
      <c r="G1564">
        <v>27741693</v>
      </c>
      <c r="H1564">
        <v>1</v>
      </c>
      <c r="I1564" t="s">
        <v>892</v>
      </c>
      <c r="J1564" t="s">
        <v>2420</v>
      </c>
      <c r="K1564" s="1">
        <v>24229</v>
      </c>
      <c r="L1564" t="s">
        <v>40</v>
      </c>
      <c r="M1564">
        <v>1124492841</v>
      </c>
      <c r="N1564">
        <v>2024</v>
      </c>
      <c r="O1564">
        <v>11</v>
      </c>
      <c r="P1564">
        <v>2</v>
      </c>
      <c r="Q1564" s="1">
        <v>45598</v>
      </c>
      <c r="R1564">
        <v>872</v>
      </c>
      <c r="S1564">
        <v>7</v>
      </c>
      <c r="T1564">
        <v>2</v>
      </c>
      <c r="U1564">
        <v>302401</v>
      </c>
      <c r="V1564">
        <v>1</v>
      </c>
      <c r="W1564" t="s">
        <v>41</v>
      </c>
      <c r="X1564" t="s">
        <v>41</v>
      </c>
      <c r="Y1564">
        <v>58</v>
      </c>
      <c r="Z1564" t="s">
        <v>42</v>
      </c>
      <c r="AA1564" t="s">
        <v>162</v>
      </c>
      <c r="AB1564" t="s">
        <v>44</v>
      </c>
      <c r="AC1564" t="s">
        <v>45</v>
      </c>
      <c r="AD1564" t="s">
        <v>45</v>
      </c>
      <c r="AE1564" t="s">
        <v>45</v>
      </c>
      <c r="AF1564" t="s">
        <v>45</v>
      </c>
      <c r="AG1564" t="s">
        <v>45</v>
      </c>
      <c r="AH1564" t="s">
        <v>45</v>
      </c>
      <c r="AI1564" t="s">
        <v>46</v>
      </c>
      <c r="AJ1564" t="s">
        <v>45</v>
      </c>
      <c r="AK1564" t="s">
        <v>45</v>
      </c>
    </row>
    <row r="1565" spans="1:37" x14ac:dyDescent="0.25">
      <c r="A1565">
        <v>5</v>
      </c>
      <c r="B1565" t="s">
        <v>36</v>
      </c>
      <c r="C1565">
        <v>5</v>
      </c>
      <c r="D1565" t="s">
        <v>1492</v>
      </c>
      <c r="E1565">
        <v>6339</v>
      </c>
      <c r="F1565" t="s">
        <v>1593</v>
      </c>
      <c r="G1565">
        <v>27744521</v>
      </c>
      <c r="H1565">
        <v>1</v>
      </c>
      <c r="I1565" t="s">
        <v>1602</v>
      </c>
      <c r="J1565">
        <v>662</v>
      </c>
      <c r="K1565" s="1">
        <v>20498</v>
      </c>
      <c r="L1565" t="s">
        <v>40</v>
      </c>
      <c r="M1565">
        <v>1003674650</v>
      </c>
      <c r="N1565">
        <v>2024</v>
      </c>
      <c r="O1565">
        <v>3</v>
      </c>
      <c r="P1565">
        <v>4</v>
      </c>
      <c r="Q1565" s="1">
        <v>45355</v>
      </c>
      <c r="R1565">
        <v>116</v>
      </c>
      <c r="S1565">
        <v>2</v>
      </c>
      <c r="T1565">
        <v>12</v>
      </c>
      <c r="U1565">
        <v>302303</v>
      </c>
      <c r="V1565">
        <v>2</v>
      </c>
      <c r="W1565" t="s">
        <v>41</v>
      </c>
      <c r="X1565" t="s">
        <v>41</v>
      </c>
      <c r="Y1565">
        <v>68</v>
      </c>
      <c r="Z1565" t="s">
        <v>42</v>
      </c>
      <c r="AA1565" t="s">
        <v>43</v>
      </c>
      <c r="AB1565" t="s">
        <v>44</v>
      </c>
      <c r="AC1565">
        <v>66</v>
      </c>
      <c r="AD1565">
        <v>161</v>
      </c>
      <c r="AE1565" t="s">
        <v>45</v>
      </c>
      <c r="AF1565" t="s">
        <v>166</v>
      </c>
      <c r="AG1565" t="s">
        <v>45</v>
      </c>
      <c r="AH1565" t="s">
        <v>45</v>
      </c>
      <c r="AI1565" t="s">
        <v>46</v>
      </c>
      <c r="AJ1565" t="s">
        <v>45</v>
      </c>
      <c r="AK1565" t="s">
        <v>45</v>
      </c>
    </row>
    <row r="1566" spans="1:37" x14ac:dyDescent="0.25">
      <c r="A1566">
        <v>5</v>
      </c>
      <c r="B1566" t="s">
        <v>36</v>
      </c>
      <c r="C1566">
        <v>1</v>
      </c>
      <c r="D1566" t="s">
        <v>37</v>
      </c>
      <c r="E1566">
        <v>6316</v>
      </c>
      <c r="F1566" t="s">
        <v>807</v>
      </c>
      <c r="G1566">
        <v>27746229</v>
      </c>
      <c r="H1566">
        <v>1</v>
      </c>
      <c r="I1566" t="s">
        <v>813</v>
      </c>
      <c r="J1566">
        <v>3838</v>
      </c>
      <c r="K1566" s="1">
        <v>25241</v>
      </c>
      <c r="L1566" t="s">
        <v>43</v>
      </c>
      <c r="M1566">
        <v>1115747254</v>
      </c>
      <c r="N1566">
        <v>2024</v>
      </c>
      <c r="O1566">
        <v>10</v>
      </c>
      <c r="P1566">
        <v>17</v>
      </c>
      <c r="Q1566" s="1">
        <v>45582</v>
      </c>
      <c r="R1566">
        <v>736</v>
      </c>
      <c r="S1566">
        <v>6</v>
      </c>
      <c r="T1566">
        <v>12</v>
      </c>
      <c r="U1566">
        <v>302303</v>
      </c>
      <c r="V1566">
        <v>2</v>
      </c>
      <c r="W1566" t="s">
        <v>41</v>
      </c>
      <c r="X1566" t="s">
        <v>44</v>
      </c>
      <c r="Y1566">
        <v>55</v>
      </c>
      <c r="Z1566" t="s">
        <v>42</v>
      </c>
      <c r="AA1566" t="s">
        <v>43</v>
      </c>
      <c r="AB1566" t="s">
        <v>70</v>
      </c>
      <c r="AC1566">
        <v>58.5</v>
      </c>
      <c r="AD1566">
        <v>160</v>
      </c>
      <c r="AE1566" t="s">
        <v>45</v>
      </c>
      <c r="AF1566" t="s">
        <v>45</v>
      </c>
      <c r="AG1566" t="s">
        <v>45</v>
      </c>
      <c r="AH1566" t="s">
        <v>45</v>
      </c>
      <c r="AI1566" t="s">
        <v>46</v>
      </c>
      <c r="AJ1566" t="s">
        <v>45</v>
      </c>
      <c r="AK1566" t="s">
        <v>45</v>
      </c>
    </row>
    <row r="1567" spans="1:37" x14ac:dyDescent="0.25">
      <c r="A1567">
        <v>5</v>
      </c>
      <c r="B1567" t="s">
        <v>36</v>
      </c>
      <c r="C1567">
        <v>0</v>
      </c>
      <c r="D1567" t="s">
        <v>1814</v>
      </c>
      <c r="E1567">
        <v>6733</v>
      </c>
      <c r="F1567" t="s">
        <v>1815</v>
      </c>
      <c r="G1567">
        <v>27746267</v>
      </c>
      <c r="H1567">
        <v>1</v>
      </c>
      <c r="I1567" t="s">
        <v>2421</v>
      </c>
      <c r="J1567" t="s">
        <v>2422</v>
      </c>
      <c r="K1567" s="1">
        <v>21162</v>
      </c>
      <c r="L1567" t="s">
        <v>43</v>
      </c>
      <c r="M1567">
        <v>1091253729</v>
      </c>
      <c r="N1567">
        <v>2024</v>
      </c>
      <c r="O1567">
        <v>8</v>
      </c>
      <c r="P1567">
        <v>29</v>
      </c>
      <c r="Q1567" s="1">
        <v>45533</v>
      </c>
      <c r="R1567">
        <v>712</v>
      </c>
      <c r="S1567">
        <v>5</v>
      </c>
      <c r="T1567">
        <v>6</v>
      </c>
      <c r="U1567">
        <v>300201</v>
      </c>
      <c r="V1567">
        <v>1</v>
      </c>
      <c r="W1567" t="s">
        <v>41</v>
      </c>
      <c r="X1567" t="s">
        <v>41</v>
      </c>
      <c r="Y1567">
        <v>66</v>
      </c>
      <c r="Z1567" t="s">
        <v>42</v>
      </c>
      <c r="AA1567" t="s">
        <v>43</v>
      </c>
      <c r="AB1567" t="s">
        <v>44</v>
      </c>
      <c r="AC1567" t="s">
        <v>45</v>
      </c>
      <c r="AD1567" t="s">
        <v>45</v>
      </c>
      <c r="AE1567" t="s">
        <v>45</v>
      </c>
      <c r="AF1567" t="s">
        <v>45</v>
      </c>
      <c r="AG1567" t="s">
        <v>45</v>
      </c>
      <c r="AH1567" t="s">
        <v>45</v>
      </c>
      <c r="AI1567" t="s">
        <v>46</v>
      </c>
      <c r="AJ1567" t="s">
        <v>45</v>
      </c>
      <c r="AK1567" t="s">
        <v>45</v>
      </c>
    </row>
    <row r="1568" spans="1:37" x14ac:dyDescent="0.25">
      <c r="A1568">
        <v>5</v>
      </c>
      <c r="B1568" t="s">
        <v>36</v>
      </c>
      <c r="C1568">
        <v>1</v>
      </c>
      <c r="D1568" t="s">
        <v>37</v>
      </c>
      <c r="E1568">
        <v>6312</v>
      </c>
      <c r="F1568" t="s">
        <v>38</v>
      </c>
      <c r="G1568">
        <v>27746947</v>
      </c>
      <c r="H1568">
        <v>1</v>
      </c>
      <c r="I1568" t="s">
        <v>592</v>
      </c>
      <c r="J1568">
        <v>100185</v>
      </c>
      <c r="K1568" s="1">
        <v>20546</v>
      </c>
      <c r="L1568" t="s">
        <v>40</v>
      </c>
      <c r="M1568">
        <v>1058248074</v>
      </c>
      <c r="N1568">
        <v>2024</v>
      </c>
      <c r="O1568">
        <v>6</v>
      </c>
      <c r="P1568">
        <v>26</v>
      </c>
      <c r="Q1568" s="1">
        <v>45469</v>
      </c>
      <c r="R1568">
        <v>680</v>
      </c>
      <c r="S1568">
        <v>6</v>
      </c>
      <c r="T1568">
        <v>3</v>
      </c>
      <c r="U1568">
        <v>302303</v>
      </c>
      <c r="V1568">
        <v>1</v>
      </c>
      <c r="W1568" t="s">
        <v>63</v>
      </c>
      <c r="X1568" t="s">
        <v>63</v>
      </c>
      <c r="Y1568">
        <v>68</v>
      </c>
      <c r="Z1568" t="s">
        <v>42</v>
      </c>
      <c r="AA1568" t="s">
        <v>43</v>
      </c>
      <c r="AB1568" t="s">
        <v>70</v>
      </c>
      <c r="AC1568">
        <v>65</v>
      </c>
      <c r="AD1568">
        <v>159</v>
      </c>
      <c r="AE1568" t="s">
        <v>45</v>
      </c>
      <c r="AF1568" t="s">
        <v>339</v>
      </c>
      <c r="AG1568" t="s">
        <v>45</v>
      </c>
      <c r="AH1568" t="s">
        <v>45</v>
      </c>
      <c r="AI1568" t="s">
        <v>46</v>
      </c>
      <c r="AJ1568" t="s">
        <v>45</v>
      </c>
      <c r="AK1568" t="s">
        <v>45</v>
      </c>
    </row>
    <row r="1569" spans="1:37" x14ac:dyDescent="0.25">
      <c r="A1569">
        <v>5</v>
      </c>
      <c r="B1569" t="s">
        <v>36</v>
      </c>
      <c r="C1569">
        <v>0</v>
      </c>
      <c r="D1569" t="s">
        <v>1814</v>
      </c>
      <c r="E1569">
        <v>6733</v>
      </c>
      <c r="F1569" t="s">
        <v>1815</v>
      </c>
      <c r="G1569">
        <v>27746947</v>
      </c>
      <c r="H1569">
        <v>1</v>
      </c>
      <c r="I1569" t="s">
        <v>2423</v>
      </c>
      <c r="J1569" t="s">
        <v>2424</v>
      </c>
      <c r="K1569" s="1">
        <v>20546</v>
      </c>
      <c r="L1569" t="s">
        <v>40</v>
      </c>
      <c r="M1569">
        <v>1063301471</v>
      </c>
      <c r="N1569">
        <v>2024</v>
      </c>
      <c r="O1569">
        <v>7</v>
      </c>
      <c r="P1569">
        <v>3</v>
      </c>
      <c r="Q1569" s="1">
        <v>45476</v>
      </c>
      <c r="R1569">
        <v>561</v>
      </c>
      <c r="S1569">
        <v>10</v>
      </c>
      <c r="T1569">
        <v>5</v>
      </c>
      <c r="U1569">
        <v>302401</v>
      </c>
      <c r="V1569">
        <v>2</v>
      </c>
      <c r="W1569" t="s">
        <v>63</v>
      </c>
      <c r="X1569" t="s">
        <v>63</v>
      </c>
      <c r="Y1569">
        <v>68</v>
      </c>
      <c r="Z1569" t="s">
        <v>42</v>
      </c>
      <c r="AA1569" t="s">
        <v>162</v>
      </c>
      <c r="AB1569" t="s">
        <v>44</v>
      </c>
      <c r="AC1569" t="s">
        <v>45</v>
      </c>
      <c r="AD1569" t="s">
        <v>45</v>
      </c>
      <c r="AE1569" t="s">
        <v>45</v>
      </c>
      <c r="AF1569" t="s">
        <v>45</v>
      </c>
      <c r="AG1569" t="s">
        <v>45</v>
      </c>
      <c r="AH1569" t="s">
        <v>45</v>
      </c>
      <c r="AI1569" t="s">
        <v>46</v>
      </c>
      <c r="AJ1569" t="s">
        <v>45</v>
      </c>
      <c r="AK1569" t="s">
        <v>45</v>
      </c>
    </row>
    <row r="1570" spans="1:37" x14ac:dyDescent="0.25">
      <c r="A1570">
        <v>5</v>
      </c>
      <c r="B1570" t="s">
        <v>36</v>
      </c>
      <c r="C1570">
        <v>5</v>
      </c>
      <c r="D1570" t="s">
        <v>1492</v>
      </c>
      <c r="E1570">
        <v>6337</v>
      </c>
      <c r="F1570" t="s">
        <v>1492</v>
      </c>
      <c r="G1570">
        <v>27748372</v>
      </c>
      <c r="H1570">
        <v>1</v>
      </c>
      <c r="I1570" t="s">
        <v>1560</v>
      </c>
      <c r="J1570">
        <v>16454</v>
      </c>
      <c r="K1570" s="1">
        <v>22410</v>
      </c>
      <c r="L1570" t="s">
        <v>40</v>
      </c>
      <c r="M1570">
        <v>1192767958</v>
      </c>
      <c r="N1570">
        <v>2025</v>
      </c>
      <c r="O1570">
        <v>3</v>
      </c>
      <c r="P1570">
        <v>10</v>
      </c>
      <c r="Q1570" s="1">
        <v>45726</v>
      </c>
      <c r="R1570">
        <v>157</v>
      </c>
      <c r="S1570">
        <v>4</v>
      </c>
      <c r="T1570">
        <v>6</v>
      </c>
      <c r="U1570">
        <v>302101</v>
      </c>
      <c r="V1570">
        <v>2</v>
      </c>
      <c r="W1570" t="s">
        <v>44</v>
      </c>
      <c r="X1570" t="s">
        <v>44</v>
      </c>
      <c r="Y1570">
        <v>63</v>
      </c>
      <c r="Z1570" t="s">
        <v>42</v>
      </c>
      <c r="AA1570" t="s">
        <v>43</v>
      </c>
      <c r="AB1570" t="s">
        <v>44</v>
      </c>
      <c r="AC1570" t="s">
        <v>45</v>
      </c>
      <c r="AD1570" t="s">
        <v>45</v>
      </c>
      <c r="AE1570" t="s">
        <v>45</v>
      </c>
      <c r="AF1570" t="s">
        <v>45</v>
      </c>
      <c r="AG1570" t="s">
        <v>45</v>
      </c>
      <c r="AH1570" t="s">
        <v>45</v>
      </c>
      <c r="AI1570" t="s">
        <v>46</v>
      </c>
      <c r="AJ1570" t="s">
        <v>45</v>
      </c>
      <c r="AK1570" t="s">
        <v>45</v>
      </c>
    </row>
    <row r="1571" spans="1:37" x14ac:dyDescent="0.25">
      <c r="A1571">
        <v>5</v>
      </c>
      <c r="B1571" t="s">
        <v>36</v>
      </c>
      <c r="C1571">
        <v>7</v>
      </c>
      <c r="D1571" t="s">
        <v>1702</v>
      </c>
      <c r="E1571">
        <v>6348</v>
      </c>
      <c r="F1571" t="s">
        <v>1703</v>
      </c>
      <c r="G1571">
        <v>27749019</v>
      </c>
      <c r="H1571">
        <v>1</v>
      </c>
      <c r="I1571" t="s">
        <v>1758</v>
      </c>
      <c r="J1571">
        <v>11038</v>
      </c>
      <c r="K1571" s="1">
        <v>18936</v>
      </c>
      <c r="L1571" t="s">
        <v>43</v>
      </c>
      <c r="M1571">
        <v>1108464390</v>
      </c>
      <c r="N1571">
        <v>2024</v>
      </c>
      <c r="O1571">
        <v>9</v>
      </c>
      <c r="P1571">
        <v>26</v>
      </c>
      <c r="Q1571" s="1">
        <v>45561</v>
      </c>
      <c r="R1571" t="s">
        <v>1707</v>
      </c>
      <c r="S1571">
        <v>18</v>
      </c>
      <c r="T1571">
        <v>5</v>
      </c>
      <c r="U1571">
        <v>302303</v>
      </c>
      <c r="V1571">
        <v>2</v>
      </c>
      <c r="W1571" t="s">
        <v>41</v>
      </c>
      <c r="X1571" t="s">
        <v>41</v>
      </c>
      <c r="Y1571">
        <v>72</v>
      </c>
      <c r="Z1571" t="s">
        <v>42</v>
      </c>
      <c r="AA1571" t="s">
        <v>43</v>
      </c>
      <c r="AB1571" t="s">
        <v>44</v>
      </c>
      <c r="AC1571" t="s">
        <v>45</v>
      </c>
      <c r="AD1571" t="s">
        <v>45</v>
      </c>
      <c r="AE1571" t="s">
        <v>45</v>
      </c>
      <c r="AF1571" t="s">
        <v>45</v>
      </c>
      <c r="AG1571" t="s">
        <v>45</v>
      </c>
      <c r="AH1571" t="s">
        <v>45</v>
      </c>
      <c r="AI1571" t="s">
        <v>46</v>
      </c>
      <c r="AJ1571" t="s">
        <v>45</v>
      </c>
      <c r="AK1571" t="s">
        <v>45</v>
      </c>
    </row>
    <row r="1572" spans="1:37" x14ac:dyDescent="0.25">
      <c r="A1572">
        <v>5</v>
      </c>
      <c r="B1572" t="s">
        <v>36</v>
      </c>
      <c r="C1572">
        <v>4</v>
      </c>
      <c r="D1572" t="s">
        <v>1144</v>
      </c>
      <c r="E1572">
        <v>6327</v>
      </c>
      <c r="F1572" t="s">
        <v>1145</v>
      </c>
      <c r="G1572">
        <v>27826095</v>
      </c>
      <c r="H1572">
        <v>1</v>
      </c>
      <c r="I1572" t="s">
        <v>1178</v>
      </c>
      <c r="J1572">
        <v>9164</v>
      </c>
      <c r="K1572" s="1">
        <v>18802</v>
      </c>
      <c r="L1572" t="s">
        <v>43</v>
      </c>
      <c r="M1572">
        <v>1163781412</v>
      </c>
      <c r="N1572">
        <v>2025</v>
      </c>
      <c r="O1572">
        <v>1</v>
      </c>
      <c r="P1572">
        <v>14</v>
      </c>
      <c r="Q1572" s="1">
        <v>45671</v>
      </c>
      <c r="R1572" t="s">
        <v>1096</v>
      </c>
      <c r="S1572">
        <v>9</v>
      </c>
      <c r="T1572">
        <v>3</v>
      </c>
      <c r="U1572">
        <v>302303</v>
      </c>
      <c r="V1572">
        <v>2</v>
      </c>
      <c r="W1572" t="s">
        <v>41</v>
      </c>
      <c r="X1572" t="s">
        <v>44</v>
      </c>
      <c r="Y1572">
        <v>73</v>
      </c>
      <c r="Z1572" t="s">
        <v>42</v>
      </c>
      <c r="AA1572" t="s">
        <v>43</v>
      </c>
      <c r="AB1572" t="s">
        <v>44</v>
      </c>
      <c r="AC1572">
        <v>88</v>
      </c>
      <c r="AD1572">
        <v>161</v>
      </c>
      <c r="AE1572" t="s">
        <v>45</v>
      </c>
      <c r="AF1572" t="s">
        <v>45</v>
      </c>
      <c r="AG1572" t="s">
        <v>45</v>
      </c>
      <c r="AH1572" t="s">
        <v>45</v>
      </c>
      <c r="AI1572" t="s">
        <v>46</v>
      </c>
      <c r="AJ1572" t="s">
        <v>45</v>
      </c>
      <c r="AK1572" t="s">
        <v>45</v>
      </c>
    </row>
    <row r="1573" spans="1:37" x14ac:dyDescent="0.25">
      <c r="A1573">
        <v>5</v>
      </c>
      <c r="B1573" t="s">
        <v>36</v>
      </c>
      <c r="C1573">
        <v>3</v>
      </c>
      <c r="D1573" t="s">
        <v>822</v>
      </c>
      <c r="E1573">
        <v>6318</v>
      </c>
      <c r="F1573" t="s">
        <v>822</v>
      </c>
      <c r="G1573">
        <v>27829682</v>
      </c>
      <c r="H1573">
        <v>1</v>
      </c>
      <c r="I1573" t="s">
        <v>893</v>
      </c>
      <c r="J1573">
        <v>27829682</v>
      </c>
      <c r="K1573" s="1">
        <v>20595</v>
      </c>
      <c r="L1573" t="s">
        <v>40</v>
      </c>
      <c r="M1573">
        <v>1083995736</v>
      </c>
      <c r="N1573">
        <v>2024</v>
      </c>
      <c r="O1573">
        <v>8</v>
      </c>
      <c r="P1573">
        <v>15</v>
      </c>
      <c r="Q1573" s="1">
        <v>45519</v>
      </c>
      <c r="R1573" t="s">
        <v>836</v>
      </c>
      <c r="S1573">
        <v>9</v>
      </c>
      <c r="T1573">
        <v>4</v>
      </c>
      <c r="U1573">
        <v>302101</v>
      </c>
      <c r="V1573">
        <v>1</v>
      </c>
      <c r="W1573" t="s">
        <v>41</v>
      </c>
      <c r="X1573" t="s">
        <v>41</v>
      </c>
      <c r="Y1573">
        <v>68</v>
      </c>
      <c r="Z1573" t="s">
        <v>42</v>
      </c>
      <c r="AA1573" t="s">
        <v>43</v>
      </c>
      <c r="AB1573" t="s">
        <v>44</v>
      </c>
      <c r="AC1573" t="s">
        <v>45</v>
      </c>
      <c r="AD1573" t="s">
        <v>45</v>
      </c>
      <c r="AE1573" t="s">
        <v>45</v>
      </c>
      <c r="AF1573" t="s">
        <v>45</v>
      </c>
      <c r="AG1573" t="s">
        <v>45</v>
      </c>
      <c r="AH1573" t="s">
        <v>45</v>
      </c>
      <c r="AI1573" t="s">
        <v>46</v>
      </c>
      <c r="AJ1573" t="s">
        <v>45</v>
      </c>
      <c r="AK1573" t="s">
        <v>45</v>
      </c>
    </row>
    <row r="1574" spans="1:37" x14ac:dyDescent="0.25">
      <c r="A1574">
        <v>5</v>
      </c>
      <c r="B1574" t="s">
        <v>36</v>
      </c>
      <c r="C1574">
        <v>0</v>
      </c>
      <c r="D1574" t="s">
        <v>1814</v>
      </c>
      <c r="E1574">
        <v>6733</v>
      </c>
      <c r="F1574" t="s">
        <v>1815</v>
      </c>
      <c r="G1574">
        <v>27835172</v>
      </c>
      <c r="H1574">
        <v>1</v>
      </c>
      <c r="I1574" t="s">
        <v>2425</v>
      </c>
      <c r="J1574" t="s">
        <v>2426</v>
      </c>
      <c r="K1574" s="1">
        <v>17091</v>
      </c>
      <c r="L1574" t="s">
        <v>43</v>
      </c>
      <c r="M1574">
        <v>1135112597</v>
      </c>
      <c r="N1574">
        <v>2024</v>
      </c>
      <c r="O1574">
        <v>11</v>
      </c>
      <c r="P1574">
        <v>28</v>
      </c>
      <c r="Q1574" s="1">
        <v>45624</v>
      </c>
      <c r="R1574">
        <v>930</v>
      </c>
      <c r="S1574">
        <v>11</v>
      </c>
      <c r="T1574">
        <v>7</v>
      </c>
      <c r="U1574">
        <v>302401</v>
      </c>
      <c r="V1574">
        <v>1</v>
      </c>
      <c r="W1574" t="s">
        <v>41</v>
      </c>
      <c r="X1574" t="s">
        <v>41</v>
      </c>
      <c r="Y1574">
        <v>78</v>
      </c>
      <c r="Z1574" t="s">
        <v>42</v>
      </c>
      <c r="AA1574" t="s">
        <v>162</v>
      </c>
      <c r="AB1574" t="s">
        <v>70</v>
      </c>
      <c r="AC1574" t="s">
        <v>45</v>
      </c>
      <c r="AD1574" t="s">
        <v>45</v>
      </c>
      <c r="AE1574" t="s">
        <v>45</v>
      </c>
      <c r="AF1574" t="s">
        <v>45</v>
      </c>
      <c r="AG1574" t="s">
        <v>45</v>
      </c>
      <c r="AH1574" t="s">
        <v>45</v>
      </c>
      <c r="AI1574" t="s">
        <v>46</v>
      </c>
      <c r="AJ1574" t="s">
        <v>45</v>
      </c>
      <c r="AK1574" t="s">
        <v>45</v>
      </c>
    </row>
    <row r="1575" spans="1:37" x14ac:dyDescent="0.25">
      <c r="A1575">
        <v>5</v>
      </c>
      <c r="B1575" t="s">
        <v>36</v>
      </c>
      <c r="C1575">
        <v>1</v>
      </c>
      <c r="D1575" t="s">
        <v>37</v>
      </c>
      <c r="E1575">
        <v>6312</v>
      </c>
      <c r="F1575" t="s">
        <v>38</v>
      </c>
      <c r="G1575">
        <v>27839630</v>
      </c>
      <c r="H1575">
        <v>1</v>
      </c>
      <c r="I1575" t="s">
        <v>593</v>
      </c>
      <c r="J1575">
        <v>97683</v>
      </c>
      <c r="K1575" s="1">
        <v>20050</v>
      </c>
      <c r="L1575" t="s">
        <v>40</v>
      </c>
      <c r="M1575">
        <v>1180535734</v>
      </c>
      <c r="N1575">
        <v>2025</v>
      </c>
      <c r="O1575">
        <v>2</v>
      </c>
      <c r="P1575">
        <v>26</v>
      </c>
      <c r="Q1575" s="1">
        <v>45714</v>
      </c>
      <c r="R1575">
        <v>603</v>
      </c>
      <c r="S1575">
        <v>10</v>
      </c>
      <c r="T1575">
        <v>1</v>
      </c>
      <c r="U1575">
        <v>302303</v>
      </c>
      <c r="V1575">
        <v>2</v>
      </c>
      <c r="W1575" t="s">
        <v>44</v>
      </c>
      <c r="X1575" t="s">
        <v>44</v>
      </c>
      <c r="Y1575">
        <v>70</v>
      </c>
      <c r="Z1575" t="s">
        <v>42</v>
      </c>
      <c r="AA1575" t="s">
        <v>43</v>
      </c>
      <c r="AB1575" t="s">
        <v>44</v>
      </c>
      <c r="AC1575" t="s">
        <v>45</v>
      </c>
      <c r="AD1575" t="s">
        <v>45</v>
      </c>
      <c r="AE1575" t="s">
        <v>45</v>
      </c>
      <c r="AF1575" t="s">
        <v>45</v>
      </c>
      <c r="AG1575" t="s">
        <v>45</v>
      </c>
      <c r="AH1575" t="s">
        <v>45</v>
      </c>
      <c r="AI1575" t="s">
        <v>46</v>
      </c>
      <c r="AJ1575" t="s">
        <v>45</v>
      </c>
      <c r="AK1575" t="s">
        <v>45</v>
      </c>
    </row>
    <row r="1576" spans="1:37" x14ac:dyDescent="0.25">
      <c r="A1576">
        <v>5</v>
      </c>
      <c r="B1576" t="s">
        <v>36</v>
      </c>
      <c r="C1576">
        <v>0</v>
      </c>
      <c r="D1576" t="s">
        <v>1814</v>
      </c>
      <c r="E1576">
        <v>6733</v>
      </c>
      <c r="F1576" t="s">
        <v>1815</v>
      </c>
      <c r="G1576">
        <v>27839630</v>
      </c>
      <c r="H1576">
        <v>1</v>
      </c>
      <c r="I1576" t="s">
        <v>593</v>
      </c>
      <c r="J1576" t="s">
        <v>2427</v>
      </c>
      <c r="K1576" s="1">
        <v>20050</v>
      </c>
      <c r="L1576" t="s">
        <v>40</v>
      </c>
      <c r="M1576">
        <v>1186607603</v>
      </c>
      <c r="N1576">
        <v>2025</v>
      </c>
      <c r="O1576">
        <v>3</v>
      </c>
      <c r="P1576">
        <v>12</v>
      </c>
      <c r="Q1576" s="1">
        <v>45728</v>
      </c>
      <c r="R1576">
        <v>173</v>
      </c>
      <c r="S1576">
        <v>20</v>
      </c>
      <c r="T1576">
        <v>9</v>
      </c>
      <c r="U1576">
        <v>302401</v>
      </c>
      <c r="V1576">
        <v>2</v>
      </c>
      <c r="W1576" t="s">
        <v>41</v>
      </c>
      <c r="X1576" t="s">
        <v>41</v>
      </c>
      <c r="Y1576">
        <v>70</v>
      </c>
      <c r="Z1576" t="s">
        <v>42</v>
      </c>
      <c r="AA1576" t="s">
        <v>162</v>
      </c>
      <c r="AB1576" t="s">
        <v>44</v>
      </c>
      <c r="AC1576" t="s">
        <v>45</v>
      </c>
      <c r="AD1576" t="s">
        <v>45</v>
      </c>
      <c r="AE1576" t="s">
        <v>45</v>
      </c>
      <c r="AF1576" t="s">
        <v>45</v>
      </c>
      <c r="AG1576" t="s">
        <v>45</v>
      </c>
      <c r="AH1576" t="s">
        <v>45</v>
      </c>
      <c r="AI1576" t="s">
        <v>46</v>
      </c>
      <c r="AJ1576" t="s">
        <v>45</v>
      </c>
      <c r="AK1576" t="s">
        <v>45</v>
      </c>
    </row>
    <row r="1577" spans="1:37" x14ac:dyDescent="0.25">
      <c r="A1577">
        <v>5</v>
      </c>
      <c r="B1577" t="s">
        <v>36</v>
      </c>
      <c r="C1577">
        <v>1</v>
      </c>
      <c r="D1577" t="s">
        <v>37</v>
      </c>
      <c r="E1577">
        <v>6312</v>
      </c>
      <c r="F1577" t="s">
        <v>38</v>
      </c>
      <c r="G1577">
        <v>27839897</v>
      </c>
      <c r="H1577">
        <v>1</v>
      </c>
      <c r="I1577" t="s">
        <v>594</v>
      </c>
      <c r="J1577">
        <v>72765</v>
      </c>
      <c r="K1577" s="1">
        <v>11326</v>
      </c>
      <c r="L1577" t="s">
        <v>40</v>
      </c>
      <c r="M1577">
        <v>1134673833</v>
      </c>
      <c r="N1577">
        <v>2024</v>
      </c>
      <c r="O1577">
        <v>11</v>
      </c>
      <c r="P1577">
        <v>15</v>
      </c>
      <c r="Q1577" s="1">
        <v>45611</v>
      </c>
      <c r="R1577">
        <v>156</v>
      </c>
      <c r="S1577">
        <v>10</v>
      </c>
      <c r="T1577">
        <v>6</v>
      </c>
      <c r="U1577">
        <v>302101</v>
      </c>
      <c r="V1577">
        <v>2</v>
      </c>
      <c r="W1577" t="s">
        <v>44</v>
      </c>
      <c r="X1577" t="s">
        <v>44</v>
      </c>
      <c r="Y1577">
        <v>93</v>
      </c>
      <c r="Z1577" t="s">
        <v>42</v>
      </c>
      <c r="AA1577" t="s">
        <v>43</v>
      </c>
      <c r="AB1577" t="s">
        <v>44</v>
      </c>
      <c r="AC1577" t="s">
        <v>45</v>
      </c>
      <c r="AD1577" t="s">
        <v>45</v>
      </c>
      <c r="AE1577" t="s">
        <v>45</v>
      </c>
      <c r="AF1577" t="s">
        <v>45</v>
      </c>
      <c r="AG1577" t="s">
        <v>45</v>
      </c>
      <c r="AH1577" t="s">
        <v>45</v>
      </c>
      <c r="AI1577" t="s">
        <v>46</v>
      </c>
      <c r="AJ1577" t="s">
        <v>45</v>
      </c>
      <c r="AK1577" t="s">
        <v>45</v>
      </c>
    </row>
    <row r="1578" spans="1:37" x14ac:dyDescent="0.25">
      <c r="A1578">
        <v>5</v>
      </c>
      <c r="B1578" t="s">
        <v>36</v>
      </c>
      <c r="C1578">
        <v>1</v>
      </c>
      <c r="D1578" t="s">
        <v>37</v>
      </c>
      <c r="E1578">
        <v>31276</v>
      </c>
      <c r="F1578" t="s">
        <v>2726</v>
      </c>
      <c r="G1578">
        <v>27839897</v>
      </c>
      <c r="H1578">
        <v>1</v>
      </c>
      <c r="I1578" t="s">
        <v>594</v>
      </c>
      <c r="J1578">
        <v>72765</v>
      </c>
      <c r="K1578" s="1">
        <v>11326</v>
      </c>
      <c r="L1578" t="s">
        <v>40</v>
      </c>
      <c r="M1578">
        <v>1185936738</v>
      </c>
      <c r="N1578">
        <v>2025</v>
      </c>
      <c r="O1578">
        <v>3</v>
      </c>
      <c r="P1578">
        <v>11</v>
      </c>
      <c r="Q1578" s="1">
        <v>45727</v>
      </c>
      <c r="R1578">
        <v>520</v>
      </c>
      <c r="S1578">
        <v>16</v>
      </c>
      <c r="T1578">
        <v>1</v>
      </c>
      <c r="U1578">
        <v>302303</v>
      </c>
      <c r="V1578">
        <v>2</v>
      </c>
      <c r="W1578" t="s">
        <v>41</v>
      </c>
      <c r="X1578" t="s">
        <v>41</v>
      </c>
      <c r="Y1578">
        <v>94</v>
      </c>
      <c r="Z1578" t="s">
        <v>42</v>
      </c>
      <c r="AA1578" t="s">
        <v>162</v>
      </c>
      <c r="AB1578" t="s">
        <v>44</v>
      </c>
      <c r="AC1578">
        <v>49</v>
      </c>
      <c r="AD1578">
        <v>146</v>
      </c>
      <c r="AE1578" t="s">
        <v>45</v>
      </c>
      <c r="AF1578" t="s">
        <v>2747</v>
      </c>
      <c r="AG1578" t="s">
        <v>45</v>
      </c>
      <c r="AH1578" t="s">
        <v>45</v>
      </c>
      <c r="AI1578" t="s">
        <v>46</v>
      </c>
      <c r="AJ1578" t="s">
        <v>45</v>
      </c>
      <c r="AK1578" t="s">
        <v>45</v>
      </c>
    </row>
    <row r="1579" spans="1:37" x14ac:dyDescent="0.25">
      <c r="A1579">
        <v>5</v>
      </c>
      <c r="B1579" t="s">
        <v>36</v>
      </c>
      <c r="C1579">
        <v>1</v>
      </c>
      <c r="D1579" t="s">
        <v>37</v>
      </c>
      <c r="E1579">
        <v>6312</v>
      </c>
      <c r="F1579" t="s">
        <v>38</v>
      </c>
      <c r="G1579">
        <v>27842363</v>
      </c>
      <c r="H1579">
        <v>1</v>
      </c>
      <c r="I1579" t="s">
        <v>595</v>
      </c>
      <c r="J1579">
        <v>72653</v>
      </c>
      <c r="K1579" s="1">
        <v>15840</v>
      </c>
      <c r="L1579" t="s">
        <v>43</v>
      </c>
      <c r="M1579">
        <v>1074653482</v>
      </c>
      <c r="N1579">
        <v>2024</v>
      </c>
      <c r="O1579">
        <v>7</v>
      </c>
      <c r="P1579">
        <v>31</v>
      </c>
      <c r="Q1579" s="1">
        <v>45504</v>
      </c>
      <c r="R1579">
        <v>614</v>
      </c>
      <c r="S1579">
        <v>5</v>
      </c>
      <c r="T1579">
        <v>13</v>
      </c>
      <c r="U1579">
        <v>302303</v>
      </c>
      <c r="V1579">
        <v>1</v>
      </c>
      <c r="W1579" t="s">
        <v>63</v>
      </c>
      <c r="X1579" t="s">
        <v>63</v>
      </c>
      <c r="Y1579">
        <v>81</v>
      </c>
      <c r="Z1579" t="s">
        <v>42</v>
      </c>
      <c r="AA1579" t="s">
        <v>43</v>
      </c>
      <c r="AB1579" t="s">
        <v>44</v>
      </c>
      <c r="AC1579" t="s">
        <v>45</v>
      </c>
      <c r="AD1579" t="s">
        <v>45</v>
      </c>
      <c r="AE1579" t="s">
        <v>45</v>
      </c>
      <c r="AF1579" t="s">
        <v>45</v>
      </c>
      <c r="AG1579" t="s">
        <v>45</v>
      </c>
      <c r="AH1579" t="s">
        <v>45</v>
      </c>
      <c r="AI1579" t="s">
        <v>46</v>
      </c>
      <c r="AJ1579" t="s">
        <v>45</v>
      </c>
      <c r="AK1579" t="s">
        <v>45</v>
      </c>
    </row>
    <row r="1580" spans="1:37" x14ac:dyDescent="0.25">
      <c r="A1580">
        <v>5</v>
      </c>
      <c r="B1580" t="s">
        <v>36</v>
      </c>
      <c r="C1580">
        <v>5</v>
      </c>
      <c r="D1580" t="s">
        <v>1492</v>
      </c>
      <c r="E1580">
        <v>6340</v>
      </c>
      <c r="F1580" t="s">
        <v>1608</v>
      </c>
      <c r="G1580">
        <v>27842725</v>
      </c>
      <c r="H1580">
        <v>1</v>
      </c>
      <c r="I1580" t="s">
        <v>1610</v>
      </c>
      <c r="J1580">
        <v>5847</v>
      </c>
      <c r="K1580" s="1">
        <v>19200</v>
      </c>
      <c r="L1580" t="s">
        <v>40</v>
      </c>
      <c r="M1580">
        <v>1078707061</v>
      </c>
      <c r="N1580">
        <v>2024</v>
      </c>
      <c r="O1580">
        <v>8</v>
      </c>
      <c r="P1580">
        <v>2</v>
      </c>
      <c r="Q1580" s="1">
        <v>45506</v>
      </c>
      <c r="R1580">
        <v>404</v>
      </c>
      <c r="S1580">
        <v>3</v>
      </c>
      <c r="T1580">
        <v>7</v>
      </c>
      <c r="U1580">
        <v>302303</v>
      </c>
      <c r="V1580">
        <v>1</v>
      </c>
      <c r="W1580" t="s">
        <v>41</v>
      </c>
      <c r="X1580" t="s">
        <v>41</v>
      </c>
      <c r="Y1580">
        <v>72</v>
      </c>
      <c r="Z1580" t="s">
        <v>42</v>
      </c>
      <c r="AA1580" t="s">
        <v>43</v>
      </c>
      <c r="AB1580" t="s">
        <v>44</v>
      </c>
      <c r="AC1580">
        <v>66.5</v>
      </c>
      <c r="AD1580">
        <v>147</v>
      </c>
      <c r="AE1580" t="s">
        <v>45</v>
      </c>
      <c r="AF1580" t="s">
        <v>61</v>
      </c>
      <c r="AG1580" t="s">
        <v>45</v>
      </c>
      <c r="AH1580" t="s">
        <v>45</v>
      </c>
      <c r="AI1580" t="s">
        <v>46</v>
      </c>
      <c r="AJ1580" t="s">
        <v>45</v>
      </c>
      <c r="AK1580" t="s">
        <v>45</v>
      </c>
    </row>
    <row r="1581" spans="1:37" x14ac:dyDescent="0.25">
      <c r="A1581">
        <v>5</v>
      </c>
      <c r="B1581" t="s">
        <v>36</v>
      </c>
      <c r="C1581">
        <v>0</v>
      </c>
      <c r="D1581" t="s">
        <v>1814</v>
      </c>
      <c r="E1581">
        <v>6733</v>
      </c>
      <c r="F1581" t="s">
        <v>1815</v>
      </c>
      <c r="G1581">
        <v>27842725</v>
      </c>
      <c r="H1581">
        <v>1</v>
      </c>
      <c r="I1581" t="s">
        <v>1610</v>
      </c>
      <c r="J1581" t="s">
        <v>2428</v>
      </c>
      <c r="K1581" s="1">
        <v>19200</v>
      </c>
      <c r="L1581" t="s">
        <v>40</v>
      </c>
      <c r="M1581">
        <v>1081669152</v>
      </c>
      <c r="N1581">
        <v>2024</v>
      </c>
      <c r="O1581">
        <v>8</v>
      </c>
      <c r="P1581">
        <v>13</v>
      </c>
      <c r="Q1581" s="1">
        <v>45517</v>
      </c>
      <c r="R1581">
        <v>665</v>
      </c>
      <c r="S1581">
        <v>8</v>
      </c>
      <c r="T1581">
        <v>10</v>
      </c>
      <c r="U1581">
        <v>302401</v>
      </c>
      <c r="V1581">
        <v>1</v>
      </c>
      <c r="W1581" t="s">
        <v>41</v>
      </c>
      <c r="X1581" t="s">
        <v>41</v>
      </c>
      <c r="Y1581">
        <v>72</v>
      </c>
      <c r="Z1581" t="s">
        <v>42</v>
      </c>
      <c r="AA1581" t="s">
        <v>43</v>
      </c>
      <c r="AB1581" t="s">
        <v>70</v>
      </c>
      <c r="AC1581" t="s">
        <v>45</v>
      </c>
      <c r="AD1581" t="s">
        <v>45</v>
      </c>
      <c r="AE1581" t="s">
        <v>45</v>
      </c>
      <c r="AF1581" t="s">
        <v>45</v>
      </c>
      <c r="AG1581" t="s">
        <v>45</v>
      </c>
      <c r="AH1581" t="s">
        <v>45</v>
      </c>
      <c r="AI1581" t="s">
        <v>46</v>
      </c>
      <c r="AJ1581" t="s">
        <v>45</v>
      </c>
      <c r="AK1581" t="s">
        <v>45</v>
      </c>
    </row>
    <row r="1582" spans="1:37" x14ac:dyDescent="0.25">
      <c r="A1582">
        <v>5</v>
      </c>
      <c r="B1582" t="s">
        <v>36</v>
      </c>
      <c r="C1582">
        <v>5</v>
      </c>
      <c r="D1582" t="s">
        <v>1492</v>
      </c>
      <c r="E1582">
        <v>7238</v>
      </c>
      <c r="F1582" t="s">
        <v>2708</v>
      </c>
      <c r="G1582">
        <v>27842725</v>
      </c>
      <c r="H1582">
        <v>1</v>
      </c>
      <c r="I1582" t="s">
        <v>1610</v>
      </c>
      <c r="J1582">
        <v>3817</v>
      </c>
      <c r="K1582" s="1">
        <v>19200</v>
      </c>
      <c r="L1582" t="s">
        <v>40</v>
      </c>
      <c r="M1582">
        <v>1194298090</v>
      </c>
      <c r="N1582">
        <v>2025</v>
      </c>
      <c r="O1582">
        <v>3</v>
      </c>
      <c r="P1582">
        <v>24</v>
      </c>
      <c r="Q1582" s="1">
        <v>45740</v>
      </c>
      <c r="R1582">
        <v>158</v>
      </c>
      <c r="S1582">
        <v>6</v>
      </c>
      <c r="T1582">
        <v>2</v>
      </c>
      <c r="U1582">
        <v>301203</v>
      </c>
      <c r="V1582">
        <v>2</v>
      </c>
      <c r="W1582" t="s">
        <v>44</v>
      </c>
      <c r="X1582" t="s">
        <v>44</v>
      </c>
      <c r="Y1582">
        <v>72</v>
      </c>
      <c r="Z1582" t="s">
        <v>42</v>
      </c>
      <c r="AA1582" t="s">
        <v>43</v>
      </c>
      <c r="AB1582" t="s">
        <v>70</v>
      </c>
      <c r="AC1582">
        <v>62.2</v>
      </c>
      <c r="AD1582">
        <v>146</v>
      </c>
      <c r="AE1582" t="s">
        <v>45</v>
      </c>
      <c r="AF1582" t="s">
        <v>45</v>
      </c>
      <c r="AG1582" t="s">
        <v>45</v>
      </c>
      <c r="AH1582" t="s">
        <v>45</v>
      </c>
      <c r="AI1582" t="s">
        <v>46</v>
      </c>
      <c r="AJ1582" t="s">
        <v>45</v>
      </c>
      <c r="AK1582" t="s">
        <v>45</v>
      </c>
    </row>
    <row r="1583" spans="1:37" x14ac:dyDescent="0.25">
      <c r="A1583">
        <v>5</v>
      </c>
      <c r="B1583" t="s">
        <v>36</v>
      </c>
      <c r="C1583">
        <v>3</v>
      </c>
      <c r="D1583" t="s">
        <v>822</v>
      </c>
      <c r="E1583">
        <v>6318</v>
      </c>
      <c r="F1583" t="s">
        <v>822</v>
      </c>
      <c r="G1583">
        <v>27846588</v>
      </c>
      <c r="H1583">
        <v>1</v>
      </c>
      <c r="I1583" t="s">
        <v>894</v>
      </c>
      <c r="J1583">
        <v>9540</v>
      </c>
      <c r="K1583" s="1">
        <v>25281</v>
      </c>
      <c r="L1583" t="s">
        <v>43</v>
      </c>
      <c r="M1583">
        <v>1189735029</v>
      </c>
      <c r="N1583">
        <v>2025</v>
      </c>
      <c r="O1583">
        <v>3</v>
      </c>
      <c r="P1583">
        <v>17</v>
      </c>
      <c r="Q1583" s="1">
        <v>45733</v>
      </c>
      <c r="R1583" t="s">
        <v>824</v>
      </c>
      <c r="S1583">
        <v>9</v>
      </c>
      <c r="T1583">
        <v>4</v>
      </c>
      <c r="U1583">
        <v>302303</v>
      </c>
      <c r="V1583">
        <v>2</v>
      </c>
      <c r="W1583" t="s">
        <v>44</v>
      </c>
      <c r="X1583" t="s">
        <v>63</v>
      </c>
      <c r="Y1583">
        <v>55</v>
      </c>
      <c r="Z1583" t="s">
        <v>42</v>
      </c>
      <c r="AA1583" t="s">
        <v>43</v>
      </c>
      <c r="AB1583" t="s">
        <v>44</v>
      </c>
      <c r="AC1583">
        <v>67</v>
      </c>
      <c r="AD1583">
        <v>162</v>
      </c>
      <c r="AE1583" t="s">
        <v>45</v>
      </c>
      <c r="AF1583" t="s">
        <v>45</v>
      </c>
      <c r="AG1583" t="s">
        <v>45</v>
      </c>
      <c r="AH1583" t="s">
        <v>45</v>
      </c>
      <c r="AI1583" t="s">
        <v>46</v>
      </c>
      <c r="AJ1583" t="s">
        <v>45</v>
      </c>
      <c r="AK1583" t="s">
        <v>45</v>
      </c>
    </row>
    <row r="1584" spans="1:37" x14ac:dyDescent="0.25">
      <c r="A1584">
        <v>5</v>
      </c>
      <c r="B1584" t="s">
        <v>36</v>
      </c>
      <c r="C1584">
        <v>3</v>
      </c>
      <c r="D1584" t="s">
        <v>822</v>
      </c>
      <c r="E1584">
        <v>6320</v>
      </c>
      <c r="F1584" t="s">
        <v>940</v>
      </c>
      <c r="G1584">
        <v>27846588</v>
      </c>
      <c r="H1584">
        <v>1</v>
      </c>
      <c r="I1584" t="s">
        <v>894</v>
      </c>
      <c r="J1584">
        <v>853</v>
      </c>
      <c r="K1584" s="1">
        <v>25281</v>
      </c>
      <c r="L1584" t="s">
        <v>43</v>
      </c>
      <c r="M1584">
        <v>1185497750</v>
      </c>
      <c r="N1584">
        <v>2025</v>
      </c>
      <c r="O1584">
        <v>3</v>
      </c>
      <c r="P1584">
        <v>6</v>
      </c>
      <c r="Q1584" s="1">
        <v>45722</v>
      </c>
      <c r="R1584" t="s">
        <v>943</v>
      </c>
      <c r="S1584">
        <v>11</v>
      </c>
      <c r="T1584">
        <v>5</v>
      </c>
      <c r="U1584">
        <v>302303</v>
      </c>
      <c r="V1584">
        <v>2</v>
      </c>
      <c r="W1584" t="s">
        <v>41</v>
      </c>
      <c r="X1584" t="s">
        <v>44</v>
      </c>
      <c r="Y1584">
        <v>55</v>
      </c>
      <c r="Z1584" t="s">
        <v>42</v>
      </c>
      <c r="AA1584" t="s">
        <v>43</v>
      </c>
      <c r="AB1584" t="s">
        <v>70</v>
      </c>
      <c r="AC1584">
        <v>70</v>
      </c>
      <c r="AD1584">
        <v>171</v>
      </c>
      <c r="AE1584" t="s">
        <v>45</v>
      </c>
      <c r="AF1584" t="s">
        <v>45</v>
      </c>
      <c r="AG1584" t="s">
        <v>45</v>
      </c>
      <c r="AH1584" t="s">
        <v>45</v>
      </c>
      <c r="AI1584" t="s">
        <v>46</v>
      </c>
      <c r="AJ1584" t="s">
        <v>45</v>
      </c>
      <c r="AK1584" t="s">
        <v>45</v>
      </c>
    </row>
    <row r="1585" spans="1:37" x14ac:dyDescent="0.25">
      <c r="A1585">
        <v>5</v>
      </c>
      <c r="B1585" t="s">
        <v>36</v>
      </c>
      <c r="C1585">
        <v>1</v>
      </c>
      <c r="D1585" t="s">
        <v>37</v>
      </c>
      <c r="E1585">
        <v>6312</v>
      </c>
      <c r="F1585" t="s">
        <v>38</v>
      </c>
      <c r="G1585">
        <v>27847363</v>
      </c>
      <c r="H1585">
        <v>1</v>
      </c>
      <c r="I1585" t="s">
        <v>596</v>
      </c>
      <c r="J1585">
        <v>72653</v>
      </c>
      <c r="K1585" s="1">
        <v>26401</v>
      </c>
      <c r="L1585" t="s">
        <v>43</v>
      </c>
      <c r="M1585">
        <v>1065897139</v>
      </c>
      <c r="N1585">
        <v>2024</v>
      </c>
      <c r="O1585">
        <v>7</v>
      </c>
      <c r="P1585">
        <v>16</v>
      </c>
      <c r="Q1585" s="1">
        <v>45489</v>
      </c>
      <c r="R1585">
        <v>697</v>
      </c>
      <c r="S1585">
        <v>5</v>
      </c>
      <c r="T1585">
        <v>1</v>
      </c>
      <c r="U1585">
        <v>302303</v>
      </c>
      <c r="V1585">
        <v>1</v>
      </c>
      <c r="W1585" t="s">
        <v>41</v>
      </c>
      <c r="X1585" t="s">
        <v>41</v>
      </c>
      <c r="Y1585">
        <v>52</v>
      </c>
      <c r="Z1585" t="s">
        <v>42</v>
      </c>
      <c r="AA1585" t="s">
        <v>43</v>
      </c>
      <c r="AB1585" t="s">
        <v>44</v>
      </c>
      <c r="AC1585">
        <v>78</v>
      </c>
      <c r="AD1585">
        <v>163</v>
      </c>
      <c r="AE1585" t="s">
        <v>45</v>
      </c>
      <c r="AF1585" t="s">
        <v>45</v>
      </c>
      <c r="AG1585" t="s">
        <v>45</v>
      </c>
      <c r="AH1585" t="s">
        <v>45</v>
      </c>
      <c r="AI1585" t="s">
        <v>46</v>
      </c>
      <c r="AJ1585" t="s">
        <v>45</v>
      </c>
      <c r="AK1585" t="s">
        <v>45</v>
      </c>
    </row>
    <row r="1586" spans="1:37" x14ac:dyDescent="0.25">
      <c r="A1586">
        <v>5</v>
      </c>
      <c r="B1586" t="s">
        <v>36</v>
      </c>
      <c r="C1586">
        <v>0</v>
      </c>
      <c r="D1586" t="s">
        <v>1814</v>
      </c>
      <c r="E1586">
        <v>6733</v>
      </c>
      <c r="F1586" t="s">
        <v>1815</v>
      </c>
      <c r="G1586">
        <v>27847363</v>
      </c>
      <c r="H1586">
        <v>1</v>
      </c>
      <c r="I1586" t="s">
        <v>596</v>
      </c>
      <c r="J1586" t="s">
        <v>2429</v>
      </c>
      <c r="K1586" s="1">
        <v>26401</v>
      </c>
      <c r="L1586" t="s">
        <v>43</v>
      </c>
      <c r="M1586">
        <v>1068684553</v>
      </c>
      <c r="N1586">
        <v>2024</v>
      </c>
      <c r="O1586">
        <v>7</v>
      </c>
      <c r="P1586">
        <v>19</v>
      </c>
      <c r="Q1586" s="1">
        <v>45492</v>
      </c>
      <c r="R1586">
        <v>596</v>
      </c>
      <c r="S1586">
        <v>8</v>
      </c>
      <c r="T1586">
        <v>2</v>
      </c>
      <c r="U1586">
        <v>302401</v>
      </c>
      <c r="V1586">
        <v>2</v>
      </c>
      <c r="W1586" t="s">
        <v>41</v>
      </c>
      <c r="X1586" t="s">
        <v>41</v>
      </c>
      <c r="Y1586">
        <v>52</v>
      </c>
      <c r="Z1586" t="s">
        <v>42</v>
      </c>
      <c r="AA1586" t="s">
        <v>162</v>
      </c>
      <c r="AB1586" t="s">
        <v>44</v>
      </c>
      <c r="AC1586" t="s">
        <v>45</v>
      </c>
      <c r="AD1586" t="s">
        <v>45</v>
      </c>
      <c r="AE1586" t="s">
        <v>45</v>
      </c>
      <c r="AF1586" t="s">
        <v>45</v>
      </c>
      <c r="AG1586" t="s">
        <v>45</v>
      </c>
      <c r="AH1586" t="s">
        <v>45</v>
      </c>
      <c r="AI1586" t="s">
        <v>46</v>
      </c>
      <c r="AJ1586" t="s">
        <v>45</v>
      </c>
      <c r="AK1586" t="s">
        <v>45</v>
      </c>
    </row>
    <row r="1587" spans="1:37" x14ac:dyDescent="0.25">
      <c r="A1587">
        <v>5</v>
      </c>
      <c r="B1587" t="s">
        <v>36</v>
      </c>
      <c r="C1587">
        <v>1</v>
      </c>
      <c r="D1587" t="s">
        <v>37</v>
      </c>
      <c r="E1587">
        <v>6312</v>
      </c>
      <c r="F1587" t="s">
        <v>38</v>
      </c>
      <c r="G1587">
        <v>27856239</v>
      </c>
      <c r="H1587">
        <v>1</v>
      </c>
      <c r="I1587" t="s">
        <v>597</v>
      </c>
      <c r="J1587">
        <v>89678</v>
      </c>
      <c r="K1587" s="1">
        <v>26552</v>
      </c>
      <c r="L1587" t="s">
        <v>40</v>
      </c>
      <c r="M1587">
        <v>1094150826</v>
      </c>
      <c r="N1587">
        <v>2024</v>
      </c>
      <c r="O1587">
        <v>9</v>
      </c>
      <c r="P1587">
        <v>5</v>
      </c>
      <c r="Q1587" s="1">
        <v>45540</v>
      </c>
      <c r="R1587">
        <v>640</v>
      </c>
      <c r="S1587">
        <v>10</v>
      </c>
      <c r="T1587">
        <v>13</v>
      </c>
      <c r="U1587">
        <v>302303</v>
      </c>
      <c r="V1587">
        <v>1</v>
      </c>
      <c r="W1587" t="s">
        <v>41</v>
      </c>
      <c r="X1587" t="s">
        <v>41</v>
      </c>
      <c r="Y1587">
        <v>51</v>
      </c>
      <c r="Z1587" t="s">
        <v>42</v>
      </c>
      <c r="AA1587" t="s">
        <v>43</v>
      </c>
      <c r="AB1587" t="s">
        <v>44</v>
      </c>
      <c r="AC1587">
        <v>65</v>
      </c>
      <c r="AD1587">
        <v>150</v>
      </c>
      <c r="AE1587" t="s">
        <v>45</v>
      </c>
      <c r="AF1587" t="s">
        <v>45</v>
      </c>
      <c r="AG1587" t="s">
        <v>45</v>
      </c>
      <c r="AH1587" t="s">
        <v>45</v>
      </c>
      <c r="AI1587" t="s">
        <v>46</v>
      </c>
      <c r="AJ1587" t="s">
        <v>45</v>
      </c>
      <c r="AK1587" t="s">
        <v>45</v>
      </c>
    </row>
    <row r="1588" spans="1:37" x14ac:dyDescent="0.25">
      <c r="A1588">
        <v>5</v>
      </c>
      <c r="B1588" t="s">
        <v>36</v>
      </c>
      <c r="C1588">
        <v>7</v>
      </c>
      <c r="D1588" t="s">
        <v>1702</v>
      </c>
      <c r="E1588">
        <v>6348</v>
      </c>
      <c r="F1588" t="s">
        <v>1703</v>
      </c>
      <c r="G1588">
        <v>27963972</v>
      </c>
      <c r="H1588">
        <v>1</v>
      </c>
      <c r="I1588" t="s">
        <v>1759</v>
      </c>
      <c r="J1588">
        <v>2622</v>
      </c>
      <c r="K1588" s="1">
        <v>21068</v>
      </c>
      <c r="L1588" t="s">
        <v>40</v>
      </c>
      <c r="M1588">
        <v>1185397782</v>
      </c>
      <c r="N1588">
        <v>2025</v>
      </c>
      <c r="O1588">
        <v>3</v>
      </c>
      <c r="P1588">
        <v>5</v>
      </c>
      <c r="Q1588" s="1">
        <v>45721</v>
      </c>
      <c r="R1588" t="s">
        <v>1705</v>
      </c>
      <c r="S1588">
        <v>15</v>
      </c>
      <c r="T1588">
        <v>21</v>
      </c>
      <c r="U1588">
        <v>302303</v>
      </c>
      <c r="V1588">
        <v>2</v>
      </c>
      <c r="W1588" t="s">
        <v>41</v>
      </c>
      <c r="X1588" t="s">
        <v>41</v>
      </c>
      <c r="Y1588">
        <v>67</v>
      </c>
      <c r="Z1588" t="s">
        <v>42</v>
      </c>
      <c r="AA1588" t="s">
        <v>43</v>
      </c>
      <c r="AB1588" t="s">
        <v>44</v>
      </c>
      <c r="AC1588" t="s">
        <v>45</v>
      </c>
      <c r="AD1588" t="s">
        <v>45</v>
      </c>
      <c r="AE1588" t="s">
        <v>45</v>
      </c>
      <c r="AF1588" t="s">
        <v>45</v>
      </c>
      <c r="AG1588" t="s">
        <v>45</v>
      </c>
      <c r="AH1588" t="s">
        <v>45</v>
      </c>
      <c r="AI1588" t="s">
        <v>46</v>
      </c>
      <c r="AJ1588" t="s">
        <v>45</v>
      </c>
      <c r="AK1588" t="s">
        <v>45</v>
      </c>
    </row>
    <row r="1589" spans="1:37" x14ac:dyDescent="0.25">
      <c r="A1589">
        <v>5</v>
      </c>
      <c r="B1589" t="s">
        <v>36</v>
      </c>
      <c r="C1589">
        <v>5</v>
      </c>
      <c r="D1589" t="s">
        <v>1492</v>
      </c>
      <c r="E1589">
        <v>6338</v>
      </c>
      <c r="F1589" t="s">
        <v>1589</v>
      </c>
      <c r="G1589">
        <v>27968969</v>
      </c>
      <c r="H1589">
        <v>1</v>
      </c>
      <c r="I1589" t="s">
        <v>1592</v>
      </c>
      <c r="J1589">
        <v>9065</v>
      </c>
      <c r="K1589" s="1">
        <v>19943</v>
      </c>
      <c r="L1589" t="s">
        <v>40</v>
      </c>
      <c r="M1589">
        <v>1110873645</v>
      </c>
      <c r="N1589">
        <v>2024</v>
      </c>
      <c r="O1589">
        <v>10</v>
      </c>
      <c r="P1589">
        <v>2</v>
      </c>
      <c r="Q1589" s="1">
        <v>45567</v>
      </c>
      <c r="R1589">
        <v>505</v>
      </c>
      <c r="S1589">
        <v>2</v>
      </c>
      <c r="T1589">
        <v>19</v>
      </c>
      <c r="U1589">
        <v>301203</v>
      </c>
      <c r="V1589">
        <v>1</v>
      </c>
      <c r="W1589" t="s">
        <v>41</v>
      </c>
      <c r="X1589" t="s">
        <v>41</v>
      </c>
      <c r="Y1589">
        <v>70</v>
      </c>
      <c r="Z1589" t="s">
        <v>42</v>
      </c>
      <c r="AA1589" t="s">
        <v>43</v>
      </c>
      <c r="AB1589" t="s">
        <v>44</v>
      </c>
      <c r="AC1589">
        <v>63.5</v>
      </c>
      <c r="AD1589">
        <v>153</v>
      </c>
      <c r="AE1589" t="s">
        <v>45</v>
      </c>
      <c r="AF1589" t="s">
        <v>170</v>
      </c>
      <c r="AG1589" t="s">
        <v>45</v>
      </c>
      <c r="AH1589" t="s">
        <v>45</v>
      </c>
      <c r="AI1589" t="s">
        <v>46</v>
      </c>
      <c r="AJ1589" t="s">
        <v>45</v>
      </c>
      <c r="AK1589" t="s">
        <v>45</v>
      </c>
    </row>
    <row r="1590" spans="1:37" x14ac:dyDescent="0.25">
      <c r="A1590">
        <v>5</v>
      </c>
      <c r="B1590" t="s">
        <v>36</v>
      </c>
      <c r="C1590">
        <v>1</v>
      </c>
      <c r="D1590" t="s">
        <v>37</v>
      </c>
      <c r="E1590">
        <v>6312</v>
      </c>
      <c r="F1590" t="s">
        <v>38</v>
      </c>
      <c r="G1590">
        <v>27969683</v>
      </c>
      <c r="H1590">
        <v>1</v>
      </c>
      <c r="I1590" t="s">
        <v>598</v>
      </c>
      <c r="J1590" t="s">
        <v>599</v>
      </c>
      <c r="K1590" s="1">
        <v>16829</v>
      </c>
      <c r="L1590" t="s">
        <v>40</v>
      </c>
      <c r="M1590">
        <v>1184942664</v>
      </c>
      <c r="N1590">
        <v>2025</v>
      </c>
      <c r="O1590">
        <v>3</v>
      </c>
      <c r="P1590">
        <v>10</v>
      </c>
      <c r="Q1590" s="1">
        <v>45726</v>
      </c>
      <c r="R1590">
        <v>623</v>
      </c>
      <c r="S1590">
        <v>8</v>
      </c>
      <c r="T1590">
        <v>12</v>
      </c>
      <c r="U1590">
        <v>302303</v>
      </c>
      <c r="V1590">
        <v>2</v>
      </c>
      <c r="W1590" t="s">
        <v>41</v>
      </c>
      <c r="X1590" t="s">
        <v>41</v>
      </c>
      <c r="Y1590">
        <v>79</v>
      </c>
      <c r="Z1590" t="s">
        <v>42</v>
      </c>
      <c r="AA1590" t="s">
        <v>43</v>
      </c>
      <c r="AB1590" t="s">
        <v>44</v>
      </c>
      <c r="AC1590">
        <v>56</v>
      </c>
      <c r="AD1590">
        <v>142</v>
      </c>
      <c r="AE1590" t="s">
        <v>45</v>
      </c>
      <c r="AF1590" t="s">
        <v>148</v>
      </c>
      <c r="AG1590" t="s">
        <v>45</v>
      </c>
      <c r="AH1590" t="s">
        <v>45</v>
      </c>
      <c r="AI1590" t="s">
        <v>46</v>
      </c>
      <c r="AJ1590" t="s">
        <v>45</v>
      </c>
      <c r="AK1590" t="s">
        <v>45</v>
      </c>
    </row>
    <row r="1591" spans="1:37" x14ac:dyDescent="0.25">
      <c r="A1591">
        <v>5</v>
      </c>
      <c r="B1591" t="s">
        <v>36</v>
      </c>
      <c r="C1591">
        <v>1</v>
      </c>
      <c r="D1591" t="s">
        <v>37</v>
      </c>
      <c r="E1591">
        <v>31276</v>
      </c>
      <c r="F1591" t="s">
        <v>2726</v>
      </c>
      <c r="G1591">
        <v>27970624</v>
      </c>
      <c r="H1591">
        <v>1</v>
      </c>
      <c r="I1591" t="s">
        <v>2748</v>
      </c>
      <c r="J1591">
        <v>6360</v>
      </c>
      <c r="K1591" s="1">
        <v>18490</v>
      </c>
      <c r="L1591" t="s">
        <v>40</v>
      </c>
      <c r="M1591">
        <v>1073974710</v>
      </c>
      <c r="N1591">
        <v>2024</v>
      </c>
      <c r="O1591">
        <v>7</v>
      </c>
      <c r="P1591">
        <v>9</v>
      </c>
      <c r="Q1591" s="1">
        <v>45482</v>
      </c>
      <c r="R1591">
        <v>177</v>
      </c>
      <c r="S1591">
        <v>4</v>
      </c>
      <c r="T1591">
        <v>4</v>
      </c>
      <c r="U1591">
        <v>302101</v>
      </c>
      <c r="V1591">
        <v>1</v>
      </c>
      <c r="W1591" t="s">
        <v>41</v>
      </c>
      <c r="X1591" t="s">
        <v>41</v>
      </c>
      <c r="Y1591">
        <v>73</v>
      </c>
      <c r="Z1591" t="s">
        <v>42</v>
      </c>
      <c r="AA1591" t="s">
        <v>43</v>
      </c>
      <c r="AB1591" t="s">
        <v>44</v>
      </c>
      <c r="AC1591" t="s">
        <v>45</v>
      </c>
      <c r="AD1591" t="s">
        <v>45</v>
      </c>
      <c r="AE1591" t="s">
        <v>45</v>
      </c>
      <c r="AF1591" t="s">
        <v>45</v>
      </c>
      <c r="AG1591" t="s">
        <v>45</v>
      </c>
      <c r="AH1591" t="s">
        <v>45</v>
      </c>
      <c r="AI1591" t="s">
        <v>46</v>
      </c>
      <c r="AJ1591" t="s">
        <v>45</v>
      </c>
      <c r="AK1591" t="s">
        <v>45</v>
      </c>
    </row>
    <row r="1592" spans="1:37" x14ac:dyDescent="0.25">
      <c r="A1592">
        <v>5</v>
      </c>
      <c r="B1592" t="s">
        <v>36</v>
      </c>
      <c r="C1592">
        <v>8</v>
      </c>
      <c r="D1592" t="s">
        <v>1012</v>
      </c>
      <c r="E1592">
        <v>6326</v>
      </c>
      <c r="F1592" t="s">
        <v>1012</v>
      </c>
      <c r="G1592">
        <v>27972224</v>
      </c>
      <c r="H1592">
        <v>1</v>
      </c>
      <c r="I1592" t="s">
        <v>1106</v>
      </c>
      <c r="J1592">
        <v>2471</v>
      </c>
      <c r="K1592" s="1">
        <v>22435</v>
      </c>
      <c r="L1592" t="s">
        <v>40</v>
      </c>
      <c r="M1592">
        <v>1176895552</v>
      </c>
      <c r="N1592">
        <v>2025</v>
      </c>
      <c r="O1592">
        <v>2</v>
      </c>
      <c r="P1592">
        <v>13</v>
      </c>
      <c r="Q1592" s="1">
        <v>45701</v>
      </c>
      <c r="R1592" t="s">
        <v>1024</v>
      </c>
      <c r="S1592">
        <v>12</v>
      </c>
      <c r="T1592">
        <v>5</v>
      </c>
      <c r="U1592">
        <v>302303</v>
      </c>
      <c r="V1592">
        <v>2</v>
      </c>
      <c r="W1592" t="s">
        <v>41</v>
      </c>
      <c r="X1592" t="s">
        <v>41</v>
      </c>
      <c r="Y1592">
        <v>63</v>
      </c>
      <c r="Z1592" t="s">
        <v>42</v>
      </c>
      <c r="AA1592" t="s">
        <v>43</v>
      </c>
      <c r="AB1592" t="s">
        <v>44</v>
      </c>
      <c r="AC1592">
        <v>80.5</v>
      </c>
      <c r="AD1592">
        <v>150</v>
      </c>
      <c r="AE1592" t="s">
        <v>45</v>
      </c>
      <c r="AF1592" t="s">
        <v>764</v>
      </c>
      <c r="AG1592" t="s">
        <v>45</v>
      </c>
      <c r="AH1592" t="s">
        <v>45</v>
      </c>
      <c r="AI1592" t="s">
        <v>46</v>
      </c>
      <c r="AJ1592" t="s">
        <v>45</v>
      </c>
      <c r="AK1592" t="s">
        <v>45</v>
      </c>
    </row>
    <row r="1593" spans="1:37" x14ac:dyDescent="0.25">
      <c r="A1593">
        <v>5</v>
      </c>
      <c r="B1593" t="s">
        <v>36</v>
      </c>
      <c r="C1593">
        <v>1</v>
      </c>
      <c r="D1593" t="s">
        <v>37</v>
      </c>
      <c r="E1593">
        <v>6312</v>
      </c>
      <c r="F1593" t="s">
        <v>38</v>
      </c>
      <c r="G1593">
        <v>27978705</v>
      </c>
      <c r="H1593">
        <v>1</v>
      </c>
      <c r="I1593" t="s">
        <v>600</v>
      </c>
      <c r="J1593">
        <v>76018</v>
      </c>
      <c r="K1593" s="1">
        <v>25442</v>
      </c>
      <c r="L1593" t="s">
        <v>40</v>
      </c>
      <c r="M1593">
        <v>1141551393</v>
      </c>
      <c r="N1593">
        <v>2024</v>
      </c>
      <c r="O1593">
        <v>12</v>
      </c>
      <c r="P1593">
        <v>10</v>
      </c>
      <c r="Q1593" s="1">
        <v>45636</v>
      </c>
      <c r="R1593">
        <v>626</v>
      </c>
      <c r="S1593">
        <v>12</v>
      </c>
      <c r="T1593">
        <v>9</v>
      </c>
      <c r="U1593">
        <v>302303</v>
      </c>
      <c r="V1593">
        <v>2</v>
      </c>
      <c r="W1593" t="s">
        <v>41</v>
      </c>
      <c r="X1593" t="s">
        <v>41</v>
      </c>
      <c r="Y1593">
        <v>55</v>
      </c>
      <c r="Z1593" t="s">
        <v>42</v>
      </c>
      <c r="AA1593" t="s">
        <v>43</v>
      </c>
      <c r="AB1593" t="s">
        <v>44</v>
      </c>
      <c r="AC1593">
        <v>71</v>
      </c>
      <c r="AD1593">
        <v>164</v>
      </c>
      <c r="AE1593" t="s">
        <v>45</v>
      </c>
      <c r="AF1593" t="s">
        <v>45</v>
      </c>
      <c r="AG1593" t="s">
        <v>45</v>
      </c>
      <c r="AH1593" t="s">
        <v>45</v>
      </c>
      <c r="AI1593" t="s">
        <v>46</v>
      </c>
      <c r="AJ1593" t="s">
        <v>45</v>
      </c>
      <c r="AK1593" t="s">
        <v>45</v>
      </c>
    </row>
    <row r="1594" spans="1:37" x14ac:dyDescent="0.25">
      <c r="A1594">
        <v>5</v>
      </c>
      <c r="B1594" t="s">
        <v>36</v>
      </c>
      <c r="C1594">
        <v>7</v>
      </c>
      <c r="D1594" t="s">
        <v>1702</v>
      </c>
      <c r="E1594">
        <v>6348</v>
      </c>
      <c r="F1594" t="s">
        <v>1703</v>
      </c>
      <c r="G1594">
        <v>27988175</v>
      </c>
      <c r="H1594">
        <v>1</v>
      </c>
      <c r="I1594" t="s">
        <v>1760</v>
      </c>
      <c r="J1594">
        <v>20405</v>
      </c>
      <c r="K1594" s="1">
        <v>26536</v>
      </c>
      <c r="L1594" t="s">
        <v>43</v>
      </c>
      <c r="M1594">
        <v>1193479142</v>
      </c>
      <c r="N1594">
        <v>2025</v>
      </c>
      <c r="O1594">
        <v>3</v>
      </c>
      <c r="P1594">
        <v>25</v>
      </c>
      <c r="Q1594" s="1">
        <v>45741</v>
      </c>
      <c r="R1594" t="s">
        <v>1712</v>
      </c>
      <c r="S1594">
        <v>18</v>
      </c>
      <c r="T1594">
        <v>19</v>
      </c>
      <c r="U1594">
        <v>302303</v>
      </c>
      <c r="V1594">
        <v>2</v>
      </c>
      <c r="W1594" t="s">
        <v>41</v>
      </c>
      <c r="X1594" t="s">
        <v>41</v>
      </c>
      <c r="Y1594">
        <v>52</v>
      </c>
      <c r="Z1594" t="s">
        <v>42</v>
      </c>
      <c r="AA1594" t="s">
        <v>43</v>
      </c>
      <c r="AB1594" t="s">
        <v>44</v>
      </c>
      <c r="AC1594" t="s">
        <v>45</v>
      </c>
      <c r="AD1594" t="s">
        <v>45</v>
      </c>
      <c r="AE1594" t="s">
        <v>45</v>
      </c>
      <c r="AF1594" t="s">
        <v>45</v>
      </c>
      <c r="AG1594" t="s">
        <v>45</v>
      </c>
      <c r="AH1594" t="s">
        <v>45</v>
      </c>
      <c r="AI1594" t="s">
        <v>46</v>
      </c>
      <c r="AJ1594" t="s">
        <v>45</v>
      </c>
      <c r="AK1594" t="s">
        <v>45</v>
      </c>
    </row>
    <row r="1595" spans="1:37" x14ac:dyDescent="0.25">
      <c r="A1595">
        <v>5</v>
      </c>
      <c r="B1595" t="s">
        <v>36</v>
      </c>
      <c r="C1595">
        <v>5</v>
      </c>
      <c r="D1595" t="s">
        <v>1492</v>
      </c>
      <c r="E1595">
        <v>6337</v>
      </c>
      <c r="F1595" t="s">
        <v>1492</v>
      </c>
      <c r="G1595">
        <v>27988466</v>
      </c>
      <c r="H1595">
        <v>1</v>
      </c>
      <c r="I1595" t="s">
        <v>1561</v>
      </c>
      <c r="J1595">
        <v>18932</v>
      </c>
      <c r="K1595" s="1">
        <v>25694</v>
      </c>
      <c r="L1595" t="s">
        <v>43</v>
      </c>
      <c r="M1595">
        <v>1091521275</v>
      </c>
      <c r="N1595">
        <v>2024</v>
      </c>
      <c r="O1595">
        <v>8</v>
      </c>
      <c r="P1595">
        <v>26</v>
      </c>
      <c r="Q1595" s="1">
        <v>45530</v>
      </c>
      <c r="R1595">
        <v>443</v>
      </c>
      <c r="S1595">
        <v>15</v>
      </c>
      <c r="T1595">
        <v>1</v>
      </c>
      <c r="U1595">
        <v>302303</v>
      </c>
      <c r="V1595">
        <v>1</v>
      </c>
      <c r="W1595" t="s">
        <v>41</v>
      </c>
      <c r="X1595" t="s">
        <v>44</v>
      </c>
      <c r="Y1595">
        <v>54</v>
      </c>
      <c r="Z1595" t="s">
        <v>42</v>
      </c>
      <c r="AA1595" t="s">
        <v>43</v>
      </c>
      <c r="AB1595" t="s">
        <v>44</v>
      </c>
      <c r="AC1595">
        <v>56</v>
      </c>
      <c r="AD1595">
        <v>167</v>
      </c>
      <c r="AE1595" t="s">
        <v>45</v>
      </c>
      <c r="AF1595" t="s">
        <v>185</v>
      </c>
      <c r="AG1595" t="s">
        <v>45</v>
      </c>
      <c r="AH1595" t="s">
        <v>45</v>
      </c>
      <c r="AI1595" t="s">
        <v>46</v>
      </c>
      <c r="AJ1595" t="s">
        <v>45</v>
      </c>
      <c r="AK1595" t="s">
        <v>45</v>
      </c>
    </row>
    <row r="1596" spans="1:37" x14ac:dyDescent="0.25">
      <c r="A1596">
        <v>5</v>
      </c>
      <c r="B1596" t="s">
        <v>36</v>
      </c>
      <c r="C1596">
        <v>5</v>
      </c>
      <c r="D1596" t="s">
        <v>1492</v>
      </c>
      <c r="E1596">
        <v>6338</v>
      </c>
      <c r="F1596" t="s">
        <v>1589</v>
      </c>
      <c r="G1596">
        <v>27988466</v>
      </c>
      <c r="H1596">
        <v>1</v>
      </c>
      <c r="I1596" t="s">
        <v>1561</v>
      </c>
      <c r="J1596">
        <v>7583</v>
      </c>
      <c r="K1596" s="1">
        <v>25694</v>
      </c>
      <c r="L1596" t="s">
        <v>43</v>
      </c>
      <c r="M1596">
        <v>1196134046</v>
      </c>
      <c r="N1596">
        <v>2025</v>
      </c>
      <c r="O1596">
        <v>3</v>
      </c>
      <c r="P1596">
        <v>28</v>
      </c>
      <c r="Q1596" s="1">
        <v>45744</v>
      </c>
      <c r="R1596">
        <v>117</v>
      </c>
      <c r="S1596">
        <v>13</v>
      </c>
      <c r="T1596">
        <v>18</v>
      </c>
      <c r="U1596">
        <v>301203</v>
      </c>
      <c r="V1596">
        <v>2</v>
      </c>
      <c r="W1596" t="s">
        <v>41</v>
      </c>
      <c r="X1596" t="s">
        <v>41</v>
      </c>
      <c r="Y1596">
        <v>54</v>
      </c>
      <c r="Z1596" t="s">
        <v>42</v>
      </c>
      <c r="AA1596" t="s">
        <v>43</v>
      </c>
      <c r="AB1596" t="s">
        <v>44</v>
      </c>
      <c r="AC1596">
        <v>54.5</v>
      </c>
      <c r="AD1596">
        <v>166</v>
      </c>
      <c r="AE1596" t="s">
        <v>45</v>
      </c>
      <c r="AF1596" t="s">
        <v>357</v>
      </c>
      <c r="AG1596" t="s">
        <v>45</v>
      </c>
      <c r="AH1596" t="s">
        <v>45</v>
      </c>
      <c r="AI1596" t="s">
        <v>46</v>
      </c>
      <c r="AJ1596" t="s">
        <v>45</v>
      </c>
      <c r="AK1596" t="s">
        <v>45</v>
      </c>
    </row>
    <row r="1597" spans="1:37" x14ac:dyDescent="0.25">
      <c r="A1597">
        <v>5</v>
      </c>
      <c r="B1597" t="s">
        <v>36</v>
      </c>
      <c r="C1597">
        <v>4</v>
      </c>
      <c r="D1597" t="s">
        <v>1144</v>
      </c>
      <c r="E1597">
        <v>6332</v>
      </c>
      <c r="F1597" t="s">
        <v>1144</v>
      </c>
      <c r="G1597">
        <v>27988690</v>
      </c>
      <c r="H1597">
        <v>1</v>
      </c>
      <c r="I1597" t="s">
        <v>1388</v>
      </c>
      <c r="J1597">
        <v>14354</v>
      </c>
      <c r="K1597" s="1">
        <v>24871</v>
      </c>
      <c r="L1597" t="s">
        <v>40</v>
      </c>
      <c r="M1597">
        <v>1021780197</v>
      </c>
      <c r="N1597">
        <v>2024</v>
      </c>
      <c r="O1597">
        <v>4</v>
      </c>
      <c r="P1597">
        <v>15</v>
      </c>
      <c r="Q1597" s="1">
        <v>45397</v>
      </c>
      <c r="R1597" t="s">
        <v>1229</v>
      </c>
      <c r="S1597">
        <v>15</v>
      </c>
      <c r="T1597">
        <v>11</v>
      </c>
      <c r="U1597">
        <v>302303</v>
      </c>
      <c r="V1597">
        <v>2</v>
      </c>
      <c r="W1597" t="s">
        <v>44</v>
      </c>
      <c r="X1597" t="s">
        <v>44</v>
      </c>
      <c r="Y1597">
        <v>56</v>
      </c>
      <c r="Z1597" t="s">
        <v>42</v>
      </c>
      <c r="AA1597" t="s">
        <v>162</v>
      </c>
      <c r="AB1597" t="s">
        <v>44</v>
      </c>
      <c r="AC1597">
        <v>63</v>
      </c>
      <c r="AD1597">
        <v>180</v>
      </c>
      <c r="AE1597" t="s">
        <v>45</v>
      </c>
      <c r="AF1597" t="s">
        <v>45</v>
      </c>
      <c r="AG1597" t="s">
        <v>45</v>
      </c>
      <c r="AH1597" t="s">
        <v>45</v>
      </c>
      <c r="AI1597" t="s">
        <v>46</v>
      </c>
      <c r="AJ1597" t="s">
        <v>45</v>
      </c>
      <c r="AK1597" t="s">
        <v>45</v>
      </c>
    </row>
    <row r="1598" spans="1:37" x14ac:dyDescent="0.25">
      <c r="A1598">
        <v>5</v>
      </c>
      <c r="B1598" t="s">
        <v>36</v>
      </c>
      <c r="C1598">
        <v>4</v>
      </c>
      <c r="D1598" t="s">
        <v>1144</v>
      </c>
      <c r="E1598">
        <v>6332</v>
      </c>
      <c r="F1598" t="s">
        <v>1144</v>
      </c>
      <c r="G1598">
        <v>27993212</v>
      </c>
      <c r="H1598">
        <v>1</v>
      </c>
      <c r="I1598" t="s">
        <v>1389</v>
      </c>
      <c r="J1598">
        <v>510416790</v>
      </c>
      <c r="K1598" s="1">
        <v>28475</v>
      </c>
      <c r="L1598" t="s">
        <v>40</v>
      </c>
      <c r="M1598">
        <v>1102257368</v>
      </c>
      <c r="N1598">
        <v>2024</v>
      </c>
      <c r="O1598">
        <v>9</v>
      </c>
      <c r="P1598">
        <v>3</v>
      </c>
      <c r="Q1598" s="1">
        <v>45538</v>
      </c>
      <c r="R1598" t="s">
        <v>1217</v>
      </c>
      <c r="S1598">
        <v>18</v>
      </c>
      <c r="T1598">
        <v>1</v>
      </c>
      <c r="U1598">
        <v>302101</v>
      </c>
      <c r="V1598">
        <v>1</v>
      </c>
      <c r="W1598" t="s">
        <v>41</v>
      </c>
      <c r="X1598" t="s">
        <v>41</v>
      </c>
      <c r="Y1598">
        <v>46</v>
      </c>
      <c r="Z1598" t="s">
        <v>42</v>
      </c>
      <c r="AA1598" t="s">
        <v>43</v>
      </c>
      <c r="AB1598" t="s">
        <v>44</v>
      </c>
      <c r="AC1598" t="s">
        <v>45</v>
      </c>
      <c r="AD1598" t="s">
        <v>45</v>
      </c>
      <c r="AE1598" t="s">
        <v>45</v>
      </c>
      <c r="AF1598" t="s">
        <v>45</v>
      </c>
      <c r="AG1598" t="s">
        <v>45</v>
      </c>
      <c r="AH1598" t="s">
        <v>45</v>
      </c>
      <c r="AI1598" t="s">
        <v>46</v>
      </c>
      <c r="AJ1598" t="s">
        <v>45</v>
      </c>
      <c r="AK1598" t="s">
        <v>45</v>
      </c>
    </row>
    <row r="1599" spans="1:37" x14ac:dyDescent="0.25">
      <c r="A1599">
        <v>5</v>
      </c>
      <c r="B1599" t="s">
        <v>36</v>
      </c>
      <c r="C1599">
        <v>4</v>
      </c>
      <c r="D1599" t="s">
        <v>1144</v>
      </c>
      <c r="E1599">
        <v>6335</v>
      </c>
      <c r="F1599" t="s">
        <v>1462</v>
      </c>
      <c r="G1599">
        <v>27993212</v>
      </c>
      <c r="H1599">
        <v>1</v>
      </c>
      <c r="I1599" t="s">
        <v>1389</v>
      </c>
      <c r="J1599">
        <v>510416779</v>
      </c>
      <c r="K1599" s="1">
        <v>28475</v>
      </c>
      <c r="L1599" t="s">
        <v>40</v>
      </c>
      <c r="M1599">
        <v>1055752450</v>
      </c>
      <c r="N1599">
        <v>2024</v>
      </c>
      <c r="O1599">
        <v>6</v>
      </c>
      <c r="P1599">
        <v>17</v>
      </c>
      <c r="Q1599" s="1">
        <v>45460</v>
      </c>
      <c r="R1599" t="s">
        <v>1465</v>
      </c>
      <c r="S1599">
        <v>5</v>
      </c>
      <c r="T1599">
        <v>12</v>
      </c>
      <c r="U1599">
        <v>302303</v>
      </c>
      <c r="V1599">
        <v>1</v>
      </c>
      <c r="W1599" t="s">
        <v>41</v>
      </c>
      <c r="X1599" t="s">
        <v>44</v>
      </c>
      <c r="Y1599">
        <v>46</v>
      </c>
      <c r="Z1599" t="s">
        <v>42</v>
      </c>
      <c r="AA1599" t="s">
        <v>43</v>
      </c>
      <c r="AB1599" t="s">
        <v>44</v>
      </c>
      <c r="AC1599">
        <v>84</v>
      </c>
      <c r="AD1599">
        <v>157</v>
      </c>
      <c r="AE1599" t="s">
        <v>45</v>
      </c>
      <c r="AF1599" t="s">
        <v>45</v>
      </c>
      <c r="AG1599" t="s">
        <v>45</v>
      </c>
      <c r="AH1599" t="s">
        <v>45</v>
      </c>
      <c r="AI1599" t="s">
        <v>46</v>
      </c>
      <c r="AJ1599" t="s">
        <v>45</v>
      </c>
      <c r="AK1599" t="s">
        <v>45</v>
      </c>
    </row>
    <row r="1600" spans="1:37" x14ac:dyDescent="0.25">
      <c r="A1600">
        <v>5</v>
      </c>
      <c r="B1600" t="s">
        <v>36</v>
      </c>
      <c r="C1600">
        <v>3</v>
      </c>
      <c r="D1600" t="s">
        <v>822</v>
      </c>
      <c r="E1600">
        <v>6318</v>
      </c>
      <c r="F1600" t="s">
        <v>822</v>
      </c>
      <c r="G1600">
        <v>28112163</v>
      </c>
      <c r="H1600">
        <v>1</v>
      </c>
      <c r="I1600" t="s">
        <v>895</v>
      </c>
      <c r="J1600">
        <v>28112163</v>
      </c>
      <c r="K1600" s="1">
        <v>26441</v>
      </c>
      <c r="L1600" t="s">
        <v>40</v>
      </c>
      <c r="M1600">
        <v>1027005722</v>
      </c>
      <c r="N1600">
        <v>2024</v>
      </c>
      <c r="O1600">
        <v>4</v>
      </c>
      <c r="P1600">
        <v>29</v>
      </c>
      <c r="Q1600" s="1">
        <v>45411</v>
      </c>
      <c r="R1600" t="s">
        <v>896</v>
      </c>
      <c r="S1600">
        <v>15</v>
      </c>
      <c r="T1600">
        <v>4</v>
      </c>
      <c r="U1600">
        <v>302101</v>
      </c>
      <c r="V1600">
        <v>2</v>
      </c>
      <c r="W1600" t="s">
        <v>41</v>
      </c>
      <c r="X1600" t="s">
        <v>41</v>
      </c>
      <c r="Y1600">
        <v>51</v>
      </c>
      <c r="Z1600" t="s">
        <v>42</v>
      </c>
      <c r="AA1600" t="s">
        <v>43</v>
      </c>
      <c r="AB1600" t="s">
        <v>44</v>
      </c>
      <c r="AC1600">
        <v>53.2</v>
      </c>
      <c r="AD1600">
        <v>150</v>
      </c>
      <c r="AE1600" t="s">
        <v>45</v>
      </c>
      <c r="AF1600" t="s">
        <v>110</v>
      </c>
      <c r="AG1600" t="s">
        <v>45</v>
      </c>
      <c r="AH1600" t="s">
        <v>45</v>
      </c>
      <c r="AI1600" t="s">
        <v>46</v>
      </c>
      <c r="AJ1600" t="s">
        <v>45</v>
      </c>
      <c r="AK1600" t="s">
        <v>45</v>
      </c>
    </row>
    <row r="1601" spans="1:37" x14ac:dyDescent="0.25">
      <c r="A1601">
        <v>5</v>
      </c>
      <c r="B1601" t="s">
        <v>36</v>
      </c>
      <c r="C1601">
        <v>4</v>
      </c>
      <c r="D1601" t="s">
        <v>1144</v>
      </c>
      <c r="E1601">
        <v>6327</v>
      </c>
      <c r="F1601" t="s">
        <v>1145</v>
      </c>
      <c r="G1601">
        <v>28112163</v>
      </c>
      <c r="H1601">
        <v>1</v>
      </c>
      <c r="I1601" t="s">
        <v>895</v>
      </c>
      <c r="J1601">
        <v>1346</v>
      </c>
      <c r="K1601" s="1">
        <v>26441</v>
      </c>
      <c r="L1601" t="s">
        <v>40</v>
      </c>
      <c r="M1601">
        <v>1192558345</v>
      </c>
      <c r="N1601">
        <v>2025</v>
      </c>
      <c r="O1601">
        <v>3</v>
      </c>
      <c r="P1601">
        <v>24</v>
      </c>
      <c r="Q1601" s="1">
        <v>45740</v>
      </c>
      <c r="R1601" t="s">
        <v>1148</v>
      </c>
      <c r="S1601">
        <v>13</v>
      </c>
      <c r="T1601">
        <v>5</v>
      </c>
      <c r="U1601">
        <v>302101</v>
      </c>
      <c r="V1601">
        <v>2</v>
      </c>
      <c r="W1601" t="s">
        <v>44</v>
      </c>
      <c r="X1601" t="s">
        <v>44</v>
      </c>
      <c r="Y1601">
        <v>52</v>
      </c>
      <c r="Z1601" t="s">
        <v>42</v>
      </c>
      <c r="AA1601" t="s">
        <v>43</v>
      </c>
      <c r="AB1601" t="s">
        <v>44</v>
      </c>
      <c r="AC1601" t="s">
        <v>45</v>
      </c>
      <c r="AD1601" t="s">
        <v>45</v>
      </c>
      <c r="AE1601" t="s">
        <v>45</v>
      </c>
      <c r="AF1601" t="s">
        <v>45</v>
      </c>
      <c r="AG1601" t="s">
        <v>45</v>
      </c>
      <c r="AH1601" t="s">
        <v>45</v>
      </c>
      <c r="AI1601" t="s">
        <v>46</v>
      </c>
      <c r="AJ1601" t="s">
        <v>45</v>
      </c>
      <c r="AK1601" t="s">
        <v>45</v>
      </c>
    </row>
    <row r="1602" spans="1:37" x14ac:dyDescent="0.25">
      <c r="A1602">
        <v>5</v>
      </c>
      <c r="B1602" t="s">
        <v>36</v>
      </c>
      <c r="C1602">
        <v>2</v>
      </c>
      <c r="D1602" t="s">
        <v>1612</v>
      </c>
      <c r="E1602">
        <v>6341</v>
      </c>
      <c r="F1602" t="s">
        <v>1612</v>
      </c>
      <c r="G1602">
        <v>28123818</v>
      </c>
      <c r="H1602">
        <v>1</v>
      </c>
      <c r="I1602" t="s">
        <v>1661</v>
      </c>
      <c r="J1602">
        <v>3044</v>
      </c>
      <c r="K1602" s="1">
        <v>15137</v>
      </c>
      <c r="L1602" t="s">
        <v>43</v>
      </c>
      <c r="M1602">
        <v>1185946265</v>
      </c>
      <c r="N1602">
        <v>2025</v>
      </c>
      <c r="O1602">
        <v>3</v>
      </c>
      <c r="P1602">
        <v>8</v>
      </c>
      <c r="Q1602" s="1">
        <v>45724</v>
      </c>
      <c r="R1602">
        <v>193</v>
      </c>
      <c r="S1602">
        <v>9</v>
      </c>
      <c r="T1602">
        <v>10</v>
      </c>
      <c r="U1602">
        <v>302303</v>
      </c>
      <c r="V1602">
        <v>2</v>
      </c>
      <c r="W1602" t="s">
        <v>41</v>
      </c>
      <c r="X1602" t="s">
        <v>41</v>
      </c>
      <c r="Y1602">
        <v>83</v>
      </c>
      <c r="Z1602" t="s">
        <v>42</v>
      </c>
      <c r="AA1602" t="s">
        <v>43</v>
      </c>
      <c r="AB1602" t="s">
        <v>44</v>
      </c>
      <c r="AC1602">
        <v>75</v>
      </c>
      <c r="AD1602">
        <v>161</v>
      </c>
      <c r="AE1602" t="s">
        <v>45</v>
      </c>
      <c r="AF1602" t="s">
        <v>45</v>
      </c>
      <c r="AG1602" t="s">
        <v>45</v>
      </c>
      <c r="AH1602" t="s">
        <v>45</v>
      </c>
      <c r="AI1602" t="s">
        <v>46</v>
      </c>
      <c r="AJ1602" t="s">
        <v>45</v>
      </c>
      <c r="AK1602" t="s">
        <v>45</v>
      </c>
    </row>
    <row r="1603" spans="1:37" x14ac:dyDescent="0.25">
      <c r="A1603">
        <v>5</v>
      </c>
      <c r="B1603" t="s">
        <v>36</v>
      </c>
      <c r="C1603">
        <v>0</v>
      </c>
      <c r="D1603" t="s">
        <v>1814</v>
      </c>
      <c r="E1603">
        <v>6733</v>
      </c>
      <c r="F1603" t="s">
        <v>1815</v>
      </c>
      <c r="G1603">
        <v>28123818</v>
      </c>
      <c r="H1603">
        <v>1</v>
      </c>
      <c r="I1603" t="s">
        <v>1661</v>
      </c>
      <c r="J1603" t="s">
        <v>2430</v>
      </c>
      <c r="K1603" s="1">
        <v>15137</v>
      </c>
      <c r="L1603" t="s">
        <v>43</v>
      </c>
      <c r="M1603">
        <v>1179903080</v>
      </c>
      <c r="N1603">
        <v>2025</v>
      </c>
      <c r="O1603">
        <v>2</v>
      </c>
      <c r="P1603">
        <v>26</v>
      </c>
      <c r="Q1603" s="1">
        <v>45714</v>
      </c>
      <c r="R1603">
        <v>134</v>
      </c>
      <c r="S1603">
        <v>2</v>
      </c>
      <c r="T1603">
        <v>4</v>
      </c>
      <c r="U1603">
        <v>302401</v>
      </c>
      <c r="V1603">
        <v>2</v>
      </c>
      <c r="W1603" t="s">
        <v>63</v>
      </c>
      <c r="X1603" t="s">
        <v>63</v>
      </c>
      <c r="Y1603">
        <v>83</v>
      </c>
      <c r="Z1603" t="s">
        <v>42</v>
      </c>
      <c r="AA1603" t="s">
        <v>162</v>
      </c>
      <c r="AB1603" t="s">
        <v>70</v>
      </c>
      <c r="AC1603" t="s">
        <v>45</v>
      </c>
      <c r="AD1603" t="s">
        <v>45</v>
      </c>
      <c r="AE1603" t="s">
        <v>45</v>
      </c>
      <c r="AF1603" t="s">
        <v>45</v>
      </c>
      <c r="AG1603" t="s">
        <v>45</v>
      </c>
      <c r="AH1603" t="s">
        <v>45</v>
      </c>
      <c r="AI1603" t="s">
        <v>46</v>
      </c>
      <c r="AJ1603" t="s">
        <v>45</v>
      </c>
      <c r="AK1603" t="s">
        <v>45</v>
      </c>
    </row>
    <row r="1604" spans="1:37" x14ac:dyDescent="0.25">
      <c r="A1604">
        <v>5</v>
      </c>
      <c r="B1604" t="s">
        <v>36</v>
      </c>
      <c r="C1604">
        <v>4</v>
      </c>
      <c r="D1604" t="s">
        <v>1144</v>
      </c>
      <c r="E1604">
        <v>6327</v>
      </c>
      <c r="F1604" t="s">
        <v>1145</v>
      </c>
      <c r="G1604">
        <v>31636096</v>
      </c>
      <c r="H1604">
        <v>1</v>
      </c>
      <c r="I1604" t="s">
        <v>1179</v>
      </c>
      <c r="J1604">
        <v>6456</v>
      </c>
      <c r="K1604" s="1">
        <v>23521</v>
      </c>
      <c r="L1604" t="s">
        <v>43</v>
      </c>
      <c r="M1604">
        <v>1195569034</v>
      </c>
      <c r="N1604">
        <v>2025</v>
      </c>
      <c r="O1604">
        <v>3</v>
      </c>
      <c r="P1604">
        <v>22</v>
      </c>
      <c r="Q1604" s="1">
        <v>45738</v>
      </c>
      <c r="R1604" t="s">
        <v>1157</v>
      </c>
      <c r="S1604">
        <v>15</v>
      </c>
      <c r="T1604">
        <v>10</v>
      </c>
      <c r="U1604">
        <v>302303</v>
      </c>
      <c r="V1604">
        <v>2</v>
      </c>
      <c r="W1604" t="s">
        <v>41</v>
      </c>
      <c r="X1604" t="s">
        <v>41</v>
      </c>
      <c r="Y1604">
        <v>60</v>
      </c>
      <c r="Z1604" t="s">
        <v>42</v>
      </c>
      <c r="AA1604" t="s">
        <v>43</v>
      </c>
      <c r="AB1604" t="s">
        <v>70</v>
      </c>
      <c r="AC1604" t="s">
        <v>45</v>
      </c>
      <c r="AD1604" t="s">
        <v>45</v>
      </c>
      <c r="AE1604" t="s">
        <v>45</v>
      </c>
      <c r="AF1604" t="s">
        <v>45</v>
      </c>
      <c r="AG1604" t="s">
        <v>45</v>
      </c>
      <c r="AH1604" t="s">
        <v>45</v>
      </c>
      <c r="AI1604" t="s">
        <v>46</v>
      </c>
      <c r="AJ1604" t="s">
        <v>45</v>
      </c>
      <c r="AK1604" t="s">
        <v>45</v>
      </c>
    </row>
    <row r="1605" spans="1:37" x14ac:dyDescent="0.25">
      <c r="A1605">
        <v>5</v>
      </c>
      <c r="B1605" t="s">
        <v>36</v>
      </c>
      <c r="C1605">
        <v>4</v>
      </c>
      <c r="D1605" t="s">
        <v>1144</v>
      </c>
      <c r="E1605">
        <v>6332</v>
      </c>
      <c r="F1605" t="s">
        <v>1144</v>
      </c>
      <c r="G1605">
        <v>32131915</v>
      </c>
      <c r="H1605">
        <v>1</v>
      </c>
      <c r="I1605" t="s">
        <v>1390</v>
      </c>
      <c r="J1605">
        <v>56422</v>
      </c>
      <c r="K1605" s="1">
        <v>21950</v>
      </c>
      <c r="L1605" t="s">
        <v>40</v>
      </c>
      <c r="M1605">
        <v>1189338158</v>
      </c>
      <c r="N1605">
        <v>2025</v>
      </c>
      <c r="O1605">
        <v>3</v>
      </c>
      <c r="P1605">
        <v>12</v>
      </c>
      <c r="Q1605" s="1">
        <v>45728</v>
      </c>
      <c r="R1605" t="s">
        <v>1275</v>
      </c>
      <c r="S1605">
        <v>16</v>
      </c>
      <c r="T1605">
        <v>3</v>
      </c>
      <c r="U1605">
        <v>302303</v>
      </c>
      <c r="V1605">
        <v>2</v>
      </c>
      <c r="W1605" t="s">
        <v>41</v>
      </c>
      <c r="X1605" t="s">
        <v>41</v>
      </c>
      <c r="Y1605">
        <v>65</v>
      </c>
      <c r="Z1605" t="s">
        <v>42</v>
      </c>
      <c r="AA1605" t="s">
        <v>43</v>
      </c>
      <c r="AB1605" t="s">
        <v>44</v>
      </c>
      <c r="AC1605">
        <v>65</v>
      </c>
      <c r="AD1605">
        <v>157</v>
      </c>
      <c r="AE1605" t="s">
        <v>45</v>
      </c>
      <c r="AF1605" t="s">
        <v>45</v>
      </c>
      <c r="AG1605" t="s">
        <v>45</v>
      </c>
      <c r="AH1605" t="s">
        <v>45</v>
      </c>
      <c r="AI1605" t="s">
        <v>46</v>
      </c>
      <c r="AJ1605" t="s">
        <v>45</v>
      </c>
      <c r="AK1605" t="s">
        <v>45</v>
      </c>
    </row>
    <row r="1606" spans="1:37" x14ac:dyDescent="0.25">
      <c r="A1606">
        <v>5</v>
      </c>
      <c r="B1606" t="s">
        <v>36</v>
      </c>
      <c r="C1606">
        <v>3</v>
      </c>
      <c r="D1606" t="s">
        <v>822</v>
      </c>
      <c r="E1606">
        <v>6318</v>
      </c>
      <c r="F1606" t="s">
        <v>822</v>
      </c>
      <c r="G1606">
        <v>32780516</v>
      </c>
      <c r="H1606">
        <v>1</v>
      </c>
      <c r="I1606" t="s">
        <v>897</v>
      </c>
      <c r="J1606">
        <v>32780516</v>
      </c>
      <c r="K1606" s="1">
        <v>22000</v>
      </c>
      <c r="L1606" t="s">
        <v>43</v>
      </c>
      <c r="M1606">
        <v>1092565350</v>
      </c>
      <c r="N1606">
        <v>2024</v>
      </c>
      <c r="O1606">
        <v>8</v>
      </c>
      <c r="P1606">
        <v>26</v>
      </c>
      <c r="Q1606" s="1">
        <v>45530</v>
      </c>
      <c r="R1606" t="s">
        <v>898</v>
      </c>
      <c r="S1606">
        <v>2</v>
      </c>
      <c r="T1606">
        <v>2</v>
      </c>
      <c r="U1606">
        <v>302303</v>
      </c>
      <c r="V1606">
        <v>1</v>
      </c>
      <c r="W1606" t="s">
        <v>41</v>
      </c>
      <c r="X1606" t="s">
        <v>41</v>
      </c>
      <c r="Y1606">
        <v>64</v>
      </c>
      <c r="Z1606" t="s">
        <v>42</v>
      </c>
      <c r="AA1606" t="s">
        <v>43</v>
      </c>
      <c r="AB1606" t="s">
        <v>44</v>
      </c>
      <c r="AC1606">
        <v>64</v>
      </c>
      <c r="AD1606">
        <v>168</v>
      </c>
      <c r="AE1606" t="s">
        <v>45</v>
      </c>
      <c r="AF1606" t="s">
        <v>45</v>
      </c>
      <c r="AG1606" t="s">
        <v>45</v>
      </c>
      <c r="AH1606" t="s">
        <v>45</v>
      </c>
      <c r="AI1606" t="s">
        <v>46</v>
      </c>
      <c r="AJ1606" t="s">
        <v>45</v>
      </c>
      <c r="AK1606" t="s">
        <v>45</v>
      </c>
    </row>
    <row r="1607" spans="1:37" x14ac:dyDescent="0.25">
      <c r="A1607">
        <v>5</v>
      </c>
      <c r="B1607" t="s">
        <v>36</v>
      </c>
      <c r="C1607">
        <v>0</v>
      </c>
      <c r="D1607" t="s">
        <v>1814</v>
      </c>
      <c r="E1607">
        <v>6733</v>
      </c>
      <c r="F1607" t="s">
        <v>1815</v>
      </c>
      <c r="G1607">
        <v>32780516</v>
      </c>
      <c r="H1607">
        <v>1</v>
      </c>
      <c r="I1607" t="s">
        <v>897</v>
      </c>
      <c r="J1607" t="s">
        <v>2431</v>
      </c>
      <c r="K1607" s="1">
        <v>22000</v>
      </c>
      <c r="L1607" t="s">
        <v>43</v>
      </c>
      <c r="M1607">
        <v>1073531770</v>
      </c>
      <c r="N1607">
        <v>2024</v>
      </c>
      <c r="O1607">
        <v>7</v>
      </c>
      <c r="P1607">
        <v>20</v>
      </c>
      <c r="Q1607" s="1">
        <v>45493</v>
      </c>
      <c r="R1607">
        <v>613</v>
      </c>
      <c r="S1607">
        <v>2</v>
      </c>
      <c r="T1607">
        <v>2</v>
      </c>
      <c r="U1607">
        <v>302401</v>
      </c>
      <c r="V1607">
        <v>2</v>
      </c>
      <c r="W1607" t="s">
        <v>41</v>
      </c>
      <c r="X1607" t="s">
        <v>41</v>
      </c>
      <c r="Y1607">
        <v>64</v>
      </c>
      <c r="Z1607" t="s">
        <v>42</v>
      </c>
      <c r="AA1607" t="s">
        <v>43</v>
      </c>
      <c r="AB1607" t="s">
        <v>44</v>
      </c>
      <c r="AC1607" t="s">
        <v>45</v>
      </c>
      <c r="AD1607" t="s">
        <v>45</v>
      </c>
      <c r="AE1607" t="s">
        <v>45</v>
      </c>
      <c r="AF1607" t="s">
        <v>45</v>
      </c>
      <c r="AG1607" t="s">
        <v>45</v>
      </c>
      <c r="AH1607" t="s">
        <v>45</v>
      </c>
      <c r="AI1607" t="s">
        <v>46</v>
      </c>
      <c r="AJ1607" t="s">
        <v>45</v>
      </c>
      <c r="AK1607" t="s">
        <v>45</v>
      </c>
    </row>
    <row r="1608" spans="1:37" x14ac:dyDescent="0.25">
      <c r="A1608">
        <v>5</v>
      </c>
      <c r="B1608" t="s">
        <v>36</v>
      </c>
      <c r="C1608">
        <v>1</v>
      </c>
      <c r="D1608" t="s">
        <v>37</v>
      </c>
      <c r="E1608">
        <v>6312</v>
      </c>
      <c r="F1608" t="s">
        <v>38</v>
      </c>
      <c r="G1608">
        <v>33402933</v>
      </c>
      <c r="H1608">
        <v>1</v>
      </c>
      <c r="I1608" t="s">
        <v>601</v>
      </c>
      <c r="J1608">
        <v>12571</v>
      </c>
      <c r="K1608" s="1">
        <v>20471</v>
      </c>
      <c r="L1608" t="s">
        <v>40</v>
      </c>
      <c r="M1608">
        <v>1164280845</v>
      </c>
      <c r="N1608">
        <v>2025</v>
      </c>
      <c r="O1608">
        <v>2</v>
      </c>
      <c r="P1608">
        <v>1</v>
      </c>
      <c r="Q1608" s="1">
        <v>45689</v>
      </c>
      <c r="R1608">
        <v>677</v>
      </c>
      <c r="S1608">
        <v>12</v>
      </c>
      <c r="T1608">
        <v>5</v>
      </c>
      <c r="U1608">
        <v>302303</v>
      </c>
      <c r="V1608">
        <v>2</v>
      </c>
      <c r="W1608" t="s">
        <v>41</v>
      </c>
      <c r="X1608" t="s">
        <v>41</v>
      </c>
      <c r="Y1608">
        <v>69</v>
      </c>
      <c r="Z1608" t="s">
        <v>42</v>
      </c>
      <c r="AA1608" t="s">
        <v>43</v>
      </c>
      <c r="AB1608" t="s">
        <v>44</v>
      </c>
      <c r="AC1608" t="s">
        <v>45</v>
      </c>
      <c r="AD1608" t="s">
        <v>45</v>
      </c>
      <c r="AE1608" t="s">
        <v>45</v>
      </c>
      <c r="AF1608" t="s">
        <v>45</v>
      </c>
      <c r="AG1608" t="s">
        <v>45</v>
      </c>
      <c r="AH1608" t="s">
        <v>45</v>
      </c>
      <c r="AI1608" t="s">
        <v>46</v>
      </c>
      <c r="AJ1608" t="s">
        <v>45</v>
      </c>
      <c r="AK1608" t="s">
        <v>45</v>
      </c>
    </row>
    <row r="1609" spans="1:37" x14ac:dyDescent="0.25">
      <c r="A1609">
        <v>5</v>
      </c>
      <c r="B1609" t="s">
        <v>36</v>
      </c>
      <c r="C1609">
        <v>0</v>
      </c>
      <c r="D1609" t="s">
        <v>1814</v>
      </c>
      <c r="E1609">
        <v>6733</v>
      </c>
      <c r="F1609" t="s">
        <v>1815</v>
      </c>
      <c r="G1609">
        <v>33402933</v>
      </c>
      <c r="H1609">
        <v>1</v>
      </c>
      <c r="I1609" t="s">
        <v>601</v>
      </c>
      <c r="J1609" t="s">
        <v>2432</v>
      </c>
      <c r="K1609" s="1">
        <v>20471</v>
      </c>
      <c r="L1609" t="s">
        <v>40</v>
      </c>
      <c r="M1609">
        <v>999399114</v>
      </c>
      <c r="N1609">
        <v>2024</v>
      </c>
      <c r="O1609">
        <v>3</v>
      </c>
      <c r="P1609">
        <v>1</v>
      </c>
      <c r="Q1609" s="1">
        <v>45352</v>
      </c>
      <c r="R1609">
        <v>168</v>
      </c>
      <c r="S1609">
        <v>3</v>
      </c>
      <c r="T1609">
        <v>10</v>
      </c>
      <c r="U1609">
        <v>300301</v>
      </c>
      <c r="V1609">
        <v>2</v>
      </c>
      <c r="W1609" t="s">
        <v>41</v>
      </c>
      <c r="X1609" t="s">
        <v>63</v>
      </c>
      <c r="Y1609">
        <v>68</v>
      </c>
      <c r="Z1609" t="s">
        <v>42</v>
      </c>
      <c r="AA1609" t="s">
        <v>43</v>
      </c>
      <c r="AB1609" t="s">
        <v>44</v>
      </c>
      <c r="AC1609" t="s">
        <v>45</v>
      </c>
      <c r="AD1609" t="s">
        <v>45</v>
      </c>
      <c r="AE1609" t="s">
        <v>45</v>
      </c>
      <c r="AF1609" t="s">
        <v>45</v>
      </c>
      <c r="AG1609" t="s">
        <v>45</v>
      </c>
      <c r="AH1609" t="s">
        <v>45</v>
      </c>
      <c r="AI1609" t="s">
        <v>46</v>
      </c>
      <c r="AJ1609" t="s">
        <v>45</v>
      </c>
      <c r="AK1609" t="s">
        <v>45</v>
      </c>
    </row>
    <row r="1610" spans="1:37" x14ac:dyDescent="0.25">
      <c r="A1610">
        <v>5</v>
      </c>
      <c r="B1610" t="s">
        <v>36</v>
      </c>
      <c r="C1610">
        <v>1</v>
      </c>
      <c r="D1610" t="s">
        <v>37</v>
      </c>
      <c r="E1610">
        <v>31276</v>
      </c>
      <c r="F1610" t="s">
        <v>2726</v>
      </c>
      <c r="G1610">
        <v>33415573</v>
      </c>
      <c r="H1610">
        <v>1</v>
      </c>
      <c r="I1610" t="s">
        <v>2749</v>
      </c>
      <c r="J1610">
        <v>59371</v>
      </c>
      <c r="K1610" s="1">
        <v>16702</v>
      </c>
      <c r="L1610" t="s">
        <v>43</v>
      </c>
      <c r="M1610">
        <v>1037569320</v>
      </c>
      <c r="N1610">
        <v>2024</v>
      </c>
      <c r="O1610">
        <v>5</v>
      </c>
      <c r="P1610">
        <v>24</v>
      </c>
      <c r="Q1610" s="1">
        <v>45436</v>
      </c>
      <c r="R1610">
        <v>548</v>
      </c>
      <c r="S1610">
        <v>15</v>
      </c>
      <c r="T1610">
        <v>22</v>
      </c>
      <c r="U1610">
        <v>302303</v>
      </c>
      <c r="V1610">
        <v>1</v>
      </c>
      <c r="W1610" t="s">
        <v>41</v>
      </c>
      <c r="X1610" t="s">
        <v>41</v>
      </c>
      <c r="Y1610">
        <v>78</v>
      </c>
      <c r="Z1610" t="s">
        <v>42</v>
      </c>
      <c r="AA1610" t="s">
        <v>43</v>
      </c>
      <c r="AB1610" t="s">
        <v>44</v>
      </c>
      <c r="AC1610">
        <v>47.5</v>
      </c>
      <c r="AD1610">
        <v>175</v>
      </c>
      <c r="AE1610" t="s">
        <v>45</v>
      </c>
      <c r="AF1610" t="s">
        <v>2750</v>
      </c>
      <c r="AG1610" t="s">
        <v>45</v>
      </c>
      <c r="AH1610" t="s">
        <v>45</v>
      </c>
      <c r="AI1610" t="s">
        <v>46</v>
      </c>
      <c r="AJ1610" t="s">
        <v>45</v>
      </c>
      <c r="AK1610" t="s">
        <v>45</v>
      </c>
    </row>
    <row r="1611" spans="1:37" x14ac:dyDescent="0.25">
      <c r="A1611">
        <v>5</v>
      </c>
      <c r="B1611" t="s">
        <v>36</v>
      </c>
      <c r="C1611">
        <v>10</v>
      </c>
      <c r="D1611" t="s">
        <v>952</v>
      </c>
      <c r="E1611">
        <v>6322</v>
      </c>
      <c r="F1611" t="s">
        <v>952</v>
      </c>
      <c r="G1611">
        <v>33418219</v>
      </c>
      <c r="H1611">
        <v>1</v>
      </c>
      <c r="I1611" t="s">
        <v>987</v>
      </c>
      <c r="J1611">
        <v>13864</v>
      </c>
      <c r="K1611" s="1">
        <v>22441</v>
      </c>
      <c r="L1611" t="s">
        <v>40</v>
      </c>
      <c r="M1611">
        <v>1195624074</v>
      </c>
      <c r="N1611">
        <v>2025</v>
      </c>
      <c r="O1611">
        <v>3</v>
      </c>
      <c r="P1611">
        <v>31</v>
      </c>
      <c r="Q1611" s="1">
        <v>45747</v>
      </c>
      <c r="R1611" t="s">
        <v>956</v>
      </c>
      <c r="S1611">
        <v>17</v>
      </c>
      <c r="T1611">
        <v>14</v>
      </c>
      <c r="U1611">
        <v>302303</v>
      </c>
      <c r="V1611">
        <v>2</v>
      </c>
      <c r="W1611" t="s">
        <v>63</v>
      </c>
      <c r="X1611" t="s">
        <v>63</v>
      </c>
      <c r="Y1611">
        <v>63</v>
      </c>
      <c r="Z1611" t="s">
        <v>42</v>
      </c>
      <c r="AA1611" t="s">
        <v>43</v>
      </c>
      <c r="AB1611" t="s">
        <v>44</v>
      </c>
      <c r="AC1611" t="s">
        <v>45</v>
      </c>
      <c r="AD1611" t="s">
        <v>45</v>
      </c>
      <c r="AE1611" t="s">
        <v>45</v>
      </c>
      <c r="AF1611" t="s">
        <v>45</v>
      </c>
      <c r="AG1611" t="s">
        <v>45</v>
      </c>
      <c r="AH1611" t="s">
        <v>45</v>
      </c>
      <c r="AI1611" t="s">
        <v>46</v>
      </c>
      <c r="AJ1611" t="s">
        <v>45</v>
      </c>
      <c r="AK1611" t="s">
        <v>45</v>
      </c>
    </row>
    <row r="1612" spans="1:37" x14ac:dyDescent="0.25">
      <c r="A1612">
        <v>5</v>
      </c>
      <c r="B1612" t="s">
        <v>36</v>
      </c>
      <c r="C1612">
        <v>1</v>
      </c>
      <c r="D1612" t="s">
        <v>37</v>
      </c>
      <c r="E1612">
        <v>6312</v>
      </c>
      <c r="F1612" t="s">
        <v>38</v>
      </c>
      <c r="G1612">
        <v>33426541</v>
      </c>
      <c r="H1612">
        <v>1</v>
      </c>
      <c r="I1612" t="s">
        <v>602</v>
      </c>
      <c r="J1612">
        <v>33426541</v>
      </c>
      <c r="K1612" s="1">
        <v>23940</v>
      </c>
      <c r="L1612" t="s">
        <v>43</v>
      </c>
      <c r="M1612">
        <v>1048416113</v>
      </c>
      <c r="N1612">
        <v>2024</v>
      </c>
      <c r="O1612">
        <v>6</v>
      </c>
      <c r="P1612">
        <v>13</v>
      </c>
      <c r="Q1612" s="1">
        <v>45456</v>
      </c>
      <c r="R1612">
        <v>658</v>
      </c>
      <c r="S1612">
        <v>12</v>
      </c>
      <c r="T1612">
        <v>6</v>
      </c>
      <c r="U1612">
        <v>302303</v>
      </c>
      <c r="V1612">
        <v>2</v>
      </c>
      <c r="W1612" t="s">
        <v>44</v>
      </c>
      <c r="X1612" t="s">
        <v>63</v>
      </c>
      <c r="Y1612">
        <v>58</v>
      </c>
      <c r="Z1612" t="s">
        <v>42</v>
      </c>
      <c r="AA1612" t="s">
        <v>43</v>
      </c>
      <c r="AB1612" t="s">
        <v>44</v>
      </c>
      <c r="AC1612">
        <v>99</v>
      </c>
      <c r="AD1612">
        <v>167</v>
      </c>
      <c r="AE1612" t="s">
        <v>45</v>
      </c>
      <c r="AF1612" t="s">
        <v>170</v>
      </c>
      <c r="AG1612" t="s">
        <v>45</v>
      </c>
      <c r="AH1612" t="s">
        <v>45</v>
      </c>
      <c r="AI1612" t="s">
        <v>46</v>
      </c>
      <c r="AJ1612" t="s">
        <v>45</v>
      </c>
      <c r="AK1612" t="s">
        <v>45</v>
      </c>
    </row>
    <row r="1613" spans="1:37" x14ac:dyDescent="0.25">
      <c r="A1613">
        <v>5</v>
      </c>
      <c r="B1613" t="s">
        <v>36</v>
      </c>
      <c r="C1613">
        <v>8</v>
      </c>
      <c r="D1613" t="s">
        <v>1012</v>
      </c>
      <c r="E1613">
        <v>6326</v>
      </c>
      <c r="F1613" t="s">
        <v>1012</v>
      </c>
      <c r="G1613">
        <v>33436234</v>
      </c>
      <c r="H1613">
        <v>1</v>
      </c>
      <c r="I1613" t="s">
        <v>1107</v>
      </c>
      <c r="J1613">
        <v>19274</v>
      </c>
      <c r="K1613" s="1">
        <v>21346</v>
      </c>
      <c r="L1613" t="s">
        <v>43</v>
      </c>
      <c r="M1613">
        <v>1188831721</v>
      </c>
      <c r="N1613">
        <v>2025</v>
      </c>
      <c r="O1613">
        <v>3</v>
      </c>
      <c r="P1613">
        <v>8</v>
      </c>
      <c r="Q1613" s="1">
        <v>45724</v>
      </c>
      <c r="R1613" t="s">
        <v>1018</v>
      </c>
      <c r="S1613">
        <v>12</v>
      </c>
      <c r="T1613">
        <v>7</v>
      </c>
      <c r="U1613">
        <v>302303</v>
      </c>
      <c r="V1613">
        <v>2</v>
      </c>
      <c r="W1613" t="s">
        <v>41</v>
      </c>
      <c r="X1613" t="s">
        <v>41</v>
      </c>
      <c r="Y1613">
        <v>66</v>
      </c>
      <c r="Z1613" t="s">
        <v>42</v>
      </c>
      <c r="AA1613" t="s">
        <v>43</v>
      </c>
      <c r="AB1613" t="s">
        <v>44</v>
      </c>
      <c r="AC1613">
        <v>68.5</v>
      </c>
      <c r="AD1613">
        <v>144</v>
      </c>
      <c r="AE1613" t="s">
        <v>45</v>
      </c>
      <c r="AF1613" t="s">
        <v>45</v>
      </c>
      <c r="AG1613" t="s">
        <v>45</v>
      </c>
      <c r="AH1613" t="s">
        <v>45</v>
      </c>
      <c r="AI1613" t="s">
        <v>46</v>
      </c>
      <c r="AJ1613" t="s">
        <v>45</v>
      </c>
      <c r="AK1613" t="s">
        <v>45</v>
      </c>
    </row>
    <row r="1614" spans="1:37" x14ac:dyDescent="0.25">
      <c r="A1614">
        <v>5</v>
      </c>
      <c r="B1614" t="s">
        <v>36</v>
      </c>
      <c r="C1614">
        <v>1</v>
      </c>
      <c r="D1614" t="s">
        <v>37</v>
      </c>
      <c r="E1614">
        <v>6312</v>
      </c>
      <c r="F1614" t="s">
        <v>38</v>
      </c>
      <c r="G1614">
        <v>33560422</v>
      </c>
      <c r="H1614">
        <v>1</v>
      </c>
      <c r="I1614" t="s">
        <v>603</v>
      </c>
      <c r="J1614">
        <v>83228</v>
      </c>
      <c r="K1614" s="1">
        <v>23654</v>
      </c>
      <c r="L1614" t="s">
        <v>43</v>
      </c>
      <c r="M1614">
        <v>1059345727</v>
      </c>
      <c r="N1614">
        <v>2024</v>
      </c>
      <c r="O1614">
        <v>6</v>
      </c>
      <c r="P1614">
        <v>27</v>
      </c>
      <c r="Q1614" s="1">
        <v>45470</v>
      </c>
      <c r="R1614">
        <v>680</v>
      </c>
      <c r="S1614">
        <v>10</v>
      </c>
      <c r="T1614">
        <v>20</v>
      </c>
      <c r="U1614">
        <v>302303</v>
      </c>
      <c r="V1614">
        <v>1</v>
      </c>
      <c r="W1614" t="s">
        <v>44</v>
      </c>
      <c r="X1614" t="s">
        <v>44</v>
      </c>
      <c r="Y1614">
        <v>59</v>
      </c>
      <c r="Z1614" t="s">
        <v>42</v>
      </c>
      <c r="AA1614" t="s">
        <v>43</v>
      </c>
      <c r="AB1614" t="s">
        <v>44</v>
      </c>
      <c r="AC1614">
        <v>72</v>
      </c>
      <c r="AD1614">
        <v>162</v>
      </c>
      <c r="AE1614" t="s">
        <v>45</v>
      </c>
      <c r="AF1614" t="s">
        <v>48</v>
      </c>
      <c r="AG1614" t="s">
        <v>45</v>
      </c>
      <c r="AH1614" t="s">
        <v>45</v>
      </c>
      <c r="AI1614" t="s">
        <v>46</v>
      </c>
      <c r="AJ1614" t="s">
        <v>45</v>
      </c>
      <c r="AK1614" t="s">
        <v>45</v>
      </c>
    </row>
    <row r="1615" spans="1:37" x14ac:dyDescent="0.25">
      <c r="A1615">
        <v>5</v>
      </c>
      <c r="B1615" t="s">
        <v>36</v>
      </c>
      <c r="C1615">
        <v>3</v>
      </c>
      <c r="D1615" t="s">
        <v>822</v>
      </c>
      <c r="E1615">
        <v>6318</v>
      </c>
      <c r="F1615" t="s">
        <v>822</v>
      </c>
      <c r="G1615">
        <v>33565949</v>
      </c>
      <c r="H1615">
        <v>1</v>
      </c>
      <c r="I1615" t="s">
        <v>899</v>
      </c>
      <c r="J1615">
        <v>11079</v>
      </c>
      <c r="K1615" s="1">
        <v>23911</v>
      </c>
      <c r="L1615" t="s">
        <v>40</v>
      </c>
      <c r="M1615">
        <v>1175152137</v>
      </c>
      <c r="N1615">
        <v>2025</v>
      </c>
      <c r="O1615">
        <v>2</v>
      </c>
      <c r="P1615">
        <v>3</v>
      </c>
      <c r="Q1615" s="1">
        <v>45691</v>
      </c>
      <c r="R1615" t="s">
        <v>831</v>
      </c>
      <c r="S1615">
        <v>13</v>
      </c>
      <c r="T1615">
        <v>14</v>
      </c>
      <c r="U1615">
        <v>302303</v>
      </c>
      <c r="V1615">
        <v>2</v>
      </c>
      <c r="W1615" t="s">
        <v>41</v>
      </c>
      <c r="X1615" t="s">
        <v>44</v>
      </c>
      <c r="Y1615">
        <v>59</v>
      </c>
      <c r="Z1615" t="s">
        <v>42</v>
      </c>
      <c r="AA1615" t="s">
        <v>43</v>
      </c>
      <c r="AB1615" t="s">
        <v>44</v>
      </c>
      <c r="AC1615">
        <v>66</v>
      </c>
      <c r="AD1615">
        <v>154</v>
      </c>
      <c r="AE1615" t="s">
        <v>45</v>
      </c>
      <c r="AF1615" t="s">
        <v>45</v>
      </c>
      <c r="AG1615" t="s">
        <v>45</v>
      </c>
      <c r="AH1615" t="s">
        <v>45</v>
      </c>
      <c r="AI1615" t="s">
        <v>46</v>
      </c>
      <c r="AJ1615" t="s">
        <v>45</v>
      </c>
      <c r="AK1615" t="s">
        <v>45</v>
      </c>
    </row>
    <row r="1616" spans="1:37" x14ac:dyDescent="0.25">
      <c r="A1616">
        <v>5</v>
      </c>
      <c r="B1616" t="s">
        <v>36</v>
      </c>
      <c r="C1616">
        <v>1</v>
      </c>
      <c r="D1616" t="s">
        <v>37</v>
      </c>
      <c r="E1616">
        <v>6312</v>
      </c>
      <c r="F1616" t="s">
        <v>38</v>
      </c>
      <c r="G1616">
        <v>33571451</v>
      </c>
      <c r="H1616">
        <v>1</v>
      </c>
      <c r="I1616" t="s">
        <v>604</v>
      </c>
      <c r="J1616">
        <v>33571451</v>
      </c>
      <c r="K1616" s="1">
        <v>19263</v>
      </c>
      <c r="L1616" t="s">
        <v>43</v>
      </c>
      <c r="M1616">
        <v>1177227596</v>
      </c>
      <c r="N1616">
        <v>2025</v>
      </c>
      <c r="O1616">
        <v>2</v>
      </c>
      <c r="P1616">
        <v>20</v>
      </c>
      <c r="Q1616" s="1">
        <v>45708</v>
      </c>
      <c r="R1616">
        <v>697</v>
      </c>
      <c r="S1616">
        <v>13</v>
      </c>
      <c r="T1616">
        <v>7</v>
      </c>
      <c r="U1616">
        <v>302303</v>
      </c>
      <c r="V1616">
        <v>2</v>
      </c>
      <c r="W1616" t="s">
        <v>41</v>
      </c>
      <c r="X1616" t="s">
        <v>41</v>
      </c>
      <c r="Y1616">
        <v>72</v>
      </c>
      <c r="Z1616" t="s">
        <v>42</v>
      </c>
      <c r="AA1616" t="s">
        <v>43</v>
      </c>
      <c r="AB1616" t="s">
        <v>44</v>
      </c>
      <c r="AC1616">
        <v>61</v>
      </c>
      <c r="AD1616">
        <v>155</v>
      </c>
      <c r="AE1616" t="s">
        <v>45</v>
      </c>
      <c r="AF1616" t="s">
        <v>166</v>
      </c>
      <c r="AG1616" t="s">
        <v>45</v>
      </c>
      <c r="AH1616" t="s">
        <v>45</v>
      </c>
      <c r="AI1616" t="s">
        <v>46</v>
      </c>
      <c r="AJ1616" t="s">
        <v>45</v>
      </c>
      <c r="AK1616" t="s">
        <v>45</v>
      </c>
    </row>
    <row r="1617" spans="1:37" x14ac:dyDescent="0.25">
      <c r="A1617">
        <v>5</v>
      </c>
      <c r="B1617" t="s">
        <v>36</v>
      </c>
      <c r="C1617">
        <v>10</v>
      </c>
      <c r="D1617" t="s">
        <v>952</v>
      </c>
      <c r="E1617">
        <v>6322</v>
      </c>
      <c r="F1617" t="s">
        <v>952</v>
      </c>
      <c r="G1617">
        <v>33575720</v>
      </c>
      <c r="H1617">
        <v>1</v>
      </c>
      <c r="I1617" t="s">
        <v>988</v>
      </c>
      <c r="J1617">
        <v>9928</v>
      </c>
      <c r="K1617" s="1">
        <v>17300</v>
      </c>
      <c r="L1617" t="s">
        <v>43</v>
      </c>
      <c r="M1617">
        <v>1018599076</v>
      </c>
      <c r="N1617">
        <v>2024</v>
      </c>
      <c r="O1617">
        <v>4</v>
      </c>
      <c r="P1617">
        <v>16</v>
      </c>
      <c r="Q1617" s="1">
        <v>45398</v>
      </c>
      <c r="R1617" t="s">
        <v>960</v>
      </c>
      <c r="S1617">
        <v>2</v>
      </c>
      <c r="T1617">
        <v>15</v>
      </c>
      <c r="U1617">
        <v>302303</v>
      </c>
      <c r="V1617">
        <v>2</v>
      </c>
      <c r="W1617" t="s">
        <v>41</v>
      </c>
      <c r="X1617" t="s">
        <v>41</v>
      </c>
      <c r="Y1617">
        <v>76</v>
      </c>
      <c r="Z1617" t="s">
        <v>42</v>
      </c>
      <c r="AA1617" t="s">
        <v>43</v>
      </c>
      <c r="AB1617" t="s">
        <v>44</v>
      </c>
      <c r="AC1617" t="s">
        <v>45</v>
      </c>
      <c r="AD1617" t="s">
        <v>45</v>
      </c>
      <c r="AE1617" t="s">
        <v>45</v>
      </c>
      <c r="AF1617" t="s">
        <v>45</v>
      </c>
      <c r="AG1617" t="s">
        <v>45</v>
      </c>
      <c r="AH1617" t="s">
        <v>45</v>
      </c>
      <c r="AI1617" t="s">
        <v>46</v>
      </c>
      <c r="AJ1617" t="s">
        <v>45</v>
      </c>
      <c r="AK1617" t="s">
        <v>45</v>
      </c>
    </row>
    <row r="1618" spans="1:37" x14ac:dyDescent="0.25">
      <c r="A1618">
        <v>5</v>
      </c>
      <c r="B1618" t="s">
        <v>36</v>
      </c>
      <c r="C1618">
        <v>5</v>
      </c>
      <c r="D1618" t="s">
        <v>1492</v>
      </c>
      <c r="E1618">
        <v>6337</v>
      </c>
      <c r="F1618" t="s">
        <v>1492</v>
      </c>
      <c r="G1618">
        <v>33576215</v>
      </c>
      <c r="H1618">
        <v>1</v>
      </c>
      <c r="I1618" t="s">
        <v>1562</v>
      </c>
      <c r="J1618">
        <v>8135</v>
      </c>
      <c r="K1618" s="1">
        <v>24298</v>
      </c>
      <c r="L1618" t="s">
        <v>43</v>
      </c>
      <c r="M1618">
        <v>1090139279</v>
      </c>
      <c r="N1618">
        <v>2024</v>
      </c>
      <c r="O1618">
        <v>8</v>
      </c>
      <c r="P1618">
        <v>21</v>
      </c>
      <c r="Q1618" s="1">
        <v>45525</v>
      </c>
      <c r="R1618">
        <v>443</v>
      </c>
      <c r="S1618">
        <v>1</v>
      </c>
      <c r="T1618">
        <v>2</v>
      </c>
      <c r="U1618">
        <v>302303</v>
      </c>
      <c r="V1618">
        <v>1</v>
      </c>
      <c r="W1618" t="s">
        <v>41</v>
      </c>
      <c r="X1618" t="s">
        <v>44</v>
      </c>
      <c r="Y1618">
        <v>58</v>
      </c>
      <c r="Z1618" t="s">
        <v>42</v>
      </c>
      <c r="AA1618" t="s">
        <v>43</v>
      </c>
      <c r="AB1618" t="s">
        <v>44</v>
      </c>
      <c r="AC1618">
        <v>50</v>
      </c>
      <c r="AD1618">
        <v>160</v>
      </c>
      <c r="AE1618" t="s">
        <v>45</v>
      </c>
      <c r="AF1618" t="s">
        <v>45</v>
      </c>
      <c r="AG1618" t="s">
        <v>45</v>
      </c>
      <c r="AH1618" t="s">
        <v>45</v>
      </c>
      <c r="AI1618" t="s">
        <v>46</v>
      </c>
      <c r="AJ1618" t="s">
        <v>45</v>
      </c>
      <c r="AK1618" t="s">
        <v>45</v>
      </c>
    </row>
    <row r="1619" spans="1:37" x14ac:dyDescent="0.25">
      <c r="A1619">
        <v>5</v>
      </c>
      <c r="B1619" t="s">
        <v>36</v>
      </c>
      <c r="C1619">
        <v>2</v>
      </c>
      <c r="D1619" t="s">
        <v>1612</v>
      </c>
      <c r="E1619">
        <v>6341</v>
      </c>
      <c r="F1619" t="s">
        <v>1612</v>
      </c>
      <c r="G1619">
        <v>33583723</v>
      </c>
      <c r="H1619">
        <v>1</v>
      </c>
      <c r="I1619" t="s">
        <v>1662</v>
      </c>
      <c r="J1619">
        <v>8114</v>
      </c>
      <c r="K1619" s="1">
        <v>23394</v>
      </c>
      <c r="L1619" t="s">
        <v>40</v>
      </c>
      <c r="M1619">
        <v>1103766557</v>
      </c>
      <c r="N1619">
        <v>2024</v>
      </c>
      <c r="O1619">
        <v>9</v>
      </c>
      <c r="P1619">
        <v>23</v>
      </c>
      <c r="Q1619" s="1">
        <v>45558</v>
      </c>
      <c r="R1619">
        <v>535</v>
      </c>
      <c r="S1619">
        <v>6</v>
      </c>
      <c r="T1619">
        <v>5</v>
      </c>
      <c r="U1619">
        <v>302303</v>
      </c>
      <c r="V1619">
        <v>1</v>
      </c>
      <c r="W1619" t="s">
        <v>44</v>
      </c>
      <c r="X1619" t="s">
        <v>44</v>
      </c>
      <c r="Y1619">
        <v>60</v>
      </c>
      <c r="Z1619" t="s">
        <v>42</v>
      </c>
      <c r="AA1619" t="s">
        <v>43</v>
      </c>
      <c r="AB1619" t="s">
        <v>44</v>
      </c>
      <c r="AC1619">
        <v>53</v>
      </c>
      <c r="AD1619">
        <v>142</v>
      </c>
      <c r="AE1619" t="s">
        <v>45</v>
      </c>
      <c r="AF1619" t="s">
        <v>45</v>
      </c>
      <c r="AG1619" t="s">
        <v>45</v>
      </c>
      <c r="AH1619" t="s">
        <v>45</v>
      </c>
      <c r="AI1619" t="s">
        <v>46</v>
      </c>
      <c r="AJ1619" t="s">
        <v>45</v>
      </c>
      <c r="AK1619" t="s">
        <v>45</v>
      </c>
    </row>
    <row r="1620" spans="1:37" x14ac:dyDescent="0.25">
      <c r="A1620">
        <v>5</v>
      </c>
      <c r="B1620" t="s">
        <v>36</v>
      </c>
      <c r="C1620">
        <v>2</v>
      </c>
      <c r="D1620" t="s">
        <v>1612</v>
      </c>
      <c r="E1620">
        <v>6346</v>
      </c>
      <c r="F1620" t="s">
        <v>1694</v>
      </c>
      <c r="G1620">
        <v>33583723</v>
      </c>
      <c r="H1620">
        <v>1</v>
      </c>
      <c r="I1620" t="s">
        <v>1662</v>
      </c>
      <c r="J1620">
        <v>617</v>
      </c>
      <c r="K1620" s="1">
        <v>23394</v>
      </c>
      <c r="L1620" t="s">
        <v>40</v>
      </c>
      <c r="M1620">
        <v>1177701405</v>
      </c>
      <c r="N1620">
        <v>2025</v>
      </c>
      <c r="O1620">
        <v>2</v>
      </c>
      <c r="P1620">
        <v>17</v>
      </c>
      <c r="Q1620" s="1">
        <v>45705</v>
      </c>
      <c r="R1620">
        <v>171</v>
      </c>
      <c r="S1620">
        <v>3</v>
      </c>
      <c r="T1620">
        <v>1</v>
      </c>
      <c r="U1620">
        <v>302302</v>
      </c>
      <c r="V1620">
        <v>2</v>
      </c>
      <c r="W1620" t="s">
        <v>44</v>
      </c>
      <c r="X1620" t="s">
        <v>44</v>
      </c>
      <c r="Y1620">
        <v>61</v>
      </c>
      <c r="Z1620" t="s">
        <v>42</v>
      </c>
      <c r="AA1620" t="s">
        <v>43</v>
      </c>
      <c r="AB1620" t="s">
        <v>44</v>
      </c>
      <c r="AC1620" t="s">
        <v>45</v>
      </c>
      <c r="AD1620" t="s">
        <v>45</v>
      </c>
      <c r="AE1620" t="s">
        <v>45</v>
      </c>
      <c r="AF1620" t="s">
        <v>45</v>
      </c>
      <c r="AG1620" t="s">
        <v>45</v>
      </c>
      <c r="AH1620" t="s">
        <v>45</v>
      </c>
      <c r="AI1620" t="s">
        <v>46</v>
      </c>
      <c r="AJ1620" t="s">
        <v>45</v>
      </c>
      <c r="AK1620" t="s">
        <v>45</v>
      </c>
    </row>
    <row r="1621" spans="1:37" x14ac:dyDescent="0.25">
      <c r="A1621">
        <v>5</v>
      </c>
      <c r="B1621" t="s">
        <v>36</v>
      </c>
      <c r="C1621">
        <v>7</v>
      </c>
      <c r="D1621" t="s">
        <v>1702</v>
      </c>
      <c r="E1621">
        <v>6348</v>
      </c>
      <c r="F1621" t="s">
        <v>1703</v>
      </c>
      <c r="G1621">
        <v>33583745</v>
      </c>
      <c r="H1621">
        <v>1</v>
      </c>
      <c r="I1621" t="s">
        <v>1761</v>
      </c>
      <c r="J1621">
        <v>20133</v>
      </c>
      <c r="K1621" s="1">
        <v>18989</v>
      </c>
      <c r="L1621" t="s">
        <v>40</v>
      </c>
      <c r="M1621">
        <v>1174178517</v>
      </c>
      <c r="N1621">
        <v>2025</v>
      </c>
      <c r="O1621">
        <v>2</v>
      </c>
      <c r="P1621">
        <v>5</v>
      </c>
      <c r="Q1621" s="1">
        <v>45693</v>
      </c>
      <c r="R1621" t="s">
        <v>1705</v>
      </c>
      <c r="S1621">
        <v>6</v>
      </c>
      <c r="T1621">
        <v>16</v>
      </c>
      <c r="U1621">
        <v>302303</v>
      </c>
      <c r="V1621">
        <v>1</v>
      </c>
      <c r="W1621" t="s">
        <v>44</v>
      </c>
      <c r="X1621" t="s">
        <v>44</v>
      </c>
      <c r="Y1621">
        <v>73</v>
      </c>
      <c r="Z1621" t="s">
        <v>42</v>
      </c>
      <c r="AA1621" t="s">
        <v>43</v>
      </c>
      <c r="AB1621" t="s">
        <v>44</v>
      </c>
      <c r="AC1621" t="s">
        <v>45</v>
      </c>
      <c r="AD1621" t="s">
        <v>45</v>
      </c>
      <c r="AE1621" t="s">
        <v>45</v>
      </c>
      <c r="AF1621" t="s">
        <v>45</v>
      </c>
      <c r="AG1621" t="s">
        <v>45</v>
      </c>
      <c r="AH1621" t="s">
        <v>45</v>
      </c>
      <c r="AI1621" t="s">
        <v>46</v>
      </c>
      <c r="AJ1621" t="s">
        <v>45</v>
      </c>
      <c r="AK1621" t="s">
        <v>45</v>
      </c>
    </row>
    <row r="1622" spans="1:37" x14ac:dyDescent="0.25">
      <c r="A1622">
        <v>5</v>
      </c>
      <c r="B1622" t="s">
        <v>36</v>
      </c>
      <c r="C1622">
        <v>5</v>
      </c>
      <c r="D1622" t="s">
        <v>1492</v>
      </c>
      <c r="E1622">
        <v>6337</v>
      </c>
      <c r="F1622" t="s">
        <v>1492</v>
      </c>
      <c r="G1622">
        <v>33584381</v>
      </c>
      <c r="H1622">
        <v>1</v>
      </c>
      <c r="I1622" t="s">
        <v>1563</v>
      </c>
      <c r="J1622">
        <v>19738</v>
      </c>
      <c r="K1622" s="1">
        <v>21139</v>
      </c>
      <c r="L1622" t="s">
        <v>40</v>
      </c>
      <c r="M1622">
        <v>1164645010</v>
      </c>
      <c r="N1622">
        <v>2025</v>
      </c>
      <c r="O1622">
        <v>1</v>
      </c>
      <c r="P1622">
        <v>30</v>
      </c>
      <c r="Q1622" s="1">
        <v>45687</v>
      </c>
      <c r="R1622">
        <v>51</v>
      </c>
      <c r="S1622">
        <v>14</v>
      </c>
      <c r="T1622">
        <v>11</v>
      </c>
      <c r="U1622">
        <v>302303</v>
      </c>
      <c r="V1622">
        <v>2</v>
      </c>
      <c r="W1622" t="s">
        <v>41</v>
      </c>
      <c r="X1622" t="s">
        <v>63</v>
      </c>
      <c r="Y1622">
        <v>67</v>
      </c>
      <c r="Z1622" t="s">
        <v>42</v>
      </c>
      <c r="AA1622" t="s">
        <v>43</v>
      </c>
      <c r="AB1622" t="s">
        <v>44</v>
      </c>
      <c r="AC1622">
        <v>53.3</v>
      </c>
      <c r="AD1622">
        <v>146</v>
      </c>
      <c r="AE1622" t="s">
        <v>45</v>
      </c>
      <c r="AF1622" t="s">
        <v>50</v>
      </c>
      <c r="AG1622" t="s">
        <v>45</v>
      </c>
      <c r="AH1622" t="s">
        <v>45</v>
      </c>
      <c r="AI1622" t="s">
        <v>46</v>
      </c>
      <c r="AJ1622" t="s">
        <v>45</v>
      </c>
      <c r="AK1622" t="s">
        <v>45</v>
      </c>
    </row>
    <row r="1623" spans="1:37" x14ac:dyDescent="0.25">
      <c r="A1623">
        <v>5</v>
      </c>
      <c r="B1623" t="s">
        <v>36</v>
      </c>
      <c r="C1623">
        <v>7</v>
      </c>
      <c r="D1623" t="s">
        <v>1702</v>
      </c>
      <c r="E1623">
        <v>6348</v>
      </c>
      <c r="F1623" t="s">
        <v>1703</v>
      </c>
      <c r="G1623">
        <v>33584594</v>
      </c>
      <c r="H1623">
        <v>1</v>
      </c>
      <c r="I1623" t="s">
        <v>1762</v>
      </c>
      <c r="J1623">
        <v>20026</v>
      </c>
      <c r="K1623" s="1">
        <v>19232</v>
      </c>
      <c r="L1623" t="s">
        <v>40</v>
      </c>
      <c r="M1623">
        <v>1189922360</v>
      </c>
      <c r="N1623">
        <v>2025</v>
      </c>
      <c r="O1623">
        <v>3</v>
      </c>
      <c r="P1623">
        <v>19</v>
      </c>
      <c r="Q1623" s="1">
        <v>45735</v>
      </c>
      <c r="R1623" t="s">
        <v>1707</v>
      </c>
      <c r="S1623">
        <v>19</v>
      </c>
      <c r="T1623">
        <v>8</v>
      </c>
      <c r="U1623">
        <v>302303</v>
      </c>
      <c r="V1623">
        <v>2</v>
      </c>
      <c r="W1623" t="s">
        <v>41</v>
      </c>
      <c r="X1623" t="s">
        <v>41</v>
      </c>
      <c r="Y1623">
        <v>72</v>
      </c>
      <c r="Z1623" t="s">
        <v>42</v>
      </c>
      <c r="AA1623" t="s">
        <v>43</v>
      </c>
      <c r="AB1623" t="s">
        <v>44</v>
      </c>
      <c r="AC1623" t="s">
        <v>45</v>
      </c>
      <c r="AD1623" t="s">
        <v>45</v>
      </c>
      <c r="AE1623" t="s">
        <v>45</v>
      </c>
      <c r="AF1623" t="s">
        <v>45</v>
      </c>
      <c r="AG1623" t="s">
        <v>45</v>
      </c>
      <c r="AH1623" t="s">
        <v>45</v>
      </c>
      <c r="AI1623" t="s">
        <v>46</v>
      </c>
      <c r="AJ1623" t="s">
        <v>45</v>
      </c>
      <c r="AK1623" t="s">
        <v>45</v>
      </c>
    </row>
    <row r="1624" spans="1:37" x14ac:dyDescent="0.25">
      <c r="A1624">
        <v>5</v>
      </c>
      <c r="B1624" t="s">
        <v>36</v>
      </c>
      <c r="C1624">
        <v>10</v>
      </c>
      <c r="D1624" t="s">
        <v>952</v>
      </c>
      <c r="E1624">
        <v>6322</v>
      </c>
      <c r="F1624" t="s">
        <v>952</v>
      </c>
      <c r="G1624">
        <v>33585694</v>
      </c>
      <c r="H1624">
        <v>1</v>
      </c>
      <c r="I1624" t="s">
        <v>989</v>
      </c>
      <c r="J1624">
        <v>7843</v>
      </c>
      <c r="K1624" s="1">
        <v>24689</v>
      </c>
      <c r="L1624" t="s">
        <v>40</v>
      </c>
      <c r="M1624">
        <v>1098263161</v>
      </c>
      <c r="N1624">
        <v>2024</v>
      </c>
      <c r="O1624">
        <v>9</v>
      </c>
      <c r="P1624">
        <v>16</v>
      </c>
      <c r="Q1624" s="1">
        <v>45551</v>
      </c>
      <c r="R1624" t="s">
        <v>979</v>
      </c>
      <c r="S1624">
        <v>15</v>
      </c>
      <c r="T1624">
        <v>6</v>
      </c>
      <c r="U1624">
        <v>302303</v>
      </c>
      <c r="V1624">
        <v>1</v>
      </c>
      <c r="W1624" t="s">
        <v>44</v>
      </c>
      <c r="X1624" t="s">
        <v>44</v>
      </c>
      <c r="Y1624">
        <v>57</v>
      </c>
      <c r="Z1624" t="s">
        <v>42</v>
      </c>
      <c r="AA1624" t="s">
        <v>43</v>
      </c>
      <c r="AB1624" t="s">
        <v>44</v>
      </c>
      <c r="AC1624" t="s">
        <v>45</v>
      </c>
      <c r="AD1624" t="s">
        <v>45</v>
      </c>
      <c r="AE1624" t="s">
        <v>45</v>
      </c>
      <c r="AF1624" t="s">
        <v>45</v>
      </c>
      <c r="AG1624" t="s">
        <v>45</v>
      </c>
      <c r="AH1624" t="s">
        <v>45</v>
      </c>
      <c r="AI1624" t="s">
        <v>46</v>
      </c>
      <c r="AJ1624" t="s">
        <v>45</v>
      </c>
      <c r="AK1624" t="s">
        <v>45</v>
      </c>
    </row>
    <row r="1625" spans="1:37" x14ac:dyDescent="0.25">
      <c r="A1625">
        <v>5</v>
      </c>
      <c r="B1625" t="s">
        <v>36</v>
      </c>
      <c r="C1625">
        <v>0</v>
      </c>
      <c r="D1625" t="s">
        <v>1814</v>
      </c>
      <c r="E1625">
        <v>6733</v>
      </c>
      <c r="F1625" t="s">
        <v>1815</v>
      </c>
      <c r="G1625">
        <v>33585694</v>
      </c>
      <c r="H1625">
        <v>1</v>
      </c>
      <c r="I1625" t="s">
        <v>989</v>
      </c>
      <c r="J1625" t="s">
        <v>2433</v>
      </c>
      <c r="K1625" s="1">
        <v>24689</v>
      </c>
      <c r="L1625" t="s">
        <v>40</v>
      </c>
      <c r="M1625">
        <v>1110879268</v>
      </c>
      <c r="N1625">
        <v>2024</v>
      </c>
      <c r="O1625">
        <v>10</v>
      </c>
      <c r="P1625">
        <v>3</v>
      </c>
      <c r="Q1625" s="1">
        <v>45568</v>
      </c>
      <c r="R1625">
        <v>805</v>
      </c>
      <c r="S1625">
        <v>1</v>
      </c>
      <c r="T1625">
        <v>15</v>
      </c>
      <c r="U1625">
        <v>302401</v>
      </c>
      <c r="V1625">
        <v>1</v>
      </c>
      <c r="W1625" t="s">
        <v>41</v>
      </c>
      <c r="X1625" t="s">
        <v>41</v>
      </c>
      <c r="Y1625">
        <v>57</v>
      </c>
      <c r="Z1625" t="s">
        <v>42</v>
      </c>
      <c r="AA1625" t="s">
        <v>162</v>
      </c>
      <c r="AB1625" t="s">
        <v>44</v>
      </c>
      <c r="AC1625" t="s">
        <v>45</v>
      </c>
      <c r="AD1625" t="s">
        <v>45</v>
      </c>
      <c r="AE1625" t="s">
        <v>45</v>
      </c>
      <c r="AF1625" t="s">
        <v>45</v>
      </c>
      <c r="AG1625" t="s">
        <v>45</v>
      </c>
      <c r="AH1625" t="s">
        <v>45</v>
      </c>
      <c r="AI1625" t="s">
        <v>46</v>
      </c>
      <c r="AJ1625" t="s">
        <v>45</v>
      </c>
      <c r="AK1625" t="s">
        <v>45</v>
      </c>
    </row>
    <row r="1626" spans="1:37" x14ac:dyDescent="0.25">
      <c r="A1626">
        <v>5</v>
      </c>
      <c r="B1626" t="s">
        <v>36</v>
      </c>
      <c r="C1626">
        <v>4</v>
      </c>
      <c r="D1626" t="s">
        <v>1144</v>
      </c>
      <c r="E1626">
        <v>6332</v>
      </c>
      <c r="F1626" t="s">
        <v>1144</v>
      </c>
      <c r="G1626">
        <v>33587225</v>
      </c>
      <c r="H1626">
        <v>1</v>
      </c>
      <c r="I1626" t="s">
        <v>1391</v>
      </c>
      <c r="J1626">
        <v>32850</v>
      </c>
      <c r="K1626" s="1">
        <v>17728</v>
      </c>
      <c r="L1626" t="s">
        <v>43</v>
      </c>
      <c r="M1626">
        <v>1091008809</v>
      </c>
      <c r="N1626">
        <v>2024</v>
      </c>
      <c r="O1626">
        <v>8</v>
      </c>
      <c r="P1626">
        <v>26</v>
      </c>
      <c r="Q1626" s="1">
        <v>45530</v>
      </c>
      <c r="R1626" t="s">
        <v>1011</v>
      </c>
      <c r="S1626">
        <v>3</v>
      </c>
      <c r="T1626">
        <v>10</v>
      </c>
      <c r="U1626">
        <v>302303</v>
      </c>
      <c r="V1626">
        <v>1</v>
      </c>
      <c r="W1626" t="s">
        <v>41</v>
      </c>
      <c r="X1626" t="s">
        <v>41</v>
      </c>
      <c r="Y1626">
        <v>76</v>
      </c>
      <c r="Z1626" t="s">
        <v>42</v>
      </c>
      <c r="AA1626" t="s">
        <v>43</v>
      </c>
      <c r="AB1626" t="s">
        <v>44</v>
      </c>
      <c r="AC1626">
        <v>65.400000000000006</v>
      </c>
      <c r="AD1626">
        <v>170</v>
      </c>
      <c r="AE1626" t="s">
        <v>45</v>
      </c>
      <c r="AF1626" t="s">
        <v>45</v>
      </c>
      <c r="AG1626" t="s">
        <v>45</v>
      </c>
      <c r="AH1626" t="s">
        <v>45</v>
      </c>
      <c r="AI1626" t="s">
        <v>46</v>
      </c>
      <c r="AJ1626" t="s">
        <v>45</v>
      </c>
      <c r="AK1626" t="s">
        <v>45</v>
      </c>
    </row>
    <row r="1627" spans="1:37" x14ac:dyDescent="0.25">
      <c r="A1627">
        <v>5</v>
      </c>
      <c r="B1627" t="s">
        <v>36</v>
      </c>
      <c r="C1627">
        <v>4</v>
      </c>
      <c r="D1627" t="s">
        <v>1144</v>
      </c>
      <c r="E1627">
        <v>6327</v>
      </c>
      <c r="F1627" t="s">
        <v>1145</v>
      </c>
      <c r="G1627">
        <v>33590950</v>
      </c>
      <c r="H1627">
        <v>1</v>
      </c>
      <c r="I1627" t="s">
        <v>1180</v>
      </c>
      <c r="J1627">
        <v>7108</v>
      </c>
      <c r="K1627" s="1">
        <v>22050</v>
      </c>
      <c r="L1627" t="s">
        <v>40</v>
      </c>
      <c r="M1627">
        <v>1151098425</v>
      </c>
      <c r="N1627">
        <v>2024</v>
      </c>
      <c r="O1627">
        <v>12</v>
      </c>
      <c r="P1627">
        <v>23</v>
      </c>
      <c r="Q1627" s="1">
        <v>45649</v>
      </c>
      <c r="R1627" t="s">
        <v>1181</v>
      </c>
      <c r="S1627">
        <v>10</v>
      </c>
      <c r="T1627">
        <v>5</v>
      </c>
      <c r="U1627">
        <v>302303</v>
      </c>
      <c r="V1627">
        <v>2</v>
      </c>
      <c r="W1627" t="s">
        <v>41</v>
      </c>
      <c r="X1627" t="s">
        <v>41</v>
      </c>
      <c r="Y1627">
        <v>64</v>
      </c>
      <c r="Z1627" t="s">
        <v>42</v>
      </c>
      <c r="AA1627" t="s">
        <v>43</v>
      </c>
      <c r="AB1627" t="s">
        <v>44</v>
      </c>
      <c r="AC1627">
        <v>41.7</v>
      </c>
      <c r="AD1627">
        <v>140</v>
      </c>
      <c r="AE1627" t="s">
        <v>45</v>
      </c>
      <c r="AF1627" t="s">
        <v>45</v>
      </c>
      <c r="AG1627" t="s">
        <v>45</v>
      </c>
      <c r="AH1627" t="s">
        <v>45</v>
      </c>
      <c r="AI1627" t="s">
        <v>46</v>
      </c>
      <c r="AJ1627" t="s">
        <v>45</v>
      </c>
      <c r="AK1627" t="s">
        <v>45</v>
      </c>
    </row>
    <row r="1628" spans="1:37" x14ac:dyDescent="0.25">
      <c r="A1628">
        <v>5</v>
      </c>
      <c r="B1628" t="s">
        <v>36</v>
      </c>
      <c r="C1628">
        <v>1</v>
      </c>
      <c r="D1628" t="s">
        <v>37</v>
      </c>
      <c r="E1628">
        <v>6312</v>
      </c>
      <c r="F1628" t="s">
        <v>38</v>
      </c>
      <c r="G1628">
        <v>33592889</v>
      </c>
      <c r="H1628">
        <v>1</v>
      </c>
      <c r="I1628" t="s">
        <v>605</v>
      </c>
      <c r="J1628">
        <v>102538</v>
      </c>
      <c r="K1628" s="1">
        <v>24966</v>
      </c>
      <c r="L1628" t="s">
        <v>43</v>
      </c>
      <c r="M1628">
        <v>1134116927</v>
      </c>
      <c r="N1628">
        <v>2024</v>
      </c>
      <c r="O1628">
        <v>11</v>
      </c>
      <c r="P1628">
        <v>22</v>
      </c>
      <c r="Q1628" s="1">
        <v>45618</v>
      </c>
      <c r="R1628">
        <v>749</v>
      </c>
      <c r="S1628">
        <v>5</v>
      </c>
      <c r="T1628">
        <v>5</v>
      </c>
      <c r="U1628">
        <v>302303</v>
      </c>
      <c r="V1628">
        <v>2</v>
      </c>
      <c r="W1628" t="s">
        <v>41</v>
      </c>
      <c r="X1628" t="s">
        <v>41</v>
      </c>
      <c r="Y1628">
        <v>56</v>
      </c>
      <c r="Z1628" t="s">
        <v>42</v>
      </c>
      <c r="AA1628" t="s">
        <v>43</v>
      </c>
      <c r="AB1628" t="s">
        <v>44</v>
      </c>
      <c r="AC1628" t="s">
        <v>45</v>
      </c>
      <c r="AD1628" t="s">
        <v>45</v>
      </c>
      <c r="AE1628" t="s">
        <v>45</v>
      </c>
      <c r="AF1628" t="s">
        <v>45</v>
      </c>
      <c r="AG1628" t="s">
        <v>45</v>
      </c>
      <c r="AH1628" t="s">
        <v>45</v>
      </c>
      <c r="AI1628" t="s">
        <v>46</v>
      </c>
      <c r="AJ1628" t="s">
        <v>45</v>
      </c>
      <c r="AK1628" t="s">
        <v>45</v>
      </c>
    </row>
    <row r="1629" spans="1:37" x14ac:dyDescent="0.25">
      <c r="A1629">
        <v>5</v>
      </c>
      <c r="B1629" t="s">
        <v>36</v>
      </c>
      <c r="C1629">
        <v>2</v>
      </c>
      <c r="D1629" t="s">
        <v>1612</v>
      </c>
      <c r="E1629">
        <v>6341</v>
      </c>
      <c r="F1629" t="s">
        <v>1612</v>
      </c>
      <c r="G1629">
        <v>33594246</v>
      </c>
      <c r="H1629">
        <v>1</v>
      </c>
      <c r="I1629" t="s">
        <v>1663</v>
      </c>
      <c r="J1629">
        <v>33594246</v>
      </c>
      <c r="K1629" s="1">
        <v>26908</v>
      </c>
      <c r="L1629" t="s">
        <v>40</v>
      </c>
      <c r="M1629">
        <v>1193407079</v>
      </c>
      <c r="N1629">
        <v>2025</v>
      </c>
      <c r="O1629">
        <v>3</v>
      </c>
      <c r="P1629">
        <v>3</v>
      </c>
      <c r="Q1629" s="1">
        <v>45719</v>
      </c>
      <c r="R1629">
        <v>198</v>
      </c>
      <c r="S1629">
        <v>17</v>
      </c>
      <c r="T1629">
        <v>2</v>
      </c>
      <c r="U1629">
        <v>302101</v>
      </c>
      <c r="V1629">
        <v>2</v>
      </c>
      <c r="W1629" t="s">
        <v>41</v>
      </c>
      <c r="X1629" t="s">
        <v>41</v>
      </c>
      <c r="Y1629">
        <v>51</v>
      </c>
      <c r="Z1629" t="s">
        <v>42</v>
      </c>
      <c r="AA1629" t="s">
        <v>43</v>
      </c>
      <c r="AB1629" t="s">
        <v>44</v>
      </c>
      <c r="AC1629" t="s">
        <v>45</v>
      </c>
      <c r="AD1629" t="s">
        <v>45</v>
      </c>
      <c r="AE1629" t="s">
        <v>45</v>
      </c>
      <c r="AF1629" t="s">
        <v>45</v>
      </c>
      <c r="AG1629" t="s">
        <v>45</v>
      </c>
      <c r="AH1629" t="s">
        <v>45</v>
      </c>
      <c r="AI1629" t="s">
        <v>46</v>
      </c>
      <c r="AJ1629" t="s">
        <v>45</v>
      </c>
      <c r="AK1629" t="s">
        <v>45</v>
      </c>
    </row>
    <row r="1630" spans="1:37" x14ac:dyDescent="0.25">
      <c r="A1630">
        <v>5</v>
      </c>
      <c r="B1630" t="s">
        <v>36</v>
      </c>
      <c r="C1630">
        <v>4</v>
      </c>
      <c r="D1630" t="s">
        <v>1144</v>
      </c>
      <c r="E1630">
        <v>6332</v>
      </c>
      <c r="F1630" t="s">
        <v>1144</v>
      </c>
      <c r="G1630">
        <v>33640704</v>
      </c>
      <c r="H1630">
        <v>1</v>
      </c>
      <c r="I1630" t="s">
        <v>1392</v>
      </c>
      <c r="J1630">
        <v>53926</v>
      </c>
      <c r="K1630" s="1">
        <v>21353</v>
      </c>
      <c r="L1630" t="s">
        <v>40</v>
      </c>
      <c r="M1630">
        <v>1004049720</v>
      </c>
      <c r="N1630">
        <v>2024</v>
      </c>
      <c r="O1630">
        <v>3</v>
      </c>
      <c r="P1630">
        <v>6</v>
      </c>
      <c r="Q1630" s="1">
        <v>45357</v>
      </c>
      <c r="R1630" t="s">
        <v>1217</v>
      </c>
      <c r="S1630">
        <v>1</v>
      </c>
      <c r="T1630">
        <v>2</v>
      </c>
      <c r="U1630">
        <v>302101</v>
      </c>
      <c r="V1630">
        <v>2</v>
      </c>
      <c r="W1630" t="s">
        <v>44</v>
      </c>
      <c r="X1630" t="s">
        <v>44</v>
      </c>
      <c r="Y1630">
        <v>65</v>
      </c>
      <c r="Z1630" t="s">
        <v>42</v>
      </c>
      <c r="AA1630" t="s">
        <v>43</v>
      </c>
      <c r="AB1630" t="s">
        <v>44</v>
      </c>
      <c r="AC1630" t="s">
        <v>45</v>
      </c>
      <c r="AD1630" t="s">
        <v>45</v>
      </c>
      <c r="AE1630" t="s">
        <v>45</v>
      </c>
      <c r="AF1630" t="s">
        <v>45</v>
      </c>
      <c r="AG1630" t="s">
        <v>45</v>
      </c>
      <c r="AH1630" t="s">
        <v>45</v>
      </c>
      <c r="AI1630" t="s">
        <v>46</v>
      </c>
      <c r="AJ1630" t="s">
        <v>45</v>
      </c>
      <c r="AK1630" t="s">
        <v>45</v>
      </c>
    </row>
    <row r="1631" spans="1:37" x14ac:dyDescent="0.25">
      <c r="A1631">
        <v>5</v>
      </c>
      <c r="B1631" t="s">
        <v>36</v>
      </c>
      <c r="C1631">
        <v>5</v>
      </c>
      <c r="D1631" t="s">
        <v>1492</v>
      </c>
      <c r="E1631">
        <v>6337</v>
      </c>
      <c r="F1631" t="s">
        <v>1492</v>
      </c>
      <c r="G1631">
        <v>33641373</v>
      </c>
      <c r="H1631">
        <v>1</v>
      </c>
      <c r="I1631" t="s">
        <v>1564</v>
      </c>
      <c r="J1631">
        <v>12071</v>
      </c>
      <c r="K1631" s="1">
        <v>15779</v>
      </c>
      <c r="L1631" t="s">
        <v>40</v>
      </c>
      <c r="M1631">
        <v>1191264693</v>
      </c>
      <c r="N1631">
        <v>2025</v>
      </c>
      <c r="O1631">
        <v>3</v>
      </c>
      <c r="P1631">
        <v>10</v>
      </c>
      <c r="Q1631" s="1">
        <v>45726</v>
      </c>
      <c r="R1631">
        <v>153</v>
      </c>
      <c r="S1631">
        <v>6</v>
      </c>
      <c r="T1631">
        <v>3</v>
      </c>
      <c r="U1631">
        <v>302101</v>
      </c>
      <c r="V1631">
        <v>2</v>
      </c>
      <c r="W1631" t="s">
        <v>41</v>
      </c>
      <c r="X1631" t="s">
        <v>44</v>
      </c>
      <c r="Y1631">
        <v>81</v>
      </c>
      <c r="Z1631" t="s">
        <v>42</v>
      </c>
      <c r="AA1631" t="s">
        <v>43</v>
      </c>
      <c r="AB1631" t="s">
        <v>44</v>
      </c>
      <c r="AC1631" t="s">
        <v>45</v>
      </c>
      <c r="AD1631" t="s">
        <v>45</v>
      </c>
      <c r="AE1631" t="s">
        <v>45</v>
      </c>
      <c r="AF1631" t="s">
        <v>45</v>
      </c>
      <c r="AG1631" t="s">
        <v>45</v>
      </c>
      <c r="AH1631" t="s">
        <v>45</v>
      </c>
      <c r="AI1631" t="s">
        <v>46</v>
      </c>
      <c r="AJ1631" t="s">
        <v>45</v>
      </c>
      <c r="AK1631" t="s">
        <v>45</v>
      </c>
    </row>
    <row r="1632" spans="1:37" x14ac:dyDescent="0.25">
      <c r="A1632">
        <v>5</v>
      </c>
      <c r="B1632" t="s">
        <v>36</v>
      </c>
      <c r="C1632">
        <v>0</v>
      </c>
      <c r="D1632" t="s">
        <v>1814</v>
      </c>
      <c r="E1632">
        <v>6733</v>
      </c>
      <c r="F1632" t="s">
        <v>1815</v>
      </c>
      <c r="G1632">
        <v>33641373</v>
      </c>
      <c r="H1632">
        <v>1</v>
      </c>
      <c r="I1632" t="s">
        <v>1564</v>
      </c>
      <c r="J1632" t="s">
        <v>2434</v>
      </c>
      <c r="K1632" s="1">
        <v>15779</v>
      </c>
      <c r="L1632" t="s">
        <v>40</v>
      </c>
      <c r="M1632">
        <v>1032477425</v>
      </c>
      <c r="N1632">
        <v>2024</v>
      </c>
      <c r="O1632">
        <v>5</v>
      </c>
      <c r="P1632">
        <v>8</v>
      </c>
      <c r="Q1632" s="1">
        <v>45420</v>
      </c>
      <c r="R1632">
        <v>392</v>
      </c>
      <c r="S1632">
        <v>9</v>
      </c>
      <c r="T1632">
        <v>23</v>
      </c>
      <c r="U1632">
        <v>303510</v>
      </c>
      <c r="V1632">
        <v>2</v>
      </c>
      <c r="W1632" t="s">
        <v>44</v>
      </c>
      <c r="X1632" t="s">
        <v>63</v>
      </c>
      <c r="Y1632">
        <v>81</v>
      </c>
      <c r="Z1632" t="s">
        <v>42</v>
      </c>
      <c r="AA1632" t="s">
        <v>43</v>
      </c>
      <c r="AB1632" t="s">
        <v>70</v>
      </c>
      <c r="AC1632" t="s">
        <v>45</v>
      </c>
      <c r="AD1632" t="s">
        <v>45</v>
      </c>
      <c r="AE1632" t="s">
        <v>45</v>
      </c>
      <c r="AF1632" t="s">
        <v>45</v>
      </c>
      <c r="AG1632" t="s">
        <v>45</v>
      </c>
      <c r="AH1632" t="s">
        <v>45</v>
      </c>
      <c r="AI1632" t="s">
        <v>46</v>
      </c>
      <c r="AJ1632" t="s">
        <v>45</v>
      </c>
      <c r="AK1632" t="s">
        <v>45</v>
      </c>
    </row>
    <row r="1633" spans="1:37" x14ac:dyDescent="0.25">
      <c r="A1633">
        <v>5</v>
      </c>
      <c r="B1633" t="s">
        <v>36</v>
      </c>
      <c r="C1633">
        <v>0</v>
      </c>
      <c r="D1633" t="s">
        <v>1814</v>
      </c>
      <c r="E1633">
        <v>6733</v>
      </c>
      <c r="F1633" t="s">
        <v>1815</v>
      </c>
      <c r="G1633">
        <v>33643172</v>
      </c>
      <c r="H1633">
        <v>1</v>
      </c>
      <c r="I1633" t="s">
        <v>2435</v>
      </c>
      <c r="J1633" t="s">
        <v>2436</v>
      </c>
      <c r="K1633" s="1">
        <v>16180</v>
      </c>
      <c r="L1633" t="s">
        <v>40</v>
      </c>
      <c r="M1633">
        <v>1184061869</v>
      </c>
      <c r="N1633">
        <v>2025</v>
      </c>
      <c r="O1633">
        <v>3</v>
      </c>
      <c r="P1633">
        <v>6</v>
      </c>
      <c r="Q1633" s="1">
        <v>45722</v>
      </c>
      <c r="R1633">
        <v>158</v>
      </c>
      <c r="S1633">
        <v>11</v>
      </c>
      <c r="T1633">
        <v>12</v>
      </c>
      <c r="U1633">
        <v>302401</v>
      </c>
      <c r="V1633">
        <v>2</v>
      </c>
      <c r="W1633" t="s">
        <v>41</v>
      </c>
      <c r="X1633" t="s">
        <v>63</v>
      </c>
      <c r="Y1633">
        <v>80</v>
      </c>
      <c r="Z1633" t="s">
        <v>42</v>
      </c>
      <c r="AA1633" t="s">
        <v>43</v>
      </c>
      <c r="AB1633" t="s">
        <v>44</v>
      </c>
      <c r="AC1633" t="s">
        <v>45</v>
      </c>
      <c r="AD1633" t="s">
        <v>45</v>
      </c>
      <c r="AE1633" t="s">
        <v>45</v>
      </c>
      <c r="AF1633" t="s">
        <v>45</v>
      </c>
      <c r="AG1633" t="s">
        <v>45</v>
      </c>
      <c r="AH1633" t="s">
        <v>45</v>
      </c>
      <c r="AI1633" t="s">
        <v>46</v>
      </c>
      <c r="AJ1633" t="s">
        <v>45</v>
      </c>
      <c r="AK1633" t="s">
        <v>45</v>
      </c>
    </row>
    <row r="1634" spans="1:37" x14ac:dyDescent="0.25">
      <c r="A1634">
        <v>5</v>
      </c>
      <c r="B1634" t="s">
        <v>36</v>
      </c>
      <c r="C1634">
        <v>2</v>
      </c>
      <c r="D1634" t="s">
        <v>1612</v>
      </c>
      <c r="E1634">
        <v>6341</v>
      </c>
      <c r="F1634" t="s">
        <v>1612</v>
      </c>
      <c r="G1634">
        <v>33643191</v>
      </c>
      <c r="H1634">
        <v>1</v>
      </c>
      <c r="I1634" t="s">
        <v>1664</v>
      </c>
      <c r="J1634">
        <v>33643191</v>
      </c>
      <c r="K1634" s="1">
        <v>21625</v>
      </c>
      <c r="L1634" t="s">
        <v>40</v>
      </c>
      <c r="M1634">
        <v>1185943934</v>
      </c>
      <c r="N1634">
        <v>2025</v>
      </c>
      <c r="O1634">
        <v>3</v>
      </c>
      <c r="P1634">
        <v>7</v>
      </c>
      <c r="Q1634" s="1">
        <v>45723</v>
      </c>
      <c r="R1634">
        <v>193</v>
      </c>
      <c r="S1634">
        <v>8</v>
      </c>
      <c r="T1634">
        <v>1</v>
      </c>
      <c r="U1634">
        <v>302303</v>
      </c>
      <c r="V1634">
        <v>2</v>
      </c>
      <c r="W1634" t="s">
        <v>41</v>
      </c>
      <c r="X1634" t="s">
        <v>41</v>
      </c>
      <c r="Y1634">
        <v>65</v>
      </c>
      <c r="Z1634" t="s">
        <v>42</v>
      </c>
      <c r="AA1634" t="s">
        <v>43</v>
      </c>
      <c r="AB1634" t="s">
        <v>44</v>
      </c>
      <c r="AC1634">
        <v>76</v>
      </c>
      <c r="AD1634">
        <v>156</v>
      </c>
      <c r="AE1634" t="s">
        <v>45</v>
      </c>
      <c r="AF1634" t="s">
        <v>45</v>
      </c>
      <c r="AG1634" t="s">
        <v>45</v>
      </c>
      <c r="AH1634" t="s">
        <v>45</v>
      </c>
      <c r="AI1634" t="s">
        <v>46</v>
      </c>
      <c r="AJ1634" t="s">
        <v>45</v>
      </c>
      <c r="AK1634" t="s">
        <v>45</v>
      </c>
    </row>
    <row r="1635" spans="1:37" x14ac:dyDescent="0.25">
      <c r="A1635">
        <v>5</v>
      </c>
      <c r="B1635" t="s">
        <v>36</v>
      </c>
      <c r="C1635">
        <v>1</v>
      </c>
      <c r="D1635" t="s">
        <v>37</v>
      </c>
      <c r="E1635">
        <v>31276</v>
      </c>
      <c r="F1635" t="s">
        <v>2726</v>
      </c>
      <c r="G1635">
        <v>33643968</v>
      </c>
      <c r="H1635">
        <v>1</v>
      </c>
      <c r="I1635" t="s">
        <v>2751</v>
      </c>
      <c r="J1635">
        <v>75365</v>
      </c>
      <c r="K1635" s="1">
        <v>18140</v>
      </c>
      <c r="L1635" t="s">
        <v>40</v>
      </c>
      <c r="M1635">
        <v>1194043341</v>
      </c>
      <c r="N1635">
        <v>2025</v>
      </c>
      <c r="O1635">
        <v>3</v>
      </c>
      <c r="P1635">
        <v>29</v>
      </c>
      <c r="Q1635" s="1">
        <v>45745</v>
      </c>
      <c r="R1635">
        <v>533</v>
      </c>
      <c r="S1635">
        <v>3</v>
      </c>
      <c r="T1635">
        <v>7</v>
      </c>
      <c r="U1635">
        <v>302303</v>
      </c>
      <c r="V1635">
        <v>2</v>
      </c>
      <c r="W1635" t="s">
        <v>41</v>
      </c>
      <c r="X1635" t="s">
        <v>41</v>
      </c>
      <c r="Y1635">
        <v>75</v>
      </c>
      <c r="Z1635" t="s">
        <v>42</v>
      </c>
      <c r="AA1635" t="s">
        <v>43</v>
      </c>
      <c r="AB1635" t="s">
        <v>44</v>
      </c>
      <c r="AC1635" t="s">
        <v>45</v>
      </c>
      <c r="AD1635" t="s">
        <v>45</v>
      </c>
      <c r="AE1635" t="s">
        <v>45</v>
      </c>
      <c r="AF1635" t="s">
        <v>45</v>
      </c>
      <c r="AG1635" t="s">
        <v>45</v>
      </c>
      <c r="AH1635" t="s">
        <v>45</v>
      </c>
      <c r="AI1635" t="s">
        <v>46</v>
      </c>
      <c r="AJ1635" t="s">
        <v>45</v>
      </c>
      <c r="AK1635" t="s">
        <v>45</v>
      </c>
    </row>
    <row r="1636" spans="1:37" x14ac:dyDescent="0.25">
      <c r="A1636">
        <v>5</v>
      </c>
      <c r="B1636" t="s">
        <v>36</v>
      </c>
      <c r="C1636">
        <v>8</v>
      </c>
      <c r="D1636" t="s">
        <v>1012</v>
      </c>
      <c r="E1636">
        <v>6326</v>
      </c>
      <c r="F1636" t="s">
        <v>1012</v>
      </c>
      <c r="G1636">
        <v>33647735</v>
      </c>
      <c r="H1636">
        <v>1</v>
      </c>
      <c r="I1636" t="s">
        <v>1108</v>
      </c>
      <c r="J1636">
        <v>4481</v>
      </c>
      <c r="K1636" s="1">
        <v>14406</v>
      </c>
      <c r="L1636" t="s">
        <v>40</v>
      </c>
      <c r="M1636">
        <v>1182324929</v>
      </c>
      <c r="N1636">
        <v>2025</v>
      </c>
      <c r="O1636">
        <v>2</v>
      </c>
      <c r="P1636">
        <v>14</v>
      </c>
      <c r="Q1636" s="1">
        <v>45702</v>
      </c>
      <c r="R1636" t="s">
        <v>1016</v>
      </c>
      <c r="S1636">
        <v>12</v>
      </c>
      <c r="T1636">
        <v>4</v>
      </c>
      <c r="U1636">
        <v>302303</v>
      </c>
      <c r="V1636">
        <v>1</v>
      </c>
      <c r="W1636" t="s">
        <v>41</v>
      </c>
      <c r="X1636" t="s">
        <v>41</v>
      </c>
      <c r="Y1636">
        <v>85</v>
      </c>
      <c r="Z1636" t="s">
        <v>42</v>
      </c>
      <c r="AA1636" t="s">
        <v>43</v>
      </c>
      <c r="AB1636" t="s">
        <v>44</v>
      </c>
      <c r="AC1636">
        <v>41.5</v>
      </c>
      <c r="AD1636">
        <v>143</v>
      </c>
      <c r="AE1636" t="s">
        <v>45</v>
      </c>
      <c r="AF1636" t="s">
        <v>50</v>
      </c>
      <c r="AG1636" t="s">
        <v>45</v>
      </c>
      <c r="AH1636" t="s">
        <v>45</v>
      </c>
      <c r="AI1636" t="s">
        <v>46</v>
      </c>
      <c r="AJ1636" t="s">
        <v>45</v>
      </c>
      <c r="AK1636" t="s">
        <v>45</v>
      </c>
    </row>
    <row r="1637" spans="1:37" x14ac:dyDescent="0.25">
      <c r="A1637">
        <v>5</v>
      </c>
      <c r="B1637" t="s">
        <v>36</v>
      </c>
      <c r="C1637">
        <v>1</v>
      </c>
      <c r="D1637" t="s">
        <v>37</v>
      </c>
      <c r="E1637">
        <v>31276</v>
      </c>
      <c r="F1637" t="s">
        <v>2726</v>
      </c>
      <c r="G1637">
        <v>33648159</v>
      </c>
      <c r="H1637">
        <v>1</v>
      </c>
      <c r="I1637" t="s">
        <v>2752</v>
      </c>
      <c r="J1637">
        <v>74665</v>
      </c>
      <c r="K1637" s="1">
        <v>22367</v>
      </c>
      <c r="L1637" t="s">
        <v>40</v>
      </c>
      <c r="M1637">
        <v>1030471419</v>
      </c>
      <c r="N1637">
        <v>2024</v>
      </c>
      <c r="O1637">
        <v>5</v>
      </c>
      <c r="P1637">
        <v>2</v>
      </c>
      <c r="Q1637" s="1">
        <v>45414</v>
      </c>
      <c r="R1637">
        <v>543</v>
      </c>
      <c r="S1637">
        <v>1</v>
      </c>
      <c r="T1637">
        <v>6</v>
      </c>
      <c r="U1637">
        <v>302303</v>
      </c>
      <c r="V1637">
        <v>1</v>
      </c>
      <c r="W1637" t="s">
        <v>41</v>
      </c>
      <c r="X1637" t="s">
        <v>41</v>
      </c>
      <c r="Y1637">
        <v>63</v>
      </c>
      <c r="Z1637" t="s">
        <v>42</v>
      </c>
      <c r="AA1637" t="s">
        <v>43</v>
      </c>
      <c r="AB1637" t="s">
        <v>44</v>
      </c>
      <c r="AC1637">
        <v>75</v>
      </c>
      <c r="AD1637">
        <v>139</v>
      </c>
      <c r="AE1637" t="s">
        <v>45</v>
      </c>
      <c r="AF1637" t="s">
        <v>45</v>
      </c>
      <c r="AG1637" t="s">
        <v>45</v>
      </c>
      <c r="AH1637" t="s">
        <v>45</v>
      </c>
      <c r="AI1637" t="s">
        <v>46</v>
      </c>
      <c r="AJ1637" t="s">
        <v>45</v>
      </c>
      <c r="AK1637" t="s">
        <v>45</v>
      </c>
    </row>
    <row r="1638" spans="1:37" x14ac:dyDescent="0.25">
      <c r="A1638">
        <v>5</v>
      </c>
      <c r="B1638" t="s">
        <v>36</v>
      </c>
      <c r="C1638">
        <v>0</v>
      </c>
      <c r="D1638" t="s">
        <v>1814</v>
      </c>
      <c r="E1638">
        <v>6733</v>
      </c>
      <c r="F1638" t="s">
        <v>1815</v>
      </c>
      <c r="G1638">
        <v>33648189</v>
      </c>
      <c r="H1638">
        <v>1</v>
      </c>
      <c r="I1638" t="s">
        <v>2437</v>
      </c>
      <c r="J1638" t="s">
        <v>2438</v>
      </c>
      <c r="K1638" s="1">
        <v>21127</v>
      </c>
      <c r="L1638" t="s">
        <v>40</v>
      </c>
      <c r="M1638">
        <v>1035674881</v>
      </c>
      <c r="N1638">
        <v>2024</v>
      </c>
      <c r="O1638">
        <v>5</v>
      </c>
      <c r="P1638">
        <v>20</v>
      </c>
      <c r="Q1638" s="1">
        <v>45432</v>
      </c>
      <c r="R1638">
        <v>419</v>
      </c>
      <c r="S1638">
        <v>3</v>
      </c>
      <c r="T1638">
        <v>11</v>
      </c>
      <c r="U1638">
        <v>302401</v>
      </c>
      <c r="V1638">
        <v>2</v>
      </c>
      <c r="W1638" t="s">
        <v>63</v>
      </c>
      <c r="X1638" t="s">
        <v>63</v>
      </c>
      <c r="Y1638">
        <v>66</v>
      </c>
      <c r="Z1638" t="s">
        <v>42</v>
      </c>
      <c r="AA1638" t="s">
        <v>43</v>
      </c>
      <c r="AB1638" t="s">
        <v>44</v>
      </c>
      <c r="AC1638" t="s">
        <v>45</v>
      </c>
      <c r="AD1638" t="s">
        <v>45</v>
      </c>
      <c r="AE1638" t="s">
        <v>45</v>
      </c>
      <c r="AF1638" t="s">
        <v>45</v>
      </c>
      <c r="AG1638" t="s">
        <v>45</v>
      </c>
      <c r="AH1638" t="s">
        <v>45</v>
      </c>
      <c r="AI1638" t="s">
        <v>46</v>
      </c>
      <c r="AJ1638" t="s">
        <v>45</v>
      </c>
      <c r="AK1638" t="s">
        <v>45</v>
      </c>
    </row>
    <row r="1639" spans="1:37" x14ac:dyDescent="0.25">
      <c r="A1639">
        <v>5</v>
      </c>
      <c r="B1639" t="s">
        <v>36</v>
      </c>
      <c r="C1639">
        <v>1</v>
      </c>
      <c r="D1639" t="s">
        <v>37</v>
      </c>
      <c r="E1639">
        <v>6312</v>
      </c>
      <c r="F1639" t="s">
        <v>38</v>
      </c>
      <c r="G1639">
        <v>33648975</v>
      </c>
      <c r="H1639">
        <v>1</v>
      </c>
      <c r="I1639" t="s">
        <v>606</v>
      </c>
      <c r="J1639">
        <v>74240</v>
      </c>
      <c r="K1639" s="1">
        <v>15233</v>
      </c>
      <c r="L1639" t="s">
        <v>40</v>
      </c>
      <c r="M1639">
        <v>1190092455</v>
      </c>
      <c r="N1639">
        <v>2025</v>
      </c>
      <c r="O1639">
        <v>3</v>
      </c>
      <c r="P1639">
        <v>21</v>
      </c>
      <c r="Q1639" s="1">
        <v>45737</v>
      </c>
      <c r="R1639">
        <v>626</v>
      </c>
      <c r="S1639">
        <v>18</v>
      </c>
      <c r="T1639">
        <v>8</v>
      </c>
      <c r="U1639">
        <v>302303</v>
      </c>
      <c r="V1639">
        <v>2</v>
      </c>
      <c r="W1639" t="s">
        <v>41</v>
      </c>
      <c r="X1639" t="s">
        <v>41</v>
      </c>
      <c r="Y1639">
        <v>83</v>
      </c>
      <c r="Z1639" t="s">
        <v>42</v>
      </c>
      <c r="AA1639" t="s">
        <v>43</v>
      </c>
      <c r="AB1639" t="s">
        <v>44</v>
      </c>
      <c r="AC1639" t="s">
        <v>45</v>
      </c>
      <c r="AD1639" t="s">
        <v>45</v>
      </c>
      <c r="AE1639" t="s">
        <v>45</v>
      </c>
      <c r="AF1639" t="s">
        <v>45</v>
      </c>
      <c r="AG1639" t="s">
        <v>45</v>
      </c>
      <c r="AH1639" t="s">
        <v>45</v>
      </c>
      <c r="AI1639" t="s">
        <v>46</v>
      </c>
      <c r="AJ1639" t="s">
        <v>45</v>
      </c>
      <c r="AK1639" t="s">
        <v>45</v>
      </c>
    </row>
    <row r="1640" spans="1:37" x14ac:dyDescent="0.25">
      <c r="A1640">
        <v>5</v>
      </c>
      <c r="B1640" t="s">
        <v>36</v>
      </c>
      <c r="C1640">
        <v>8</v>
      </c>
      <c r="D1640" t="s">
        <v>1012</v>
      </c>
      <c r="E1640">
        <v>6326</v>
      </c>
      <c r="F1640" t="s">
        <v>1012</v>
      </c>
      <c r="G1640">
        <v>33651065</v>
      </c>
      <c r="H1640">
        <v>1</v>
      </c>
      <c r="I1640" t="s">
        <v>1109</v>
      </c>
      <c r="J1640">
        <v>11738</v>
      </c>
      <c r="K1640" s="1">
        <v>17364</v>
      </c>
      <c r="L1640" t="s">
        <v>43</v>
      </c>
      <c r="M1640">
        <v>1194206670</v>
      </c>
      <c r="N1640">
        <v>2025</v>
      </c>
      <c r="O1640">
        <v>3</v>
      </c>
      <c r="P1640">
        <v>28</v>
      </c>
      <c r="Q1640" s="1">
        <v>45744</v>
      </c>
      <c r="R1640" t="s">
        <v>1038</v>
      </c>
      <c r="S1640">
        <v>5</v>
      </c>
      <c r="T1640">
        <v>2</v>
      </c>
      <c r="U1640">
        <v>302303</v>
      </c>
      <c r="V1640">
        <v>2</v>
      </c>
      <c r="W1640" t="s">
        <v>41</v>
      </c>
      <c r="X1640" t="s">
        <v>41</v>
      </c>
      <c r="Y1640">
        <v>77</v>
      </c>
      <c r="Z1640" t="s">
        <v>42</v>
      </c>
      <c r="AA1640" t="s">
        <v>43</v>
      </c>
      <c r="AB1640" t="s">
        <v>44</v>
      </c>
      <c r="AC1640">
        <v>64</v>
      </c>
      <c r="AD1640">
        <v>150</v>
      </c>
      <c r="AE1640" t="s">
        <v>45</v>
      </c>
      <c r="AF1640" t="s">
        <v>302</v>
      </c>
      <c r="AG1640" t="s">
        <v>45</v>
      </c>
      <c r="AH1640" t="s">
        <v>45</v>
      </c>
      <c r="AI1640" t="s">
        <v>46</v>
      </c>
      <c r="AJ1640" t="s">
        <v>45</v>
      </c>
      <c r="AK1640" t="s">
        <v>45</v>
      </c>
    </row>
    <row r="1641" spans="1:37" x14ac:dyDescent="0.25">
      <c r="A1641">
        <v>5</v>
      </c>
      <c r="B1641" t="s">
        <v>36</v>
      </c>
      <c r="C1641">
        <v>7</v>
      </c>
      <c r="D1641" t="s">
        <v>1702</v>
      </c>
      <c r="E1641">
        <v>6348</v>
      </c>
      <c r="F1641" t="s">
        <v>1703</v>
      </c>
      <c r="G1641">
        <v>33652362</v>
      </c>
      <c r="H1641">
        <v>1</v>
      </c>
      <c r="I1641" t="s">
        <v>1763</v>
      </c>
      <c r="J1641">
        <v>18680</v>
      </c>
      <c r="K1641" s="1">
        <v>14565</v>
      </c>
      <c r="L1641" t="s">
        <v>43</v>
      </c>
      <c r="M1641">
        <v>1093930004</v>
      </c>
      <c r="N1641">
        <v>2024</v>
      </c>
      <c r="O1641">
        <v>9</v>
      </c>
      <c r="P1641">
        <v>4</v>
      </c>
      <c r="Q1641" s="1">
        <v>45539</v>
      </c>
      <c r="R1641" t="s">
        <v>1705</v>
      </c>
      <c r="S1641">
        <v>3</v>
      </c>
      <c r="T1641">
        <v>8</v>
      </c>
      <c r="U1641">
        <v>302303</v>
      </c>
      <c r="V1641">
        <v>1</v>
      </c>
      <c r="W1641" t="s">
        <v>41</v>
      </c>
      <c r="X1641" t="s">
        <v>41</v>
      </c>
      <c r="Y1641">
        <v>84</v>
      </c>
      <c r="Z1641" t="s">
        <v>42</v>
      </c>
      <c r="AA1641" t="s">
        <v>43</v>
      </c>
      <c r="AB1641" t="s">
        <v>44</v>
      </c>
      <c r="AC1641" t="s">
        <v>45</v>
      </c>
      <c r="AD1641" t="s">
        <v>45</v>
      </c>
      <c r="AE1641" t="s">
        <v>45</v>
      </c>
      <c r="AF1641" t="s">
        <v>45</v>
      </c>
      <c r="AG1641" t="s">
        <v>45</v>
      </c>
      <c r="AH1641" t="s">
        <v>45</v>
      </c>
      <c r="AI1641" t="s">
        <v>46</v>
      </c>
      <c r="AJ1641" t="s">
        <v>45</v>
      </c>
      <c r="AK1641" t="s">
        <v>45</v>
      </c>
    </row>
    <row r="1642" spans="1:37" x14ac:dyDescent="0.25">
      <c r="A1642">
        <v>5</v>
      </c>
      <c r="B1642" t="s">
        <v>36</v>
      </c>
      <c r="C1642">
        <v>5</v>
      </c>
      <c r="D1642" t="s">
        <v>1492</v>
      </c>
      <c r="E1642">
        <v>6337</v>
      </c>
      <c r="F1642" t="s">
        <v>1492</v>
      </c>
      <c r="G1642">
        <v>33654269</v>
      </c>
      <c r="H1642">
        <v>1</v>
      </c>
      <c r="I1642" t="s">
        <v>1565</v>
      </c>
      <c r="J1642">
        <v>33654269</v>
      </c>
      <c r="K1642" s="1">
        <v>18438</v>
      </c>
      <c r="L1642" t="s">
        <v>40</v>
      </c>
      <c r="M1642">
        <v>1033457501</v>
      </c>
      <c r="N1642">
        <v>2024</v>
      </c>
      <c r="O1642">
        <v>5</v>
      </c>
      <c r="P1642">
        <v>14</v>
      </c>
      <c r="Q1642" s="1">
        <v>45426</v>
      </c>
      <c r="R1642">
        <v>242</v>
      </c>
      <c r="S1642">
        <v>12</v>
      </c>
      <c r="T1642">
        <v>7</v>
      </c>
      <c r="U1642">
        <v>302303</v>
      </c>
      <c r="V1642">
        <v>2</v>
      </c>
      <c r="W1642" t="s">
        <v>41</v>
      </c>
      <c r="X1642" t="s">
        <v>41</v>
      </c>
      <c r="Y1642">
        <v>73</v>
      </c>
      <c r="Z1642" t="s">
        <v>42</v>
      </c>
      <c r="AA1642" t="s">
        <v>43</v>
      </c>
      <c r="AB1642" t="s">
        <v>70</v>
      </c>
      <c r="AC1642">
        <v>52</v>
      </c>
      <c r="AD1642">
        <v>150</v>
      </c>
      <c r="AE1642" t="s">
        <v>45</v>
      </c>
      <c r="AF1642" t="s">
        <v>363</v>
      </c>
      <c r="AG1642" t="s">
        <v>45</v>
      </c>
      <c r="AH1642" t="s">
        <v>45</v>
      </c>
      <c r="AI1642" t="s">
        <v>46</v>
      </c>
      <c r="AJ1642" t="s">
        <v>45</v>
      </c>
      <c r="AK1642" t="s">
        <v>45</v>
      </c>
    </row>
    <row r="1643" spans="1:37" x14ac:dyDescent="0.25">
      <c r="A1643">
        <v>5</v>
      </c>
      <c r="B1643" t="s">
        <v>36</v>
      </c>
      <c r="C1643">
        <v>0</v>
      </c>
      <c r="D1643" t="s">
        <v>1814</v>
      </c>
      <c r="E1643">
        <v>6733</v>
      </c>
      <c r="F1643" t="s">
        <v>1815</v>
      </c>
      <c r="G1643">
        <v>33654911</v>
      </c>
      <c r="H1643">
        <v>1</v>
      </c>
      <c r="I1643" t="s">
        <v>2439</v>
      </c>
      <c r="J1643">
        <v>33654911</v>
      </c>
      <c r="K1643" s="1">
        <v>22150</v>
      </c>
      <c r="L1643" t="s">
        <v>40</v>
      </c>
      <c r="M1643">
        <v>1041492419</v>
      </c>
      <c r="N1643">
        <v>2024</v>
      </c>
      <c r="O1643">
        <v>5</v>
      </c>
      <c r="P1643">
        <v>30</v>
      </c>
      <c r="Q1643" s="1">
        <v>45442</v>
      </c>
      <c r="R1643">
        <v>451</v>
      </c>
      <c r="S1643">
        <v>11</v>
      </c>
      <c r="T1643">
        <v>11</v>
      </c>
      <c r="U1643">
        <v>302401</v>
      </c>
      <c r="V1643">
        <v>2</v>
      </c>
      <c r="W1643" t="s">
        <v>41</v>
      </c>
      <c r="X1643" t="s">
        <v>63</v>
      </c>
      <c r="Y1643">
        <v>63</v>
      </c>
      <c r="Z1643" t="s">
        <v>42</v>
      </c>
      <c r="AA1643" t="s">
        <v>162</v>
      </c>
      <c r="AB1643" t="s">
        <v>44</v>
      </c>
      <c r="AC1643">
        <v>70</v>
      </c>
      <c r="AD1643">
        <v>150</v>
      </c>
      <c r="AE1643" t="s">
        <v>45</v>
      </c>
      <c r="AF1643" t="s">
        <v>45</v>
      </c>
      <c r="AG1643" t="s">
        <v>45</v>
      </c>
      <c r="AH1643" t="s">
        <v>45</v>
      </c>
      <c r="AI1643" t="s">
        <v>46</v>
      </c>
      <c r="AJ1643" t="s">
        <v>45</v>
      </c>
      <c r="AK1643" t="s">
        <v>45</v>
      </c>
    </row>
    <row r="1644" spans="1:37" x14ac:dyDescent="0.25">
      <c r="A1644">
        <v>5</v>
      </c>
      <c r="B1644" t="s">
        <v>36</v>
      </c>
      <c r="C1644">
        <v>1</v>
      </c>
      <c r="D1644" t="s">
        <v>37</v>
      </c>
      <c r="E1644">
        <v>31276</v>
      </c>
      <c r="F1644" t="s">
        <v>2726</v>
      </c>
      <c r="G1644">
        <v>33656877</v>
      </c>
      <c r="H1644">
        <v>1</v>
      </c>
      <c r="I1644" t="s">
        <v>2753</v>
      </c>
      <c r="J1644">
        <v>6240</v>
      </c>
      <c r="K1644" s="1">
        <v>24277</v>
      </c>
      <c r="L1644" t="s">
        <v>43</v>
      </c>
      <c r="M1644">
        <v>1194042088</v>
      </c>
      <c r="N1644">
        <v>2025</v>
      </c>
      <c r="O1644">
        <v>3</v>
      </c>
      <c r="P1644">
        <v>29</v>
      </c>
      <c r="Q1644" s="1">
        <v>45745</v>
      </c>
      <c r="R1644">
        <v>533</v>
      </c>
      <c r="S1644">
        <v>3</v>
      </c>
      <c r="T1644">
        <v>4</v>
      </c>
      <c r="U1644">
        <v>302303</v>
      </c>
      <c r="V1644">
        <v>2</v>
      </c>
      <c r="W1644" t="s">
        <v>41</v>
      </c>
      <c r="X1644" t="s">
        <v>41</v>
      </c>
      <c r="Y1644">
        <v>58</v>
      </c>
      <c r="Z1644" t="s">
        <v>42</v>
      </c>
      <c r="AA1644" t="s">
        <v>43</v>
      </c>
      <c r="AB1644" t="s">
        <v>44</v>
      </c>
      <c r="AC1644" t="s">
        <v>45</v>
      </c>
      <c r="AD1644" t="s">
        <v>45</v>
      </c>
      <c r="AE1644" t="s">
        <v>45</v>
      </c>
      <c r="AF1644" t="s">
        <v>45</v>
      </c>
      <c r="AG1644" t="s">
        <v>45</v>
      </c>
      <c r="AH1644" t="s">
        <v>45</v>
      </c>
      <c r="AI1644" t="s">
        <v>46</v>
      </c>
      <c r="AJ1644" t="s">
        <v>45</v>
      </c>
      <c r="AK1644" t="s">
        <v>45</v>
      </c>
    </row>
    <row r="1645" spans="1:37" x14ac:dyDescent="0.25">
      <c r="A1645">
        <v>5</v>
      </c>
      <c r="B1645" t="s">
        <v>36</v>
      </c>
      <c r="C1645">
        <v>4</v>
      </c>
      <c r="D1645" t="s">
        <v>1144</v>
      </c>
      <c r="E1645">
        <v>6332</v>
      </c>
      <c r="F1645" t="s">
        <v>1144</v>
      </c>
      <c r="G1645">
        <v>33656948</v>
      </c>
      <c r="H1645">
        <v>1</v>
      </c>
      <c r="I1645" t="s">
        <v>1393</v>
      </c>
      <c r="J1645">
        <v>43134</v>
      </c>
      <c r="K1645" s="1">
        <v>20704</v>
      </c>
      <c r="L1645" t="s">
        <v>40</v>
      </c>
      <c r="M1645">
        <v>1159003426</v>
      </c>
      <c r="N1645">
        <v>2025</v>
      </c>
      <c r="O1645">
        <v>1</v>
      </c>
      <c r="P1645">
        <v>9</v>
      </c>
      <c r="Q1645" s="1">
        <v>45666</v>
      </c>
      <c r="R1645" t="s">
        <v>1307</v>
      </c>
      <c r="S1645">
        <v>7</v>
      </c>
      <c r="T1645">
        <v>3</v>
      </c>
      <c r="U1645">
        <v>302101</v>
      </c>
      <c r="V1645">
        <v>2</v>
      </c>
      <c r="W1645" t="s">
        <v>44</v>
      </c>
      <c r="X1645" t="s">
        <v>44</v>
      </c>
      <c r="Y1645">
        <v>68</v>
      </c>
      <c r="Z1645" t="s">
        <v>42</v>
      </c>
      <c r="AA1645" t="s">
        <v>43</v>
      </c>
      <c r="AB1645" t="s">
        <v>44</v>
      </c>
      <c r="AC1645" t="s">
        <v>45</v>
      </c>
      <c r="AD1645" t="s">
        <v>45</v>
      </c>
      <c r="AE1645" t="s">
        <v>45</v>
      </c>
      <c r="AF1645" t="s">
        <v>45</v>
      </c>
      <c r="AG1645" t="s">
        <v>45</v>
      </c>
      <c r="AH1645" t="s">
        <v>45</v>
      </c>
      <c r="AI1645" t="s">
        <v>46</v>
      </c>
      <c r="AJ1645" t="s">
        <v>45</v>
      </c>
      <c r="AK1645" t="s">
        <v>45</v>
      </c>
    </row>
    <row r="1646" spans="1:37" x14ac:dyDescent="0.25">
      <c r="A1646">
        <v>5</v>
      </c>
      <c r="B1646" t="s">
        <v>36</v>
      </c>
      <c r="C1646">
        <v>0</v>
      </c>
      <c r="D1646" t="s">
        <v>1814</v>
      </c>
      <c r="E1646">
        <v>6733</v>
      </c>
      <c r="F1646" t="s">
        <v>1815</v>
      </c>
      <c r="G1646">
        <v>33656950</v>
      </c>
      <c r="H1646">
        <v>1</v>
      </c>
      <c r="I1646" t="s">
        <v>2440</v>
      </c>
      <c r="J1646" t="s">
        <v>2441</v>
      </c>
      <c r="K1646" s="1">
        <v>22442</v>
      </c>
      <c r="L1646" t="s">
        <v>40</v>
      </c>
      <c r="M1646">
        <v>1184863204</v>
      </c>
      <c r="N1646">
        <v>2025</v>
      </c>
      <c r="O1646">
        <v>3</v>
      </c>
      <c r="P1646">
        <v>8</v>
      </c>
      <c r="Q1646" s="1">
        <v>45724</v>
      </c>
      <c r="R1646">
        <v>162</v>
      </c>
      <c r="S1646">
        <v>16</v>
      </c>
      <c r="T1646">
        <v>9</v>
      </c>
      <c r="U1646">
        <v>302401</v>
      </c>
      <c r="V1646">
        <v>2</v>
      </c>
      <c r="W1646" t="s">
        <v>44</v>
      </c>
      <c r="X1646" t="s">
        <v>44</v>
      </c>
      <c r="Y1646">
        <v>63</v>
      </c>
      <c r="Z1646" t="s">
        <v>42</v>
      </c>
      <c r="AA1646" t="s">
        <v>162</v>
      </c>
      <c r="AB1646" t="s">
        <v>44</v>
      </c>
      <c r="AC1646" t="s">
        <v>45</v>
      </c>
      <c r="AD1646" t="s">
        <v>45</v>
      </c>
      <c r="AE1646" t="s">
        <v>45</v>
      </c>
      <c r="AF1646" t="s">
        <v>45</v>
      </c>
      <c r="AG1646" t="s">
        <v>45</v>
      </c>
      <c r="AH1646" t="s">
        <v>45</v>
      </c>
      <c r="AI1646" t="s">
        <v>46</v>
      </c>
      <c r="AJ1646" t="s">
        <v>45</v>
      </c>
      <c r="AK1646" t="s">
        <v>45</v>
      </c>
    </row>
    <row r="1647" spans="1:37" x14ac:dyDescent="0.25">
      <c r="A1647">
        <v>5</v>
      </c>
      <c r="B1647" t="s">
        <v>36</v>
      </c>
      <c r="C1647">
        <v>1</v>
      </c>
      <c r="D1647" t="s">
        <v>37</v>
      </c>
      <c r="E1647">
        <v>31276</v>
      </c>
      <c r="F1647" t="s">
        <v>2726</v>
      </c>
      <c r="G1647">
        <v>33656950</v>
      </c>
      <c r="H1647">
        <v>1</v>
      </c>
      <c r="I1647" t="s">
        <v>2440</v>
      </c>
      <c r="J1647">
        <v>1387</v>
      </c>
      <c r="K1647" s="1">
        <v>22442</v>
      </c>
      <c r="L1647" t="s">
        <v>40</v>
      </c>
      <c r="M1647">
        <v>1190170754</v>
      </c>
      <c r="N1647">
        <v>2025</v>
      </c>
      <c r="O1647">
        <v>3</v>
      </c>
      <c r="P1647">
        <v>21</v>
      </c>
      <c r="Q1647" s="1">
        <v>45737</v>
      </c>
      <c r="R1647">
        <v>529</v>
      </c>
      <c r="S1647">
        <v>9</v>
      </c>
      <c r="T1647">
        <v>5</v>
      </c>
      <c r="U1647">
        <v>302303</v>
      </c>
      <c r="V1647">
        <v>2</v>
      </c>
      <c r="W1647" t="s">
        <v>41</v>
      </c>
      <c r="X1647" t="s">
        <v>41</v>
      </c>
      <c r="Y1647">
        <v>63</v>
      </c>
      <c r="Z1647" t="s">
        <v>42</v>
      </c>
      <c r="AA1647" t="s">
        <v>162</v>
      </c>
      <c r="AB1647" t="s">
        <v>44</v>
      </c>
      <c r="AC1647">
        <v>60</v>
      </c>
      <c r="AD1647">
        <v>142</v>
      </c>
      <c r="AE1647" t="s">
        <v>45</v>
      </c>
      <c r="AF1647" t="s">
        <v>45</v>
      </c>
      <c r="AG1647" t="s">
        <v>45</v>
      </c>
      <c r="AH1647" t="s">
        <v>45</v>
      </c>
      <c r="AI1647" t="s">
        <v>46</v>
      </c>
      <c r="AJ1647" t="s">
        <v>45</v>
      </c>
      <c r="AK1647" t="s">
        <v>45</v>
      </c>
    </row>
    <row r="1648" spans="1:37" x14ac:dyDescent="0.25">
      <c r="A1648">
        <v>5</v>
      </c>
      <c r="B1648" t="s">
        <v>36</v>
      </c>
      <c r="C1648">
        <v>1</v>
      </c>
      <c r="D1648" t="s">
        <v>37</v>
      </c>
      <c r="E1648">
        <v>6312</v>
      </c>
      <c r="F1648" t="s">
        <v>38</v>
      </c>
      <c r="G1648">
        <v>33659949</v>
      </c>
      <c r="H1648">
        <v>1</v>
      </c>
      <c r="I1648" t="s">
        <v>607</v>
      </c>
      <c r="J1648">
        <v>83428</v>
      </c>
      <c r="K1648" s="1">
        <v>21427</v>
      </c>
      <c r="L1648" t="s">
        <v>40</v>
      </c>
      <c r="M1648">
        <v>1149370817</v>
      </c>
      <c r="N1648">
        <v>2024</v>
      </c>
      <c r="O1648">
        <v>12</v>
      </c>
      <c r="P1648">
        <v>26</v>
      </c>
      <c r="Q1648" s="1">
        <v>45652</v>
      </c>
      <c r="R1648">
        <v>643</v>
      </c>
      <c r="S1648">
        <v>12</v>
      </c>
      <c r="T1648">
        <v>2</v>
      </c>
      <c r="U1648">
        <v>300303</v>
      </c>
      <c r="V1648">
        <v>2</v>
      </c>
      <c r="W1648" t="s">
        <v>44</v>
      </c>
      <c r="X1648" t="s">
        <v>44</v>
      </c>
      <c r="Y1648">
        <v>66</v>
      </c>
      <c r="Z1648" t="s">
        <v>42</v>
      </c>
      <c r="AA1648" t="s">
        <v>43</v>
      </c>
      <c r="AB1648" t="s">
        <v>44</v>
      </c>
      <c r="AC1648" t="s">
        <v>45</v>
      </c>
      <c r="AD1648" t="s">
        <v>45</v>
      </c>
      <c r="AE1648" t="s">
        <v>45</v>
      </c>
      <c r="AF1648" t="s">
        <v>45</v>
      </c>
      <c r="AG1648" t="s">
        <v>45</v>
      </c>
      <c r="AH1648" t="s">
        <v>45</v>
      </c>
      <c r="AI1648" t="s">
        <v>46</v>
      </c>
      <c r="AJ1648" t="s">
        <v>45</v>
      </c>
      <c r="AK1648" t="s">
        <v>45</v>
      </c>
    </row>
    <row r="1649" spans="1:37" x14ac:dyDescent="0.25">
      <c r="A1649">
        <v>5</v>
      </c>
      <c r="B1649" t="s">
        <v>36</v>
      </c>
      <c r="C1649">
        <v>5</v>
      </c>
      <c r="D1649" t="s">
        <v>1492</v>
      </c>
      <c r="E1649">
        <v>6337</v>
      </c>
      <c r="F1649" t="s">
        <v>1492</v>
      </c>
      <c r="G1649">
        <v>33660358</v>
      </c>
      <c r="H1649">
        <v>1</v>
      </c>
      <c r="I1649" t="s">
        <v>1566</v>
      </c>
      <c r="J1649">
        <v>14265</v>
      </c>
      <c r="K1649" s="1">
        <v>21653</v>
      </c>
      <c r="L1649" t="s">
        <v>40</v>
      </c>
      <c r="M1649">
        <v>1113529939</v>
      </c>
      <c r="N1649">
        <v>2024</v>
      </c>
      <c r="O1649">
        <v>10</v>
      </c>
      <c r="P1649">
        <v>7</v>
      </c>
      <c r="Q1649" s="1">
        <v>45572</v>
      </c>
      <c r="R1649">
        <v>510</v>
      </c>
      <c r="S1649">
        <v>17</v>
      </c>
      <c r="T1649">
        <v>3</v>
      </c>
      <c r="U1649">
        <v>302303</v>
      </c>
      <c r="V1649">
        <v>2</v>
      </c>
      <c r="W1649" t="s">
        <v>41</v>
      </c>
      <c r="X1649" t="s">
        <v>41</v>
      </c>
      <c r="Y1649">
        <v>65</v>
      </c>
      <c r="Z1649" t="s">
        <v>42</v>
      </c>
      <c r="AA1649" t="s">
        <v>43</v>
      </c>
      <c r="AB1649" t="s">
        <v>44</v>
      </c>
      <c r="AC1649">
        <v>65</v>
      </c>
      <c r="AD1649">
        <v>147</v>
      </c>
      <c r="AE1649" t="s">
        <v>45</v>
      </c>
      <c r="AF1649" t="s">
        <v>45</v>
      </c>
      <c r="AG1649" t="s">
        <v>45</v>
      </c>
      <c r="AH1649" t="s">
        <v>45</v>
      </c>
      <c r="AI1649" t="s">
        <v>46</v>
      </c>
      <c r="AJ1649" t="s">
        <v>45</v>
      </c>
      <c r="AK1649" t="s">
        <v>45</v>
      </c>
    </row>
    <row r="1650" spans="1:37" x14ac:dyDescent="0.25">
      <c r="A1650">
        <v>5</v>
      </c>
      <c r="B1650" t="s">
        <v>36</v>
      </c>
      <c r="C1650">
        <v>1</v>
      </c>
      <c r="D1650" t="s">
        <v>37</v>
      </c>
      <c r="E1650">
        <v>6312</v>
      </c>
      <c r="F1650" t="s">
        <v>38</v>
      </c>
      <c r="G1650">
        <v>33660987</v>
      </c>
      <c r="H1650">
        <v>1</v>
      </c>
      <c r="I1650" t="s">
        <v>608</v>
      </c>
      <c r="J1650">
        <v>33660987</v>
      </c>
      <c r="K1650" s="1">
        <v>16593</v>
      </c>
      <c r="L1650" t="s">
        <v>43</v>
      </c>
      <c r="M1650">
        <v>1182061894</v>
      </c>
      <c r="N1650">
        <v>2025</v>
      </c>
      <c r="O1650">
        <v>2</v>
      </c>
      <c r="P1650">
        <v>28</v>
      </c>
      <c r="Q1650" s="1">
        <v>45716</v>
      </c>
      <c r="R1650">
        <v>600</v>
      </c>
      <c r="S1650">
        <v>16</v>
      </c>
      <c r="T1650">
        <v>8</v>
      </c>
      <c r="U1650">
        <v>302303</v>
      </c>
      <c r="V1650">
        <v>2</v>
      </c>
      <c r="W1650" t="s">
        <v>41</v>
      </c>
      <c r="X1650" t="s">
        <v>41</v>
      </c>
      <c r="Y1650">
        <v>79</v>
      </c>
      <c r="Z1650" t="s">
        <v>42</v>
      </c>
      <c r="AA1650" t="s">
        <v>43</v>
      </c>
      <c r="AB1650" t="s">
        <v>44</v>
      </c>
      <c r="AC1650" t="s">
        <v>45</v>
      </c>
      <c r="AD1650" t="s">
        <v>45</v>
      </c>
      <c r="AE1650" t="s">
        <v>45</v>
      </c>
      <c r="AF1650" t="s">
        <v>45</v>
      </c>
      <c r="AG1650" t="s">
        <v>45</v>
      </c>
      <c r="AH1650" t="s">
        <v>45</v>
      </c>
      <c r="AI1650" t="s">
        <v>46</v>
      </c>
      <c r="AJ1650" t="s">
        <v>45</v>
      </c>
      <c r="AK1650" t="s">
        <v>45</v>
      </c>
    </row>
    <row r="1651" spans="1:37" x14ac:dyDescent="0.25">
      <c r="A1651">
        <v>5</v>
      </c>
      <c r="B1651" t="s">
        <v>36</v>
      </c>
      <c r="C1651">
        <v>1</v>
      </c>
      <c r="D1651" t="s">
        <v>37</v>
      </c>
      <c r="E1651">
        <v>6312</v>
      </c>
      <c r="F1651" t="s">
        <v>38</v>
      </c>
      <c r="G1651">
        <v>33663459</v>
      </c>
      <c r="H1651">
        <v>1</v>
      </c>
      <c r="I1651" t="s">
        <v>609</v>
      </c>
      <c r="J1651">
        <v>69637</v>
      </c>
      <c r="K1651" s="1">
        <v>18683</v>
      </c>
      <c r="L1651" t="s">
        <v>43</v>
      </c>
      <c r="M1651">
        <v>1100708411</v>
      </c>
      <c r="N1651">
        <v>2024</v>
      </c>
      <c r="O1651">
        <v>9</v>
      </c>
      <c r="P1651">
        <v>19</v>
      </c>
      <c r="Q1651" s="1">
        <v>45554</v>
      </c>
      <c r="R1651">
        <v>650</v>
      </c>
      <c r="S1651">
        <v>14</v>
      </c>
      <c r="T1651">
        <v>2</v>
      </c>
      <c r="U1651">
        <v>302303</v>
      </c>
      <c r="V1651">
        <v>1</v>
      </c>
      <c r="W1651" t="s">
        <v>41</v>
      </c>
      <c r="X1651" t="s">
        <v>41</v>
      </c>
      <c r="Y1651">
        <v>73</v>
      </c>
      <c r="Z1651" t="s">
        <v>42</v>
      </c>
      <c r="AA1651" t="s">
        <v>43</v>
      </c>
      <c r="AB1651" t="s">
        <v>70</v>
      </c>
      <c r="AC1651">
        <v>64</v>
      </c>
      <c r="AD1651">
        <v>159</v>
      </c>
      <c r="AE1651" t="s">
        <v>45</v>
      </c>
      <c r="AF1651" t="s">
        <v>83</v>
      </c>
      <c r="AG1651" t="s">
        <v>45</v>
      </c>
      <c r="AH1651" t="s">
        <v>45</v>
      </c>
      <c r="AI1651" t="s">
        <v>46</v>
      </c>
      <c r="AJ1651" t="s">
        <v>45</v>
      </c>
      <c r="AK1651" t="s">
        <v>45</v>
      </c>
    </row>
    <row r="1652" spans="1:37" x14ac:dyDescent="0.25">
      <c r="A1652">
        <v>5</v>
      </c>
      <c r="B1652" t="s">
        <v>36</v>
      </c>
      <c r="C1652">
        <v>0</v>
      </c>
      <c r="D1652" t="s">
        <v>1814</v>
      </c>
      <c r="E1652">
        <v>6733</v>
      </c>
      <c r="F1652" t="s">
        <v>1815</v>
      </c>
      <c r="G1652">
        <v>33664356</v>
      </c>
      <c r="H1652">
        <v>1</v>
      </c>
      <c r="I1652" t="s">
        <v>2442</v>
      </c>
      <c r="J1652" t="s">
        <v>2443</v>
      </c>
      <c r="K1652" s="1">
        <v>20960</v>
      </c>
      <c r="L1652" t="s">
        <v>40</v>
      </c>
      <c r="M1652">
        <v>1168405385</v>
      </c>
      <c r="N1652">
        <v>2025</v>
      </c>
      <c r="O1652">
        <v>2</v>
      </c>
      <c r="P1652">
        <v>7</v>
      </c>
      <c r="Q1652" s="1">
        <v>45695</v>
      </c>
      <c r="R1652">
        <v>86</v>
      </c>
      <c r="S1652">
        <v>2</v>
      </c>
      <c r="T1652">
        <v>1</v>
      </c>
      <c r="U1652">
        <v>302401</v>
      </c>
      <c r="V1652">
        <v>2</v>
      </c>
      <c r="W1652" t="s">
        <v>41</v>
      </c>
      <c r="X1652" t="s">
        <v>63</v>
      </c>
      <c r="Y1652">
        <v>67</v>
      </c>
      <c r="Z1652" t="s">
        <v>42</v>
      </c>
      <c r="AA1652" t="s">
        <v>162</v>
      </c>
      <c r="AB1652" t="s">
        <v>44</v>
      </c>
      <c r="AC1652" t="s">
        <v>45</v>
      </c>
      <c r="AD1652" t="s">
        <v>45</v>
      </c>
      <c r="AE1652" t="s">
        <v>45</v>
      </c>
      <c r="AF1652" t="s">
        <v>45</v>
      </c>
      <c r="AG1652" t="s">
        <v>45</v>
      </c>
      <c r="AH1652" t="s">
        <v>45</v>
      </c>
      <c r="AI1652" t="s">
        <v>46</v>
      </c>
      <c r="AJ1652" t="s">
        <v>45</v>
      </c>
      <c r="AK1652" t="s">
        <v>45</v>
      </c>
    </row>
    <row r="1653" spans="1:37" x14ac:dyDescent="0.25">
      <c r="A1653">
        <v>5</v>
      </c>
      <c r="B1653" t="s">
        <v>36</v>
      </c>
      <c r="C1653">
        <v>0</v>
      </c>
      <c r="D1653" t="s">
        <v>1814</v>
      </c>
      <c r="E1653">
        <v>6733</v>
      </c>
      <c r="F1653" t="s">
        <v>1815</v>
      </c>
      <c r="G1653">
        <v>33664374</v>
      </c>
      <c r="H1653">
        <v>1</v>
      </c>
      <c r="I1653" t="s">
        <v>2444</v>
      </c>
      <c r="J1653" t="s">
        <v>2445</v>
      </c>
      <c r="K1653" s="1">
        <v>22184</v>
      </c>
      <c r="L1653" t="s">
        <v>40</v>
      </c>
      <c r="M1653">
        <v>1038426879</v>
      </c>
      <c r="N1653">
        <v>2024</v>
      </c>
      <c r="O1653">
        <v>5</v>
      </c>
      <c r="P1653">
        <v>24</v>
      </c>
      <c r="Q1653" s="1">
        <v>45436</v>
      </c>
      <c r="R1653">
        <v>432</v>
      </c>
      <c r="S1653">
        <v>1</v>
      </c>
      <c r="T1653">
        <v>6</v>
      </c>
      <c r="U1653">
        <v>302401</v>
      </c>
      <c r="V1653">
        <v>2</v>
      </c>
      <c r="W1653" t="s">
        <v>41</v>
      </c>
      <c r="X1653" t="s">
        <v>41</v>
      </c>
      <c r="Y1653">
        <v>63</v>
      </c>
      <c r="Z1653" t="s">
        <v>42</v>
      </c>
      <c r="AA1653" t="s">
        <v>162</v>
      </c>
      <c r="AB1653" t="s">
        <v>44</v>
      </c>
      <c r="AC1653" t="s">
        <v>45</v>
      </c>
      <c r="AD1653" t="s">
        <v>45</v>
      </c>
      <c r="AE1653" t="s">
        <v>45</v>
      </c>
      <c r="AF1653" t="s">
        <v>45</v>
      </c>
      <c r="AG1653" t="s">
        <v>45</v>
      </c>
      <c r="AH1653" t="s">
        <v>45</v>
      </c>
      <c r="AI1653" t="s">
        <v>46</v>
      </c>
      <c r="AJ1653" t="s">
        <v>45</v>
      </c>
      <c r="AK1653" t="s">
        <v>45</v>
      </c>
    </row>
    <row r="1654" spans="1:37" x14ac:dyDescent="0.25">
      <c r="A1654">
        <v>5</v>
      </c>
      <c r="B1654" t="s">
        <v>36</v>
      </c>
      <c r="C1654">
        <v>0</v>
      </c>
      <c r="D1654" t="s">
        <v>1814</v>
      </c>
      <c r="E1654">
        <v>6733</v>
      </c>
      <c r="F1654" t="s">
        <v>1815</v>
      </c>
      <c r="G1654">
        <v>33664379</v>
      </c>
      <c r="H1654">
        <v>1</v>
      </c>
      <c r="I1654" t="s">
        <v>2446</v>
      </c>
      <c r="J1654">
        <v>33664379</v>
      </c>
      <c r="K1654" s="1">
        <v>20357</v>
      </c>
      <c r="L1654" t="s">
        <v>40</v>
      </c>
      <c r="M1654">
        <v>1063755015</v>
      </c>
      <c r="N1654">
        <v>2024</v>
      </c>
      <c r="O1654">
        <v>7</v>
      </c>
      <c r="P1654">
        <v>11</v>
      </c>
      <c r="Q1654" s="1">
        <v>45484</v>
      </c>
      <c r="R1654">
        <v>568</v>
      </c>
      <c r="S1654">
        <v>7</v>
      </c>
      <c r="T1654">
        <v>8</v>
      </c>
      <c r="U1654">
        <v>302401</v>
      </c>
      <c r="V1654">
        <v>1</v>
      </c>
      <c r="W1654" t="s">
        <v>41</v>
      </c>
      <c r="X1654" t="s">
        <v>41</v>
      </c>
      <c r="Y1654">
        <v>68</v>
      </c>
      <c r="Z1654" t="s">
        <v>42</v>
      </c>
      <c r="AA1654" t="s">
        <v>162</v>
      </c>
      <c r="AB1654" t="s">
        <v>44</v>
      </c>
      <c r="AC1654" t="s">
        <v>45</v>
      </c>
      <c r="AD1654" t="s">
        <v>45</v>
      </c>
      <c r="AE1654" t="s">
        <v>45</v>
      </c>
      <c r="AF1654" t="s">
        <v>45</v>
      </c>
      <c r="AG1654" t="s">
        <v>45</v>
      </c>
      <c r="AH1654" t="s">
        <v>45</v>
      </c>
      <c r="AI1654" t="s">
        <v>46</v>
      </c>
      <c r="AJ1654" t="s">
        <v>45</v>
      </c>
      <c r="AK1654" t="s">
        <v>45</v>
      </c>
    </row>
    <row r="1655" spans="1:37" x14ac:dyDescent="0.25">
      <c r="A1655">
        <v>5</v>
      </c>
      <c r="B1655" t="s">
        <v>36</v>
      </c>
      <c r="C1655">
        <v>4</v>
      </c>
      <c r="D1655" t="s">
        <v>1144</v>
      </c>
      <c r="E1655">
        <v>6332</v>
      </c>
      <c r="F1655" t="s">
        <v>1144</v>
      </c>
      <c r="G1655">
        <v>33664441</v>
      </c>
      <c r="H1655">
        <v>1</v>
      </c>
      <c r="I1655" t="s">
        <v>1394</v>
      </c>
      <c r="J1655">
        <v>58911</v>
      </c>
      <c r="K1655" s="1">
        <v>20560</v>
      </c>
      <c r="L1655" t="s">
        <v>43</v>
      </c>
      <c r="M1655">
        <v>1016682496</v>
      </c>
      <c r="N1655">
        <v>2024</v>
      </c>
      <c r="O1655">
        <v>4</v>
      </c>
      <c r="P1655">
        <v>3</v>
      </c>
      <c r="Q1655" s="1">
        <v>45385</v>
      </c>
      <c r="R1655" t="s">
        <v>1395</v>
      </c>
      <c r="S1655">
        <v>10</v>
      </c>
      <c r="T1655">
        <v>13</v>
      </c>
      <c r="U1655">
        <v>302303</v>
      </c>
      <c r="V1655">
        <v>2</v>
      </c>
      <c r="W1655" t="s">
        <v>41</v>
      </c>
      <c r="X1655" t="s">
        <v>41</v>
      </c>
      <c r="Y1655">
        <v>67</v>
      </c>
      <c r="Z1655" t="s">
        <v>42</v>
      </c>
      <c r="AA1655" t="s">
        <v>162</v>
      </c>
      <c r="AB1655" t="s">
        <v>70</v>
      </c>
      <c r="AC1655">
        <v>88</v>
      </c>
      <c r="AD1655">
        <v>171</v>
      </c>
      <c r="AE1655" t="s">
        <v>45</v>
      </c>
      <c r="AF1655" t="s">
        <v>45</v>
      </c>
      <c r="AG1655" t="s">
        <v>45</v>
      </c>
      <c r="AH1655" t="s">
        <v>45</v>
      </c>
      <c r="AI1655" t="s">
        <v>46</v>
      </c>
      <c r="AJ1655" t="s">
        <v>45</v>
      </c>
      <c r="AK1655" t="s">
        <v>45</v>
      </c>
    </row>
    <row r="1656" spans="1:37" x14ac:dyDescent="0.25">
      <c r="A1656">
        <v>5</v>
      </c>
      <c r="B1656" t="s">
        <v>36</v>
      </c>
      <c r="C1656">
        <v>0</v>
      </c>
      <c r="D1656" t="s">
        <v>1814</v>
      </c>
      <c r="E1656">
        <v>6733</v>
      </c>
      <c r="F1656" t="s">
        <v>1815</v>
      </c>
      <c r="G1656">
        <v>33664441</v>
      </c>
      <c r="H1656">
        <v>1</v>
      </c>
      <c r="I1656" t="s">
        <v>2447</v>
      </c>
      <c r="J1656" t="s">
        <v>2448</v>
      </c>
      <c r="K1656" s="1">
        <v>20560</v>
      </c>
      <c r="L1656" t="s">
        <v>43</v>
      </c>
      <c r="M1656">
        <v>1184904823</v>
      </c>
      <c r="N1656">
        <v>2025</v>
      </c>
      <c r="O1656">
        <v>3</v>
      </c>
      <c r="P1656">
        <v>7</v>
      </c>
      <c r="Q1656" s="1">
        <v>45723</v>
      </c>
      <c r="R1656">
        <v>163</v>
      </c>
      <c r="S1656">
        <v>9</v>
      </c>
      <c r="T1656">
        <v>7</v>
      </c>
      <c r="U1656">
        <v>302401</v>
      </c>
      <c r="V1656">
        <v>2</v>
      </c>
      <c r="W1656" t="s">
        <v>41</v>
      </c>
      <c r="X1656" t="s">
        <v>41</v>
      </c>
      <c r="Y1656">
        <v>68</v>
      </c>
      <c r="Z1656" t="s">
        <v>42</v>
      </c>
      <c r="AA1656" t="s">
        <v>162</v>
      </c>
      <c r="AB1656" t="s">
        <v>44</v>
      </c>
      <c r="AC1656" t="s">
        <v>45</v>
      </c>
      <c r="AD1656" t="s">
        <v>45</v>
      </c>
      <c r="AE1656" t="s">
        <v>45</v>
      </c>
      <c r="AF1656" t="s">
        <v>45</v>
      </c>
      <c r="AG1656" t="s">
        <v>45</v>
      </c>
      <c r="AH1656" t="s">
        <v>45</v>
      </c>
      <c r="AI1656" t="s">
        <v>46</v>
      </c>
      <c r="AJ1656" t="s">
        <v>45</v>
      </c>
      <c r="AK1656" t="s">
        <v>45</v>
      </c>
    </row>
    <row r="1657" spans="1:37" x14ac:dyDescent="0.25">
      <c r="A1657">
        <v>5</v>
      </c>
      <c r="B1657" t="s">
        <v>36</v>
      </c>
      <c r="C1657">
        <v>1</v>
      </c>
      <c r="D1657" t="s">
        <v>37</v>
      </c>
      <c r="E1657">
        <v>6312</v>
      </c>
      <c r="F1657" t="s">
        <v>38</v>
      </c>
      <c r="G1657">
        <v>33665697</v>
      </c>
      <c r="H1657">
        <v>1</v>
      </c>
      <c r="I1657" t="s">
        <v>610</v>
      </c>
      <c r="J1657">
        <v>33665697</v>
      </c>
      <c r="K1657" s="1">
        <v>16406</v>
      </c>
      <c r="L1657" t="s">
        <v>40</v>
      </c>
      <c r="M1657">
        <v>1161481976</v>
      </c>
      <c r="N1657">
        <v>2025</v>
      </c>
      <c r="O1657">
        <v>1</v>
      </c>
      <c r="P1657">
        <v>27</v>
      </c>
      <c r="Q1657" s="1">
        <v>45684</v>
      </c>
      <c r="R1657">
        <v>671</v>
      </c>
      <c r="S1657">
        <v>14</v>
      </c>
      <c r="T1657">
        <v>5</v>
      </c>
      <c r="U1657">
        <v>302303</v>
      </c>
      <c r="V1657">
        <v>1</v>
      </c>
      <c r="W1657" t="s">
        <v>41</v>
      </c>
      <c r="X1657" t="s">
        <v>41</v>
      </c>
      <c r="Y1657">
        <v>80</v>
      </c>
      <c r="Z1657" t="s">
        <v>42</v>
      </c>
      <c r="AA1657" t="s">
        <v>43</v>
      </c>
      <c r="AB1657" t="s">
        <v>44</v>
      </c>
      <c r="AC1657">
        <v>60</v>
      </c>
      <c r="AD1657">
        <v>145</v>
      </c>
      <c r="AE1657" t="s">
        <v>45</v>
      </c>
      <c r="AF1657" t="s">
        <v>45</v>
      </c>
      <c r="AG1657" t="s">
        <v>45</v>
      </c>
      <c r="AH1657" t="s">
        <v>45</v>
      </c>
      <c r="AI1657" t="s">
        <v>46</v>
      </c>
      <c r="AJ1657" t="s">
        <v>45</v>
      </c>
      <c r="AK1657" t="s">
        <v>45</v>
      </c>
    </row>
    <row r="1658" spans="1:37" x14ac:dyDescent="0.25">
      <c r="A1658">
        <v>5</v>
      </c>
      <c r="B1658" t="s">
        <v>36</v>
      </c>
      <c r="C1658">
        <v>4</v>
      </c>
      <c r="D1658" t="s">
        <v>1144</v>
      </c>
      <c r="E1658">
        <v>6332</v>
      </c>
      <c r="F1658" t="s">
        <v>1144</v>
      </c>
      <c r="G1658">
        <v>33666658</v>
      </c>
      <c r="H1658">
        <v>1</v>
      </c>
      <c r="I1658" t="s">
        <v>1396</v>
      </c>
      <c r="J1658">
        <v>49946</v>
      </c>
      <c r="K1658" s="1">
        <v>19037</v>
      </c>
      <c r="L1658" t="s">
        <v>43</v>
      </c>
      <c r="M1658">
        <v>1129209879</v>
      </c>
      <c r="N1658">
        <v>2024</v>
      </c>
      <c r="O1658">
        <v>11</v>
      </c>
      <c r="P1658">
        <v>15</v>
      </c>
      <c r="Q1658" s="1">
        <v>45611</v>
      </c>
      <c r="R1658" t="s">
        <v>1313</v>
      </c>
      <c r="S1658">
        <v>19</v>
      </c>
      <c r="T1658">
        <v>1</v>
      </c>
      <c r="U1658">
        <v>302303</v>
      </c>
      <c r="V1658">
        <v>2</v>
      </c>
      <c r="W1658" t="s">
        <v>41</v>
      </c>
      <c r="X1658" t="s">
        <v>41</v>
      </c>
      <c r="Y1658">
        <v>72</v>
      </c>
      <c r="Z1658" t="s">
        <v>42</v>
      </c>
      <c r="AA1658" t="s">
        <v>43</v>
      </c>
      <c r="AB1658" t="s">
        <v>44</v>
      </c>
      <c r="AC1658">
        <v>61</v>
      </c>
      <c r="AD1658">
        <v>158</v>
      </c>
      <c r="AE1658" t="s">
        <v>45</v>
      </c>
      <c r="AF1658" t="s">
        <v>45</v>
      </c>
      <c r="AG1658" t="s">
        <v>45</v>
      </c>
      <c r="AH1658" t="s">
        <v>45</v>
      </c>
      <c r="AI1658" t="s">
        <v>46</v>
      </c>
      <c r="AJ1658" t="s">
        <v>45</v>
      </c>
      <c r="AK1658" t="s">
        <v>45</v>
      </c>
    </row>
    <row r="1659" spans="1:37" x14ac:dyDescent="0.25">
      <c r="A1659">
        <v>5</v>
      </c>
      <c r="B1659" t="s">
        <v>36</v>
      </c>
      <c r="C1659">
        <v>4</v>
      </c>
      <c r="D1659" t="s">
        <v>1144</v>
      </c>
      <c r="E1659">
        <v>6332</v>
      </c>
      <c r="F1659" t="s">
        <v>1144</v>
      </c>
      <c r="G1659">
        <v>33671414</v>
      </c>
      <c r="H1659">
        <v>1</v>
      </c>
      <c r="I1659" t="s">
        <v>1397</v>
      </c>
      <c r="J1659">
        <v>3626</v>
      </c>
      <c r="K1659" s="1">
        <v>25148</v>
      </c>
      <c r="L1659" t="s">
        <v>40</v>
      </c>
      <c r="M1659">
        <v>1036166324</v>
      </c>
      <c r="N1659">
        <v>2024</v>
      </c>
      <c r="O1659">
        <v>5</v>
      </c>
      <c r="P1659">
        <v>10</v>
      </c>
      <c r="Q1659" s="1">
        <v>45422</v>
      </c>
      <c r="R1659" t="s">
        <v>1217</v>
      </c>
      <c r="S1659">
        <v>18</v>
      </c>
      <c r="T1659">
        <v>4</v>
      </c>
      <c r="U1659">
        <v>302101</v>
      </c>
      <c r="V1659">
        <v>2</v>
      </c>
      <c r="W1659" t="s">
        <v>63</v>
      </c>
      <c r="X1659" t="s">
        <v>63</v>
      </c>
      <c r="Y1659">
        <v>55</v>
      </c>
      <c r="Z1659" t="s">
        <v>42</v>
      </c>
      <c r="AA1659" t="s">
        <v>43</v>
      </c>
      <c r="AB1659" t="s">
        <v>44</v>
      </c>
      <c r="AC1659" t="s">
        <v>45</v>
      </c>
      <c r="AD1659" t="s">
        <v>45</v>
      </c>
      <c r="AE1659" t="s">
        <v>45</v>
      </c>
      <c r="AF1659" t="s">
        <v>45</v>
      </c>
      <c r="AG1659" t="s">
        <v>45</v>
      </c>
      <c r="AH1659" t="s">
        <v>45</v>
      </c>
      <c r="AI1659" t="s">
        <v>46</v>
      </c>
      <c r="AJ1659" t="s">
        <v>45</v>
      </c>
      <c r="AK1659" t="s">
        <v>45</v>
      </c>
    </row>
    <row r="1660" spans="1:37" x14ac:dyDescent="0.25">
      <c r="A1660">
        <v>5</v>
      </c>
      <c r="B1660" t="s">
        <v>36</v>
      </c>
      <c r="C1660">
        <v>4</v>
      </c>
      <c r="D1660" t="s">
        <v>1144</v>
      </c>
      <c r="E1660">
        <v>6335</v>
      </c>
      <c r="F1660" t="s">
        <v>1462</v>
      </c>
      <c r="G1660">
        <v>33671414</v>
      </c>
      <c r="H1660">
        <v>1</v>
      </c>
      <c r="I1660" t="s">
        <v>1397</v>
      </c>
      <c r="J1660">
        <v>33</v>
      </c>
      <c r="K1660" s="1">
        <v>25148</v>
      </c>
      <c r="L1660" t="s">
        <v>40</v>
      </c>
      <c r="M1660">
        <v>1179497479</v>
      </c>
      <c r="N1660">
        <v>2025</v>
      </c>
      <c r="O1660">
        <v>2</v>
      </c>
      <c r="P1660">
        <v>21</v>
      </c>
      <c r="Q1660" s="1">
        <v>45709</v>
      </c>
      <c r="R1660" t="s">
        <v>1466</v>
      </c>
      <c r="S1660">
        <v>5</v>
      </c>
      <c r="T1660">
        <v>12</v>
      </c>
      <c r="U1660">
        <v>303203</v>
      </c>
      <c r="V1660">
        <v>2</v>
      </c>
      <c r="W1660" t="s">
        <v>41</v>
      </c>
      <c r="X1660" t="s">
        <v>44</v>
      </c>
      <c r="Y1660">
        <v>56</v>
      </c>
      <c r="Z1660" t="s">
        <v>42</v>
      </c>
      <c r="AA1660" t="s">
        <v>43</v>
      </c>
      <c r="AB1660" t="s">
        <v>70</v>
      </c>
      <c r="AC1660">
        <v>62</v>
      </c>
      <c r="AD1660">
        <v>158</v>
      </c>
      <c r="AE1660" t="s">
        <v>45</v>
      </c>
      <c r="AF1660" t="s">
        <v>45</v>
      </c>
      <c r="AG1660" t="s">
        <v>45</v>
      </c>
      <c r="AH1660" t="s">
        <v>45</v>
      </c>
      <c r="AI1660" t="s">
        <v>46</v>
      </c>
      <c r="AJ1660" t="s">
        <v>45</v>
      </c>
      <c r="AK1660" t="s">
        <v>45</v>
      </c>
    </row>
    <row r="1661" spans="1:37" x14ac:dyDescent="0.25">
      <c r="A1661">
        <v>5</v>
      </c>
      <c r="B1661" t="s">
        <v>36</v>
      </c>
      <c r="C1661">
        <v>0</v>
      </c>
      <c r="D1661" t="s">
        <v>1814</v>
      </c>
      <c r="E1661">
        <v>6733</v>
      </c>
      <c r="F1661" t="s">
        <v>1815</v>
      </c>
      <c r="G1661">
        <v>33672328</v>
      </c>
      <c r="H1661">
        <v>1</v>
      </c>
      <c r="I1661" t="s">
        <v>2449</v>
      </c>
      <c r="J1661" t="s">
        <v>2450</v>
      </c>
      <c r="K1661" s="1">
        <v>26672</v>
      </c>
      <c r="L1661" t="s">
        <v>40</v>
      </c>
      <c r="M1661">
        <v>1190410287</v>
      </c>
      <c r="N1661">
        <v>2025</v>
      </c>
      <c r="O1661">
        <v>3</v>
      </c>
      <c r="P1661">
        <v>20</v>
      </c>
      <c r="Q1661" s="1">
        <v>45736</v>
      </c>
      <c r="R1661">
        <v>193</v>
      </c>
      <c r="S1661">
        <v>5</v>
      </c>
      <c r="T1661">
        <v>5</v>
      </c>
      <c r="U1661">
        <v>302401</v>
      </c>
      <c r="V1661">
        <v>2</v>
      </c>
      <c r="W1661" t="s">
        <v>41</v>
      </c>
      <c r="X1661" t="s">
        <v>41</v>
      </c>
      <c r="Y1661">
        <v>52</v>
      </c>
      <c r="Z1661" t="s">
        <v>42</v>
      </c>
      <c r="AA1661" t="s">
        <v>162</v>
      </c>
      <c r="AB1661" t="s">
        <v>44</v>
      </c>
      <c r="AC1661" t="s">
        <v>45</v>
      </c>
      <c r="AD1661" t="s">
        <v>45</v>
      </c>
      <c r="AE1661" t="s">
        <v>45</v>
      </c>
      <c r="AF1661" t="s">
        <v>45</v>
      </c>
      <c r="AG1661" t="s">
        <v>45</v>
      </c>
      <c r="AH1661" t="s">
        <v>45</v>
      </c>
      <c r="AI1661" t="s">
        <v>46</v>
      </c>
      <c r="AJ1661" t="s">
        <v>45</v>
      </c>
      <c r="AK1661" t="s">
        <v>45</v>
      </c>
    </row>
    <row r="1662" spans="1:37" x14ac:dyDescent="0.25">
      <c r="A1662">
        <v>5</v>
      </c>
      <c r="B1662" t="s">
        <v>36</v>
      </c>
      <c r="C1662">
        <v>0</v>
      </c>
      <c r="D1662" t="s">
        <v>1814</v>
      </c>
      <c r="E1662">
        <v>6733</v>
      </c>
      <c r="F1662" t="s">
        <v>1815</v>
      </c>
      <c r="G1662">
        <v>33673934</v>
      </c>
      <c r="H1662">
        <v>1</v>
      </c>
      <c r="I1662" t="s">
        <v>2451</v>
      </c>
      <c r="J1662">
        <v>33673934</v>
      </c>
      <c r="K1662" s="1">
        <v>21613</v>
      </c>
      <c r="L1662" t="s">
        <v>43</v>
      </c>
      <c r="M1662">
        <v>1114892642</v>
      </c>
      <c r="N1662">
        <v>2024</v>
      </c>
      <c r="O1662">
        <v>10</v>
      </c>
      <c r="P1662">
        <v>11</v>
      </c>
      <c r="Q1662" s="1">
        <v>45576</v>
      </c>
      <c r="R1662">
        <v>824</v>
      </c>
      <c r="S1662">
        <v>2</v>
      </c>
      <c r="T1662">
        <v>7</v>
      </c>
      <c r="U1662">
        <v>302803</v>
      </c>
      <c r="V1662">
        <v>1</v>
      </c>
      <c r="W1662" t="s">
        <v>63</v>
      </c>
      <c r="X1662" t="s">
        <v>63</v>
      </c>
      <c r="Y1662">
        <v>65</v>
      </c>
      <c r="Z1662" t="s">
        <v>42</v>
      </c>
      <c r="AA1662" t="s">
        <v>43</v>
      </c>
      <c r="AB1662" t="s">
        <v>44</v>
      </c>
      <c r="AC1662" t="s">
        <v>45</v>
      </c>
      <c r="AD1662" t="s">
        <v>45</v>
      </c>
      <c r="AE1662" t="s">
        <v>45</v>
      </c>
      <c r="AF1662" t="s">
        <v>45</v>
      </c>
      <c r="AG1662" t="s">
        <v>45</v>
      </c>
      <c r="AH1662" t="s">
        <v>45</v>
      </c>
      <c r="AI1662" t="s">
        <v>46</v>
      </c>
      <c r="AJ1662" t="s">
        <v>45</v>
      </c>
      <c r="AK1662" t="s">
        <v>45</v>
      </c>
    </row>
    <row r="1663" spans="1:37" x14ac:dyDescent="0.25">
      <c r="A1663">
        <v>5</v>
      </c>
      <c r="B1663" t="s">
        <v>36</v>
      </c>
      <c r="C1663">
        <v>1</v>
      </c>
      <c r="D1663" t="s">
        <v>37</v>
      </c>
      <c r="E1663">
        <v>6312</v>
      </c>
      <c r="F1663" t="s">
        <v>38</v>
      </c>
      <c r="G1663">
        <v>33673984</v>
      </c>
      <c r="H1663">
        <v>1</v>
      </c>
      <c r="I1663" t="s">
        <v>611</v>
      </c>
      <c r="J1663">
        <v>16246</v>
      </c>
      <c r="K1663" s="1">
        <v>26474</v>
      </c>
      <c r="L1663" t="s">
        <v>40</v>
      </c>
      <c r="M1663">
        <v>1164295375</v>
      </c>
      <c r="N1663">
        <v>2025</v>
      </c>
      <c r="O1663">
        <v>2</v>
      </c>
      <c r="P1663">
        <v>1</v>
      </c>
      <c r="Q1663" s="1">
        <v>45689</v>
      </c>
      <c r="R1663">
        <v>677</v>
      </c>
      <c r="S1663">
        <v>14</v>
      </c>
      <c r="T1663">
        <v>11</v>
      </c>
      <c r="U1663">
        <v>302303</v>
      </c>
      <c r="V1663">
        <v>2</v>
      </c>
      <c r="W1663" t="s">
        <v>41</v>
      </c>
      <c r="X1663" t="s">
        <v>41</v>
      </c>
      <c r="Y1663">
        <v>52</v>
      </c>
      <c r="Z1663" t="s">
        <v>42</v>
      </c>
      <c r="AA1663" t="s">
        <v>43</v>
      </c>
      <c r="AB1663" t="s">
        <v>44</v>
      </c>
      <c r="AC1663" t="s">
        <v>45</v>
      </c>
      <c r="AD1663" t="s">
        <v>45</v>
      </c>
      <c r="AE1663" t="s">
        <v>45</v>
      </c>
      <c r="AF1663" t="s">
        <v>45</v>
      </c>
      <c r="AG1663" t="s">
        <v>45</v>
      </c>
      <c r="AH1663" t="s">
        <v>45</v>
      </c>
      <c r="AI1663" t="s">
        <v>46</v>
      </c>
      <c r="AJ1663" t="s">
        <v>45</v>
      </c>
      <c r="AK1663" t="s">
        <v>45</v>
      </c>
    </row>
    <row r="1664" spans="1:37" x14ac:dyDescent="0.25">
      <c r="A1664">
        <v>5</v>
      </c>
      <c r="B1664" t="s">
        <v>36</v>
      </c>
      <c r="C1664">
        <v>0</v>
      </c>
      <c r="D1664" t="s">
        <v>1814</v>
      </c>
      <c r="E1664">
        <v>6733</v>
      </c>
      <c r="F1664" t="s">
        <v>1815</v>
      </c>
      <c r="G1664">
        <v>33673984</v>
      </c>
      <c r="H1664">
        <v>1</v>
      </c>
      <c r="I1664" t="s">
        <v>611</v>
      </c>
      <c r="J1664" t="s">
        <v>2452</v>
      </c>
      <c r="K1664" s="1">
        <v>26474</v>
      </c>
      <c r="L1664" t="s">
        <v>40</v>
      </c>
      <c r="M1664">
        <v>1139878201</v>
      </c>
      <c r="N1664">
        <v>2024</v>
      </c>
      <c r="O1664">
        <v>12</v>
      </c>
      <c r="P1664">
        <v>6</v>
      </c>
      <c r="Q1664" s="1">
        <v>45632</v>
      </c>
      <c r="R1664">
        <v>951</v>
      </c>
      <c r="S1664">
        <v>7</v>
      </c>
      <c r="T1664">
        <v>4</v>
      </c>
      <c r="U1664">
        <v>302803</v>
      </c>
      <c r="V1664">
        <v>2</v>
      </c>
      <c r="W1664" t="s">
        <v>41</v>
      </c>
      <c r="X1664" t="s">
        <v>41</v>
      </c>
      <c r="Y1664">
        <v>52</v>
      </c>
      <c r="Z1664" t="s">
        <v>42</v>
      </c>
      <c r="AA1664" t="s">
        <v>43</v>
      </c>
      <c r="AB1664" t="s">
        <v>44</v>
      </c>
      <c r="AC1664" t="s">
        <v>45</v>
      </c>
      <c r="AD1664" t="s">
        <v>45</v>
      </c>
      <c r="AE1664" t="s">
        <v>45</v>
      </c>
      <c r="AF1664" t="s">
        <v>45</v>
      </c>
      <c r="AG1664" t="s">
        <v>45</v>
      </c>
      <c r="AH1664" t="s">
        <v>45</v>
      </c>
      <c r="AI1664" t="s">
        <v>46</v>
      </c>
      <c r="AJ1664" t="s">
        <v>45</v>
      </c>
      <c r="AK1664" t="s">
        <v>45</v>
      </c>
    </row>
    <row r="1665" spans="1:37" x14ac:dyDescent="0.25">
      <c r="A1665">
        <v>5</v>
      </c>
      <c r="B1665" t="s">
        <v>36</v>
      </c>
      <c r="C1665">
        <v>8</v>
      </c>
      <c r="D1665" t="s">
        <v>1012</v>
      </c>
      <c r="E1665">
        <v>6326</v>
      </c>
      <c r="F1665" t="s">
        <v>1012</v>
      </c>
      <c r="G1665">
        <v>33678466</v>
      </c>
      <c r="H1665">
        <v>1</v>
      </c>
      <c r="I1665" t="s">
        <v>1110</v>
      </c>
      <c r="J1665">
        <v>11878</v>
      </c>
      <c r="K1665" s="1">
        <v>21845</v>
      </c>
      <c r="L1665" t="s">
        <v>43</v>
      </c>
      <c r="M1665">
        <v>1193020384</v>
      </c>
      <c r="N1665">
        <v>2025</v>
      </c>
      <c r="O1665">
        <v>3</v>
      </c>
      <c r="P1665">
        <v>28</v>
      </c>
      <c r="Q1665" s="1">
        <v>45744</v>
      </c>
      <c r="R1665" t="s">
        <v>1080</v>
      </c>
      <c r="S1665">
        <v>20</v>
      </c>
      <c r="T1665">
        <v>1</v>
      </c>
      <c r="U1665">
        <v>300303</v>
      </c>
      <c r="V1665">
        <v>2</v>
      </c>
      <c r="W1665" t="s">
        <v>41</v>
      </c>
      <c r="X1665" t="s">
        <v>41</v>
      </c>
      <c r="Y1665">
        <v>65</v>
      </c>
      <c r="Z1665" t="s">
        <v>42</v>
      </c>
      <c r="AA1665" t="s">
        <v>162</v>
      </c>
      <c r="AB1665" t="s">
        <v>44</v>
      </c>
      <c r="AC1665">
        <v>52</v>
      </c>
      <c r="AD1665">
        <v>158</v>
      </c>
      <c r="AE1665" t="s">
        <v>45</v>
      </c>
      <c r="AF1665" t="s">
        <v>45</v>
      </c>
      <c r="AG1665" t="s">
        <v>45</v>
      </c>
      <c r="AH1665" t="s">
        <v>45</v>
      </c>
      <c r="AI1665" t="s">
        <v>46</v>
      </c>
      <c r="AJ1665" t="s">
        <v>45</v>
      </c>
      <c r="AK1665" t="s">
        <v>45</v>
      </c>
    </row>
    <row r="1666" spans="1:37" x14ac:dyDescent="0.25">
      <c r="A1666">
        <v>5</v>
      </c>
      <c r="B1666" t="s">
        <v>36</v>
      </c>
      <c r="C1666">
        <v>8</v>
      </c>
      <c r="D1666" t="s">
        <v>1012</v>
      </c>
      <c r="E1666">
        <v>6331</v>
      </c>
      <c r="F1666" t="s">
        <v>1206</v>
      </c>
      <c r="G1666">
        <v>33678466</v>
      </c>
      <c r="H1666">
        <v>1</v>
      </c>
      <c r="I1666" t="s">
        <v>1110</v>
      </c>
      <c r="J1666">
        <v>408</v>
      </c>
      <c r="K1666" s="1">
        <v>21845</v>
      </c>
      <c r="L1666" t="s">
        <v>43</v>
      </c>
      <c r="M1666">
        <v>1119351096</v>
      </c>
      <c r="N1666">
        <v>2024</v>
      </c>
      <c r="O1666">
        <v>10</v>
      </c>
      <c r="P1666">
        <v>18</v>
      </c>
      <c r="Q1666" s="1">
        <v>45583</v>
      </c>
      <c r="R1666" t="s">
        <v>1210</v>
      </c>
      <c r="S1666">
        <v>2</v>
      </c>
      <c r="T1666">
        <v>13</v>
      </c>
      <c r="U1666">
        <v>301203</v>
      </c>
      <c r="V1666">
        <v>2</v>
      </c>
      <c r="W1666" t="s">
        <v>41</v>
      </c>
      <c r="X1666" t="s">
        <v>41</v>
      </c>
      <c r="Y1666">
        <v>64</v>
      </c>
      <c r="Z1666" t="s">
        <v>42</v>
      </c>
      <c r="AA1666" t="s">
        <v>43</v>
      </c>
      <c r="AB1666" t="s">
        <v>44</v>
      </c>
      <c r="AC1666">
        <v>60</v>
      </c>
      <c r="AD1666">
        <v>158</v>
      </c>
      <c r="AE1666" t="s">
        <v>45</v>
      </c>
      <c r="AF1666" t="s">
        <v>45</v>
      </c>
      <c r="AG1666" t="s">
        <v>45</v>
      </c>
      <c r="AH1666" t="s">
        <v>45</v>
      </c>
      <c r="AI1666" t="s">
        <v>46</v>
      </c>
      <c r="AJ1666" t="s">
        <v>45</v>
      </c>
      <c r="AK1666" t="s">
        <v>45</v>
      </c>
    </row>
    <row r="1667" spans="1:37" x14ac:dyDescent="0.25">
      <c r="A1667">
        <v>5</v>
      </c>
      <c r="B1667" t="s">
        <v>36</v>
      </c>
      <c r="C1667">
        <v>0</v>
      </c>
      <c r="D1667" t="s">
        <v>1814</v>
      </c>
      <c r="E1667">
        <v>6733</v>
      </c>
      <c r="F1667" t="s">
        <v>1815</v>
      </c>
      <c r="G1667">
        <v>33732679</v>
      </c>
      <c r="H1667">
        <v>1</v>
      </c>
      <c r="I1667" t="s">
        <v>2453</v>
      </c>
      <c r="J1667" t="s">
        <v>2454</v>
      </c>
      <c r="K1667" s="1">
        <v>23977</v>
      </c>
      <c r="L1667" t="s">
        <v>40</v>
      </c>
      <c r="M1667">
        <v>1168427314</v>
      </c>
      <c r="N1667">
        <v>2025</v>
      </c>
      <c r="O1667">
        <v>2</v>
      </c>
      <c r="P1667">
        <v>7</v>
      </c>
      <c r="Q1667" s="1">
        <v>45695</v>
      </c>
      <c r="R1667">
        <v>86</v>
      </c>
      <c r="S1667">
        <v>2</v>
      </c>
      <c r="T1667">
        <v>16</v>
      </c>
      <c r="U1667">
        <v>302401</v>
      </c>
      <c r="V1667">
        <v>2</v>
      </c>
      <c r="W1667" t="s">
        <v>41</v>
      </c>
      <c r="X1667" t="s">
        <v>41</v>
      </c>
      <c r="Y1667">
        <v>59</v>
      </c>
      <c r="Z1667" t="s">
        <v>42</v>
      </c>
      <c r="AA1667" t="s">
        <v>162</v>
      </c>
      <c r="AB1667" t="s">
        <v>44</v>
      </c>
      <c r="AC1667" t="s">
        <v>45</v>
      </c>
      <c r="AD1667" t="s">
        <v>45</v>
      </c>
      <c r="AE1667" t="s">
        <v>45</v>
      </c>
      <c r="AF1667" t="s">
        <v>45</v>
      </c>
      <c r="AG1667" t="s">
        <v>45</v>
      </c>
      <c r="AH1667" t="s">
        <v>45</v>
      </c>
      <c r="AI1667" t="s">
        <v>46</v>
      </c>
      <c r="AJ1667" t="s">
        <v>45</v>
      </c>
      <c r="AK1667" t="s">
        <v>45</v>
      </c>
    </row>
    <row r="1668" spans="1:37" x14ac:dyDescent="0.25">
      <c r="A1668">
        <v>5</v>
      </c>
      <c r="B1668" t="s">
        <v>36</v>
      </c>
      <c r="C1668">
        <v>1</v>
      </c>
      <c r="D1668" t="s">
        <v>37</v>
      </c>
      <c r="E1668">
        <v>31276</v>
      </c>
      <c r="F1668" t="s">
        <v>2726</v>
      </c>
      <c r="G1668">
        <v>33732679</v>
      </c>
      <c r="H1668">
        <v>1</v>
      </c>
      <c r="I1668" t="s">
        <v>2453</v>
      </c>
      <c r="J1668">
        <v>6843</v>
      </c>
      <c r="K1668" s="1">
        <v>23977</v>
      </c>
      <c r="L1668" t="s">
        <v>40</v>
      </c>
      <c r="M1668">
        <v>1155353646</v>
      </c>
      <c r="N1668">
        <v>2025</v>
      </c>
      <c r="O1668">
        <v>1</v>
      </c>
      <c r="P1668">
        <v>10</v>
      </c>
      <c r="Q1668" s="1">
        <v>45667</v>
      </c>
      <c r="R1668">
        <v>571</v>
      </c>
      <c r="S1668">
        <v>16</v>
      </c>
      <c r="T1668">
        <v>1</v>
      </c>
      <c r="U1668">
        <v>302303</v>
      </c>
      <c r="V1668">
        <v>2</v>
      </c>
      <c r="W1668" t="s">
        <v>41</v>
      </c>
      <c r="X1668" t="s">
        <v>41</v>
      </c>
      <c r="Y1668">
        <v>59</v>
      </c>
      <c r="Z1668" t="s">
        <v>42</v>
      </c>
      <c r="AA1668" t="s">
        <v>43</v>
      </c>
      <c r="AB1668" t="s">
        <v>44</v>
      </c>
      <c r="AC1668">
        <v>50</v>
      </c>
      <c r="AD1668">
        <v>150</v>
      </c>
      <c r="AE1668" t="s">
        <v>45</v>
      </c>
      <c r="AF1668" t="s">
        <v>45</v>
      </c>
      <c r="AG1668" t="s">
        <v>45</v>
      </c>
      <c r="AH1668" t="s">
        <v>45</v>
      </c>
      <c r="AI1668" t="s">
        <v>46</v>
      </c>
      <c r="AJ1668" t="s">
        <v>45</v>
      </c>
      <c r="AK1668" t="s">
        <v>45</v>
      </c>
    </row>
    <row r="1669" spans="1:37" x14ac:dyDescent="0.25">
      <c r="A1669">
        <v>5</v>
      </c>
      <c r="B1669" t="s">
        <v>36</v>
      </c>
      <c r="C1669">
        <v>1</v>
      </c>
      <c r="D1669" t="s">
        <v>37</v>
      </c>
      <c r="E1669">
        <v>6312</v>
      </c>
      <c r="F1669" t="s">
        <v>38</v>
      </c>
      <c r="G1669">
        <v>33738830</v>
      </c>
      <c r="H1669">
        <v>1</v>
      </c>
      <c r="I1669" t="s">
        <v>612</v>
      </c>
      <c r="J1669">
        <v>61952</v>
      </c>
      <c r="K1669" s="1">
        <v>23245</v>
      </c>
      <c r="L1669" t="s">
        <v>40</v>
      </c>
      <c r="M1669">
        <v>1186549303</v>
      </c>
      <c r="N1669">
        <v>2025</v>
      </c>
      <c r="O1669">
        <v>3</v>
      </c>
      <c r="P1669">
        <v>13</v>
      </c>
      <c r="Q1669" s="1">
        <v>45729</v>
      </c>
      <c r="R1669">
        <v>627</v>
      </c>
      <c r="S1669">
        <v>13</v>
      </c>
      <c r="T1669">
        <v>4</v>
      </c>
      <c r="U1669">
        <v>302303</v>
      </c>
      <c r="V1669">
        <v>2</v>
      </c>
      <c r="W1669" t="s">
        <v>41</v>
      </c>
      <c r="X1669" t="s">
        <v>41</v>
      </c>
      <c r="Y1669">
        <v>61</v>
      </c>
      <c r="Z1669" t="s">
        <v>42</v>
      </c>
      <c r="AA1669" t="s">
        <v>43</v>
      </c>
      <c r="AB1669" t="s">
        <v>44</v>
      </c>
      <c r="AC1669">
        <v>52</v>
      </c>
      <c r="AD1669">
        <v>152</v>
      </c>
      <c r="AE1669" t="s">
        <v>45</v>
      </c>
      <c r="AF1669" t="s">
        <v>318</v>
      </c>
      <c r="AG1669" t="s">
        <v>45</v>
      </c>
      <c r="AH1669" t="s">
        <v>45</v>
      </c>
      <c r="AI1669" t="s">
        <v>46</v>
      </c>
      <c r="AJ1669" t="s">
        <v>45</v>
      </c>
      <c r="AK1669" t="s">
        <v>45</v>
      </c>
    </row>
    <row r="1670" spans="1:37" x14ac:dyDescent="0.25">
      <c r="A1670">
        <v>5</v>
      </c>
      <c r="B1670" t="s">
        <v>36</v>
      </c>
      <c r="C1670">
        <v>0</v>
      </c>
      <c r="D1670" t="s">
        <v>1814</v>
      </c>
      <c r="E1670">
        <v>6733</v>
      </c>
      <c r="F1670" t="s">
        <v>1815</v>
      </c>
      <c r="G1670">
        <v>33738830</v>
      </c>
      <c r="H1670">
        <v>1</v>
      </c>
      <c r="I1670" t="s">
        <v>612</v>
      </c>
      <c r="J1670" t="s">
        <v>2455</v>
      </c>
      <c r="K1670" s="1">
        <v>23245</v>
      </c>
      <c r="L1670" t="s">
        <v>40</v>
      </c>
      <c r="M1670">
        <v>1142539582</v>
      </c>
      <c r="N1670">
        <v>2024</v>
      </c>
      <c r="O1670">
        <v>12</v>
      </c>
      <c r="P1670">
        <v>11</v>
      </c>
      <c r="Q1670" s="1">
        <v>45637</v>
      </c>
      <c r="R1670">
        <v>964</v>
      </c>
      <c r="S1670">
        <v>12</v>
      </c>
      <c r="T1670">
        <v>5</v>
      </c>
      <c r="U1670">
        <v>300301</v>
      </c>
      <c r="V1670">
        <v>2</v>
      </c>
      <c r="W1670" t="s">
        <v>41</v>
      </c>
      <c r="X1670" t="s">
        <v>41</v>
      </c>
      <c r="Y1670">
        <v>61</v>
      </c>
      <c r="Z1670" t="s">
        <v>42</v>
      </c>
      <c r="AA1670" t="s">
        <v>43</v>
      </c>
      <c r="AB1670" t="s">
        <v>70</v>
      </c>
      <c r="AC1670" t="s">
        <v>45</v>
      </c>
      <c r="AD1670" t="s">
        <v>45</v>
      </c>
      <c r="AE1670" t="s">
        <v>45</v>
      </c>
      <c r="AF1670" t="s">
        <v>45</v>
      </c>
      <c r="AG1670" t="s">
        <v>45</v>
      </c>
      <c r="AH1670" t="s">
        <v>45</v>
      </c>
      <c r="AI1670" t="s">
        <v>46</v>
      </c>
      <c r="AJ1670" t="s">
        <v>45</v>
      </c>
      <c r="AK1670" t="s">
        <v>45</v>
      </c>
    </row>
    <row r="1671" spans="1:37" x14ac:dyDescent="0.25">
      <c r="A1671">
        <v>5</v>
      </c>
      <c r="B1671" t="s">
        <v>36</v>
      </c>
      <c r="C1671">
        <v>3</v>
      </c>
      <c r="D1671" t="s">
        <v>822</v>
      </c>
      <c r="E1671">
        <v>6318</v>
      </c>
      <c r="F1671" t="s">
        <v>822</v>
      </c>
      <c r="G1671">
        <v>33741713</v>
      </c>
      <c r="H1671">
        <v>1</v>
      </c>
      <c r="I1671" t="s">
        <v>900</v>
      </c>
      <c r="J1671">
        <v>1200</v>
      </c>
      <c r="K1671" s="1">
        <v>15957</v>
      </c>
      <c r="L1671" t="s">
        <v>40</v>
      </c>
      <c r="M1671">
        <v>1188320173</v>
      </c>
      <c r="N1671">
        <v>2025</v>
      </c>
      <c r="O1671">
        <v>3</v>
      </c>
      <c r="P1671">
        <v>14</v>
      </c>
      <c r="Q1671" s="1">
        <v>45730</v>
      </c>
      <c r="R1671" t="s">
        <v>831</v>
      </c>
      <c r="S1671">
        <v>19</v>
      </c>
      <c r="T1671">
        <v>17</v>
      </c>
      <c r="U1671">
        <v>302303</v>
      </c>
      <c r="V1671">
        <v>2</v>
      </c>
      <c r="W1671" t="s">
        <v>44</v>
      </c>
      <c r="X1671" t="s">
        <v>44</v>
      </c>
      <c r="Y1671">
        <v>81</v>
      </c>
      <c r="Z1671" t="s">
        <v>42</v>
      </c>
      <c r="AA1671" t="s">
        <v>43</v>
      </c>
      <c r="AB1671" t="s">
        <v>44</v>
      </c>
      <c r="AC1671">
        <v>48.5</v>
      </c>
      <c r="AD1671">
        <v>140</v>
      </c>
      <c r="AE1671" t="s">
        <v>45</v>
      </c>
      <c r="AF1671" t="s">
        <v>45</v>
      </c>
      <c r="AG1671" t="s">
        <v>45</v>
      </c>
      <c r="AH1671" t="s">
        <v>45</v>
      </c>
      <c r="AI1671" t="s">
        <v>46</v>
      </c>
      <c r="AJ1671" t="s">
        <v>45</v>
      </c>
      <c r="AK1671" t="s">
        <v>45</v>
      </c>
    </row>
    <row r="1672" spans="1:37" x14ac:dyDescent="0.25">
      <c r="A1672">
        <v>5</v>
      </c>
      <c r="B1672" t="s">
        <v>36</v>
      </c>
      <c r="C1672">
        <v>1</v>
      </c>
      <c r="D1672" t="s">
        <v>37</v>
      </c>
      <c r="E1672">
        <v>31276</v>
      </c>
      <c r="F1672" t="s">
        <v>2726</v>
      </c>
      <c r="G1672">
        <v>33787421</v>
      </c>
      <c r="H1672">
        <v>1</v>
      </c>
      <c r="I1672" t="s">
        <v>2754</v>
      </c>
      <c r="J1672">
        <v>74463</v>
      </c>
      <c r="K1672" s="1">
        <v>21470</v>
      </c>
      <c r="L1672" t="s">
        <v>40</v>
      </c>
      <c r="M1672">
        <v>1181821913</v>
      </c>
      <c r="N1672">
        <v>2025</v>
      </c>
      <c r="O1672">
        <v>2</v>
      </c>
      <c r="P1672">
        <v>28</v>
      </c>
      <c r="Q1672" s="1">
        <v>45716</v>
      </c>
      <c r="R1672">
        <v>517</v>
      </c>
      <c r="S1672">
        <v>6</v>
      </c>
      <c r="T1672">
        <v>1</v>
      </c>
      <c r="U1672">
        <v>302303</v>
      </c>
      <c r="V1672">
        <v>2</v>
      </c>
      <c r="W1672" t="s">
        <v>41</v>
      </c>
      <c r="X1672" t="s">
        <v>41</v>
      </c>
      <c r="Y1672">
        <v>66</v>
      </c>
      <c r="Z1672" t="s">
        <v>42</v>
      </c>
      <c r="AA1672" t="s">
        <v>43</v>
      </c>
      <c r="AB1672" t="s">
        <v>44</v>
      </c>
      <c r="AC1672">
        <v>66</v>
      </c>
      <c r="AD1672">
        <v>146</v>
      </c>
      <c r="AE1672" t="s">
        <v>45</v>
      </c>
      <c r="AF1672" t="s">
        <v>45</v>
      </c>
      <c r="AG1672" t="s">
        <v>45</v>
      </c>
      <c r="AH1672" t="s">
        <v>45</v>
      </c>
      <c r="AI1672" t="s">
        <v>46</v>
      </c>
      <c r="AJ1672" t="s">
        <v>45</v>
      </c>
      <c r="AK1672" t="s">
        <v>45</v>
      </c>
    </row>
    <row r="1673" spans="1:37" x14ac:dyDescent="0.25">
      <c r="A1673">
        <v>5</v>
      </c>
      <c r="B1673" t="s">
        <v>36</v>
      </c>
      <c r="C1673">
        <v>3</v>
      </c>
      <c r="D1673" t="s">
        <v>822</v>
      </c>
      <c r="E1673">
        <v>6318</v>
      </c>
      <c r="F1673" t="s">
        <v>822</v>
      </c>
      <c r="G1673">
        <v>33796788</v>
      </c>
      <c r="H1673">
        <v>1</v>
      </c>
      <c r="I1673" t="s">
        <v>901</v>
      </c>
      <c r="J1673">
        <v>33796788</v>
      </c>
      <c r="K1673" s="1">
        <v>26138</v>
      </c>
      <c r="L1673" t="s">
        <v>40</v>
      </c>
      <c r="M1673">
        <v>1181766460</v>
      </c>
      <c r="N1673">
        <v>2025</v>
      </c>
      <c r="O1673">
        <v>2</v>
      </c>
      <c r="P1673">
        <v>24</v>
      </c>
      <c r="Q1673" s="1">
        <v>45712</v>
      </c>
      <c r="R1673" t="s">
        <v>824</v>
      </c>
      <c r="S1673">
        <v>8</v>
      </c>
      <c r="T1673">
        <v>11</v>
      </c>
      <c r="U1673">
        <v>302303</v>
      </c>
      <c r="V1673">
        <v>2</v>
      </c>
      <c r="W1673" t="s">
        <v>41</v>
      </c>
      <c r="X1673" t="s">
        <v>41</v>
      </c>
      <c r="Y1673">
        <v>53</v>
      </c>
      <c r="Z1673" t="s">
        <v>42</v>
      </c>
      <c r="AA1673" t="s">
        <v>43</v>
      </c>
      <c r="AB1673" t="s">
        <v>44</v>
      </c>
      <c r="AC1673">
        <v>62</v>
      </c>
      <c r="AD1673">
        <v>153</v>
      </c>
      <c r="AE1673" t="s">
        <v>45</v>
      </c>
      <c r="AF1673" t="s">
        <v>45</v>
      </c>
      <c r="AG1673" t="s">
        <v>45</v>
      </c>
      <c r="AH1673" t="s">
        <v>45</v>
      </c>
      <c r="AI1673" t="s">
        <v>46</v>
      </c>
      <c r="AJ1673" t="s">
        <v>45</v>
      </c>
      <c r="AK1673" t="s">
        <v>45</v>
      </c>
    </row>
    <row r="1674" spans="1:37" x14ac:dyDescent="0.25">
      <c r="A1674">
        <v>5</v>
      </c>
      <c r="B1674" t="s">
        <v>36</v>
      </c>
      <c r="C1674">
        <v>4</v>
      </c>
      <c r="D1674" t="s">
        <v>1144</v>
      </c>
      <c r="E1674">
        <v>6332</v>
      </c>
      <c r="F1674" t="s">
        <v>1144</v>
      </c>
      <c r="G1674">
        <v>33800654</v>
      </c>
      <c r="H1674">
        <v>1</v>
      </c>
      <c r="I1674" t="s">
        <v>1398</v>
      </c>
      <c r="J1674">
        <v>510415355</v>
      </c>
      <c r="K1674" s="1">
        <v>20964</v>
      </c>
      <c r="L1674" t="s">
        <v>40</v>
      </c>
      <c r="M1674">
        <v>1184980395</v>
      </c>
      <c r="N1674">
        <v>2025</v>
      </c>
      <c r="O1674">
        <v>3</v>
      </c>
      <c r="P1674">
        <v>7</v>
      </c>
      <c r="Q1674" s="1">
        <v>45723</v>
      </c>
      <c r="R1674" t="s">
        <v>1217</v>
      </c>
      <c r="S1674">
        <v>1</v>
      </c>
      <c r="T1674">
        <v>4</v>
      </c>
      <c r="U1674">
        <v>302101</v>
      </c>
      <c r="V1674">
        <v>2</v>
      </c>
      <c r="W1674" t="s">
        <v>41</v>
      </c>
      <c r="X1674" t="s">
        <v>44</v>
      </c>
      <c r="Y1674">
        <v>67</v>
      </c>
      <c r="Z1674" t="s">
        <v>42</v>
      </c>
      <c r="AA1674" t="s">
        <v>43</v>
      </c>
      <c r="AB1674" t="s">
        <v>44</v>
      </c>
      <c r="AC1674" t="s">
        <v>45</v>
      </c>
      <c r="AD1674" t="s">
        <v>45</v>
      </c>
      <c r="AE1674" t="s">
        <v>45</v>
      </c>
      <c r="AF1674" t="s">
        <v>45</v>
      </c>
      <c r="AG1674" t="s">
        <v>45</v>
      </c>
      <c r="AH1674" t="s">
        <v>45</v>
      </c>
      <c r="AI1674" t="s">
        <v>46</v>
      </c>
      <c r="AJ1674" t="s">
        <v>45</v>
      </c>
      <c r="AK1674" t="s">
        <v>45</v>
      </c>
    </row>
    <row r="1675" spans="1:37" x14ac:dyDescent="0.25">
      <c r="A1675">
        <v>5</v>
      </c>
      <c r="B1675" t="s">
        <v>36</v>
      </c>
      <c r="C1675">
        <v>4</v>
      </c>
      <c r="D1675" t="s">
        <v>1144</v>
      </c>
      <c r="E1675">
        <v>6332</v>
      </c>
      <c r="F1675" t="s">
        <v>1144</v>
      </c>
      <c r="G1675">
        <v>33800792</v>
      </c>
      <c r="H1675">
        <v>1</v>
      </c>
      <c r="I1675" t="s">
        <v>1399</v>
      </c>
      <c r="J1675">
        <v>46877</v>
      </c>
      <c r="K1675" s="1">
        <v>26271</v>
      </c>
      <c r="L1675" t="s">
        <v>40</v>
      </c>
      <c r="M1675">
        <v>1101113019</v>
      </c>
      <c r="N1675">
        <v>2024</v>
      </c>
      <c r="O1675">
        <v>9</v>
      </c>
      <c r="P1675">
        <v>13</v>
      </c>
      <c r="Q1675" s="1">
        <v>45548</v>
      </c>
      <c r="R1675" t="s">
        <v>1280</v>
      </c>
      <c r="S1675">
        <v>17</v>
      </c>
      <c r="T1675">
        <v>15</v>
      </c>
      <c r="U1675">
        <v>302303</v>
      </c>
      <c r="V1675">
        <v>1</v>
      </c>
      <c r="W1675" t="s">
        <v>41</v>
      </c>
      <c r="X1675" t="s">
        <v>41</v>
      </c>
      <c r="Y1675">
        <v>52</v>
      </c>
      <c r="Z1675" t="s">
        <v>42</v>
      </c>
      <c r="AA1675" t="s">
        <v>43</v>
      </c>
      <c r="AB1675" t="s">
        <v>44</v>
      </c>
      <c r="AC1675">
        <v>68</v>
      </c>
      <c r="AD1675">
        <v>150</v>
      </c>
      <c r="AE1675" t="s">
        <v>45</v>
      </c>
      <c r="AF1675" t="s">
        <v>45</v>
      </c>
      <c r="AG1675" t="s">
        <v>45</v>
      </c>
      <c r="AH1675" t="s">
        <v>45</v>
      </c>
      <c r="AI1675" t="s">
        <v>46</v>
      </c>
      <c r="AJ1675" t="s">
        <v>45</v>
      </c>
      <c r="AK1675" t="s">
        <v>45</v>
      </c>
    </row>
    <row r="1676" spans="1:37" x14ac:dyDescent="0.25">
      <c r="A1676">
        <v>5</v>
      </c>
      <c r="B1676" t="s">
        <v>36</v>
      </c>
      <c r="C1676">
        <v>1</v>
      </c>
      <c r="D1676" t="s">
        <v>37</v>
      </c>
      <c r="E1676">
        <v>6312</v>
      </c>
      <c r="F1676" t="s">
        <v>38</v>
      </c>
      <c r="G1676">
        <v>33816062</v>
      </c>
      <c r="H1676">
        <v>1</v>
      </c>
      <c r="I1676" t="s">
        <v>613</v>
      </c>
      <c r="J1676">
        <v>33816062</v>
      </c>
      <c r="K1676" s="1">
        <v>27921</v>
      </c>
      <c r="L1676" t="s">
        <v>40</v>
      </c>
      <c r="M1676">
        <v>1164293651</v>
      </c>
      <c r="N1676">
        <v>2025</v>
      </c>
      <c r="O1676">
        <v>2</v>
      </c>
      <c r="P1676">
        <v>1</v>
      </c>
      <c r="Q1676" s="1">
        <v>45689</v>
      </c>
      <c r="R1676">
        <v>677</v>
      </c>
      <c r="S1676">
        <v>14</v>
      </c>
      <c r="T1676">
        <v>5</v>
      </c>
      <c r="U1676">
        <v>302303</v>
      </c>
      <c r="V1676">
        <v>2</v>
      </c>
      <c r="W1676" t="s">
        <v>41</v>
      </c>
      <c r="X1676" t="s">
        <v>41</v>
      </c>
      <c r="Y1676">
        <v>48</v>
      </c>
      <c r="Z1676" t="s">
        <v>42</v>
      </c>
      <c r="AA1676" t="s">
        <v>43</v>
      </c>
      <c r="AB1676" t="s">
        <v>44</v>
      </c>
      <c r="AC1676" t="s">
        <v>45</v>
      </c>
      <c r="AD1676" t="s">
        <v>45</v>
      </c>
      <c r="AE1676" t="s">
        <v>45</v>
      </c>
      <c r="AF1676" t="s">
        <v>45</v>
      </c>
      <c r="AG1676" t="s">
        <v>45</v>
      </c>
      <c r="AH1676" t="s">
        <v>45</v>
      </c>
      <c r="AI1676" t="s">
        <v>46</v>
      </c>
      <c r="AJ1676" t="s">
        <v>45</v>
      </c>
      <c r="AK1676" t="s">
        <v>45</v>
      </c>
    </row>
    <row r="1677" spans="1:37" x14ac:dyDescent="0.25">
      <c r="A1677">
        <v>5</v>
      </c>
      <c r="B1677" t="s">
        <v>36</v>
      </c>
      <c r="C1677">
        <v>7</v>
      </c>
      <c r="D1677" t="s">
        <v>1702</v>
      </c>
      <c r="E1677">
        <v>6348</v>
      </c>
      <c r="F1677" t="s">
        <v>1703</v>
      </c>
      <c r="G1677">
        <v>33826329</v>
      </c>
      <c r="H1677">
        <v>1</v>
      </c>
      <c r="I1677" t="s">
        <v>1764</v>
      </c>
      <c r="J1677">
        <v>20503</v>
      </c>
      <c r="K1677" s="1">
        <v>23749</v>
      </c>
      <c r="L1677" t="s">
        <v>40</v>
      </c>
      <c r="M1677">
        <v>1162238834</v>
      </c>
      <c r="N1677">
        <v>2025</v>
      </c>
      <c r="O1677">
        <v>1</v>
      </c>
      <c r="P1677">
        <v>30</v>
      </c>
      <c r="Q1677" s="1">
        <v>45687</v>
      </c>
      <c r="R1677" t="s">
        <v>1732</v>
      </c>
      <c r="S1677">
        <v>4</v>
      </c>
      <c r="T1677">
        <v>14</v>
      </c>
      <c r="U1677">
        <v>302303</v>
      </c>
      <c r="V1677">
        <v>1</v>
      </c>
      <c r="W1677" t="s">
        <v>44</v>
      </c>
      <c r="X1677" t="s">
        <v>44</v>
      </c>
      <c r="Y1677">
        <v>60</v>
      </c>
      <c r="Z1677" t="s">
        <v>42</v>
      </c>
      <c r="AA1677" t="s">
        <v>43</v>
      </c>
      <c r="AB1677" t="s">
        <v>44</v>
      </c>
      <c r="AC1677" t="s">
        <v>45</v>
      </c>
      <c r="AD1677" t="s">
        <v>45</v>
      </c>
      <c r="AE1677" t="s">
        <v>45</v>
      </c>
      <c r="AF1677" t="s">
        <v>45</v>
      </c>
      <c r="AG1677" t="s">
        <v>45</v>
      </c>
      <c r="AH1677" t="s">
        <v>45</v>
      </c>
      <c r="AI1677" t="s">
        <v>46</v>
      </c>
      <c r="AJ1677" t="s">
        <v>45</v>
      </c>
      <c r="AK1677" t="s">
        <v>45</v>
      </c>
    </row>
    <row r="1678" spans="1:37" x14ac:dyDescent="0.25">
      <c r="A1678">
        <v>5</v>
      </c>
      <c r="B1678" t="s">
        <v>36</v>
      </c>
      <c r="C1678">
        <v>1</v>
      </c>
      <c r="D1678" t="s">
        <v>37</v>
      </c>
      <c r="E1678">
        <v>6312</v>
      </c>
      <c r="F1678" t="s">
        <v>38</v>
      </c>
      <c r="G1678">
        <v>33954030</v>
      </c>
      <c r="H1678">
        <v>1</v>
      </c>
      <c r="I1678" t="s">
        <v>614</v>
      </c>
      <c r="J1678">
        <v>76111</v>
      </c>
      <c r="K1678" s="1">
        <v>23973</v>
      </c>
      <c r="L1678" t="s">
        <v>40</v>
      </c>
      <c r="M1678">
        <v>1157392609</v>
      </c>
      <c r="N1678">
        <v>2025</v>
      </c>
      <c r="O1678">
        <v>1</v>
      </c>
      <c r="P1678">
        <v>18</v>
      </c>
      <c r="Q1678" s="1">
        <v>45675</v>
      </c>
      <c r="R1678">
        <v>668</v>
      </c>
      <c r="S1678">
        <v>8</v>
      </c>
      <c r="T1678">
        <v>13</v>
      </c>
      <c r="U1678">
        <v>302303</v>
      </c>
      <c r="V1678">
        <v>2</v>
      </c>
      <c r="W1678" t="s">
        <v>44</v>
      </c>
      <c r="X1678" t="s">
        <v>44</v>
      </c>
      <c r="Y1678">
        <v>59</v>
      </c>
      <c r="Z1678" t="s">
        <v>42</v>
      </c>
      <c r="AA1678" t="s">
        <v>43</v>
      </c>
      <c r="AB1678" t="s">
        <v>44</v>
      </c>
      <c r="AC1678">
        <v>44</v>
      </c>
      <c r="AD1678">
        <v>145</v>
      </c>
      <c r="AE1678" t="s">
        <v>45</v>
      </c>
      <c r="AF1678" t="s">
        <v>170</v>
      </c>
      <c r="AG1678" t="s">
        <v>45</v>
      </c>
      <c r="AH1678" t="s">
        <v>45</v>
      </c>
      <c r="AI1678" t="s">
        <v>46</v>
      </c>
      <c r="AJ1678" t="s">
        <v>45</v>
      </c>
      <c r="AK1678" t="s">
        <v>45</v>
      </c>
    </row>
    <row r="1679" spans="1:37" x14ac:dyDescent="0.25">
      <c r="A1679">
        <v>5</v>
      </c>
      <c r="B1679" t="s">
        <v>36</v>
      </c>
      <c r="C1679">
        <v>0</v>
      </c>
      <c r="D1679" t="s">
        <v>1814</v>
      </c>
      <c r="E1679">
        <v>6733</v>
      </c>
      <c r="F1679" t="s">
        <v>1815</v>
      </c>
      <c r="G1679">
        <v>33954030</v>
      </c>
      <c r="H1679">
        <v>1</v>
      </c>
      <c r="I1679" t="s">
        <v>614</v>
      </c>
      <c r="J1679" t="s">
        <v>2456</v>
      </c>
      <c r="K1679" s="1">
        <v>23973</v>
      </c>
      <c r="L1679" t="s">
        <v>40</v>
      </c>
      <c r="M1679">
        <v>1032884053</v>
      </c>
      <c r="N1679">
        <v>2024</v>
      </c>
      <c r="O1679">
        <v>5</v>
      </c>
      <c r="P1679">
        <v>9</v>
      </c>
      <c r="Q1679" s="1">
        <v>45421</v>
      </c>
      <c r="R1679">
        <v>389</v>
      </c>
      <c r="S1679">
        <v>2</v>
      </c>
      <c r="T1679">
        <v>5</v>
      </c>
      <c r="U1679">
        <v>302401</v>
      </c>
      <c r="V1679">
        <v>2</v>
      </c>
      <c r="W1679" t="s">
        <v>41</v>
      </c>
      <c r="X1679" t="s">
        <v>41</v>
      </c>
      <c r="Y1679">
        <v>58</v>
      </c>
      <c r="Z1679" t="s">
        <v>42</v>
      </c>
      <c r="AA1679" t="s">
        <v>162</v>
      </c>
      <c r="AB1679" t="s">
        <v>44</v>
      </c>
      <c r="AC1679" t="s">
        <v>45</v>
      </c>
      <c r="AD1679" t="s">
        <v>45</v>
      </c>
      <c r="AE1679" t="s">
        <v>45</v>
      </c>
      <c r="AF1679" t="s">
        <v>45</v>
      </c>
      <c r="AG1679" t="s">
        <v>45</v>
      </c>
      <c r="AH1679" t="s">
        <v>45</v>
      </c>
      <c r="AI1679" t="s">
        <v>46</v>
      </c>
      <c r="AJ1679" t="s">
        <v>45</v>
      </c>
      <c r="AK1679" t="s">
        <v>45</v>
      </c>
    </row>
    <row r="1680" spans="1:37" x14ac:dyDescent="0.25">
      <c r="A1680">
        <v>5</v>
      </c>
      <c r="B1680" t="s">
        <v>36</v>
      </c>
      <c r="C1680">
        <v>1</v>
      </c>
      <c r="D1680" t="s">
        <v>37</v>
      </c>
      <c r="E1680">
        <v>6312</v>
      </c>
      <c r="F1680" t="s">
        <v>38</v>
      </c>
      <c r="G1680">
        <v>40016277</v>
      </c>
      <c r="H1680">
        <v>1</v>
      </c>
      <c r="I1680" t="s">
        <v>615</v>
      </c>
      <c r="J1680">
        <v>22660</v>
      </c>
      <c r="K1680" s="1">
        <v>27864</v>
      </c>
      <c r="L1680" t="s">
        <v>40</v>
      </c>
      <c r="M1680">
        <v>1078617549</v>
      </c>
      <c r="N1680">
        <v>2024</v>
      </c>
      <c r="O1680">
        <v>8</v>
      </c>
      <c r="P1680">
        <v>1</v>
      </c>
      <c r="Q1680" s="1">
        <v>45505</v>
      </c>
      <c r="R1680">
        <v>617</v>
      </c>
      <c r="S1680">
        <v>12</v>
      </c>
      <c r="T1680">
        <v>5</v>
      </c>
      <c r="U1680">
        <v>302303</v>
      </c>
      <c r="V1680">
        <v>1</v>
      </c>
      <c r="W1680" t="s">
        <v>41</v>
      </c>
      <c r="X1680" t="s">
        <v>41</v>
      </c>
      <c r="Y1680">
        <v>48</v>
      </c>
      <c r="Z1680" t="s">
        <v>42</v>
      </c>
      <c r="AA1680" t="s">
        <v>43</v>
      </c>
      <c r="AB1680" t="s">
        <v>44</v>
      </c>
      <c r="AC1680">
        <v>72</v>
      </c>
      <c r="AD1680">
        <v>150</v>
      </c>
      <c r="AE1680" t="s">
        <v>45</v>
      </c>
      <c r="AF1680" t="s">
        <v>61</v>
      </c>
      <c r="AG1680" t="s">
        <v>45</v>
      </c>
      <c r="AH1680" t="s">
        <v>45</v>
      </c>
      <c r="AI1680" t="s">
        <v>46</v>
      </c>
      <c r="AJ1680" t="s">
        <v>45</v>
      </c>
      <c r="AK1680" t="s">
        <v>45</v>
      </c>
    </row>
    <row r="1681" spans="1:37" x14ac:dyDescent="0.25">
      <c r="A1681">
        <v>5</v>
      </c>
      <c r="B1681" t="s">
        <v>36</v>
      </c>
      <c r="C1681">
        <v>0</v>
      </c>
      <c r="D1681" t="s">
        <v>1814</v>
      </c>
      <c r="E1681">
        <v>6733</v>
      </c>
      <c r="F1681" t="s">
        <v>1815</v>
      </c>
      <c r="G1681">
        <v>40046933</v>
      </c>
      <c r="H1681">
        <v>1</v>
      </c>
      <c r="I1681" t="s">
        <v>2457</v>
      </c>
      <c r="J1681" t="s">
        <v>2458</v>
      </c>
      <c r="K1681" s="1">
        <v>28396</v>
      </c>
      <c r="L1681" t="s">
        <v>43</v>
      </c>
      <c r="M1681">
        <v>1065212294</v>
      </c>
      <c r="N1681">
        <v>2024</v>
      </c>
      <c r="O1681">
        <v>7</v>
      </c>
      <c r="P1681">
        <v>10</v>
      </c>
      <c r="Q1681" s="1">
        <v>45483</v>
      </c>
      <c r="R1681">
        <v>575</v>
      </c>
      <c r="S1681">
        <v>10</v>
      </c>
      <c r="T1681">
        <v>6</v>
      </c>
      <c r="U1681">
        <v>302401</v>
      </c>
      <c r="V1681">
        <v>2</v>
      </c>
      <c r="W1681" t="s">
        <v>41</v>
      </c>
      <c r="X1681" t="s">
        <v>41</v>
      </c>
      <c r="Y1681">
        <v>46</v>
      </c>
      <c r="Z1681" t="s">
        <v>42</v>
      </c>
      <c r="AA1681" t="s">
        <v>43</v>
      </c>
      <c r="AB1681" t="s">
        <v>44</v>
      </c>
      <c r="AC1681" t="s">
        <v>45</v>
      </c>
      <c r="AD1681" t="s">
        <v>45</v>
      </c>
      <c r="AE1681" t="s">
        <v>45</v>
      </c>
      <c r="AF1681" t="s">
        <v>45</v>
      </c>
      <c r="AG1681" t="s">
        <v>45</v>
      </c>
      <c r="AH1681" t="s">
        <v>45</v>
      </c>
      <c r="AI1681" t="s">
        <v>46</v>
      </c>
      <c r="AJ1681" t="s">
        <v>45</v>
      </c>
      <c r="AK1681" t="s">
        <v>45</v>
      </c>
    </row>
    <row r="1682" spans="1:37" x14ac:dyDescent="0.25">
      <c r="A1682">
        <v>5</v>
      </c>
      <c r="B1682" t="s">
        <v>36</v>
      </c>
      <c r="C1682">
        <v>7</v>
      </c>
      <c r="D1682" t="s">
        <v>1702</v>
      </c>
      <c r="E1682">
        <v>6348</v>
      </c>
      <c r="F1682" t="s">
        <v>1703</v>
      </c>
      <c r="G1682">
        <v>40068127</v>
      </c>
      <c r="H1682">
        <v>1</v>
      </c>
      <c r="I1682" t="s">
        <v>1765</v>
      </c>
      <c r="J1682">
        <v>16574</v>
      </c>
      <c r="K1682" s="1">
        <v>26665</v>
      </c>
      <c r="L1682" t="s">
        <v>43</v>
      </c>
      <c r="M1682">
        <v>1157476853</v>
      </c>
      <c r="N1682">
        <v>2025</v>
      </c>
      <c r="O1682">
        <v>1</v>
      </c>
      <c r="P1682">
        <v>20</v>
      </c>
      <c r="Q1682" s="1">
        <v>45677</v>
      </c>
      <c r="R1682" t="s">
        <v>1712</v>
      </c>
      <c r="S1682">
        <v>5</v>
      </c>
      <c r="T1682">
        <v>11</v>
      </c>
      <c r="U1682">
        <v>302303</v>
      </c>
      <c r="V1682">
        <v>1</v>
      </c>
      <c r="W1682" t="s">
        <v>44</v>
      </c>
      <c r="X1682" t="s">
        <v>44</v>
      </c>
      <c r="Y1682">
        <v>52</v>
      </c>
      <c r="Z1682" t="s">
        <v>42</v>
      </c>
      <c r="AA1682" t="s">
        <v>43</v>
      </c>
      <c r="AB1682" t="s">
        <v>44</v>
      </c>
      <c r="AC1682">
        <v>48</v>
      </c>
      <c r="AD1682">
        <v>156</v>
      </c>
      <c r="AE1682" t="s">
        <v>45</v>
      </c>
      <c r="AF1682" t="s">
        <v>45</v>
      </c>
      <c r="AG1682" t="s">
        <v>45</v>
      </c>
      <c r="AH1682" t="s">
        <v>45</v>
      </c>
      <c r="AI1682" t="s">
        <v>46</v>
      </c>
      <c r="AJ1682" t="s">
        <v>45</v>
      </c>
      <c r="AK1682" t="s">
        <v>45</v>
      </c>
    </row>
    <row r="1683" spans="1:37" x14ac:dyDescent="0.25">
      <c r="A1683">
        <v>5</v>
      </c>
      <c r="B1683" t="s">
        <v>36</v>
      </c>
      <c r="C1683">
        <v>0</v>
      </c>
      <c r="D1683" t="s">
        <v>1814</v>
      </c>
      <c r="E1683">
        <v>6733</v>
      </c>
      <c r="F1683" t="s">
        <v>1815</v>
      </c>
      <c r="G1683">
        <v>40068127</v>
      </c>
      <c r="H1683">
        <v>1</v>
      </c>
      <c r="I1683" t="s">
        <v>1765</v>
      </c>
      <c r="J1683" t="s">
        <v>2459</v>
      </c>
      <c r="K1683" s="1">
        <v>26665</v>
      </c>
      <c r="L1683" t="s">
        <v>43</v>
      </c>
      <c r="M1683">
        <v>1004108725</v>
      </c>
      <c r="N1683">
        <v>2024</v>
      </c>
      <c r="O1683">
        <v>3</v>
      </c>
      <c r="P1683">
        <v>6</v>
      </c>
      <c r="Q1683" s="1">
        <v>45357</v>
      </c>
      <c r="R1683">
        <v>189</v>
      </c>
      <c r="S1683">
        <v>6</v>
      </c>
      <c r="T1683">
        <v>1</v>
      </c>
      <c r="U1683">
        <v>303510</v>
      </c>
      <c r="V1683">
        <v>2</v>
      </c>
      <c r="W1683" t="s">
        <v>41</v>
      </c>
      <c r="X1683" t="s">
        <v>41</v>
      </c>
      <c r="Y1683">
        <v>51</v>
      </c>
      <c r="Z1683" t="s">
        <v>42</v>
      </c>
      <c r="AA1683" t="s">
        <v>43</v>
      </c>
      <c r="AB1683" t="s">
        <v>44</v>
      </c>
      <c r="AC1683" t="s">
        <v>45</v>
      </c>
      <c r="AD1683" t="s">
        <v>45</v>
      </c>
      <c r="AE1683" t="s">
        <v>45</v>
      </c>
      <c r="AF1683" t="s">
        <v>45</v>
      </c>
      <c r="AG1683" t="s">
        <v>45</v>
      </c>
      <c r="AH1683" t="s">
        <v>45</v>
      </c>
      <c r="AI1683" t="s">
        <v>46</v>
      </c>
      <c r="AJ1683" t="s">
        <v>45</v>
      </c>
      <c r="AK1683" t="s">
        <v>45</v>
      </c>
    </row>
    <row r="1684" spans="1:37" x14ac:dyDescent="0.25">
      <c r="A1684">
        <v>5</v>
      </c>
      <c r="B1684" t="s">
        <v>36</v>
      </c>
      <c r="C1684">
        <v>0</v>
      </c>
      <c r="D1684" t="s">
        <v>1814</v>
      </c>
      <c r="E1684">
        <v>6733</v>
      </c>
      <c r="F1684" t="s">
        <v>1815</v>
      </c>
      <c r="G1684">
        <v>40107206</v>
      </c>
      <c r="H1684">
        <v>1</v>
      </c>
      <c r="I1684" t="s">
        <v>2460</v>
      </c>
      <c r="J1684" t="s">
        <v>2461</v>
      </c>
      <c r="K1684" s="1">
        <v>28844</v>
      </c>
      <c r="L1684" t="s">
        <v>43</v>
      </c>
      <c r="M1684">
        <v>1161720180</v>
      </c>
      <c r="N1684">
        <v>2025</v>
      </c>
      <c r="O1684">
        <v>1</v>
      </c>
      <c r="P1684">
        <v>29</v>
      </c>
      <c r="Q1684" s="1">
        <v>45686</v>
      </c>
      <c r="R1684">
        <v>62</v>
      </c>
      <c r="S1684">
        <v>7</v>
      </c>
      <c r="T1684">
        <v>14</v>
      </c>
      <c r="U1684">
        <v>300201</v>
      </c>
      <c r="V1684">
        <v>1</v>
      </c>
      <c r="W1684" t="s">
        <v>63</v>
      </c>
      <c r="X1684" t="s">
        <v>63</v>
      </c>
      <c r="Y1684">
        <v>46</v>
      </c>
      <c r="Z1684" t="s">
        <v>42</v>
      </c>
      <c r="AA1684" t="s">
        <v>43</v>
      </c>
      <c r="AB1684" t="s">
        <v>44</v>
      </c>
      <c r="AC1684" t="s">
        <v>45</v>
      </c>
      <c r="AD1684" t="s">
        <v>45</v>
      </c>
      <c r="AE1684" t="s">
        <v>45</v>
      </c>
      <c r="AF1684" t="s">
        <v>45</v>
      </c>
      <c r="AG1684" t="s">
        <v>45</v>
      </c>
      <c r="AH1684" t="s">
        <v>45</v>
      </c>
      <c r="AI1684" t="s">
        <v>46</v>
      </c>
      <c r="AJ1684" t="s">
        <v>45</v>
      </c>
      <c r="AK1684" t="s">
        <v>45</v>
      </c>
    </row>
    <row r="1685" spans="1:37" x14ac:dyDescent="0.25">
      <c r="A1685">
        <v>5</v>
      </c>
      <c r="B1685" t="s">
        <v>36</v>
      </c>
      <c r="C1685">
        <v>1</v>
      </c>
      <c r="D1685" t="s">
        <v>37</v>
      </c>
      <c r="E1685">
        <v>6312</v>
      </c>
      <c r="F1685" t="s">
        <v>38</v>
      </c>
      <c r="G1685">
        <v>40113636</v>
      </c>
      <c r="H1685">
        <v>1</v>
      </c>
      <c r="I1685" t="s">
        <v>616</v>
      </c>
      <c r="J1685">
        <v>4314</v>
      </c>
      <c r="K1685" s="1">
        <v>28926</v>
      </c>
      <c r="L1685" t="s">
        <v>40</v>
      </c>
      <c r="M1685">
        <v>1193257374</v>
      </c>
      <c r="N1685">
        <v>2025</v>
      </c>
      <c r="O1685">
        <v>3</v>
      </c>
      <c r="P1685">
        <v>27</v>
      </c>
      <c r="Q1685" s="1">
        <v>45743</v>
      </c>
      <c r="R1685">
        <v>640</v>
      </c>
      <c r="S1685">
        <v>5</v>
      </c>
      <c r="T1685">
        <v>12</v>
      </c>
      <c r="U1685">
        <v>302303</v>
      </c>
      <c r="V1685">
        <v>2</v>
      </c>
      <c r="W1685" t="s">
        <v>44</v>
      </c>
      <c r="X1685" t="s">
        <v>44</v>
      </c>
      <c r="Y1685">
        <v>46</v>
      </c>
      <c r="Z1685" t="s">
        <v>42</v>
      </c>
      <c r="AA1685" t="s">
        <v>43</v>
      </c>
      <c r="AB1685" t="s">
        <v>44</v>
      </c>
      <c r="AC1685">
        <v>69</v>
      </c>
      <c r="AD1685">
        <v>153</v>
      </c>
      <c r="AE1685" t="s">
        <v>45</v>
      </c>
      <c r="AF1685" t="s">
        <v>204</v>
      </c>
      <c r="AG1685" t="s">
        <v>45</v>
      </c>
      <c r="AH1685" t="s">
        <v>45</v>
      </c>
      <c r="AI1685" t="s">
        <v>46</v>
      </c>
      <c r="AJ1685" t="s">
        <v>45</v>
      </c>
      <c r="AK1685" t="s">
        <v>45</v>
      </c>
    </row>
    <row r="1686" spans="1:37" x14ac:dyDescent="0.25">
      <c r="A1686">
        <v>5</v>
      </c>
      <c r="B1686" t="s">
        <v>36</v>
      </c>
      <c r="C1686">
        <v>0</v>
      </c>
      <c r="D1686" t="s">
        <v>1814</v>
      </c>
      <c r="E1686">
        <v>6733</v>
      </c>
      <c r="F1686" t="s">
        <v>1815</v>
      </c>
      <c r="G1686">
        <v>40113636</v>
      </c>
      <c r="H1686">
        <v>1</v>
      </c>
      <c r="I1686" t="s">
        <v>616</v>
      </c>
      <c r="J1686" t="s">
        <v>2462</v>
      </c>
      <c r="K1686" s="1">
        <v>28926</v>
      </c>
      <c r="L1686" t="s">
        <v>40</v>
      </c>
      <c r="M1686">
        <v>1018837577</v>
      </c>
      <c r="N1686">
        <v>2024</v>
      </c>
      <c r="O1686">
        <v>4</v>
      </c>
      <c r="P1686">
        <v>8</v>
      </c>
      <c r="Q1686" s="1">
        <v>45390</v>
      </c>
      <c r="R1686">
        <v>293</v>
      </c>
      <c r="S1686">
        <v>5</v>
      </c>
      <c r="T1686">
        <v>2</v>
      </c>
      <c r="U1686">
        <v>302401</v>
      </c>
      <c r="V1686">
        <v>2</v>
      </c>
      <c r="W1686" t="s">
        <v>44</v>
      </c>
      <c r="X1686" t="s">
        <v>63</v>
      </c>
      <c r="Y1686">
        <v>45</v>
      </c>
      <c r="Z1686" t="s">
        <v>42</v>
      </c>
      <c r="AA1686" t="s">
        <v>162</v>
      </c>
      <c r="AB1686" t="s">
        <v>44</v>
      </c>
      <c r="AC1686" t="s">
        <v>45</v>
      </c>
      <c r="AD1686" t="s">
        <v>45</v>
      </c>
      <c r="AE1686" t="s">
        <v>45</v>
      </c>
      <c r="AF1686" t="s">
        <v>45</v>
      </c>
      <c r="AG1686" t="s">
        <v>45</v>
      </c>
      <c r="AH1686" t="s">
        <v>45</v>
      </c>
      <c r="AI1686" t="s">
        <v>46</v>
      </c>
      <c r="AJ1686" t="s">
        <v>45</v>
      </c>
      <c r="AK1686" t="s">
        <v>45</v>
      </c>
    </row>
    <row r="1687" spans="1:37" x14ac:dyDescent="0.25">
      <c r="A1687">
        <v>5</v>
      </c>
      <c r="B1687" t="s">
        <v>36</v>
      </c>
      <c r="C1687">
        <v>3</v>
      </c>
      <c r="D1687" t="s">
        <v>822</v>
      </c>
      <c r="E1687">
        <v>6318</v>
      </c>
      <c r="F1687" t="s">
        <v>822</v>
      </c>
      <c r="G1687">
        <v>40129835</v>
      </c>
      <c r="H1687">
        <v>1</v>
      </c>
      <c r="I1687" t="s">
        <v>902</v>
      </c>
      <c r="J1687" t="s">
        <v>903</v>
      </c>
      <c r="K1687" s="1">
        <v>28832</v>
      </c>
      <c r="L1687" t="s">
        <v>40</v>
      </c>
      <c r="M1687">
        <v>1125525931</v>
      </c>
      <c r="N1687">
        <v>2024</v>
      </c>
      <c r="O1687">
        <v>11</v>
      </c>
      <c r="P1687">
        <v>2</v>
      </c>
      <c r="Q1687" s="1">
        <v>45598</v>
      </c>
      <c r="R1687" t="s">
        <v>831</v>
      </c>
      <c r="S1687">
        <v>5</v>
      </c>
      <c r="T1687">
        <v>12</v>
      </c>
      <c r="U1687">
        <v>302303</v>
      </c>
      <c r="V1687">
        <v>2</v>
      </c>
      <c r="W1687" t="s">
        <v>41</v>
      </c>
      <c r="X1687" t="s">
        <v>41</v>
      </c>
      <c r="Y1687">
        <v>45</v>
      </c>
      <c r="Z1687" t="s">
        <v>42</v>
      </c>
      <c r="AA1687" t="s">
        <v>43</v>
      </c>
      <c r="AB1687" t="s">
        <v>44</v>
      </c>
      <c r="AC1687">
        <v>65</v>
      </c>
      <c r="AD1687">
        <v>150</v>
      </c>
      <c r="AE1687" t="s">
        <v>45</v>
      </c>
      <c r="AF1687" t="s">
        <v>45</v>
      </c>
      <c r="AG1687" t="s">
        <v>45</v>
      </c>
      <c r="AH1687" t="s">
        <v>45</v>
      </c>
      <c r="AI1687" t="s">
        <v>46</v>
      </c>
      <c r="AJ1687" t="s">
        <v>45</v>
      </c>
      <c r="AK1687" t="s">
        <v>45</v>
      </c>
    </row>
    <row r="1688" spans="1:37" x14ac:dyDescent="0.25">
      <c r="A1688">
        <v>5</v>
      </c>
      <c r="B1688" t="s">
        <v>36</v>
      </c>
      <c r="C1688">
        <v>0</v>
      </c>
      <c r="D1688" t="s">
        <v>1814</v>
      </c>
      <c r="E1688">
        <v>6733</v>
      </c>
      <c r="F1688" t="s">
        <v>1815</v>
      </c>
      <c r="G1688">
        <v>40129835</v>
      </c>
      <c r="H1688">
        <v>1</v>
      </c>
      <c r="I1688" t="s">
        <v>902</v>
      </c>
      <c r="J1688" t="s">
        <v>2463</v>
      </c>
      <c r="K1688" s="1">
        <v>28832</v>
      </c>
      <c r="L1688" t="s">
        <v>40</v>
      </c>
      <c r="M1688">
        <v>1131597070</v>
      </c>
      <c r="N1688">
        <v>2024</v>
      </c>
      <c r="O1688">
        <v>11</v>
      </c>
      <c r="P1688">
        <v>21</v>
      </c>
      <c r="Q1688" s="1">
        <v>45617</v>
      </c>
      <c r="R1688">
        <v>912</v>
      </c>
      <c r="S1688">
        <v>17</v>
      </c>
      <c r="T1688">
        <v>8</v>
      </c>
      <c r="U1688">
        <v>302401</v>
      </c>
      <c r="V1688">
        <v>1</v>
      </c>
      <c r="W1688" t="s">
        <v>63</v>
      </c>
      <c r="X1688" t="s">
        <v>63</v>
      </c>
      <c r="Y1688">
        <v>45</v>
      </c>
      <c r="Z1688" t="s">
        <v>42</v>
      </c>
      <c r="AA1688" t="s">
        <v>162</v>
      </c>
      <c r="AB1688" t="s">
        <v>70</v>
      </c>
      <c r="AC1688" t="s">
        <v>45</v>
      </c>
      <c r="AD1688" t="s">
        <v>45</v>
      </c>
      <c r="AE1688" t="s">
        <v>45</v>
      </c>
      <c r="AF1688" t="s">
        <v>45</v>
      </c>
      <c r="AG1688" t="s">
        <v>45</v>
      </c>
      <c r="AH1688" t="s">
        <v>45</v>
      </c>
      <c r="AI1688" t="s">
        <v>46</v>
      </c>
      <c r="AJ1688" t="s">
        <v>45</v>
      </c>
      <c r="AK1688" t="s">
        <v>45</v>
      </c>
    </row>
    <row r="1689" spans="1:37" x14ac:dyDescent="0.25">
      <c r="A1689">
        <v>5</v>
      </c>
      <c r="B1689" t="s">
        <v>36</v>
      </c>
      <c r="C1689">
        <v>1</v>
      </c>
      <c r="D1689" t="s">
        <v>37</v>
      </c>
      <c r="E1689">
        <v>6312</v>
      </c>
      <c r="F1689" t="s">
        <v>38</v>
      </c>
      <c r="G1689">
        <v>40156307</v>
      </c>
      <c r="H1689">
        <v>1</v>
      </c>
      <c r="I1689" t="s">
        <v>617</v>
      </c>
      <c r="J1689">
        <v>40156307</v>
      </c>
      <c r="K1689" s="1">
        <v>28964</v>
      </c>
      <c r="L1689" t="s">
        <v>40</v>
      </c>
      <c r="M1689">
        <v>1185636298</v>
      </c>
      <c r="N1689">
        <v>2025</v>
      </c>
      <c r="O1689">
        <v>3</v>
      </c>
      <c r="P1689">
        <v>11</v>
      </c>
      <c r="Q1689" s="1">
        <v>45727</v>
      </c>
      <c r="R1689" t="s">
        <v>131</v>
      </c>
      <c r="S1689">
        <v>1</v>
      </c>
      <c r="T1689">
        <v>12</v>
      </c>
      <c r="U1689">
        <v>302303</v>
      </c>
      <c r="V1689">
        <v>2</v>
      </c>
      <c r="W1689" t="s">
        <v>41</v>
      </c>
      <c r="X1689" t="s">
        <v>41</v>
      </c>
      <c r="Y1689">
        <v>45</v>
      </c>
      <c r="Z1689" t="s">
        <v>42</v>
      </c>
      <c r="AA1689" t="s">
        <v>162</v>
      </c>
      <c r="AB1689" t="s">
        <v>44</v>
      </c>
      <c r="AC1689">
        <v>0</v>
      </c>
      <c r="AD1689">
        <v>0</v>
      </c>
      <c r="AE1689">
        <v>0</v>
      </c>
      <c r="AF1689" t="s">
        <v>132</v>
      </c>
      <c r="AG1689">
        <v>0</v>
      </c>
      <c r="AH1689" t="s">
        <v>45</v>
      </c>
      <c r="AI1689" t="s">
        <v>46</v>
      </c>
      <c r="AJ1689" t="s">
        <v>45</v>
      </c>
      <c r="AK1689" t="s">
        <v>45</v>
      </c>
    </row>
    <row r="1690" spans="1:37" x14ac:dyDescent="0.25">
      <c r="A1690">
        <v>5</v>
      </c>
      <c r="B1690" t="s">
        <v>36</v>
      </c>
      <c r="C1690">
        <v>0</v>
      </c>
      <c r="D1690" t="s">
        <v>1814</v>
      </c>
      <c r="E1690">
        <v>6733</v>
      </c>
      <c r="F1690" t="s">
        <v>1815</v>
      </c>
      <c r="G1690">
        <v>40199615</v>
      </c>
      <c r="H1690">
        <v>1</v>
      </c>
      <c r="I1690" t="s">
        <v>2464</v>
      </c>
      <c r="J1690" t="s">
        <v>2465</v>
      </c>
      <c r="K1690" s="1">
        <v>28644</v>
      </c>
      <c r="L1690" t="s">
        <v>43</v>
      </c>
      <c r="M1690">
        <v>1098990382</v>
      </c>
      <c r="N1690">
        <v>2024</v>
      </c>
      <c r="O1690">
        <v>9</v>
      </c>
      <c r="P1690">
        <v>17</v>
      </c>
      <c r="Q1690" s="1">
        <v>45552</v>
      </c>
      <c r="R1690">
        <v>757</v>
      </c>
      <c r="S1690">
        <v>13</v>
      </c>
      <c r="T1690">
        <v>6</v>
      </c>
      <c r="U1690">
        <v>302401</v>
      </c>
      <c r="V1690">
        <v>1</v>
      </c>
      <c r="W1690" t="s">
        <v>44</v>
      </c>
      <c r="X1690" t="s">
        <v>44</v>
      </c>
      <c r="Y1690">
        <v>46</v>
      </c>
      <c r="Z1690" t="s">
        <v>42</v>
      </c>
      <c r="AA1690" t="s">
        <v>162</v>
      </c>
      <c r="AB1690" t="s">
        <v>44</v>
      </c>
      <c r="AC1690" t="s">
        <v>45</v>
      </c>
      <c r="AD1690" t="s">
        <v>45</v>
      </c>
      <c r="AE1690" t="s">
        <v>45</v>
      </c>
      <c r="AF1690" t="s">
        <v>45</v>
      </c>
      <c r="AG1690" t="s">
        <v>45</v>
      </c>
      <c r="AH1690" t="s">
        <v>45</v>
      </c>
      <c r="AI1690" t="s">
        <v>46</v>
      </c>
      <c r="AJ1690" t="s">
        <v>45</v>
      </c>
      <c r="AK1690" t="s">
        <v>45</v>
      </c>
    </row>
    <row r="1691" spans="1:37" x14ac:dyDescent="0.25">
      <c r="A1691">
        <v>5</v>
      </c>
      <c r="B1691" t="s">
        <v>36</v>
      </c>
      <c r="C1691">
        <v>1</v>
      </c>
      <c r="D1691" t="s">
        <v>37</v>
      </c>
      <c r="E1691">
        <v>6312</v>
      </c>
      <c r="F1691" t="s">
        <v>38</v>
      </c>
      <c r="G1691">
        <v>40248635</v>
      </c>
      <c r="H1691">
        <v>1</v>
      </c>
      <c r="I1691" t="s">
        <v>618</v>
      </c>
      <c r="J1691">
        <v>40248635</v>
      </c>
      <c r="K1691" s="1">
        <v>28414</v>
      </c>
      <c r="L1691" t="s">
        <v>40</v>
      </c>
      <c r="M1691">
        <v>1007606154</v>
      </c>
      <c r="N1691">
        <v>2024</v>
      </c>
      <c r="O1691">
        <v>3</v>
      </c>
      <c r="P1691">
        <v>14</v>
      </c>
      <c r="Q1691" s="1">
        <v>45365</v>
      </c>
      <c r="R1691">
        <v>631</v>
      </c>
      <c r="S1691">
        <v>10</v>
      </c>
      <c r="T1691">
        <v>4</v>
      </c>
      <c r="U1691">
        <v>302303</v>
      </c>
      <c r="V1691">
        <v>2</v>
      </c>
      <c r="W1691" t="s">
        <v>41</v>
      </c>
      <c r="X1691" t="s">
        <v>41</v>
      </c>
      <c r="Y1691">
        <v>46</v>
      </c>
      <c r="Z1691" t="s">
        <v>42</v>
      </c>
      <c r="AA1691" t="s">
        <v>43</v>
      </c>
      <c r="AB1691" t="s">
        <v>44</v>
      </c>
      <c r="AC1691">
        <v>75</v>
      </c>
      <c r="AD1691">
        <v>156</v>
      </c>
      <c r="AE1691" t="s">
        <v>45</v>
      </c>
      <c r="AF1691" t="s">
        <v>45</v>
      </c>
      <c r="AG1691" t="s">
        <v>45</v>
      </c>
      <c r="AH1691" t="s">
        <v>45</v>
      </c>
      <c r="AI1691" t="s">
        <v>46</v>
      </c>
      <c r="AJ1691" t="s">
        <v>45</v>
      </c>
      <c r="AK1691" t="s">
        <v>45</v>
      </c>
    </row>
    <row r="1692" spans="1:37" x14ac:dyDescent="0.25">
      <c r="A1692">
        <v>5</v>
      </c>
      <c r="B1692" t="s">
        <v>36</v>
      </c>
      <c r="C1692">
        <v>4</v>
      </c>
      <c r="D1692" t="s">
        <v>1144</v>
      </c>
      <c r="E1692">
        <v>6332</v>
      </c>
      <c r="F1692" t="s">
        <v>1144</v>
      </c>
      <c r="G1692">
        <v>40254223</v>
      </c>
      <c r="H1692">
        <v>1</v>
      </c>
      <c r="I1692" t="s">
        <v>1400</v>
      </c>
      <c r="J1692">
        <v>40254223</v>
      </c>
      <c r="K1692" s="1">
        <v>29012</v>
      </c>
      <c r="L1692" t="s">
        <v>40</v>
      </c>
      <c r="M1692">
        <v>1143452512</v>
      </c>
      <c r="N1692">
        <v>2024</v>
      </c>
      <c r="O1692">
        <v>12</v>
      </c>
      <c r="P1692">
        <v>4</v>
      </c>
      <c r="Q1692" s="1">
        <v>45630</v>
      </c>
      <c r="R1692" t="s">
        <v>1221</v>
      </c>
      <c r="S1692">
        <v>11</v>
      </c>
      <c r="T1692">
        <v>1</v>
      </c>
      <c r="U1692">
        <v>302303</v>
      </c>
      <c r="V1692">
        <v>2</v>
      </c>
      <c r="W1692" t="s">
        <v>41</v>
      </c>
      <c r="X1692" t="s">
        <v>41</v>
      </c>
      <c r="Y1692">
        <v>45</v>
      </c>
      <c r="Z1692" t="s">
        <v>42</v>
      </c>
      <c r="AA1692" t="s">
        <v>162</v>
      </c>
      <c r="AB1692" t="s">
        <v>44</v>
      </c>
      <c r="AC1692">
        <v>80</v>
      </c>
      <c r="AD1692">
        <v>150</v>
      </c>
      <c r="AE1692" t="s">
        <v>45</v>
      </c>
      <c r="AF1692" t="s">
        <v>45</v>
      </c>
      <c r="AG1692" t="s">
        <v>45</v>
      </c>
      <c r="AH1692" t="s">
        <v>45</v>
      </c>
      <c r="AI1692" t="s">
        <v>46</v>
      </c>
      <c r="AJ1692" t="s">
        <v>45</v>
      </c>
      <c r="AK1692" t="s">
        <v>45</v>
      </c>
    </row>
    <row r="1693" spans="1:37" x14ac:dyDescent="0.25">
      <c r="A1693">
        <v>5</v>
      </c>
      <c r="B1693" t="s">
        <v>36</v>
      </c>
      <c r="C1693">
        <v>2</v>
      </c>
      <c r="D1693" t="s">
        <v>1612</v>
      </c>
      <c r="E1693">
        <v>6341</v>
      </c>
      <c r="F1693" t="s">
        <v>1612</v>
      </c>
      <c r="G1693">
        <v>40258674</v>
      </c>
      <c r="H1693">
        <v>1</v>
      </c>
      <c r="I1693" t="s">
        <v>1665</v>
      </c>
      <c r="J1693">
        <v>7884</v>
      </c>
      <c r="K1693" s="1">
        <v>20775</v>
      </c>
      <c r="L1693" t="s">
        <v>40</v>
      </c>
      <c r="M1693">
        <v>1079986629</v>
      </c>
      <c r="N1693">
        <v>2024</v>
      </c>
      <c r="O1693">
        <v>8</v>
      </c>
      <c r="P1693">
        <v>9</v>
      </c>
      <c r="Q1693" s="1">
        <v>45513</v>
      </c>
      <c r="R1693">
        <v>463</v>
      </c>
      <c r="S1693">
        <v>11</v>
      </c>
      <c r="T1693">
        <v>4</v>
      </c>
      <c r="U1693">
        <v>302303</v>
      </c>
      <c r="V1693">
        <v>1</v>
      </c>
      <c r="W1693" t="s">
        <v>41</v>
      </c>
      <c r="X1693" t="s">
        <v>41</v>
      </c>
      <c r="Y1693">
        <v>67</v>
      </c>
      <c r="Z1693" t="s">
        <v>42</v>
      </c>
      <c r="AA1693" t="s">
        <v>43</v>
      </c>
      <c r="AB1693" t="s">
        <v>44</v>
      </c>
      <c r="AC1693">
        <v>63.2</v>
      </c>
      <c r="AD1693">
        <v>148</v>
      </c>
      <c r="AE1693" t="s">
        <v>45</v>
      </c>
      <c r="AF1693" t="s">
        <v>45</v>
      </c>
      <c r="AG1693" t="s">
        <v>45</v>
      </c>
      <c r="AH1693" t="s">
        <v>45</v>
      </c>
      <c r="AI1693" t="s">
        <v>46</v>
      </c>
      <c r="AJ1693" t="s">
        <v>45</v>
      </c>
      <c r="AK1693" t="s">
        <v>45</v>
      </c>
    </row>
    <row r="1694" spans="1:37" x14ac:dyDescent="0.25">
      <c r="A1694">
        <v>5</v>
      </c>
      <c r="B1694" t="s">
        <v>36</v>
      </c>
      <c r="C1694">
        <v>1</v>
      </c>
      <c r="D1694" t="s">
        <v>37</v>
      </c>
      <c r="E1694">
        <v>6312</v>
      </c>
      <c r="F1694" t="s">
        <v>38</v>
      </c>
      <c r="G1694">
        <v>40310123</v>
      </c>
      <c r="H1694">
        <v>1</v>
      </c>
      <c r="I1694" t="s">
        <v>619</v>
      </c>
      <c r="J1694">
        <v>67149</v>
      </c>
      <c r="K1694" s="1">
        <v>29080</v>
      </c>
      <c r="L1694" t="s">
        <v>40</v>
      </c>
      <c r="M1694">
        <v>1184167270</v>
      </c>
      <c r="N1694">
        <v>2025</v>
      </c>
      <c r="O1694">
        <v>3</v>
      </c>
      <c r="P1694">
        <v>7</v>
      </c>
      <c r="Q1694" s="1">
        <v>45723</v>
      </c>
      <c r="R1694">
        <v>615</v>
      </c>
      <c r="S1694">
        <v>16</v>
      </c>
      <c r="T1694">
        <v>12</v>
      </c>
      <c r="U1694">
        <v>302303</v>
      </c>
      <c r="V1694">
        <v>2</v>
      </c>
      <c r="W1694" t="s">
        <v>41</v>
      </c>
      <c r="X1694" t="s">
        <v>41</v>
      </c>
      <c r="Y1694">
        <v>45</v>
      </c>
      <c r="Z1694" t="s">
        <v>42</v>
      </c>
      <c r="AA1694" t="s">
        <v>43</v>
      </c>
      <c r="AB1694" t="s">
        <v>70</v>
      </c>
      <c r="AC1694">
        <v>66</v>
      </c>
      <c r="AD1694">
        <v>152</v>
      </c>
      <c r="AE1694" t="s">
        <v>45</v>
      </c>
      <c r="AF1694" t="s">
        <v>115</v>
      </c>
      <c r="AG1694" t="s">
        <v>45</v>
      </c>
      <c r="AH1694" t="s">
        <v>45</v>
      </c>
      <c r="AI1694" t="s">
        <v>46</v>
      </c>
      <c r="AJ1694" t="s">
        <v>45</v>
      </c>
      <c r="AK1694" t="s">
        <v>45</v>
      </c>
    </row>
    <row r="1695" spans="1:37" x14ac:dyDescent="0.25">
      <c r="A1695">
        <v>5</v>
      </c>
      <c r="B1695" t="s">
        <v>36</v>
      </c>
      <c r="C1695">
        <v>3</v>
      </c>
      <c r="D1695" t="s">
        <v>822</v>
      </c>
      <c r="E1695">
        <v>6318</v>
      </c>
      <c r="F1695" t="s">
        <v>822</v>
      </c>
      <c r="G1695">
        <v>40316116</v>
      </c>
      <c r="H1695">
        <v>1</v>
      </c>
      <c r="I1695" t="s">
        <v>904</v>
      </c>
      <c r="J1695">
        <v>3525</v>
      </c>
      <c r="K1695" s="1">
        <v>16643</v>
      </c>
      <c r="L1695" t="s">
        <v>40</v>
      </c>
      <c r="M1695">
        <v>1149173145</v>
      </c>
      <c r="N1695">
        <v>2024</v>
      </c>
      <c r="O1695">
        <v>12</v>
      </c>
      <c r="P1695">
        <v>5</v>
      </c>
      <c r="Q1695" s="1">
        <v>45631</v>
      </c>
      <c r="R1695" t="s">
        <v>831</v>
      </c>
      <c r="S1695">
        <v>5</v>
      </c>
      <c r="T1695">
        <v>17</v>
      </c>
      <c r="U1695">
        <v>302303</v>
      </c>
      <c r="V1695">
        <v>2</v>
      </c>
      <c r="W1695" t="s">
        <v>41</v>
      </c>
      <c r="X1695" t="s">
        <v>41</v>
      </c>
      <c r="Y1695">
        <v>79</v>
      </c>
      <c r="Z1695" t="s">
        <v>42</v>
      </c>
      <c r="AA1695" t="s">
        <v>43</v>
      </c>
      <c r="AB1695" t="s">
        <v>70</v>
      </c>
      <c r="AC1695">
        <v>55</v>
      </c>
      <c r="AD1695">
        <v>144</v>
      </c>
      <c r="AE1695" t="s">
        <v>45</v>
      </c>
      <c r="AF1695" t="s">
        <v>45</v>
      </c>
      <c r="AG1695" t="s">
        <v>45</v>
      </c>
      <c r="AH1695" t="s">
        <v>45</v>
      </c>
      <c r="AI1695" t="s">
        <v>46</v>
      </c>
      <c r="AJ1695" t="s">
        <v>45</v>
      </c>
      <c r="AK1695" t="s">
        <v>45</v>
      </c>
    </row>
    <row r="1696" spans="1:37" x14ac:dyDescent="0.25">
      <c r="A1696">
        <v>5</v>
      </c>
      <c r="B1696" t="s">
        <v>36</v>
      </c>
      <c r="C1696">
        <v>1</v>
      </c>
      <c r="D1696" t="s">
        <v>37</v>
      </c>
      <c r="E1696">
        <v>31276</v>
      </c>
      <c r="F1696" t="s">
        <v>2726</v>
      </c>
      <c r="G1696">
        <v>40316116</v>
      </c>
      <c r="H1696">
        <v>1</v>
      </c>
      <c r="I1696" t="s">
        <v>904</v>
      </c>
      <c r="J1696">
        <v>7331</v>
      </c>
      <c r="K1696" s="1">
        <v>16643</v>
      </c>
      <c r="L1696" t="s">
        <v>40</v>
      </c>
      <c r="M1696">
        <v>1194043635</v>
      </c>
      <c r="N1696">
        <v>2025</v>
      </c>
      <c r="O1696">
        <v>3</v>
      </c>
      <c r="P1696">
        <v>29</v>
      </c>
      <c r="Q1696" s="1">
        <v>45745</v>
      </c>
      <c r="R1696">
        <v>533</v>
      </c>
      <c r="S1696">
        <v>3</v>
      </c>
      <c r="T1696">
        <v>8</v>
      </c>
      <c r="U1696">
        <v>302303</v>
      </c>
      <c r="V1696">
        <v>2</v>
      </c>
      <c r="W1696" t="s">
        <v>41</v>
      </c>
      <c r="X1696" t="s">
        <v>41</v>
      </c>
      <c r="Y1696">
        <v>79</v>
      </c>
      <c r="Z1696" t="s">
        <v>42</v>
      </c>
      <c r="AA1696" t="s">
        <v>43</v>
      </c>
      <c r="AB1696" t="s">
        <v>44</v>
      </c>
      <c r="AC1696" t="s">
        <v>45</v>
      </c>
      <c r="AD1696" t="s">
        <v>45</v>
      </c>
      <c r="AE1696" t="s">
        <v>45</v>
      </c>
      <c r="AF1696" t="s">
        <v>45</v>
      </c>
      <c r="AG1696" t="s">
        <v>45</v>
      </c>
      <c r="AH1696" t="s">
        <v>45</v>
      </c>
      <c r="AI1696" t="s">
        <v>46</v>
      </c>
      <c r="AJ1696" t="s">
        <v>45</v>
      </c>
      <c r="AK1696" t="s">
        <v>45</v>
      </c>
    </row>
    <row r="1697" spans="1:37" x14ac:dyDescent="0.25">
      <c r="A1697">
        <v>5</v>
      </c>
      <c r="B1697" t="s">
        <v>36</v>
      </c>
      <c r="C1697">
        <v>8</v>
      </c>
      <c r="D1697" t="s">
        <v>1012</v>
      </c>
      <c r="E1697">
        <v>6329</v>
      </c>
      <c r="F1697" t="s">
        <v>1195</v>
      </c>
      <c r="G1697">
        <v>40321461</v>
      </c>
      <c r="H1697">
        <v>1</v>
      </c>
      <c r="I1697" t="s">
        <v>1202</v>
      </c>
      <c r="J1697">
        <v>2909</v>
      </c>
      <c r="K1697" s="1">
        <v>28240</v>
      </c>
      <c r="L1697" t="s">
        <v>43</v>
      </c>
      <c r="M1697">
        <v>1178193537</v>
      </c>
      <c r="N1697">
        <v>2025</v>
      </c>
      <c r="O1697">
        <v>2</v>
      </c>
      <c r="P1697">
        <v>19</v>
      </c>
      <c r="Q1697" s="1">
        <v>45707</v>
      </c>
      <c r="R1697" t="s">
        <v>1199</v>
      </c>
      <c r="S1697">
        <v>2</v>
      </c>
      <c r="T1697">
        <v>9</v>
      </c>
      <c r="U1697">
        <v>301203</v>
      </c>
      <c r="V1697">
        <v>2</v>
      </c>
      <c r="W1697" t="s">
        <v>41</v>
      </c>
      <c r="X1697" t="s">
        <v>41</v>
      </c>
      <c r="Y1697">
        <v>47</v>
      </c>
      <c r="Z1697" t="s">
        <v>42</v>
      </c>
      <c r="AA1697" t="s">
        <v>43</v>
      </c>
      <c r="AB1697" t="s">
        <v>44</v>
      </c>
      <c r="AC1697">
        <v>71</v>
      </c>
      <c r="AD1697">
        <v>160</v>
      </c>
      <c r="AE1697" t="s">
        <v>45</v>
      </c>
      <c r="AF1697" t="s">
        <v>45</v>
      </c>
      <c r="AG1697" t="s">
        <v>45</v>
      </c>
      <c r="AH1697" t="s">
        <v>45</v>
      </c>
      <c r="AI1697" t="s">
        <v>46</v>
      </c>
      <c r="AJ1697" t="s">
        <v>45</v>
      </c>
      <c r="AK1697" t="s">
        <v>45</v>
      </c>
    </row>
    <row r="1698" spans="1:37" x14ac:dyDescent="0.25">
      <c r="A1698">
        <v>5</v>
      </c>
      <c r="B1698" t="s">
        <v>36</v>
      </c>
      <c r="C1698">
        <v>1</v>
      </c>
      <c r="D1698" t="s">
        <v>37</v>
      </c>
      <c r="E1698">
        <v>6312</v>
      </c>
      <c r="F1698" t="s">
        <v>38</v>
      </c>
      <c r="G1698">
        <v>40336922</v>
      </c>
      <c r="H1698">
        <v>1</v>
      </c>
      <c r="I1698" t="s">
        <v>620</v>
      </c>
      <c r="J1698">
        <v>72944</v>
      </c>
      <c r="K1698" s="1">
        <v>29143</v>
      </c>
      <c r="L1698" t="s">
        <v>40</v>
      </c>
      <c r="M1698">
        <v>1180744915</v>
      </c>
      <c r="N1698">
        <v>2025</v>
      </c>
      <c r="O1698">
        <v>2</v>
      </c>
      <c r="P1698">
        <v>27</v>
      </c>
      <c r="Q1698" s="1">
        <v>45715</v>
      </c>
      <c r="R1698">
        <v>600</v>
      </c>
      <c r="S1698">
        <v>15</v>
      </c>
      <c r="T1698">
        <v>8</v>
      </c>
      <c r="U1698">
        <v>302303</v>
      </c>
      <c r="V1698">
        <v>2</v>
      </c>
      <c r="W1698" t="s">
        <v>41</v>
      </c>
      <c r="X1698" t="s">
        <v>41</v>
      </c>
      <c r="Y1698">
        <v>45</v>
      </c>
      <c r="Z1698" t="s">
        <v>42</v>
      </c>
      <c r="AA1698" t="s">
        <v>43</v>
      </c>
      <c r="AB1698" t="s">
        <v>44</v>
      </c>
      <c r="AC1698" t="s">
        <v>45</v>
      </c>
      <c r="AD1698" t="s">
        <v>45</v>
      </c>
      <c r="AE1698" t="s">
        <v>45</v>
      </c>
      <c r="AF1698" t="s">
        <v>45</v>
      </c>
      <c r="AG1698" t="s">
        <v>45</v>
      </c>
      <c r="AH1698" t="s">
        <v>45</v>
      </c>
      <c r="AI1698" t="s">
        <v>46</v>
      </c>
      <c r="AJ1698" t="s">
        <v>45</v>
      </c>
      <c r="AK1698" t="s">
        <v>45</v>
      </c>
    </row>
    <row r="1699" spans="1:37" x14ac:dyDescent="0.25">
      <c r="A1699">
        <v>5</v>
      </c>
      <c r="B1699" t="s">
        <v>36</v>
      </c>
      <c r="C1699">
        <v>0</v>
      </c>
      <c r="D1699" t="s">
        <v>1814</v>
      </c>
      <c r="E1699">
        <v>6733</v>
      </c>
      <c r="F1699" t="s">
        <v>1815</v>
      </c>
      <c r="G1699">
        <v>40336922</v>
      </c>
      <c r="H1699">
        <v>1</v>
      </c>
      <c r="I1699" t="s">
        <v>620</v>
      </c>
      <c r="J1699" t="s">
        <v>2466</v>
      </c>
      <c r="K1699" s="1">
        <v>29143</v>
      </c>
      <c r="L1699" t="s">
        <v>40</v>
      </c>
      <c r="M1699">
        <v>1176437250</v>
      </c>
      <c r="N1699">
        <v>2025</v>
      </c>
      <c r="O1699">
        <v>2</v>
      </c>
      <c r="P1699">
        <v>17</v>
      </c>
      <c r="Q1699" s="1">
        <v>45705</v>
      </c>
      <c r="R1699">
        <v>111</v>
      </c>
      <c r="S1699">
        <v>4</v>
      </c>
      <c r="T1699">
        <v>12</v>
      </c>
      <c r="U1699">
        <v>302401</v>
      </c>
      <c r="V1699">
        <v>2</v>
      </c>
      <c r="W1699" t="s">
        <v>41</v>
      </c>
      <c r="X1699" t="s">
        <v>41</v>
      </c>
      <c r="Y1699">
        <v>45</v>
      </c>
      <c r="Z1699" t="s">
        <v>42</v>
      </c>
      <c r="AA1699" t="s">
        <v>162</v>
      </c>
      <c r="AB1699" t="s">
        <v>44</v>
      </c>
      <c r="AC1699" t="s">
        <v>45</v>
      </c>
      <c r="AD1699" t="s">
        <v>45</v>
      </c>
      <c r="AE1699" t="s">
        <v>45</v>
      </c>
      <c r="AF1699" t="s">
        <v>45</v>
      </c>
      <c r="AG1699" t="s">
        <v>45</v>
      </c>
      <c r="AH1699" t="s">
        <v>45</v>
      </c>
      <c r="AI1699" t="s">
        <v>46</v>
      </c>
      <c r="AJ1699" t="s">
        <v>45</v>
      </c>
      <c r="AK1699" t="s">
        <v>45</v>
      </c>
    </row>
    <row r="1700" spans="1:37" x14ac:dyDescent="0.25">
      <c r="A1700">
        <v>5</v>
      </c>
      <c r="B1700" t="s">
        <v>36</v>
      </c>
      <c r="C1700">
        <v>1</v>
      </c>
      <c r="D1700" t="s">
        <v>37</v>
      </c>
      <c r="E1700">
        <v>6312</v>
      </c>
      <c r="F1700" t="s">
        <v>38</v>
      </c>
      <c r="G1700">
        <v>40340541</v>
      </c>
      <c r="H1700">
        <v>1</v>
      </c>
      <c r="I1700" t="s">
        <v>621</v>
      </c>
      <c r="J1700">
        <v>40340541</v>
      </c>
      <c r="K1700" s="1">
        <v>29173</v>
      </c>
      <c r="L1700" t="s">
        <v>40</v>
      </c>
      <c r="M1700">
        <v>1014064447</v>
      </c>
      <c r="N1700">
        <v>2024</v>
      </c>
      <c r="O1700">
        <v>4</v>
      </c>
      <c r="P1700">
        <v>4</v>
      </c>
      <c r="Q1700" s="1">
        <v>45386</v>
      </c>
      <c r="R1700">
        <v>635</v>
      </c>
      <c r="S1700">
        <v>6</v>
      </c>
      <c r="T1700">
        <v>13</v>
      </c>
      <c r="U1700">
        <v>302303</v>
      </c>
      <c r="V1700">
        <v>2</v>
      </c>
      <c r="W1700" t="s">
        <v>41</v>
      </c>
      <c r="X1700" t="s">
        <v>41</v>
      </c>
      <c r="Y1700">
        <v>44</v>
      </c>
      <c r="Z1700" t="s">
        <v>42</v>
      </c>
      <c r="AA1700" t="s">
        <v>43</v>
      </c>
      <c r="AB1700" t="s">
        <v>44</v>
      </c>
      <c r="AC1700">
        <v>62</v>
      </c>
      <c r="AD1700">
        <v>156</v>
      </c>
      <c r="AE1700" t="s">
        <v>45</v>
      </c>
      <c r="AF1700" t="s">
        <v>50</v>
      </c>
      <c r="AG1700" t="s">
        <v>45</v>
      </c>
      <c r="AH1700" t="s">
        <v>45</v>
      </c>
      <c r="AI1700" t="s">
        <v>46</v>
      </c>
      <c r="AJ1700" t="s">
        <v>45</v>
      </c>
      <c r="AK1700" t="s">
        <v>45</v>
      </c>
    </row>
    <row r="1701" spans="1:37" x14ac:dyDescent="0.25">
      <c r="A1701">
        <v>5</v>
      </c>
      <c r="B1701" t="s">
        <v>36</v>
      </c>
      <c r="C1701">
        <v>1</v>
      </c>
      <c r="D1701" t="s">
        <v>37</v>
      </c>
      <c r="E1701">
        <v>6312</v>
      </c>
      <c r="F1701" t="s">
        <v>38</v>
      </c>
      <c r="G1701">
        <v>40348350</v>
      </c>
      <c r="H1701">
        <v>1</v>
      </c>
      <c r="I1701" t="s">
        <v>622</v>
      </c>
      <c r="J1701">
        <v>40348350</v>
      </c>
      <c r="K1701" s="1">
        <v>29172</v>
      </c>
      <c r="L1701" t="s">
        <v>40</v>
      </c>
      <c r="M1701">
        <v>1183707119</v>
      </c>
      <c r="N1701">
        <v>2025</v>
      </c>
      <c r="O1701">
        <v>3</v>
      </c>
      <c r="P1701">
        <v>4</v>
      </c>
      <c r="Q1701" s="1">
        <v>45720</v>
      </c>
      <c r="R1701">
        <v>616</v>
      </c>
      <c r="S1701">
        <v>3</v>
      </c>
      <c r="T1701">
        <v>9</v>
      </c>
      <c r="U1701">
        <v>302303</v>
      </c>
      <c r="V1701">
        <v>2</v>
      </c>
      <c r="W1701" t="s">
        <v>41</v>
      </c>
      <c r="X1701" t="s">
        <v>41</v>
      </c>
      <c r="Y1701">
        <v>45</v>
      </c>
      <c r="Z1701" t="s">
        <v>42</v>
      </c>
      <c r="AA1701" t="s">
        <v>43</v>
      </c>
      <c r="AB1701" t="s">
        <v>44</v>
      </c>
      <c r="AC1701" t="s">
        <v>45</v>
      </c>
      <c r="AD1701" t="s">
        <v>45</v>
      </c>
      <c r="AE1701" t="s">
        <v>45</v>
      </c>
      <c r="AF1701" t="s">
        <v>45</v>
      </c>
      <c r="AG1701" t="s">
        <v>45</v>
      </c>
      <c r="AH1701" t="s">
        <v>45</v>
      </c>
      <c r="AI1701" t="s">
        <v>46</v>
      </c>
      <c r="AJ1701" t="s">
        <v>45</v>
      </c>
      <c r="AK1701" t="s">
        <v>45</v>
      </c>
    </row>
    <row r="1702" spans="1:37" x14ac:dyDescent="0.25">
      <c r="A1702">
        <v>5</v>
      </c>
      <c r="B1702" t="s">
        <v>36</v>
      </c>
      <c r="C1702">
        <v>0</v>
      </c>
      <c r="D1702" t="s">
        <v>1814</v>
      </c>
      <c r="E1702">
        <v>6733</v>
      </c>
      <c r="F1702" t="s">
        <v>1815</v>
      </c>
      <c r="G1702">
        <v>40348350</v>
      </c>
      <c r="H1702">
        <v>1</v>
      </c>
      <c r="I1702" t="s">
        <v>622</v>
      </c>
      <c r="J1702" t="s">
        <v>2467</v>
      </c>
      <c r="K1702" s="1">
        <v>29172</v>
      </c>
      <c r="L1702" t="s">
        <v>40</v>
      </c>
      <c r="M1702">
        <v>1154030723</v>
      </c>
      <c r="N1702">
        <v>2025</v>
      </c>
      <c r="O1702">
        <v>1</v>
      </c>
      <c r="P1702">
        <v>10</v>
      </c>
      <c r="Q1702" s="1">
        <v>45667</v>
      </c>
      <c r="R1702">
        <v>19</v>
      </c>
      <c r="S1702">
        <v>11</v>
      </c>
      <c r="T1702">
        <v>10</v>
      </c>
      <c r="U1702">
        <v>302401</v>
      </c>
      <c r="V1702">
        <v>2</v>
      </c>
      <c r="W1702" t="s">
        <v>41</v>
      </c>
      <c r="X1702" t="s">
        <v>41</v>
      </c>
      <c r="Y1702">
        <v>45</v>
      </c>
      <c r="Z1702" t="s">
        <v>42</v>
      </c>
      <c r="AA1702" t="s">
        <v>162</v>
      </c>
      <c r="AB1702" t="s">
        <v>44</v>
      </c>
      <c r="AC1702" t="s">
        <v>45</v>
      </c>
      <c r="AD1702" t="s">
        <v>45</v>
      </c>
      <c r="AE1702" t="s">
        <v>45</v>
      </c>
      <c r="AF1702" t="s">
        <v>45</v>
      </c>
      <c r="AG1702" t="s">
        <v>45</v>
      </c>
      <c r="AH1702" t="s">
        <v>45</v>
      </c>
      <c r="AI1702" t="s">
        <v>46</v>
      </c>
      <c r="AJ1702" t="s">
        <v>45</v>
      </c>
      <c r="AK1702" t="s">
        <v>45</v>
      </c>
    </row>
    <row r="1703" spans="1:37" x14ac:dyDescent="0.25">
      <c r="A1703">
        <v>5</v>
      </c>
      <c r="B1703" t="s">
        <v>36</v>
      </c>
      <c r="C1703">
        <v>8</v>
      </c>
      <c r="D1703" t="s">
        <v>1012</v>
      </c>
      <c r="E1703">
        <v>6326</v>
      </c>
      <c r="F1703" t="s">
        <v>1012</v>
      </c>
      <c r="G1703">
        <v>40357894</v>
      </c>
      <c r="H1703">
        <v>1</v>
      </c>
      <c r="I1703" t="s">
        <v>1111</v>
      </c>
      <c r="J1703">
        <v>3042</v>
      </c>
      <c r="K1703" s="1">
        <v>27243</v>
      </c>
      <c r="L1703" t="s">
        <v>43</v>
      </c>
      <c r="M1703">
        <v>1168805952</v>
      </c>
      <c r="N1703">
        <v>2025</v>
      </c>
      <c r="O1703">
        <v>2</v>
      </c>
      <c r="P1703">
        <v>3</v>
      </c>
      <c r="Q1703" s="1">
        <v>45691</v>
      </c>
      <c r="R1703" t="s">
        <v>1018</v>
      </c>
      <c r="S1703">
        <v>19</v>
      </c>
      <c r="T1703">
        <v>3</v>
      </c>
      <c r="U1703">
        <v>302101</v>
      </c>
      <c r="V1703">
        <v>2</v>
      </c>
      <c r="W1703" t="s">
        <v>41</v>
      </c>
      <c r="X1703" t="s">
        <v>41</v>
      </c>
      <c r="Y1703">
        <v>50</v>
      </c>
      <c r="Z1703" t="s">
        <v>42</v>
      </c>
      <c r="AA1703" t="s">
        <v>43</v>
      </c>
      <c r="AB1703" t="s">
        <v>44</v>
      </c>
      <c r="AC1703" t="s">
        <v>45</v>
      </c>
      <c r="AD1703" t="s">
        <v>45</v>
      </c>
      <c r="AE1703" t="s">
        <v>45</v>
      </c>
      <c r="AF1703" t="s">
        <v>45</v>
      </c>
      <c r="AG1703" t="s">
        <v>45</v>
      </c>
      <c r="AH1703" t="s">
        <v>45</v>
      </c>
      <c r="AI1703" t="s">
        <v>46</v>
      </c>
      <c r="AJ1703" t="s">
        <v>45</v>
      </c>
      <c r="AK1703" t="s">
        <v>45</v>
      </c>
    </row>
    <row r="1704" spans="1:37" x14ac:dyDescent="0.25">
      <c r="A1704">
        <v>5</v>
      </c>
      <c r="B1704" t="s">
        <v>36</v>
      </c>
      <c r="C1704">
        <v>3</v>
      </c>
      <c r="D1704" t="s">
        <v>822</v>
      </c>
      <c r="E1704">
        <v>6318</v>
      </c>
      <c r="F1704" t="s">
        <v>822</v>
      </c>
      <c r="G1704">
        <v>40396274</v>
      </c>
      <c r="H1704">
        <v>1</v>
      </c>
      <c r="I1704" t="s">
        <v>905</v>
      </c>
      <c r="J1704">
        <v>40396274</v>
      </c>
      <c r="K1704" s="1">
        <v>25471</v>
      </c>
      <c r="L1704" t="s">
        <v>43</v>
      </c>
      <c r="M1704">
        <v>1122751661</v>
      </c>
      <c r="N1704">
        <v>2024</v>
      </c>
      <c r="O1704">
        <v>10</v>
      </c>
      <c r="P1704">
        <v>25</v>
      </c>
      <c r="Q1704" s="1">
        <v>45590</v>
      </c>
      <c r="R1704" t="s">
        <v>824</v>
      </c>
      <c r="S1704">
        <v>16</v>
      </c>
      <c r="T1704">
        <v>17</v>
      </c>
      <c r="U1704">
        <v>302303</v>
      </c>
      <c r="V1704">
        <v>2</v>
      </c>
      <c r="W1704" t="s">
        <v>41</v>
      </c>
      <c r="X1704" t="s">
        <v>41</v>
      </c>
      <c r="Y1704">
        <v>55</v>
      </c>
      <c r="Z1704" t="s">
        <v>42</v>
      </c>
      <c r="AA1704" t="s">
        <v>43</v>
      </c>
      <c r="AB1704" t="s">
        <v>70</v>
      </c>
      <c r="AC1704">
        <v>72</v>
      </c>
      <c r="AD1704">
        <v>162</v>
      </c>
      <c r="AE1704" t="s">
        <v>45</v>
      </c>
      <c r="AF1704" t="s">
        <v>372</v>
      </c>
      <c r="AG1704" t="s">
        <v>45</v>
      </c>
      <c r="AH1704" t="s">
        <v>45</v>
      </c>
      <c r="AI1704" t="s">
        <v>46</v>
      </c>
      <c r="AJ1704" t="s">
        <v>45</v>
      </c>
      <c r="AK1704" t="s">
        <v>45</v>
      </c>
    </row>
    <row r="1705" spans="1:37" x14ac:dyDescent="0.25">
      <c r="A1705">
        <v>5</v>
      </c>
      <c r="B1705" t="s">
        <v>36</v>
      </c>
      <c r="C1705">
        <v>1</v>
      </c>
      <c r="D1705" t="s">
        <v>37</v>
      </c>
      <c r="E1705">
        <v>6312</v>
      </c>
      <c r="F1705" t="s">
        <v>38</v>
      </c>
      <c r="G1705">
        <v>40403345</v>
      </c>
      <c r="H1705">
        <v>1</v>
      </c>
      <c r="I1705" t="s">
        <v>623</v>
      </c>
      <c r="J1705">
        <v>40403345</v>
      </c>
      <c r="K1705" s="1">
        <v>28170</v>
      </c>
      <c r="L1705" t="s">
        <v>43</v>
      </c>
      <c r="M1705">
        <v>1164293859</v>
      </c>
      <c r="N1705">
        <v>2025</v>
      </c>
      <c r="O1705">
        <v>2</v>
      </c>
      <c r="P1705">
        <v>1</v>
      </c>
      <c r="Q1705" s="1">
        <v>45689</v>
      </c>
      <c r="R1705">
        <v>677</v>
      </c>
      <c r="S1705">
        <v>14</v>
      </c>
      <c r="T1705">
        <v>6</v>
      </c>
      <c r="U1705">
        <v>302303</v>
      </c>
      <c r="V1705">
        <v>2</v>
      </c>
      <c r="W1705" t="s">
        <v>44</v>
      </c>
      <c r="X1705" t="s">
        <v>44</v>
      </c>
      <c r="Y1705">
        <v>47</v>
      </c>
      <c r="Z1705" t="s">
        <v>42</v>
      </c>
      <c r="AA1705" t="s">
        <v>43</v>
      </c>
      <c r="AB1705" t="s">
        <v>44</v>
      </c>
      <c r="AC1705" t="s">
        <v>45</v>
      </c>
      <c r="AD1705" t="s">
        <v>45</v>
      </c>
      <c r="AE1705" t="s">
        <v>45</v>
      </c>
      <c r="AF1705" t="s">
        <v>45</v>
      </c>
      <c r="AG1705" t="s">
        <v>45</v>
      </c>
      <c r="AH1705" t="s">
        <v>45</v>
      </c>
      <c r="AI1705" t="s">
        <v>46</v>
      </c>
      <c r="AJ1705" t="s">
        <v>45</v>
      </c>
      <c r="AK1705" t="s">
        <v>45</v>
      </c>
    </row>
    <row r="1706" spans="1:37" x14ac:dyDescent="0.25">
      <c r="A1706">
        <v>5</v>
      </c>
      <c r="B1706" t="s">
        <v>36</v>
      </c>
      <c r="C1706">
        <v>7</v>
      </c>
      <c r="D1706" t="s">
        <v>1702</v>
      </c>
      <c r="E1706">
        <v>6348</v>
      </c>
      <c r="F1706" t="s">
        <v>1703</v>
      </c>
      <c r="G1706">
        <v>40441516</v>
      </c>
      <c r="H1706">
        <v>1</v>
      </c>
      <c r="I1706" t="s">
        <v>1766</v>
      </c>
      <c r="J1706">
        <v>15401</v>
      </c>
      <c r="K1706" s="1">
        <v>29160</v>
      </c>
      <c r="L1706" t="s">
        <v>40</v>
      </c>
      <c r="M1706">
        <v>1180755006</v>
      </c>
      <c r="N1706">
        <v>2025</v>
      </c>
      <c r="O1706">
        <v>2</v>
      </c>
      <c r="P1706">
        <v>26</v>
      </c>
      <c r="Q1706" s="1">
        <v>45714</v>
      </c>
      <c r="R1706" t="s">
        <v>1710</v>
      </c>
      <c r="S1706">
        <v>3</v>
      </c>
      <c r="T1706">
        <v>1</v>
      </c>
      <c r="U1706">
        <v>302303</v>
      </c>
      <c r="V1706">
        <v>2</v>
      </c>
      <c r="W1706" t="s">
        <v>41</v>
      </c>
      <c r="X1706" t="s">
        <v>41</v>
      </c>
      <c r="Y1706">
        <v>45</v>
      </c>
      <c r="Z1706" t="s">
        <v>42</v>
      </c>
      <c r="AA1706" t="s">
        <v>43</v>
      </c>
      <c r="AB1706" t="s">
        <v>44</v>
      </c>
      <c r="AC1706" t="s">
        <v>45</v>
      </c>
      <c r="AD1706" t="s">
        <v>45</v>
      </c>
      <c r="AE1706" t="s">
        <v>45</v>
      </c>
      <c r="AF1706" t="s">
        <v>45</v>
      </c>
      <c r="AG1706" t="s">
        <v>45</v>
      </c>
      <c r="AH1706" t="s">
        <v>45</v>
      </c>
      <c r="AI1706" t="s">
        <v>46</v>
      </c>
      <c r="AJ1706" t="s">
        <v>45</v>
      </c>
      <c r="AK1706" t="s">
        <v>45</v>
      </c>
    </row>
    <row r="1707" spans="1:37" x14ac:dyDescent="0.25">
      <c r="A1707">
        <v>5</v>
      </c>
      <c r="B1707" t="s">
        <v>36</v>
      </c>
      <c r="C1707">
        <v>0</v>
      </c>
      <c r="D1707" t="s">
        <v>1814</v>
      </c>
      <c r="E1707">
        <v>6733</v>
      </c>
      <c r="F1707" t="s">
        <v>1815</v>
      </c>
      <c r="G1707">
        <v>40441516</v>
      </c>
      <c r="H1707">
        <v>1</v>
      </c>
      <c r="I1707" t="s">
        <v>1766</v>
      </c>
      <c r="J1707" t="s">
        <v>2468</v>
      </c>
      <c r="K1707" s="1">
        <v>29160</v>
      </c>
      <c r="L1707" t="s">
        <v>40</v>
      </c>
      <c r="M1707">
        <v>1188833241</v>
      </c>
      <c r="N1707">
        <v>2025</v>
      </c>
      <c r="O1707">
        <v>3</v>
      </c>
      <c r="P1707">
        <v>17</v>
      </c>
      <c r="Q1707" s="1">
        <v>45733</v>
      </c>
      <c r="R1707">
        <v>185</v>
      </c>
      <c r="S1707">
        <v>17</v>
      </c>
      <c r="T1707">
        <v>5</v>
      </c>
      <c r="U1707">
        <v>302401</v>
      </c>
      <c r="V1707">
        <v>2</v>
      </c>
      <c r="W1707" t="s">
        <v>41</v>
      </c>
      <c r="X1707" t="s">
        <v>41</v>
      </c>
      <c r="Y1707">
        <v>45</v>
      </c>
      <c r="Z1707" t="s">
        <v>42</v>
      </c>
      <c r="AA1707" t="s">
        <v>162</v>
      </c>
      <c r="AB1707" t="s">
        <v>44</v>
      </c>
      <c r="AC1707" t="s">
        <v>45</v>
      </c>
      <c r="AD1707" t="s">
        <v>45</v>
      </c>
      <c r="AE1707" t="s">
        <v>45</v>
      </c>
      <c r="AF1707" t="s">
        <v>45</v>
      </c>
      <c r="AG1707" t="s">
        <v>45</v>
      </c>
      <c r="AH1707" t="s">
        <v>45</v>
      </c>
      <c r="AI1707" t="s">
        <v>46</v>
      </c>
      <c r="AJ1707" t="s">
        <v>45</v>
      </c>
      <c r="AK1707" t="s">
        <v>45</v>
      </c>
    </row>
    <row r="1708" spans="1:37" x14ac:dyDescent="0.25">
      <c r="A1708">
        <v>5</v>
      </c>
      <c r="B1708" t="s">
        <v>36</v>
      </c>
      <c r="C1708">
        <v>1</v>
      </c>
      <c r="D1708" t="s">
        <v>37</v>
      </c>
      <c r="E1708">
        <v>6312</v>
      </c>
      <c r="F1708" t="s">
        <v>38</v>
      </c>
      <c r="G1708">
        <v>40450316</v>
      </c>
      <c r="H1708">
        <v>1</v>
      </c>
      <c r="I1708" t="s">
        <v>624</v>
      </c>
      <c r="J1708">
        <v>40450316</v>
      </c>
      <c r="K1708" s="1">
        <v>29131</v>
      </c>
      <c r="L1708" t="s">
        <v>40</v>
      </c>
      <c r="M1708">
        <v>1179143035</v>
      </c>
      <c r="N1708">
        <v>2025</v>
      </c>
      <c r="O1708">
        <v>2</v>
      </c>
      <c r="P1708">
        <v>25</v>
      </c>
      <c r="Q1708" s="1">
        <v>45713</v>
      </c>
      <c r="R1708" t="s">
        <v>131</v>
      </c>
      <c r="S1708">
        <v>3</v>
      </c>
      <c r="T1708">
        <v>16</v>
      </c>
      <c r="U1708">
        <v>302303</v>
      </c>
      <c r="V1708">
        <v>2</v>
      </c>
      <c r="W1708" t="s">
        <v>41</v>
      </c>
      <c r="X1708" t="s">
        <v>41</v>
      </c>
      <c r="Y1708">
        <v>45</v>
      </c>
      <c r="Z1708" t="s">
        <v>42</v>
      </c>
      <c r="AA1708" t="s">
        <v>162</v>
      </c>
      <c r="AB1708" t="s">
        <v>44</v>
      </c>
      <c r="AC1708">
        <v>0</v>
      </c>
      <c r="AD1708">
        <v>0</v>
      </c>
      <c r="AE1708">
        <v>0</v>
      </c>
      <c r="AF1708" t="s">
        <v>132</v>
      </c>
      <c r="AG1708">
        <v>0</v>
      </c>
      <c r="AH1708" t="s">
        <v>45</v>
      </c>
      <c r="AI1708" t="s">
        <v>46</v>
      </c>
      <c r="AJ1708" t="s">
        <v>45</v>
      </c>
      <c r="AK1708" t="s">
        <v>45</v>
      </c>
    </row>
    <row r="1709" spans="1:37" x14ac:dyDescent="0.25">
      <c r="A1709">
        <v>5</v>
      </c>
      <c r="B1709" t="s">
        <v>36</v>
      </c>
      <c r="C1709">
        <v>7</v>
      </c>
      <c r="D1709" t="s">
        <v>1702</v>
      </c>
      <c r="E1709">
        <v>6348</v>
      </c>
      <c r="F1709" t="s">
        <v>1703</v>
      </c>
      <c r="G1709">
        <v>40481218</v>
      </c>
      <c r="H1709">
        <v>1</v>
      </c>
      <c r="I1709" t="s">
        <v>1767</v>
      </c>
      <c r="J1709">
        <v>19409</v>
      </c>
      <c r="K1709" s="1">
        <v>29280</v>
      </c>
      <c r="L1709" t="s">
        <v>40</v>
      </c>
      <c r="M1709">
        <v>1042143713</v>
      </c>
      <c r="N1709">
        <v>2024</v>
      </c>
      <c r="O1709">
        <v>5</v>
      </c>
      <c r="P1709">
        <v>23</v>
      </c>
      <c r="Q1709" s="1">
        <v>45435</v>
      </c>
      <c r="R1709" t="s">
        <v>1768</v>
      </c>
      <c r="S1709">
        <v>1</v>
      </c>
      <c r="T1709">
        <v>19</v>
      </c>
      <c r="U1709">
        <v>302303</v>
      </c>
      <c r="V1709">
        <v>2</v>
      </c>
      <c r="W1709" t="s">
        <v>44</v>
      </c>
      <c r="X1709" t="s">
        <v>63</v>
      </c>
      <c r="Y1709">
        <v>44</v>
      </c>
      <c r="Z1709" t="s">
        <v>42</v>
      </c>
      <c r="AA1709" t="s">
        <v>43</v>
      </c>
      <c r="AB1709" t="s">
        <v>44</v>
      </c>
      <c r="AC1709">
        <v>59</v>
      </c>
      <c r="AD1709">
        <v>154</v>
      </c>
      <c r="AE1709" t="s">
        <v>45</v>
      </c>
      <c r="AF1709" t="s">
        <v>126</v>
      </c>
      <c r="AG1709" t="s">
        <v>45</v>
      </c>
      <c r="AH1709" t="s">
        <v>45</v>
      </c>
      <c r="AI1709" t="s">
        <v>46</v>
      </c>
      <c r="AJ1709" t="s">
        <v>45</v>
      </c>
      <c r="AK1709" t="s">
        <v>45</v>
      </c>
    </row>
    <row r="1710" spans="1:37" x14ac:dyDescent="0.25">
      <c r="A1710">
        <v>5</v>
      </c>
      <c r="B1710" t="s">
        <v>36</v>
      </c>
      <c r="C1710">
        <v>8</v>
      </c>
      <c r="D1710" t="s">
        <v>1012</v>
      </c>
      <c r="E1710">
        <v>6326</v>
      </c>
      <c r="F1710" t="s">
        <v>1012</v>
      </c>
      <c r="G1710">
        <v>40481531</v>
      </c>
      <c r="H1710">
        <v>1</v>
      </c>
      <c r="I1710" t="s">
        <v>1112</v>
      </c>
      <c r="J1710">
        <v>931</v>
      </c>
      <c r="K1710" s="1">
        <v>29171</v>
      </c>
      <c r="L1710" t="s">
        <v>43</v>
      </c>
      <c r="M1710">
        <v>1180212494</v>
      </c>
      <c r="N1710">
        <v>2025</v>
      </c>
      <c r="O1710">
        <v>2</v>
      </c>
      <c r="P1710">
        <v>27</v>
      </c>
      <c r="Q1710" s="1">
        <v>45715</v>
      </c>
      <c r="R1710" t="s">
        <v>1050</v>
      </c>
      <c r="S1710">
        <v>4</v>
      </c>
      <c r="T1710">
        <v>3</v>
      </c>
      <c r="U1710">
        <v>302101</v>
      </c>
      <c r="V1710">
        <v>1</v>
      </c>
      <c r="W1710" t="s">
        <v>41</v>
      </c>
      <c r="X1710" t="s">
        <v>41</v>
      </c>
      <c r="Y1710">
        <v>45</v>
      </c>
      <c r="Z1710" t="s">
        <v>42</v>
      </c>
      <c r="AA1710" t="s">
        <v>43</v>
      </c>
      <c r="AB1710" t="s">
        <v>44</v>
      </c>
      <c r="AC1710" t="s">
        <v>45</v>
      </c>
      <c r="AD1710" t="s">
        <v>45</v>
      </c>
      <c r="AE1710" t="s">
        <v>45</v>
      </c>
      <c r="AF1710" t="s">
        <v>45</v>
      </c>
      <c r="AG1710" t="s">
        <v>45</v>
      </c>
      <c r="AH1710" t="s">
        <v>45</v>
      </c>
      <c r="AI1710" t="s">
        <v>46</v>
      </c>
      <c r="AJ1710" t="s">
        <v>45</v>
      </c>
      <c r="AK1710" t="s">
        <v>45</v>
      </c>
    </row>
    <row r="1711" spans="1:37" x14ac:dyDescent="0.25">
      <c r="A1711">
        <v>5</v>
      </c>
      <c r="B1711" t="s">
        <v>36</v>
      </c>
      <c r="C1711">
        <v>0</v>
      </c>
      <c r="D1711" t="s">
        <v>1814</v>
      </c>
      <c r="E1711">
        <v>6733</v>
      </c>
      <c r="F1711" t="s">
        <v>1815</v>
      </c>
      <c r="G1711">
        <v>40518051</v>
      </c>
      <c r="H1711">
        <v>1</v>
      </c>
      <c r="I1711" t="s">
        <v>2469</v>
      </c>
      <c r="J1711">
        <v>40518051</v>
      </c>
      <c r="K1711" s="1">
        <v>26440</v>
      </c>
      <c r="L1711" t="s">
        <v>40</v>
      </c>
      <c r="M1711">
        <v>1004332912</v>
      </c>
      <c r="N1711">
        <v>2024</v>
      </c>
      <c r="O1711">
        <v>3</v>
      </c>
      <c r="P1711">
        <v>8</v>
      </c>
      <c r="Q1711" s="1">
        <v>45359</v>
      </c>
      <c r="R1711">
        <v>194</v>
      </c>
      <c r="S1711">
        <v>7</v>
      </c>
      <c r="T1711">
        <v>4</v>
      </c>
      <c r="U1711">
        <v>302401</v>
      </c>
      <c r="V1711">
        <v>2</v>
      </c>
      <c r="W1711" t="s">
        <v>63</v>
      </c>
      <c r="X1711" t="s">
        <v>63</v>
      </c>
      <c r="Y1711">
        <v>51</v>
      </c>
      <c r="Z1711" t="s">
        <v>42</v>
      </c>
      <c r="AA1711" t="s">
        <v>162</v>
      </c>
      <c r="AB1711" t="s">
        <v>44</v>
      </c>
      <c r="AC1711" t="s">
        <v>45</v>
      </c>
      <c r="AD1711" t="s">
        <v>45</v>
      </c>
      <c r="AE1711" t="s">
        <v>45</v>
      </c>
      <c r="AF1711" t="s">
        <v>45</v>
      </c>
      <c r="AG1711" t="s">
        <v>45</v>
      </c>
      <c r="AH1711" t="s">
        <v>45</v>
      </c>
      <c r="AI1711" t="s">
        <v>46</v>
      </c>
      <c r="AJ1711" t="s">
        <v>45</v>
      </c>
      <c r="AK1711" t="s">
        <v>45</v>
      </c>
    </row>
    <row r="1712" spans="1:37" x14ac:dyDescent="0.25">
      <c r="A1712">
        <v>5</v>
      </c>
      <c r="B1712" t="s">
        <v>36</v>
      </c>
      <c r="C1712">
        <v>1</v>
      </c>
      <c r="D1712" t="s">
        <v>37</v>
      </c>
      <c r="E1712">
        <v>6315</v>
      </c>
      <c r="F1712" t="s">
        <v>803</v>
      </c>
      <c r="G1712">
        <v>40518081</v>
      </c>
      <c r="H1712">
        <v>1</v>
      </c>
      <c r="I1712" t="s">
        <v>805</v>
      </c>
      <c r="J1712">
        <v>33</v>
      </c>
      <c r="K1712" s="1">
        <v>29306</v>
      </c>
      <c r="L1712" t="s">
        <v>40</v>
      </c>
      <c r="M1712">
        <v>1193419774</v>
      </c>
      <c r="N1712">
        <v>2025</v>
      </c>
      <c r="O1712">
        <v>3</v>
      </c>
      <c r="P1712">
        <v>24</v>
      </c>
      <c r="Q1712" s="1">
        <v>45740</v>
      </c>
      <c r="R1712">
        <v>143</v>
      </c>
      <c r="S1712">
        <v>8</v>
      </c>
      <c r="T1712">
        <v>5</v>
      </c>
      <c r="U1712">
        <v>302303</v>
      </c>
      <c r="V1712">
        <v>2</v>
      </c>
      <c r="W1712" t="s">
        <v>41</v>
      </c>
      <c r="X1712" t="s">
        <v>41</v>
      </c>
      <c r="Y1712">
        <v>44</v>
      </c>
      <c r="Z1712" t="s">
        <v>42</v>
      </c>
      <c r="AA1712" t="s">
        <v>43</v>
      </c>
      <c r="AB1712" t="s">
        <v>44</v>
      </c>
      <c r="AC1712">
        <v>69.5</v>
      </c>
      <c r="AD1712">
        <v>152</v>
      </c>
      <c r="AE1712" t="s">
        <v>45</v>
      </c>
      <c r="AF1712" t="s">
        <v>45</v>
      </c>
      <c r="AG1712" t="s">
        <v>45</v>
      </c>
      <c r="AH1712" t="s">
        <v>45</v>
      </c>
      <c r="AI1712" t="s">
        <v>46</v>
      </c>
      <c r="AJ1712" t="s">
        <v>45</v>
      </c>
      <c r="AK1712" t="s">
        <v>45</v>
      </c>
    </row>
    <row r="1713" spans="1:37" x14ac:dyDescent="0.25">
      <c r="A1713">
        <v>5</v>
      </c>
      <c r="B1713" t="s">
        <v>36</v>
      </c>
      <c r="C1713">
        <v>0</v>
      </c>
      <c r="D1713" t="s">
        <v>1814</v>
      </c>
      <c r="E1713">
        <v>6733</v>
      </c>
      <c r="F1713" t="s">
        <v>1815</v>
      </c>
      <c r="G1713">
        <v>40518081</v>
      </c>
      <c r="H1713">
        <v>1</v>
      </c>
      <c r="I1713" t="s">
        <v>805</v>
      </c>
      <c r="J1713" t="s">
        <v>2470</v>
      </c>
      <c r="K1713" s="1">
        <v>29306</v>
      </c>
      <c r="L1713" t="s">
        <v>40</v>
      </c>
      <c r="M1713">
        <v>1017995244</v>
      </c>
      <c r="N1713">
        <v>2024</v>
      </c>
      <c r="O1713">
        <v>4</v>
      </c>
      <c r="P1713">
        <v>6</v>
      </c>
      <c r="Q1713" s="1">
        <v>45388</v>
      </c>
      <c r="R1713">
        <v>281</v>
      </c>
      <c r="S1713">
        <v>12</v>
      </c>
      <c r="T1713">
        <v>5</v>
      </c>
      <c r="U1713">
        <v>302401</v>
      </c>
      <c r="V1713">
        <v>2</v>
      </c>
      <c r="W1713" t="s">
        <v>41</v>
      </c>
      <c r="X1713" t="s">
        <v>41</v>
      </c>
      <c r="Y1713">
        <v>44</v>
      </c>
      <c r="Z1713" t="s">
        <v>42</v>
      </c>
      <c r="AA1713" t="s">
        <v>43</v>
      </c>
      <c r="AB1713" t="s">
        <v>44</v>
      </c>
      <c r="AC1713" t="s">
        <v>45</v>
      </c>
      <c r="AD1713" t="s">
        <v>45</v>
      </c>
      <c r="AE1713" t="s">
        <v>45</v>
      </c>
      <c r="AF1713" t="s">
        <v>45</v>
      </c>
      <c r="AG1713" t="s">
        <v>45</v>
      </c>
      <c r="AH1713" t="s">
        <v>45</v>
      </c>
      <c r="AI1713" t="s">
        <v>46</v>
      </c>
      <c r="AJ1713" t="s">
        <v>45</v>
      </c>
      <c r="AK1713" t="s">
        <v>45</v>
      </c>
    </row>
    <row r="1714" spans="1:37" x14ac:dyDescent="0.25">
      <c r="A1714">
        <v>5</v>
      </c>
      <c r="B1714" t="s">
        <v>36</v>
      </c>
      <c r="C1714">
        <v>8</v>
      </c>
      <c r="D1714" t="s">
        <v>1012</v>
      </c>
      <c r="E1714">
        <v>6326</v>
      </c>
      <c r="F1714" t="s">
        <v>1012</v>
      </c>
      <c r="G1714">
        <v>40531458</v>
      </c>
      <c r="H1714">
        <v>1</v>
      </c>
      <c r="I1714" t="s">
        <v>1113</v>
      </c>
      <c r="J1714">
        <v>40531458</v>
      </c>
      <c r="K1714" s="1">
        <v>29360</v>
      </c>
      <c r="L1714" t="s">
        <v>40</v>
      </c>
      <c r="M1714">
        <v>1080469930</v>
      </c>
      <c r="N1714">
        <v>2024</v>
      </c>
      <c r="O1714">
        <v>8</v>
      </c>
      <c r="P1714">
        <v>12</v>
      </c>
      <c r="Q1714" s="1">
        <v>45516</v>
      </c>
      <c r="R1714" t="s">
        <v>1096</v>
      </c>
      <c r="S1714">
        <v>7</v>
      </c>
      <c r="T1714">
        <v>8</v>
      </c>
      <c r="U1714">
        <v>302303</v>
      </c>
      <c r="V1714">
        <v>1</v>
      </c>
      <c r="W1714" t="s">
        <v>41</v>
      </c>
      <c r="X1714" t="s">
        <v>41</v>
      </c>
      <c r="Y1714">
        <v>44</v>
      </c>
      <c r="Z1714" t="s">
        <v>42</v>
      </c>
      <c r="AA1714" t="s">
        <v>43</v>
      </c>
      <c r="AB1714" t="s">
        <v>44</v>
      </c>
      <c r="AC1714">
        <v>61</v>
      </c>
      <c r="AD1714">
        <v>143</v>
      </c>
      <c r="AE1714" t="s">
        <v>45</v>
      </c>
      <c r="AF1714" t="s">
        <v>170</v>
      </c>
      <c r="AG1714" t="s">
        <v>45</v>
      </c>
      <c r="AH1714" t="s">
        <v>45</v>
      </c>
      <c r="AI1714" t="s">
        <v>46</v>
      </c>
      <c r="AJ1714" t="s">
        <v>45</v>
      </c>
      <c r="AK1714" t="s">
        <v>45</v>
      </c>
    </row>
    <row r="1715" spans="1:37" x14ac:dyDescent="0.25">
      <c r="A1715">
        <v>5</v>
      </c>
      <c r="B1715" t="s">
        <v>36</v>
      </c>
      <c r="C1715">
        <v>1</v>
      </c>
      <c r="D1715" t="s">
        <v>37</v>
      </c>
      <c r="E1715">
        <v>31276</v>
      </c>
      <c r="F1715" t="s">
        <v>2726</v>
      </c>
      <c r="G1715">
        <v>40536256</v>
      </c>
      <c r="H1715">
        <v>1</v>
      </c>
      <c r="I1715" t="s">
        <v>2755</v>
      </c>
      <c r="J1715">
        <v>80773</v>
      </c>
      <c r="K1715" s="1">
        <v>29345</v>
      </c>
      <c r="L1715" t="s">
        <v>40</v>
      </c>
      <c r="M1715">
        <v>1180482437</v>
      </c>
      <c r="N1715">
        <v>2025</v>
      </c>
      <c r="O1715">
        <v>2</v>
      </c>
      <c r="P1715">
        <v>27</v>
      </c>
      <c r="Q1715" s="1">
        <v>45715</v>
      </c>
      <c r="R1715">
        <v>517</v>
      </c>
      <c r="S1715">
        <v>2</v>
      </c>
      <c r="T1715">
        <v>11</v>
      </c>
      <c r="U1715">
        <v>302303</v>
      </c>
      <c r="V1715">
        <v>2</v>
      </c>
      <c r="W1715" t="s">
        <v>41</v>
      </c>
      <c r="X1715" t="s">
        <v>44</v>
      </c>
      <c r="Y1715">
        <v>44</v>
      </c>
      <c r="Z1715" t="s">
        <v>42</v>
      </c>
      <c r="AA1715" t="s">
        <v>162</v>
      </c>
      <c r="AB1715" t="s">
        <v>44</v>
      </c>
      <c r="AC1715" t="s">
        <v>45</v>
      </c>
      <c r="AD1715" t="s">
        <v>45</v>
      </c>
      <c r="AE1715" t="s">
        <v>45</v>
      </c>
      <c r="AF1715" t="s">
        <v>45</v>
      </c>
      <c r="AG1715" t="s">
        <v>45</v>
      </c>
      <c r="AH1715" t="s">
        <v>45</v>
      </c>
      <c r="AI1715" t="s">
        <v>46</v>
      </c>
      <c r="AJ1715" t="s">
        <v>45</v>
      </c>
      <c r="AK1715" t="s">
        <v>45</v>
      </c>
    </row>
    <row r="1716" spans="1:37" x14ac:dyDescent="0.25">
      <c r="A1716">
        <v>5</v>
      </c>
      <c r="B1716" t="s">
        <v>36</v>
      </c>
      <c r="C1716">
        <v>1</v>
      </c>
      <c r="D1716" t="s">
        <v>37</v>
      </c>
      <c r="E1716">
        <v>6312</v>
      </c>
      <c r="F1716" t="s">
        <v>38</v>
      </c>
      <c r="G1716">
        <v>40539940</v>
      </c>
      <c r="H1716">
        <v>1</v>
      </c>
      <c r="I1716" t="s">
        <v>625</v>
      </c>
      <c r="J1716">
        <v>40539940</v>
      </c>
      <c r="K1716" s="1">
        <v>29355</v>
      </c>
      <c r="L1716" t="s">
        <v>40</v>
      </c>
      <c r="M1716">
        <v>1184686877</v>
      </c>
      <c r="N1716">
        <v>2025</v>
      </c>
      <c r="O1716">
        <v>3</v>
      </c>
      <c r="P1716">
        <v>8</v>
      </c>
      <c r="Q1716" s="1">
        <v>45724</v>
      </c>
      <c r="R1716">
        <v>623</v>
      </c>
      <c r="S1716">
        <v>1</v>
      </c>
      <c r="T1716">
        <v>16</v>
      </c>
      <c r="U1716">
        <v>302303</v>
      </c>
      <c r="V1716">
        <v>2</v>
      </c>
      <c r="W1716" t="s">
        <v>41</v>
      </c>
      <c r="X1716" t="s">
        <v>41</v>
      </c>
      <c r="Y1716">
        <v>44</v>
      </c>
      <c r="Z1716" t="s">
        <v>42</v>
      </c>
      <c r="AA1716" t="s">
        <v>43</v>
      </c>
      <c r="AB1716" t="s">
        <v>44</v>
      </c>
      <c r="AC1716">
        <v>70</v>
      </c>
      <c r="AD1716">
        <v>157</v>
      </c>
      <c r="AE1716" t="s">
        <v>45</v>
      </c>
      <c r="AF1716" t="s">
        <v>45</v>
      </c>
      <c r="AG1716" t="s">
        <v>45</v>
      </c>
      <c r="AH1716" t="s">
        <v>45</v>
      </c>
      <c r="AI1716" t="s">
        <v>46</v>
      </c>
      <c r="AJ1716" t="s">
        <v>45</v>
      </c>
      <c r="AK1716" t="s">
        <v>45</v>
      </c>
    </row>
    <row r="1717" spans="1:37" x14ac:dyDescent="0.25">
      <c r="A1717">
        <v>5</v>
      </c>
      <c r="B1717" t="s">
        <v>36</v>
      </c>
      <c r="C1717">
        <v>1</v>
      </c>
      <c r="D1717" t="s">
        <v>37</v>
      </c>
      <c r="E1717">
        <v>6312</v>
      </c>
      <c r="F1717" t="s">
        <v>38</v>
      </c>
      <c r="G1717">
        <v>40550177</v>
      </c>
      <c r="H1717">
        <v>1</v>
      </c>
      <c r="I1717" t="s">
        <v>626</v>
      </c>
      <c r="J1717">
        <v>40550177</v>
      </c>
      <c r="K1717" s="1">
        <v>28845</v>
      </c>
      <c r="L1717" t="s">
        <v>40</v>
      </c>
      <c r="M1717">
        <v>1160009696</v>
      </c>
      <c r="N1717">
        <v>2025</v>
      </c>
      <c r="O1717">
        <v>1</v>
      </c>
      <c r="P1717">
        <v>27</v>
      </c>
      <c r="Q1717" s="1">
        <v>45684</v>
      </c>
      <c r="R1717">
        <v>700</v>
      </c>
      <c r="S1717">
        <v>13</v>
      </c>
      <c r="T1717">
        <v>11</v>
      </c>
      <c r="U1717">
        <v>302303</v>
      </c>
      <c r="V1717">
        <v>2</v>
      </c>
      <c r="W1717" t="s">
        <v>44</v>
      </c>
      <c r="X1717" t="s">
        <v>44</v>
      </c>
      <c r="Y1717">
        <v>46</v>
      </c>
      <c r="Z1717" t="s">
        <v>42</v>
      </c>
      <c r="AA1717" t="s">
        <v>43</v>
      </c>
      <c r="AB1717" t="s">
        <v>44</v>
      </c>
      <c r="AC1717" t="s">
        <v>45</v>
      </c>
      <c r="AD1717" t="s">
        <v>45</v>
      </c>
      <c r="AE1717" t="s">
        <v>45</v>
      </c>
      <c r="AF1717" t="s">
        <v>45</v>
      </c>
      <c r="AG1717" t="s">
        <v>45</v>
      </c>
      <c r="AH1717" t="s">
        <v>45</v>
      </c>
      <c r="AI1717" t="s">
        <v>46</v>
      </c>
      <c r="AJ1717" t="s">
        <v>45</v>
      </c>
      <c r="AK1717" t="s">
        <v>45</v>
      </c>
    </row>
    <row r="1718" spans="1:37" x14ac:dyDescent="0.25">
      <c r="A1718">
        <v>5</v>
      </c>
      <c r="B1718" t="s">
        <v>36</v>
      </c>
      <c r="C1718">
        <v>0</v>
      </c>
      <c r="D1718" t="s">
        <v>1814</v>
      </c>
      <c r="E1718">
        <v>6733</v>
      </c>
      <c r="F1718" t="s">
        <v>1815</v>
      </c>
      <c r="G1718">
        <v>40606167</v>
      </c>
      <c r="H1718">
        <v>1</v>
      </c>
      <c r="I1718" t="s">
        <v>2471</v>
      </c>
      <c r="J1718" t="s">
        <v>2472</v>
      </c>
      <c r="K1718" s="1">
        <v>29417</v>
      </c>
      <c r="L1718" t="s">
        <v>40</v>
      </c>
      <c r="M1718">
        <v>1142379577</v>
      </c>
      <c r="N1718">
        <v>2024</v>
      </c>
      <c r="O1718">
        <v>12</v>
      </c>
      <c r="P1718">
        <v>11</v>
      </c>
      <c r="Q1718" s="1">
        <v>45637</v>
      </c>
      <c r="R1718">
        <v>962</v>
      </c>
      <c r="S1718">
        <v>16</v>
      </c>
      <c r="T1718">
        <v>8</v>
      </c>
      <c r="U1718">
        <v>302401</v>
      </c>
      <c r="V1718">
        <v>2</v>
      </c>
      <c r="W1718" t="s">
        <v>63</v>
      </c>
      <c r="X1718" t="s">
        <v>63</v>
      </c>
      <c r="Y1718">
        <v>44</v>
      </c>
      <c r="Z1718" t="s">
        <v>42</v>
      </c>
      <c r="AA1718" t="s">
        <v>162</v>
      </c>
      <c r="AB1718" t="s">
        <v>44</v>
      </c>
      <c r="AC1718" t="s">
        <v>45</v>
      </c>
      <c r="AD1718" t="s">
        <v>45</v>
      </c>
      <c r="AE1718" t="s">
        <v>45</v>
      </c>
      <c r="AF1718" t="s">
        <v>45</v>
      </c>
      <c r="AG1718" t="s">
        <v>45</v>
      </c>
      <c r="AH1718" t="s">
        <v>45</v>
      </c>
      <c r="AI1718" t="s">
        <v>46</v>
      </c>
      <c r="AJ1718" t="s">
        <v>45</v>
      </c>
      <c r="AK1718" t="s">
        <v>45</v>
      </c>
    </row>
    <row r="1719" spans="1:37" x14ac:dyDescent="0.25">
      <c r="A1719">
        <v>5</v>
      </c>
      <c r="B1719" t="s">
        <v>36</v>
      </c>
      <c r="C1719">
        <v>1</v>
      </c>
      <c r="D1719" t="s">
        <v>37</v>
      </c>
      <c r="E1719">
        <v>6312</v>
      </c>
      <c r="F1719" t="s">
        <v>38</v>
      </c>
      <c r="G1719">
        <v>40613535</v>
      </c>
      <c r="H1719">
        <v>1</v>
      </c>
      <c r="I1719" t="s">
        <v>627</v>
      </c>
      <c r="J1719">
        <v>40613535</v>
      </c>
      <c r="K1719" s="1">
        <v>29077</v>
      </c>
      <c r="L1719" t="s">
        <v>40</v>
      </c>
      <c r="M1719">
        <v>1183563323</v>
      </c>
      <c r="N1719">
        <v>2025</v>
      </c>
      <c r="O1719">
        <v>3</v>
      </c>
      <c r="P1719">
        <v>5</v>
      </c>
      <c r="Q1719" s="1">
        <v>45721</v>
      </c>
      <c r="R1719">
        <v>614</v>
      </c>
      <c r="S1719">
        <v>19</v>
      </c>
      <c r="T1719">
        <v>13</v>
      </c>
      <c r="U1719">
        <v>302303</v>
      </c>
      <c r="V1719">
        <v>2</v>
      </c>
      <c r="W1719" t="s">
        <v>41</v>
      </c>
      <c r="X1719" t="s">
        <v>41</v>
      </c>
      <c r="Y1719">
        <v>45</v>
      </c>
      <c r="Z1719" t="s">
        <v>42</v>
      </c>
      <c r="AA1719" t="s">
        <v>43</v>
      </c>
      <c r="AB1719" t="s">
        <v>44</v>
      </c>
      <c r="AC1719" t="s">
        <v>45</v>
      </c>
      <c r="AD1719" t="s">
        <v>45</v>
      </c>
      <c r="AE1719" t="s">
        <v>45</v>
      </c>
      <c r="AF1719" t="s">
        <v>45</v>
      </c>
      <c r="AG1719" t="s">
        <v>45</v>
      </c>
      <c r="AH1719" t="s">
        <v>45</v>
      </c>
      <c r="AI1719" t="s">
        <v>46</v>
      </c>
      <c r="AJ1719" t="s">
        <v>45</v>
      </c>
      <c r="AK1719" t="s">
        <v>45</v>
      </c>
    </row>
    <row r="1720" spans="1:37" x14ac:dyDescent="0.25">
      <c r="A1720">
        <v>5</v>
      </c>
      <c r="B1720" t="s">
        <v>36</v>
      </c>
      <c r="C1720">
        <v>1</v>
      </c>
      <c r="D1720" t="s">
        <v>37</v>
      </c>
      <c r="E1720">
        <v>6312</v>
      </c>
      <c r="F1720" t="s">
        <v>38</v>
      </c>
      <c r="G1720">
        <v>40624428</v>
      </c>
      <c r="H1720">
        <v>1</v>
      </c>
      <c r="I1720" t="s">
        <v>628</v>
      </c>
      <c r="J1720">
        <v>40624428</v>
      </c>
      <c r="K1720" s="1">
        <v>29070</v>
      </c>
      <c r="L1720" t="s">
        <v>43</v>
      </c>
      <c r="M1720">
        <v>1171815799</v>
      </c>
      <c r="N1720">
        <v>2025</v>
      </c>
      <c r="O1720">
        <v>2</v>
      </c>
      <c r="P1720">
        <v>11</v>
      </c>
      <c r="Q1720" s="1">
        <v>45699</v>
      </c>
      <c r="R1720">
        <v>684</v>
      </c>
      <c r="S1720">
        <v>17</v>
      </c>
      <c r="T1720">
        <v>10</v>
      </c>
      <c r="U1720">
        <v>302303</v>
      </c>
      <c r="V1720">
        <v>2</v>
      </c>
      <c r="W1720" t="s">
        <v>41</v>
      </c>
      <c r="X1720" t="s">
        <v>41</v>
      </c>
      <c r="Y1720">
        <v>45</v>
      </c>
      <c r="Z1720" t="s">
        <v>42</v>
      </c>
      <c r="AA1720" t="s">
        <v>43</v>
      </c>
      <c r="AB1720" t="s">
        <v>44</v>
      </c>
      <c r="AC1720">
        <v>81</v>
      </c>
      <c r="AD1720">
        <v>158</v>
      </c>
      <c r="AE1720" t="s">
        <v>45</v>
      </c>
      <c r="AF1720" t="s">
        <v>629</v>
      </c>
      <c r="AG1720" t="s">
        <v>45</v>
      </c>
      <c r="AH1720" t="s">
        <v>45</v>
      </c>
      <c r="AI1720" t="s">
        <v>46</v>
      </c>
      <c r="AJ1720" t="s">
        <v>45</v>
      </c>
      <c r="AK1720" t="s">
        <v>45</v>
      </c>
    </row>
    <row r="1721" spans="1:37" x14ac:dyDescent="0.25">
      <c r="A1721">
        <v>5</v>
      </c>
      <c r="B1721" t="s">
        <v>36</v>
      </c>
      <c r="C1721">
        <v>0</v>
      </c>
      <c r="D1721" t="s">
        <v>1814</v>
      </c>
      <c r="E1721">
        <v>6733</v>
      </c>
      <c r="F1721" t="s">
        <v>1815</v>
      </c>
      <c r="G1721">
        <v>40624428</v>
      </c>
      <c r="H1721">
        <v>1</v>
      </c>
      <c r="I1721" t="s">
        <v>628</v>
      </c>
      <c r="J1721" t="s">
        <v>2473</v>
      </c>
      <c r="K1721" s="1">
        <v>29070</v>
      </c>
      <c r="L1721" t="s">
        <v>43</v>
      </c>
      <c r="M1721">
        <v>1114853620</v>
      </c>
      <c r="N1721">
        <v>2024</v>
      </c>
      <c r="O1721">
        <v>10</v>
      </c>
      <c r="P1721">
        <v>15</v>
      </c>
      <c r="Q1721" s="1">
        <v>45580</v>
      </c>
      <c r="R1721">
        <v>823</v>
      </c>
      <c r="S1721">
        <v>20</v>
      </c>
      <c r="T1721">
        <v>9</v>
      </c>
      <c r="U1721">
        <v>302401</v>
      </c>
      <c r="V1721">
        <v>1</v>
      </c>
      <c r="W1721" t="s">
        <v>41</v>
      </c>
      <c r="X1721" t="s">
        <v>41</v>
      </c>
      <c r="Y1721">
        <v>45</v>
      </c>
      <c r="Z1721" t="s">
        <v>42</v>
      </c>
      <c r="AA1721" t="s">
        <v>162</v>
      </c>
      <c r="AB1721" t="s">
        <v>44</v>
      </c>
      <c r="AC1721" t="s">
        <v>45</v>
      </c>
      <c r="AD1721" t="s">
        <v>45</v>
      </c>
      <c r="AE1721" t="s">
        <v>45</v>
      </c>
      <c r="AF1721" t="s">
        <v>45</v>
      </c>
      <c r="AG1721" t="s">
        <v>45</v>
      </c>
      <c r="AH1721" t="s">
        <v>45</v>
      </c>
      <c r="AI1721" t="s">
        <v>46</v>
      </c>
      <c r="AJ1721" t="s">
        <v>45</v>
      </c>
      <c r="AK1721" t="s">
        <v>45</v>
      </c>
    </row>
    <row r="1722" spans="1:37" x14ac:dyDescent="0.25">
      <c r="A1722">
        <v>5</v>
      </c>
      <c r="B1722" t="s">
        <v>36</v>
      </c>
      <c r="C1722">
        <v>7</v>
      </c>
      <c r="D1722" t="s">
        <v>1702</v>
      </c>
      <c r="E1722">
        <v>6348</v>
      </c>
      <c r="F1722" t="s">
        <v>1703</v>
      </c>
      <c r="G1722">
        <v>40632908</v>
      </c>
      <c r="H1722">
        <v>1</v>
      </c>
      <c r="I1722" t="s">
        <v>1769</v>
      </c>
      <c r="J1722">
        <v>8014</v>
      </c>
      <c r="K1722" s="1">
        <v>29361</v>
      </c>
      <c r="L1722" t="s">
        <v>40</v>
      </c>
      <c r="M1722">
        <v>1189650797</v>
      </c>
      <c r="N1722">
        <v>2025</v>
      </c>
      <c r="O1722">
        <v>3</v>
      </c>
      <c r="P1722">
        <v>20</v>
      </c>
      <c r="Q1722" s="1">
        <v>45736</v>
      </c>
      <c r="R1722" t="s">
        <v>1712</v>
      </c>
      <c r="S1722">
        <v>2</v>
      </c>
      <c r="T1722">
        <v>1</v>
      </c>
      <c r="U1722">
        <v>300303</v>
      </c>
      <c r="V1722">
        <v>2</v>
      </c>
      <c r="W1722" t="s">
        <v>41</v>
      </c>
      <c r="X1722" t="s">
        <v>41</v>
      </c>
      <c r="Y1722">
        <v>44</v>
      </c>
      <c r="Z1722" t="s">
        <v>42</v>
      </c>
      <c r="AA1722" t="s">
        <v>43</v>
      </c>
      <c r="AB1722" t="s">
        <v>44</v>
      </c>
      <c r="AC1722" t="s">
        <v>45</v>
      </c>
      <c r="AD1722" t="s">
        <v>45</v>
      </c>
      <c r="AE1722" t="s">
        <v>45</v>
      </c>
      <c r="AF1722" t="s">
        <v>45</v>
      </c>
      <c r="AG1722" t="s">
        <v>45</v>
      </c>
      <c r="AH1722" t="s">
        <v>45</v>
      </c>
      <c r="AI1722" t="s">
        <v>46</v>
      </c>
      <c r="AJ1722" t="s">
        <v>45</v>
      </c>
      <c r="AK1722" t="s">
        <v>45</v>
      </c>
    </row>
    <row r="1723" spans="1:37" x14ac:dyDescent="0.25">
      <c r="A1723">
        <v>5</v>
      </c>
      <c r="B1723" t="s">
        <v>36</v>
      </c>
      <c r="C1723">
        <v>0</v>
      </c>
      <c r="D1723" t="s">
        <v>1814</v>
      </c>
      <c r="E1723">
        <v>6733</v>
      </c>
      <c r="F1723" t="s">
        <v>1815</v>
      </c>
      <c r="G1723">
        <v>40632908</v>
      </c>
      <c r="H1723">
        <v>1</v>
      </c>
      <c r="I1723" t="s">
        <v>1769</v>
      </c>
      <c r="J1723" t="s">
        <v>2474</v>
      </c>
      <c r="K1723" s="1">
        <v>29361</v>
      </c>
      <c r="L1723" t="s">
        <v>40</v>
      </c>
      <c r="M1723">
        <v>1126960693</v>
      </c>
      <c r="N1723">
        <v>2024</v>
      </c>
      <c r="O1723">
        <v>11</v>
      </c>
      <c r="P1723">
        <v>11</v>
      </c>
      <c r="Q1723" s="1">
        <v>45607</v>
      </c>
      <c r="R1723">
        <v>889</v>
      </c>
      <c r="S1723">
        <v>9</v>
      </c>
      <c r="T1723">
        <v>1</v>
      </c>
      <c r="U1723">
        <v>302401</v>
      </c>
      <c r="V1723">
        <v>2</v>
      </c>
      <c r="W1723" t="s">
        <v>41</v>
      </c>
      <c r="X1723" t="s">
        <v>63</v>
      </c>
      <c r="Y1723">
        <v>44</v>
      </c>
      <c r="Z1723" t="s">
        <v>42</v>
      </c>
      <c r="AA1723" t="s">
        <v>162</v>
      </c>
      <c r="AB1723" t="s">
        <v>44</v>
      </c>
      <c r="AC1723" t="s">
        <v>45</v>
      </c>
      <c r="AD1723" t="s">
        <v>45</v>
      </c>
      <c r="AE1723" t="s">
        <v>45</v>
      </c>
      <c r="AF1723" t="s">
        <v>45</v>
      </c>
      <c r="AG1723" t="s">
        <v>45</v>
      </c>
      <c r="AH1723" t="s">
        <v>45</v>
      </c>
      <c r="AI1723" t="s">
        <v>46</v>
      </c>
      <c r="AJ1723" t="s">
        <v>45</v>
      </c>
      <c r="AK1723" t="s">
        <v>45</v>
      </c>
    </row>
    <row r="1724" spans="1:37" x14ac:dyDescent="0.25">
      <c r="A1724">
        <v>5</v>
      </c>
      <c r="B1724" t="s">
        <v>36</v>
      </c>
      <c r="C1724">
        <v>1</v>
      </c>
      <c r="D1724" t="s">
        <v>37</v>
      </c>
      <c r="E1724">
        <v>6312</v>
      </c>
      <c r="F1724" t="s">
        <v>38</v>
      </c>
      <c r="G1724">
        <v>40705710</v>
      </c>
      <c r="H1724">
        <v>1</v>
      </c>
      <c r="I1724" t="s">
        <v>630</v>
      </c>
      <c r="J1724">
        <v>40705710</v>
      </c>
      <c r="K1724" s="1">
        <v>29458</v>
      </c>
      <c r="L1724" t="s">
        <v>40</v>
      </c>
      <c r="M1724">
        <v>1174234983</v>
      </c>
      <c r="N1724">
        <v>2025</v>
      </c>
      <c r="O1724">
        <v>2</v>
      </c>
      <c r="P1724">
        <v>13</v>
      </c>
      <c r="Q1724" s="1">
        <v>45701</v>
      </c>
      <c r="R1724">
        <v>688</v>
      </c>
      <c r="S1724">
        <v>10</v>
      </c>
      <c r="T1724">
        <v>7</v>
      </c>
      <c r="U1724">
        <v>302303</v>
      </c>
      <c r="V1724">
        <v>2</v>
      </c>
      <c r="W1724" t="s">
        <v>41</v>
      </c>
      <c r="X1724" t="s">
        <v>41</v>
      </c>
      <c r="Y1724">
        <v>44</v>
      </c>
      <c r="Z1724" t="s">
        <v>42</v>
      </c>
      <c r="AA1724" t="s">
        <v>43</v>
      </c>
      <c r="AB1724" t="s">
        <v>44</v>
      </c>
      <c r="AC1724">
        <v>49</v>
      </c>
      <c r="AD1724">
        <v>149</v>
      </c>
      <c r="AE1724" t="s">
        <v>45</v>
      </c>
      <c r="AF1724" t="s">
        <v>45</v>
      </c>
      <c r="AG1724" t="s">
        <v>45</v>
      </c>
      <c r="AH1724" t="s">
        <v>45</v>
      </c>
      <c r="AI1724" t="s">
        <v>46</v>
      </c>
      <c r="AJ1724" t="s">
        <v>45</v>
      </c>
      <c r="AK1724" t="s">
        <v>45</v>
      </c>
    </row>
    <row r="1725" spans="1:37" x14ac:dyDescent="0.25">
      <c r="A1725">
        <v>5</v>
      </c>
      <c r="B1725" t="s">
        <v>36</v>
      </c>
      <c r="C1725">
        <v>0</v>
      </c>
      <c r="D1725" t="s">
        <v>1814</v>
      </c>
      <c r="E1725">
        <v>6733</v>
      </c>
      <c r="F1725" t="s">
        <v>1815</v>
      </c>
      <c r="G1725">
        <v>40705710</v>
      </c>
      <c r="H1725">
        <v>1</v>
      </c>
      <c r="I1725" t="s">
        <v>630</v>
      </c>
      <c r="J1725" t="s">
        <v>2475</v>
      </c>
      <c r="K1725" s="1">
        <v>29458</v>
      </c>
      <c r="L1725" t="s">
        <v>40</v>
      </c>
      <c r="M1725">
        <v>1063758938</v>
      </c>
      <c r="N1725">
        <v>2024</v>
      </c>
      <c r="O1725">
        <v>7</v>
      </c>
      <c r="P1725">
        <v>11</v>
      </c>
      <c r="Q1725" s="1">
        <v>45484</v>
      </c>
      <c r="R1725">
        <v>568</v>
      </c>
      <c r="S1725">
        <v>8</v>
      </c>
      <c r="T1725">
        <v>1</v>
      </c>
      <c r="U1725">
        <v>302401</v>
      </c>
      <c r="V1725">
        <v>1</v>
      </c>
      <c r="W1725" t="s">
        <v>41</v>
      </c>
      <c r="X1725" t="s">
        <v>41</v>
      </c>
      <c r="Y1725">
        <v>43</v>
      </c>
      <c r="Z1725" t="s">
        <v>42</v>
      </c>
      <c r="AA1725" t="s">
        <v>162</v>
      </c>
      <c r="AB1725" t="s">
        <v>44</v>
      </c>
      <c r="AC1725" t="s">
        <v>45</v>
      </c>
      <c r="AD1725" t="s">
        <v>45</v>
      </c>
      <c r="AE1725" t="s">
        <v>45</v>
      </c>
      <c r="AF1725" t="s">
        <v>45</v>
      </c>
      <c r="AG1725" t="s">
        <v>45</v>
      </c>
      <c r="AH1725" t="s">
        <v>45</v>
      </c>
      <c r="AI1725" t="s">
        <v>46</v>
      </c>
      <c r="AJ1725" t="s">
        <v>45</v>
      </c>
      <c r="AK1725" t="s">
        <v>45</v>
      </c>
    </row>
    <row r="1726" spans="1:37" x14ac:dyDescent="0.25">
      <c r="A1726">
        <v>5</v>
      </c>
      <c r="B1726" t="s">
        <v>36</v>
      </c>
      <c r="C1726">
        <v>1</v>
      </c>
      <c r="D1726" t="s">
        <v>37</v>
      </c>
      <c r="E1726">
        <v>6312</v>
      </c>
      <c r="F1726" t="s">
        <v>38</v>
      </c>
      <c r="G1726">
        <v>40711661</v>
      </c>
      <c r="H1726">
        <v>1</v>
      </c>
      <c r="I1726" t="s">
        <v>631</v>
      </c>
      <c r="J1726">
        <v>83469</v>
      </c>
      <c r="K1726" s="1">
        <v>29450</v>
      </c>
      <c r="L1726" t="s">
        <v>40</v>
      </c>
      <c r="M1726">
        <v>1133850166</v>
      </c>
      <c r="N1726">
        <v>2024</v>
      </c>
      <c r="O1726">
        <v>11</v>
      </c>
      <c r="P1726">
        <v>26</v>
      </c>
      <c r="Q1726" s="1">
        <v>45622</v>
      </c>
      <c r="R1726">
        <v>608</v>
      </c>
      <c r="S1726">
        <v>12</v>
      </c>
      <c r="T1726">
        <v>21</v>
      </c>
      <c r="U1726">
        <v>302303</v>
      </c>
      <c r="V1726">
        <v>1</v>
      </c>
      <c r="W1726" t="s">
        <v>63</v>
      </c>
      <c r="X1726" t="s">
        <v>63</v>
      </c>
      <c r="Y1726">
        <v>44</v>
      </c>
      <c r="Z1726" t="s">
        <v>42</v>
      </c>
      <c r="AA1726" t="s">
        <v>43</v>
      </c>
      <c r="AB1726" t="s">
        <v>44</v>
      </c>
      <c r="AC1726" t="s">
        <v>45</v>
      </c>
      <c r="AD1726" t="s">
        <v>45</v>
      </c>
      <c r="AE1726" t="s">
        <v>45</v>
      </c>
      <c r="AF1726" t="s">
        <v>45</v>
      </c>
      <c r="AG1726" t="s">
        <v>45</v>
      </c>
      <c r="AH1726" t="s">
        <v>45</v>
      </c>
      <c r="AI1726" t="s">
        <v>46</v>
      </c>
      <c r="AJ1726" t="s">
        <v>45</v>
      </c>
      <c r="AK1726" t="s">
        <v>45</v>
      </c>
    </row>
    <row r="1727" spans="1:37" x14ac:dyDescent="0.25">
      <c r="A1727">
        <v>5</v>
      </c>
      <c r="B1727" t="s">
        <v>36</v>
      </c>
      <c r="C1727">
        <v>0</v>
      </c>
      <c r="D1727" t="s">
        <v>1814</v>
      </c>
      <c r="E1727">
        <v>6733</v>
      </c>
      <c r="F1727" t="s">
        <v>1815</v>
      </c>
      <c r="G1727">
        <v>40711670</v>
      </c>
      <c r="H1727">
        <v>1</v>
      </c>
      <c r="I1727" t="s">
        <v>2476</v>
      </c>
      <c r="J1727" t="s">
        <v>2477</v>
      </c>
      <c r="K1727" s="1">
        <v>29141</v>
      </c>
      <c r="L1727" t="s">
        <v>43</v>
      </c>
      <c r="M1727">
        <v>1017573723</v>
      </c>
      <c r="N1727">
        <v>2024</v>
      </c>
      <c r="O1727">
        <v>4</v>
      </c>
      <c r="P1727">
        <v>9</v>
      </c>
      <c r="Q1727" s="1">
        <v>45391</v>
      </c>
      <c r="R1727">
        <v>277</v>
      </c>
      <c r="S1727">
        <v>8</v>
      </c>
      <c r="T1727">
        <v>2</v>
      </c>
      <c r="U1727">
        <v>302401</v>
      </c>
      <c r="V1727">
        <v>2</v>
      </c>
      <c r="W1727" t="s">
        <v>44</v>
      </c>
      <c r="X1727" t="s">
        <v>63</v>
      </c>
      <c r="Y1727">
        <v>44</v>
      </c>
      <c r="Z1727" t="s">
        <v>42</v>
      </c>
      <c r="AA1727" t="s">
        <v>162</v>
      </c>
      <c r="AB1727" t="s">
        <v>70</v>
      </c>
      <c r="AC1727" t="s">
        <v>45</v>
      </c>
      <c r="AD1727" t="s">
        <v>45</v>
      </c>
      <c r="AE1727" t="s">
        <v>45</v>
      </c>
      <c r="AF1727" t="s">
        <v>45</v>
      </c>
      <c r="AG1727" t="s">
        <v>45</v>
      </c>
      <c r="AH1727" t="s">
        <v>45</v>
      </c>
      <c r="AI1727" t="s">
        <v>46</v>
      </c>
      <c r="AJ1727" t="s">
        <v>45</v>
      </c>
      <c r="AK1727" t="s">
        <v>45</v>
      </c>
    </row>
    <row r="1728" spans="1:37" x14ac:dyDescent="0.25">
      <c r="A1728">
        <v>5</v>
      </c>
      <c r="B1728" t="s">
        <v>36</v>
      </c>
      <c r="C1728">
        <v>0</v>
      </c>
      <c r="D1728" t="s">
        <v>1814</v>
      </c>
      <c r="E1728">
        <v>6733</v>
      </c>
      <c r="F1728" t="s">
        <v>1815</v>
      </c>
      <c r="G1728">
        <v>40733677</v>
      </c>
      <c r="H1728">
        <v>1</v>
      </c>
      <c r="I1728" t="s">
        <v>2478</v>
      </c>
      <c r="J1728" t="s">
        <v>2479</v>
      </c>
      <c r="K1728" s="1">
        <v>29012</v>
      </c>
      <c r="L1728" t="s">
        <v>40</v>
      </c>
      <c r="M1728">
        <v>1065186206</v>
      </c>
      <c r="N1728">
        <v>2024</v>
      </c>
      <c r="O1728">
        <v>7</v>
      </c>
      <c r="P1728">
        <v>12</v>
      </c>
      <c r="Q1728" s="1">
        <v>45485</v>
      </c>
      <c r="R1728">
        <v>572</v>
      </c>
      <c r="S1728">
        <v>18</v>
      </c>
      <c r="T1728">
        <v>4</v>
      </c>
      <c r="U1728">
        <v>302401</v>
      </c>
      <c r="V1728">
        <v>1</v>
      </c>
      <c r="W1728" t="s">
        <v>41</v>
      </c>
      <c r="X1728" t="s">
        <v>41</v>
      </c>
      <c r="Y1728">
        <v>45</v>
      </c>
      <c r="Z1728" t="s">
        <v>42</v>
      </c>
      <c r="AA1728" t="s">
        <v>162</v>
      </c>
      <c r="AB1728" t="s">
        <v>70</v>
      </c>
      <c r="AC1728" t="s">
        <v>45</v>
      </c>
      <c r="AD1728" t="s">
        <v>45</v>
      </c>
      <c r="AE1728" t="s">
        <v>45</v>
      </c>
      <c r="AF1728" t="s">
        <v>45</v>
      </c>
      <c r="AG1728" t="s">
        <v>45</v>
      </c>
      <c r="AH1728" t="s">
        <v>45</v>
      </c>
      <c r="AI1728" t="s">
        <v>46</v>
      </c>
      <c r="AJ1728" t="s">
        <v>45</v>
      </c>
      <c r="AK1728" t="s">
        <v>45</v>
      </c>
    </row>
    <row r="1729" spans="1:37" x14ac:dyDescent="0.25">
      <c r="A1729">
        <v>5</v>
      </c>
      <c r="B1729" t="s">
        <v>36</v>
      </c>
      <c r="C1729">
        <v>1</v>
      </c>
      <c r="D1729" t="s">
        <v>37</v>
      </c>
      <c r="E1729">
        <v>6312</v>
      </c>
      <c r="F1729" t="s">
        <v>38</v>
      </c>
      <c r="G1729">
        <v>40771470</v>
      </c>
      <c r="H1729">
        <v>1</v>
      </c>
      <c r="I1729" t="s">
        <v>632</v>
      </c>
      <c r="J1729">
        <v>11305</v>
      </c>
      <c r="K1729" s="1">
        <v>29587</v>
      </c>
      <c r="L1729" t="s">
        <v>40</v>
      </c>
      <c r="M1729">
        <v>1177752573</v>
      </c>
      <c r="N1729">
        <v>2025</v>
      </c>
      <c r="O1729">
        <v>2</v>
      </c>
      <c r="P1729">
        <v>21</v>
      </c>
      <c r="Q1729" s="1">
        <v>45709</v>
      </c>
      <c r="R1729">
        <v>697</v>
      </c>
      <c r="S1729">
        <v>20</v>
      </c>
      <c r="T1729">
        <v>15</v>
      </c>
      <c r="U1729">
        <v>302303</v>
      </c>
      <c r="V1729">
        <v>2</v>
      </c>
      <c r="W1729" t="s">
        <v>41</v>
      </c>
      <c r="X1729" t="s">
        <v>41</v>
      </c>
      <c r="Y1729">
        <v>44</v>
      </c>
      <c r="Z1729" t="s">
        <v>42</v>
      </c>
      <c r="AA1729" t="s">
        <v>43</v>
      </c>
      <c r="AB1729" t="s">
        <v>70</v>
      </c>
      <c r="AC1729">
        <v>76</v>
      </c>
      <c r="AD1729">
        <v>154</v>
      </c>
      <c r="AE1729" t="s">
        <v>45</v>
      </c>
      <c r="AF1729" t="s">
        <v>302</v>
      </c>
      <c r="AG1729" t="s">
        <v>45</v>
      </c>
      <c r="AH1729" t="s">
        <v>45</v>
      </c>
      <c r="AI1729" t="s">
        <v>46</v>
      </c>
      <c r="AJ1729" t="s">
        <v>45</v>
      </c>
      <c r="AK1729" t="s">
        <v>45</v>
      </c>
    </row>
    <row r="1730" spans="1:37" x14ac:dyDescent="0.25">
      <c r="A1730">
        <v>5</v>
      </c>
      <c r="B1730" t="s">
        <v>36</v>
      </c>
      <c r="C1730">
        <v>1</v>
      </c>
      <c r="D1730" t="s">
        <v>37</v>
      </c>
      <c r="E1730">
        <v>6312</v>
      </c>
      <c r="F1730" t="s">
        <v>38</v>
      </c>
      <c r="G1730">
        <v>40782195</v>
      </c>
      <c r="H1730">
        <v>1</v>
      </c>
      <c r="I1730" t="s">
        <v>633</v>
      </c>
      <c r="J1730">
        <v>84401</v>
      </c>
      <c r="K1730" s="1">
        <v>28710</v>
      </c>
      <c r="L1730" t="s">
        <v>40</v>
      </c>
      <c r="M1730">
        <v>1183572315</v>
      </c>
      <c r="N1730">
        <v>2025</v>
      </c>
      <c r="O1730">
        <v>3</v>
      </c>
      <c r="P1730">
        <v>5</v>
      </c>
      <c r="Q1730" s="1">
        <v>45721</v>
      </c>
      <c r="R1730">
        <v>614</v>
      </c>
      <c r="S1730">
        <v>19</v>
      </c>
      <c r="T1730">
        <v>18</v>
      </c>
      <c r="U1730">
        <v>302303</v>
      </c>
      <c r="V1730">
        <v>2</v>
      </c>
      <c r="W1730" t="s">
        <v>41</v>
      </c>
      <c r="X1730" t="s">
        <v>41</v>
      </c>
      <c r="Y1730">
        <v>46</v>
      </c>
      <c r="Z1730" t="s">
        <v>42</v>
      </c>
      <c r="AA1730" t="s">
        <v>43</v>
      </c>
      <c r="AB1730" t="s">
        <v>44</v>
      </c>
      <c r="AC1730" t="s">
        <v>45</v>
      </c>
      <c r="AD1730" t="s">
        <v>45</v>
      </c>
      <c r="AE1730" t="s">
        <v>45</v>
      </c>
      <c r="AF1730" t="s">
        <v>45</v>
      </c>
      <c r="AG1730" t="s">
        <v>45</v>
      </c>
      <c r="AH1730" t="s">
        <v>45</v>
      </c>
      <c r="AI1730" t="s">
        <v>46</v>
      </c>
      <c r="AJ1730" t="s">
        <v>45</v>
      </c>
      <c r="AK1730" t="s">
        <v>45</v>
      </c>
    </row>
    <row r="1731" spans="1:37" x14ac:dyDescent="0.25">
      <c r="A1731">
        <v>5</v>
      </c>
      <c r="B1731" t="s">
        <v>36</v>
      </c>
      <c r="C1731">
        <v>0</v>
      </c>
      <c r="D1731" t="s">
        <v>1814</v>
      </c>
      <c r="E1731">
        <v>6733</v>
      </c>
      <c r="F1731" t="s">
        <v>1815</v>
      </c>
      <c r="G1731">
        <v>40782195</v>
      </c>
      <c r="H1731">
        <v>1</v>
      </c>
      <c r="I1731" t="s">
        <v>633</v>
      </c>
      <c r="J1731" t="s">
        <v>2480</v>
      </c>
      <c r="K1731" s="1">
        <v>28710</v>
      </c>
      <c r="L1731" t="s">
        <v>40</v>
      </c>
      <c r="M1731">
        <v>1187614138</v>
      </c>
      <c r="N1731">
        <v>2025</v>
      </c>
      <c r="O1731">
        <v>3</v>
      </c>
      <c r="P1731">
        <v>13</v>
      </c>
      <c r="Q1731" s="1">
        <v>45729</v>
      </c>
      <c r="R1731">
        <v>176</v>
      </c>
      <c r="S1731">
        <v>15</v>
      </c>
      <c r="T1731">
        <v>3</v>
      </c>
      <c r="U1731">
        <v>302401</v>
      </c>
      <c r="V1731">
        <v>2</v>
      </c>
      <c r="W1731" t="s">
        <v>41</v>
      </c>
      <c r="X1731" t="s">
        <v>41</v>
      </c>
      <c r="Y1731">
        <v>46</v>
      </c>
      <c r="Z1731" t="s">
        <v>42</v>
      </c>
      <c r="AA1731" t="s">
        <v>162</v>
      </c>
      <c r="AB1731" t="s">
        <v>44</v>
      </c>
      <c r="AC1731" t="s">
        <v>45</v>
      </c>
      <c r="AD1731" t="s">
        <v>45</v>
      </c>
      <c r="AE1731" t="s">
        <v>45</v>
      </c>
      <c r="AF1731" t="s">
        <v>45</v>
      </c>
      <c r="AG1731" t="s">
        <v>45</v>
      </c>
      <c r="AH1731" t="s">
        <v>45</v>
      </c>
      <c r="AI1731" t="s">
        <v>46</v>
      </c>
      <c r="AJ1731" t="s">
        <v>45</v>
      </c>
      <c r="AK1731" t="s">
        <v>45</v>
      </c>
    </row>
    <row r="1732" spans="1:37" x14ac:dyDescent="0.25">
      <c r="A1732">
        <v>5</v>
      </c>
      <c r="B1732" t="s">
        <v>36</v>
      </c>
      <c r="C1732">
        <v>0</v>
      </c>
      <c r="D1732" t="s">
        <v>1814</v>
      </c>
      <c r="E1732">
        <v>6733</v>
      </c>
      <c r="F1732" t="s">
        <v>1815</v>
      </c>
      <c r="G1732">
        <v>40836701</v>
      </c>
      <c r="H1732">
        <v>1</v>
      </c>
      <c r="I1732" t="s">
        <v>2481</v>
      </c>
      <c r="J1732" t="s">
        <v>2482</v>
      </c>
      <c r="K1732" s="1">
        <v>29171</v>
      </c>
      <c r="L1732" t="s">
        <v>43</v>
      </c>
      <c r="M1732">
        <v>1126688992</v>
      </c>
      <c r="N1732">
        <v>2024</v>
      </c>
      <c r="O1732">
        <v>11</v>
      </c>
      <c r="P1732">
        <v>8</v>
      </c>
      <c r="Q1732" s="1">
        <v>45604</v>
      </c>
      <c r="R1732">
        <v>884</v>
      </c>
      <c r="S1732">
        <v>18</v>
      </c>
      <c r="T1732">
        <v>7</v>
      </c>
      <c r="U1732">
        <v>302401</v>
      </c>
      <c r="V1732">
        <v>1</v>
      </c>
      <c r="W1732" t="s">
        <v>41</v>
      </c>
      <c r="X1732" t="s">
        <v>63</v>
      </c>
      <c r="Y1732">
        <v>44</v>
      </c>
      <c r="Z1732" t="s">
        <v>42</v>
      </c>
      <c r="AA1732" t="s">
        <v>162</v>
      </c>
      <c r="AB1732" t="s">
        <v>70</v>
      </c>
      <c r="AC1732" t="s">
        <v>45</v>
      </c>
      <c r="AD1732" t="s">
        <v>45</v>
      </c>
      <c r="AE1732" t="s">
        <v>45</v>
      </c>
      <c r="AF1732" t="s">
        <v>45</v>
      </c>
      <c r="AG1732" t="s">
        <v>45</v>
      </c>
      <c r="AH1732" t="s">
        <v>45</v>
      </c>
      <c r="AI1732" t="s">
        <v>46</v>
      </c>
      <c r="AJ1732" t="s">
        <v>45</v>
      </c>
      <c r="AK1732" t="s">
        <v>45</v>
      </c>
    </row>
    <row r="1733" spans="1:37" x14ac:dyDescent="0.25">
      <c r="A1733">
        <v>5</v>
      </c>
      <c r="B1733" t="s">
        <v>36</v>
      </c>
      <c r="C1733">
        <v>1</v>
      </c>
      <c r="D1733" t="s">
        <v>37</v>
      </c>
      <c r="E1733">
        <v>6312</v>
      </c>
      <c r="F1733" t="s">
        <v>38</v>
      </c>
      <c r="G1733">
        <v>40956060</v>
      </c>
      <c r="H1733">
        <v>1</v>
      </c>
      <c r="I1733" t="s">
        <v>634</v>
      </c>
      <c r="J1733">
        <v>28358</v>
      </c>
      <c r="K1733" s="1">
        <v>29427</v>
      </c>
      <c r="L1733" t="s">
        <v>43</v>
      </c>
      <c r="M1733">
        <v>1040907764</v>
      </c>
      <c r="N1733">
        <v>2024</v>
      </c>
      <c r="O1733">
        <v>5</v>
      </c>
      <c r="P1733">
        <v>24</v>
      </c>
      <c r="Q1733" s="1">
        <v>45436</v>
      </c>
      <c r="R1733">
        <v>795</v>
      </c>
      <c r="S1733">
        <v>15</v>
      </c>
      <c r="T1733">
        <v>5</v>
      </c>
      <c r="U1733">
        <v>302101</v>
      </c>
      <c r="V1733">
        <v>2</v>
      </c>
      <c r="W1733" t="s">
        <v>41</v>
      </c>
      <c r="X1733" t="s">
        <v>44</v>
      </c>
      <c r="Y1733">
        <v>43</v>
      </c>
      <c r="Z1733" t="s">
        <v>42</v>
      </c>
      <c r="AA1733" t="s">
        <v>43</v>
      </c>
      <c r="AB1733" t="s">
        <v>44</v>
      </c>
      <c r="AC1733" t="s">
        <v>45</v>
      </c>
      <c r="AD1733" t="s">
        <v>45</v>
      </c>
      <c r="AE1733" t="s">
        <v>45</v>
      </c>
      <c r="AF1733" t="s">
        <v>45</v>
      </c>
      <c r="AG1733" t="s">
        <v>45</v>
      </c>
      <c r="AH1733" t="s">
        <v>45</v>
      </c>
      <c r="AI1733" t="s">
        <v>46</v>
      </c>
      <c r="AJ1733" t="s">
        <v>45</v>
      </c>
      <c r="AK1733" t="s">
        <v>45</v>
      </c>
    </row>
    <row r="1734" spans="1:37" x14ac:dyDescent="0.25">
      <c r="A1734">
        <v>5</v>
      </c>
      <c r="B1734" t="s">
        <v>36</v>
      </c>
      <c r="C1734">
        <v>0</v>
      </c>
      <c r="D1734" t="s">
        <v>1814</v>
      </c>
      <c r="E1734">
        <v>6733</v>
      </c>
      <c r="F1734" t="s">
        <v>1815</v>
      </c>
      <c r="G1734">
        <v>40965559</v>
      </c>
      <c r="H1734">
        <v>1</v>
      </c>
      <c r="I1734" t="s">
        <v>2483</v>
      </c>
      <c r="J1734" t="s">
        <v>2484</v>
      </c>
      <c r="K1734" s="1">
        <v>29743</v>
      </c>
      <c r="L1734" t="s">
        <v>40</v>
      </c>
      <c r="M1734">
        <v>1017997682</v>
      </c>
      <c r="N1734">
        <v>2024</v>
      </c>
      <c r="O1734">
        <v>4</v>
      </c>
      <c r="P1734">
        <v>6</v>
      </c>
      <c r="Q1734" s="1">
        <v>45388</v>
      </c>
      <c r="R1734">
        <v>281</v>
      </c>
      <c r="S1734">
        <v>12</v>
      </c>
      <c r="T1734">
        <v>14</v>
      </c>
      <c r="U1734">
        <v>302401</v>
      </c>
      <c r="V1734">
        <v>2</v>
      </c>
      <c r="W1734" t="s">
        <v>41</v>
      </c>
      <c r="X1734" t="s">
        <v>44</v>
      </c>
      <c r="Y1734">
        <v>42</v>
      </c>
      <c r="Z1734" t="s">
        <v>42</v>
      </c>
      <c r="AA1734" t="s">
        <v>43</v>
      </c>
      <c r="AB1734" t="s">
        <v>44</v>
      </c>
      <c r="AC1734" t="s">
        <v>45</v>
      </c>
      <c r="AD1734" t="s">
        <v>45</v>
      </c>
      <c r="AE1734" t="s">
        <v>45</v>
      </c>
      <c r="AF1734" t="s">
        <v>45</v>
      </c>
      <c r="AG1734" t="s">
        <v>45</v>
      </c>
      <c r="AH1734" t="s">
        <v>45</v>
      </c>
      <c r="AI1734" t="s">
        <v>46</v>
      </c>
      <c r="AJ1734" t="s">
        <v>45</v>
      </c>
      <c r="AK1734" t="s">
        <v>45</v>
      </c>
    </row>
    <row r="1735" spans="1:37" x14ac:dyDescent="0.25">
      <c r="A1735">
        <v>5</v>
      </c>
      <c r="B1735" t="s">
        <v>36</v>
      </c>
      <c r="C1735">
        <v>1</v>
      </c>
      <c r="D1735" t="s">
        <v>37</v>
      </c>
      <c r="E1735">
        <v>6312</v>
      </c>
      <c r="F1735" t="s">
        <v>38</v>
      </c>
      <c r="G1735">
        <v>40987058</v>
      </c>
      <c r="H1735">
        <v>1</v>
      </c>
      <c r="I1735" t="s">
        <v>635</v>
      </c>
      <c r="J1735">
        <v>40987058</v>
      </c>
      <c r="K1735" s="1">
        <v>29733</v>
      </c>
      <c r="L1735" t="s">
        <v>40</v>
      </c>
      <c r="M1735">
        <v>1149394596</v>
      </c>
      <c r="N1735">
        <v>2024</v>
      </c>
      <c r="O1735">
        <v>12</v>
      </c>
      <c r="P1735">
        <v>28</v>
      </c>
      <c r="Q1735" s="1">
        <v>45654</v>
      </c>
      <c r="R1735">
        <v>643</v>
      </c>
      <c r="S1735">
        <v>17</v>
      </c>
      <c r="T1735">
        <v>6</v>
      </c>
      <c r="U1735">
        <v>302303</v>
      </c>
      <c r="V1735">
        <v>2</v>
      </c>
      <c r="W1735" t="s">
        <v>41</v>
      </c>
      <c r="X1735" t="s">
        <v>41</v>
      </c>
      <c r="Y1735">
        <v>43</v>
      </c>
      <c r="Z1735" t="s">
        <v>42</v>
      </c>
      <c r="AA1735" t="s">
        <v>43</v>
      </c>
      <c r="AB1735" t="s">
        <v>70</v>
      </c>
      <c r="AC1735">
        <v>67</v>
      </c>
      <c r="AD1735">
        <v>151</v>
      </c>
      <c r="AE1735" t="s">
        <v>45</v>
      </c>
      <c r="AF1735" t="s">
        <v>97</v>
      </c>
      <c r="AG1735" t="s">
        <v>45</v>
      </c>
      <c r="AH1735" t="s">
        <v>45</v>
      </c>
      <c r="AI1735" t="s">
        <v>46</v>
      </c>
      <c r="AJ1735" t="s">
        <v>45</v>
      </c>
      <c r="AK1735" t="s">
        <v>45</v>
      </c>
    </row>
    <row r="1736" spans="1:37" x14ac:dyDescent="0.25">
      <c r="A1736">
        <v>5</v>
      </c>
      <c r="B1736" t="s">
        <v>36</v>
      </c>
      <c r="C1736">
        <v>1</v>
      </c>
      <c r="D1736" t="s">
        <v>37</v>
      </c>
      <c r="E1736">
        <v>6312</v>
      </c>
      <c r="F1736" t="s">
        <v>38</v>
      </c>
      <c r="G1736">
        <v>40988141</v>
      </c>
      <c r="H1736">
        <v>1</v>
      </c>
      <c r="I1736" t="s">
        <v>636</v>
      </c>
      <c r="J1736">
        <v>84389</v>
      </c>
      <c r="K1736" s="1">
        <v>29328</v>
      </c>
      <c r="L1736" t="s">
        <v>40</v>
      </c>
      <c r="M1736">
        <v>1141335179</v>
      </c>
      <c r="N1736">
        <v>2024</v>
      </c>
      <c r="O1736">
        <v>12</v>
      </c>
      <c r="P1736">
        <v>4</v>
      </c>
      <c r="Q1736" s="1">
        <v>45630</v>
      </c>
      <c r="R1736">
        <v>626</v>
      </c>
      <c r="S1736">
        <v>1</v>
      </c>
      <c r="T1736">
        <v>3</v>
      </c>
      <c r="U1736">
        <v>302303</v>
      </c>
      <c r="V1736">
        <v>2</v>
      </c>
      <c r="W1736" t="s">
        <v>41</v>
      </c>
      <c r="X1736" t="s">
        <v>41</v>
      </c>
      <c r="Y1736">
        <v>44</v>
      </c>
      <c r="Z1736" t="s">
        <v>42</v>
      </c>
      <c r="AA1736" t="s">
        <v>43</v>
      </c>
      <c r="AB1736" t="s">
        <v>70</v>
      </c>
      <c r="AC1736">
        <v>68</v>
      </c>
      <c r="AD1736">
        <v>153</v>
      </c>
      <c r="AE1736" t="s">
        <v>45</v>
      </c>
      <c r="AF1736" t="s">
        <v>97</v>
      </c>
      <c r="AG1736" t="s">
        <v>45</v>
      </c>
      <c r="AH1736" t="s">
        <v>45</v>
      </c>
      <c r="AI1736" t="s">
        <v>46</v>
      </c>
      <c r="AJ1736" t="s">
        <v>45</v>
      </c>
      <c r="AK1736" t="s">
        <v>45</v>
      </c>
    </row>
    <row r="1737" spans="1:37" x14ac:dyDescent="0.25">
      <c r="A1737">
        <v>5</v>
      </c>
      <c r="B1737" t="s">
        <v>36</v>
      </c>
      <c r="C1737">
        <v>1</v>
      </c>
      <c r="D1737" t="s">
        <v>37</v>
      </c>
      <c r="E1737">
        <v>6312</v>
      </c>
      <c r="F1737" t="s">
        <v>38</v>
      </c>
      <c r="G1737">
        <v>40990225</v>
      </c>
      <c r="H1737">
        <v>1</v>
      </c>
      <c r="I1737" t="s">
        <v>637</v>
      </c>
      <c r="J1737">
        <v>40990225</v>
      </c>
      <c r="K1737" s="1">
        <v>29717</v>
      </c>
      <c r="L1737" t="s">
        <v>40</v>
      </c>
      <c r="M1737">
        <v>1126089254</v>
      </c>
      <c r="N1737">
        <v>2024</v>
      </c>
      <c r="O1737">
        <v>11</v>
      </c>
      <c r="P1737">
        <v>8</v>
      </c>
      <c r="Q1737" s="1">
        <v>45604</v>
      </c>
      <c r="R1737">
        <v>694</v>
      </c>
      <c r="S1737">
        <v>3</v>
      </c>
      <c r="T1737">
        <v>8</v>
      </c>
      <c r="U1737">
        <v>302303</v>
      </c>
      <c r="V1737">
        <v>2</v>
      </c>
      <c r="W1737" t="s">
        <v>41</v>
      </c>
      <c r="X1737" t="s">
        <v>41</v>
      </c>
      <c r="Y1737">
        <v>43</v>
      </c>
      <c r="Z1737" t="s">
        <v>42</v>
      </c>
      <c r="AA1737" t="s">
        <v>43</v>
      </c>
      <c r="AB1737" t="s">
        <v>44</v>
      </c>
      <c r="AC1737">
        <v>84</v>
      </c>
      <c r="AD1737">
        <v>144</v>
      </c>
      <c r="AE1737" t="s">
        <v>45</v>
      </c>
      <c r="AF1737" t="s">
        <v>45</v>
      </c>
      <c r="AG1737" t="s">
        <v>45</v>
      </c>
      <c r="AH1737" t="s">
        <v>45</v>
      </c>
      <c r="AI1737" t="s">
        <v>46</v>
      </c>
      <c r="AJ1737" t="s">
        <v>45</v>
      </c>
      <c r="AK1737" t="s">
        <v>45</v>
      </c>
    </row>
    <row r="1738" spans="1:37" x14ac:dyDescent="0.25">
      <c r="A1738">
        <v>5</v>
      </c>
      <c r="B1738" t="s">
        <v>36</v>
      </c>
      <c r="C1738">
        <v>0</v>
      </c>
      <c r="D1738" t="s">
        <v>1814</v>
      </c>
      <c r="E1738">
        <v>6733</v>
      </c>
      <c r="F1738" t="s">
        <v>1815</v>
      </c>
      <c r="G1738">
        <v>40990225</v>
      </c>
      <c r="H1738">
        <v>1</v>
      </c>
      <c r="I1738" t="s">
        <v>637</v>
      </c>
      <c r="J1738" t="s">
        <v>2485</v>
      </c>
      <c r="K1738" s="1">
        <v>29717</v>
      </c>
      <c r="L1738" t="s">
        <v>40</v>
      </c>
      <c r="M1738">
        <v>1101685748</v>
      </c>
      <c r="N1738">
        <v>2024</v>
      </c>
      <c r="O1738">
        <v>9</v>
      </c>
      <c r="P1738">
        <v>21</v>
      </c>
      <c r="Q1738" s="1">
        <v>45556</v>
      </c>
      <c r="R1738">
        <v>769</v>
      </c>
      <c r="S1738">
        <v>10</v>
      </c>
      <c r="T1738">
        <v>13</v>
      </c>
      <c r="U1738">
        <v>302401</v>
      </c>
      <c r="V1738">
        <v>1</v>
      </c>
      <c r="W1738" t="s">
        <v>41</v>
      </c>
      <c r="X1738" t="s">
        <v>41</v>
      </c>
      <c r="Y1738">
        <v>43</v>
      </c>
      <c r="Z1738" t="s">
        <v>42</v>
      </c>
      <c r="AA1738" t="s">
        <v>162</v>
      </c>
      <c r="AB1738" t="s">
        <v>44</v>
      </c>
      <c r="AC1738" t="s">
        <v>45</v>
      </c>
      <c r="AD1738" t="s">
        <v>45</v>
      </c>
      <c r="AE1738" t="s">
        <v>45</v>
      </c>
      <c r="AF1738" t="s">
        <v>45</v>
      </c>
      <c r="AG1738" t="s">
        <v>45</v>
      </c>
      <c r="AH1738" t="s">
        <v>45</v>
      </c>
      <c r="AI1738" t="s">
        <v>46</v>
      </c>
      <c r="AJ1738" t="s">
        <v>45</v>
      </c>
      <c r="AK1738" t="s">
        <v>45</v>
      </c>
    </row>
    <row r="1739" spans="1:37" x14ac:dyDescent="0.25">
      <c r="A1739">
        <v>5</v>
      </c>
      <c r="B1739" t="s">
        <v>36</v>
      </c>
      <c r="C1739">
        <v>1</v>
      </c>
      <c r="D1739" t="s">
        <v>37</v>
      </c>
      <c r="E1739">
        <v>6312</v>
      </c>
      <c r="F1739" t="s">
        <v>38</v>
      </c>
      <c r="G1739">
        <v>40993119</v>
      </c>
      <c r="H1739">
        <v>1</v>
      </c>
      <c r="I1739" t="s">
        <v>638</v>
      </c>
      <c r="J1739">
        <v>40993119</v>
      </c>
      <c r="K1739" s="1">
        <v>29826</v>
      </c>
      <c r="L1739" t="s">
        <v>40</v>
      </c>
      <c r="M1739">
        <v>1105214767</v>
      </c>
      <c r="N1739">
        <v>2024</v>
      </c>
      <c r="O1739">
        <v>9</v>
      </c>
      <c r="P1739">
        <v>26</v>
      </c>
      <c r="Q1739" s="1">
        <v>45561</v>
      </c>
      <c r="R1739">
        <v>654</v>
      </c>
      <c r="S1739">
        <v>6</v>
      </c>
      <c r="T1739">
        <v>16</v>
      </c>
      <c r="U1739">
        <v>302303</v>
      </c>
      <c r="V1739">
        <v>1</v>
      </c>
      <c r="W1739" t="s">
        <v>41</v>
      </c>
      <c r="X1739" t="s">
        <v>44</v>
      </c>
      <c r="Y1739">
        <v>43</v>
      </c>
      <c r="Z1739" t="s">
        <v>42</v>
      </c>
      <c r="AA1739" t="s">
        <v>43</v>
      </c>
      <c r="AB1739" t="s">
        <v>44</v>
      </c>
      <c r="AC1739">
        <v>95</v>
      </c>
      <c r="AD1739">
        <v>154</v>
      </c>
      <c r="AE1739" t="s">
        <v>45</v>
      </c>
      <c r="AF1739" t="s">
        <v>45</v>
      </c>
      <c r="AG1739" t="s">
        <v>45</v>
      </c>
      <c r="AH1739" t="s">
        <v>45</v>
      </c>
      <c r="AI1739" t="s">
        <v>46</v>
      </c>
      <c r="AJ1739" t="s">
        <v>45</v>
      </c>
      <c r="AK1739" t="s">
        <v>45</v>
      </c>
    </row>
    <row r="1740" spans="1:37" x14ac:dyDescent="0.25">
      <c r="A1740">
        <v>5</v>
      </c>
      <c r="B1740" t="s">
        <v>36</v>
      </c>
      <c r="C1740">
        <v>0</v>
      </c>
      <c r="D1740" t="s">
        <v>1814</v>
      </c>
      <c r="E1740">
        <v>6733</v>
      </c>
      <c r="F1740" t="s">
        <v>1815</v>
      </c>
      <c r="G1740">
        <v>41003798</v>
      </c>
      <c r="H1740">
        <v>1</v>
      </c>
      <c r="I1740" t="s">
        <v>2486</v>
      </c>
      <c r="J1740" t="s">
        <v>2487</v>
      </c>
      <c r="K1740" s="1">
        <v>26324</v>
      </c>
      <c r="L1740" t="s">
        <v>40</v>
      </c>
      <c r="M1740">
        <v>1184852117</v>
      </c>
      <c r="N1740">
        <v>2025</v>
      </c>
      <c r="O1740">
        <v>3</v>
      </c>
      <c r="P1740">
        <v>8</v>
      </c>
      <c r="Q1740" s="1">
        <v>45724</v>
      </c>
      <c r="R1740">
        <v>162</v>
      </c>
      <c r="S1740">
        <v>14</v>
      </c>
      <c r="T1740">
        <v>10</v>
      </c>
      <c r="U1740">
        <v>302401</v>
      </c>
      <c r="V1740">
        <v>2</v>
      </c>
      <c r="W1740" t="s">
        <v>41</v>
      </c>
      <c r="X1740" t="s">
        <v>41</v>
      </c>
      <c r="Y1740">
        <v>53</v>
      </c>
      <c r="Z1740" t="s">
        <v>42</v>
      </c>
      <c r="AA1740" t="s">
        <v>162</v>
      </c>
      <c r="AB1740" t="s">
        <v>44</v>
      </c>
      <c r="AC1740" t="s">
        <v>45</v>
      </c>
      <c r="AD1740" t="s">
        <v>45</v>
      </c>
      <c r="AE1740" t="s">
        <v>45</v>
      </c>
      <c r="AF1740" t="s">
        <v>45</v>
      </c>
      <c r="AG1740" t="s">
        <v>45</v>
      </c>
      <c r="AH1740" t="s">
        <v>45</v>
      </c>
      <c r="AI1740" t="s">
        <v>46</v>
      </c>
      <c r="AJ1740" t="s">
        <v>45</v>
      </c>
      <c r="AK1740" t="s">
        <v>45</v>
      </c>
    </row>
    <row r="1741" spans="1:37" x14ac:dyDescent="0.25">
      <c r="A1741">
        <v>5</v>
      </c>
      <c r="B1741" t="s">
        <v>36</v>
      </c>
      <c r="C1741">
        <v>1</v>
      </c>
      <c r="D1741" t="s">
        <v>37</v>
      </c>
      <c r="E1741">
        <v>31276</v>
      </c>
      <c r="F1741" t="s">
        <v>2726</v>
      </c>
      <c r="G1741">
        <v>41003798</v>
      </c>
      <c r="H1741">
        <v>1</v>
      </c>
      <c r="I1741" t="s">
        <v>2486</v>
      </c>
      <c r="J1741">
        <v>1274</v>
      </c>
      <c r="K1741" s="1">
        <v>26324</v>
      </c>
      <c r="L1741" t="s">
        <v>40</v>
      </c>
      <c r="M1741">
        <v>1176437239</v>
      </c>
      <c r="N1741">
        <v>2025</v>
      </c>
      <c r="O1741">
        <v>2</v>
      </c>
      <c r="P1741">
        <v>17</v>
      </c>
      <c r="Q1741" s="1">
        <v>45705</v>
      </c>
      <c r="R1741">
        <v>513</v>
      </c>
      <c r="S1741">
        <v>6</v>
      </c>
      <c r="T1741">
        <v>10</v>
      </c>
      <c r="U1741">
        <v>302303</v>
      </c>
      <c r="V1741">
        <v>2</v>
      </c>
      <c r="W1741" t="s">
        <v>41</v>
      </c>
      <c r="X1741" t="s">
        <v>41</v>
      </c>
      <c r="Y1741">
        <v>53</v>
      </c>
      <c r="Z1741" t="s">
        <v>42</v>
      </c>
      <c r="AA1741" t="s">
        <v>43</v>
      </c>
      <c r="AB1741" t="s">
        <v>44</v>
      </c>
      <c r="AC1741">
        <v>71</v>
      </c>
      <c r="AD1741">
        <v>153</v>
      </c>
      <c r="AE1741" t="s">
        <v>45</v>
      </c>
      <c r="AF1741" t="s">
        <v>45</v>
      </c>
      <c r="AG1741" t="s">
        <v>45</v>
      </c>
      <c r="AH1741" t="s">
        <v>45</v>
      </c>
      <c r="AI1741" t="s">
        <v>46</v>
      </c>
      <c r="AJ1741" t="s">
        <v>45</v>
      </c>
      <c r="AK1741" t="s">
        <v>45</v>
      </c>
    </row>
    <row r="1742" spans="1:37" x14ac:dyDescent="0.25">
      <c r="A1742">
        <v>5</v>
      </c>
      <c r="B1742" t="s">
        <v>36</v>
      </c>
      <c r="C1742">
        <v>1</v>
      </c>
      <c r="D1742" t="s">
        <v>37</v>
      </c>
      <c r="E1742">
        <v>6312</v>
      </c>
      <c r="F1742" t="s">
        <v>38</v>
      </c>
      <c r="G1742">
        <v>41008885</v>
      </c>
      <c r="H1742">
        <v>1</v>
      </c>
      <c r="I1742" t="s">
        <v>639</v>
      </c>
      <c r="J1742">
        <v>72439</v>
      </c>
      <c r="K1742" s="1">
        <v>29829</v>
      </c>
      <c r="L1742" t="s">
        <v>40</v>
      </c>
      <c r="M1742">
        <v>1134672602</v>
      </c>
      <c r="N1742">
        <v>2024</v>
      </c>
      <c r="O1742">
        <v>11</v>
      </c>
      <c r="P1742">
        <v>6</v>
      </c>
      <c r="Q1742" s="1">
        <v>45602</v>
      </c>
      <c r="R1742">
        <v>156</v>
      </c>
      <c r="S1742">
        <v>10</v>
      </c>
      <c r="T1742">
        <v>1</v>
      </c>
      <c r="U1742">
        <v>302101</v>
      </c>
      <c r="V1742">
        <v>2</v>
      </c>
      <c r="W1742" t="s">
        <v>41</v>
      </c>
      <c r="X1742" t="s">
        <v>41</v>
      </c>
      <c r="Y1742">
        <v>43</v>
      </c>
      <c r="Z1742" t="s">
        <v>42</v>
      </c>
      <c r="AA1742" t="s">
        <v>43</v>
      </c>
      <c r="AB1742" t="s">
        <v>44</v>
      </c>
      <c r="AC1742" t="s">
        <v>45</v>
      </c>
      <c r="AD1742" t="s">
        <v>45</v>
      </c>
      <c r="AE1742" t="s">
        <v>45</v>
      </c>
      <c r="AF1742" t="s">
        <v>45</v>
      </c>
      <c r="AG1742" t="s">
        <v>45</v>
      </c>
      <c r="AH1742" t="s">
        <v>45</v>
      </c>
      <c r="AI1742" t="s">
        <v>46</v>
      </c>
      <c r="AJ1742" t="s">
        <v>45</v>
      </c>
      <c r="AK1742" t="s">
        <v>45</v>
      </c>
    </row>
    <row r="1743" spans="1:37" x14ac:dyDescent="0.25">
      <c r="A1743">
        <v>5</v>
      </c>
      <c r="B1743" t="s">
        <v>36</v>
      </c>
      <c r="C1743">
        <v>0</v>
      </c>
      <c r="D1743" t="s">
        <v>1814</v>
      </c>
      <c r="E1743">
        <v>6733</v>
      </c>
      <c r="F1743" t="s">
        <v>1815</v>
      </c>
      <c r="G1743">
        <v>41008885</v>
      </c>
      <c r="H1743">
        <v>1</v>
      </c>
      <c r="I1743" t="s">
        <v>639</v>
      </c>
      <c r="J1743" t="s">
        <v>2488</v>
      </c>
      <c r="K1743" s="1">
        <v>29829</v>
      </c>
      <c r="L1743" t="s">
        <v>40</v>
      </c>
      <c r="M1743">
        <v>1130422829</v>
      </c>
      <c r="N1743">
        <v>2024</v>
      </c>
      <c r="O1743">
        <v>11</v>
      </c>
      <c r="P1743">
        <v>18</v>
      </c>
      <c r="Q1743" s="1">
        <v>45614</v>
      </c>
      <c r="R1743">
        <v>906</v>
      </c>
      <c r="S1743">
        <v>14</v>
      </c>
      <c r="T1743">
        <v>2</v>
      </c>
      <c r="U1743">
        <v>302401</v>
      </c>
      <c r="V1743">
        <v>1</v>
      </c>
      <c r="W1743" t="s">
        <v>41</v>
      </c>
      <c r="X1743" t="s">
        <v>41</v>
      </c>
      <c r="Y1743">
        <v>43</v>
      </c>
      <c r="Z1743" t="s">
        <v>42</v>
      </c>
      <c r="AA1743" t="s">
        <v>162</v>
      </c>
      <c r="AB1743" t="s">
        <v>44</v>
      </c>
      <c r="AC1743" t="s">
        <v>45</v>
      </c>
      <c r="AD1743" t="s">
        <v>45</v>
      </c>
      <c r="AE1743" t="s">
        <v>45</v>
      </c>
      <c r="AF1743" t="s">
        <v>45</v>
      </c>
      <c r="AG1743" t="s">
        <v>45</v>
      </c>
      <c r="AH1743" t="s">
        <v>45</v>
      </c>
      <c r="AI1743" t="s">
        <v>46</v>
      </c>
      <c r="AJ1743" t="s">
        <v>45</v>
      </c>
      <c r="AK1743" t="s">
        <v>45</v>
      </c>
    </row>
    <row r="1744" spans="1:37" x14ac:dyDescent="0.25">
      <c r="A1744">
        <v>5</v>
      </c>
      <c r="B1744" t="s">
        <v>36</v>
      </c>
      <c r="C1744">
        <v>1</v>
      </c>
      <c r="D1744" t="s">
        <v>37</v>
      </c>
      <c r="E1744">
        <v>31276</v>
      </c>
      <c r="F1744" t="s">
        <v>2726</v>
      </c>
      <c r="G1744">
        <v>41008885</v>
      </c>
      <c r="H1744">
        <v>1</v>
      </c>
      <c r="I1744" t="s">
        <v>639</v>
      </c>
      <c r="J1744">
        <v>7093</v>
      </c>
      <c r="K1744" s="1">
        <v>29829</v>
      </c>
      <c r="L1744" t="s">
        <v>40</v>
      </c>
      <c r="M1744">
        <v>1124746542</v>
      </c>
      <c r="N1744">
        <v>2024</v>
      </c>
      <c r="O1744">
        <v>10</v>
      </c>
      <c r="P1744">
        <v>24</v>
      </c>
      <c r="Q1744" s="1">
        <v>45589</v>
      </c>
      <c r="R1744">
        <v>528</v>
      </c>
      <c r="S1744">
        <v>11</v>
      </c>
      <c r="T1744">
        <v>5</v>
      </c>
      <c r="U1744">
        <v>302303</v>
      </c>
      <c r="V1744">
        <v>2</v>
      </c>
      <c r="W1744" t="s">
        <v>63</v>
      </c>
      <c r="X1744" t="s">
        <v>63</v>
      </c>
      <c r="Y1744">
        <v>43</v>
      </c>
      <c r="Z1744" t="s">
        <v>42</v>
      </c>
      <c r="AA1744" t="s">
        <v>43</v>
      </c>
      <c r="AB1744" t="s">
        <v>44</v>
      </c>
      <c r="AC1744">
        <v>48</v>
      </c>
      <c r="AD1744">
        <v>183</v>
      </c>
      <c r="AE1744" t="s">
        <v>45</v>
      </c>
      <c r="AF1744" t="s">
        <v>45</v>
      </c>
      <c r="AG1744" t="s">
        <v>45</v>
      </c>
      <c r="AH1744" t="s">
        <v>45</v>
      </c>
      <c r="AI1744" t="s">
        <v>46</v>
      </c>
      <c r="AJ1744" t="s">
        <v>45</v>
      </c>
      <c r="AK1744" t="s">
        <v>45</v>
      </c>
    </row>
    <row r="1745" spans="1:37" x14ac:dyDescent="0.25">
      <c r="A1745">
        <v>5</v>
      </c>
      <c r="B1745" t="s">
        <v>36</v>
      </c>
      <c r="C1745">
        <v>3</v>
      </c>
      <c r="D1745" t="s">
        <v>822</v>
      </c>
      <c r="E1745">
        <v>6318</v>
      </c>
      <c r="F1745" t="s">
        <v>822</v>
      </c>
      <c r="G1745">
        <v>41011408</v>
      </c>
      <c r="H1745">
        <v>1</v>
      </c>
      <c r="I1745" t="s">
        <v>906</v>
      </c>
      <c r="J1745">
        <v>4777</v>
      </c>
      <c r="K1745" s="1">
        <v>29682</v>
      </c>
      <c r="L1745" t="s">
        <v>43</v>
      </c>
      <c r="M1745">
        <v>1133153578</v>
      </c>
      <c r="N1745">
        <v>2024</v>
      </c>
      <c r="O1745">
        <v>11</v>
      </c>
      <c r="P1745">
        <v>19</v>
      </c>
      <c r="Q1745" s="1">
        <v>45615</v>
      </c>
      <c r="R1745" t="s">
        <v>824</v>
      </c>
      <c r="S1745">
        <v>2</v>
      </c>
      <c r="T1745">
        <v>2</v>
      </c>
      <c r="U1745">
        <v>302303</v>
      </c>
      <c r="V1745">
        <v>2</v>
      </c>
      <c r="W1745" t="s">
        <v>41</v>
      </c>
      <c r="X1745" t="s">
        <v>41</v>
      </c>
      <c r="Y1745">
        <v>43</v>
      </c>
      <c r="Z1745" t="s">
        <v>42</v>
      </c>
      <c r="AA1745" t="s">
        <v>43</v>
      </c>
      <c r="AB1745" t="s">
        <v>70</v>
      </c>
      <c r="AC1745">
        <v>100</v>
      </c>
      <c r="AD1745">
        <v>162</v>
      </c>
      <c r="AE1745" t="s">
        <v>45</v>
      </c>
      <c r="AF1745" t="s">
        <v>45</v>
      </c>
      <c r="AG1745" t="s">
        <v>45</v>
      </c>
      <c r="AH1745" t="s">
        <v>45</v>
      </c>
      <c r="AI1745" t="s">
        <v>46</v>
      </c>
      <c r="AJ1745" t="s">
        <v>45</v>
      </c>
      <c r="AK1745" t="s">
        <v>45</v>
      </c>
    </row>
    <row r="1746" spans="1:37" x14ac:dyDescent="0.25">
      <c r="A1746">
        <v>5</v>
      </c>
      <c r="B1746" t="s">
        <v>36</v>
      </c>
      <c r="C1746">
        <v>1</v>
      </c>
      <c r="D1746" t="s">
        <v>37</v>
      </c>
      <c r="E1746">
        <v>6312</v>
      </c>
      <c r="F1746" t="s">
        <v>38</v>
      </c>
      <c r="G1746">
        <v>41027817</v>
      </c>
      <c r="H1746">
        <v>1</v>
      </c>
      <c r="I1746" t="s">
        <v>640</v>
      </c>
      <c r="J1746">
        <v>82007</v>
      </c>
      <c r="K1746" s="1">
        <v>28389</v>
      </c>
      <c r="L1746" t="s">
        <v>40</v>
      </c>
      <c r="M1746">
        <v>1013509482</v>
      </c>
      <c r="N1746">
        <v>2024</v>
      </c>
      <c r="O1746">
        <v>3</v>
      </c>
      <c r="P1746">
        <v>23</v>
      </c>
      <c r="Q1746" s="1">
        <v>45374</v>
      </c>
      <c r="R1746">
        <v>749</v>
      </c>
      <c r="S1746">
        <v>16</v>
      </c>
      <c r="T1746">
        <v>7</v>
      </c>
      <c r="U1746">
        <v>302303</v>
      </c>
      <c r="V1746">
        <v>2</v>
      </c>
      <c r="W1746" t="s">
        <v>41</v>
      </c>
      <c r="X1746" t="s">
        <v>41</v>
      </c>
      <c r="Y1746">
        <v>46</v>
      </c>
      <c r="Z1746" t="s">
        <v>42</v>
      </c>
      <c r="AA1746" t="s">
        <v>43</v>
      </c>
      <c r="AB1746" t="s">
        <v>44</v>
      </c>
      <c r="AC1746">
        <v>72</v>
      </c>
      <c r="AD1746">
        <v>153</v>
      </c>
      <c r="AE1746" t="s">
        <v>45</v>
      </c>
      <c r="AF1746" t="s">
        <v>302</v>
      </c>
      <c r="AG1746" t="s">
        <v>45</v>
      </c>
      <c r="AH1746" t="s">
        <v>45</v>
      </c>
      <c r="AI1746" t="s">
        <v>46</v>
      </c>
      <c r="AJ1746" t="s">
        <v>45</v>
      </c>
      <c r="AK1746" t="s">
        <v>45</v>
      </c>
    </row>
    <row r="1747" spans="1:37" x14ac:dyDescent="0.25">
      <c r="A1747">
        <v>5</v>
      </c>
      <c r="B1747" t="s">
        <v>36</v>
      </c>
      <c r="C1747">
        <v>1</v>
      </c>
      <c r="D1747" t="s">
        <v>37</v>
      </c>
      <c r="E1747">
        <v>6312</v>
      </c>
      <c r="F1747" t="s">
        <v>38</v>
      </c>
      <c r="G1747">
        <v>41090794</v>
      </c>
      <c r="H1747">
        <v>1</v>
      </c>
      <c r="I1747" t="s">
        <v>641</v>
      </c>
      <c r="J1747">
        <v>9714</v>
      </c>
      <c r="K1747" s="1">
        <v>27937</v>
      </c>
      <c r="L1747" t="s">
        <v>43</v>
      </c>
      <c r="M1747">
        <v>1145285622</v>
      </c>
      <c r="N1747">
        <v>2024</v>
      </c>
      <c r="O1747">
        <v>12</v>
      </c>
      <c r="P1747">
        <v>20</v>
      </c>
      <c r="Q1747" s="1">
        <v>45646</v>
      </c>
      <c r="R1747">
        <v>639</v>
      </c>
      <c r="S1747">
        <v>8</v>
      </c>
      <c r="T1747">
        <v>6</v>
      </c>
      <c r="U1747">
        <v>302303</v>
      </c>
      <c r="V1747">
        <v>2</v>
      </c>
      <c r="W1747" t="s">
        <v>41</v>
      </c>
      <c r="X1747" t="s">
        <v>41</v>
      </c>
      <c r="Y1747">
        <v>48</v>
      </c>
      <c r="Z1747" t="s">
        <v>42</v>
      </c>
      <c r="AA1747" t="s">
        <v>43</v>
      </c>
      <c r="AB1747" t="s">
        <v>44</v>
      </c>
      <c r="AC1747">
        <v>56</v>
      </c>
      <c r="AD1747">
        <v>158</v>
      </c>
      <c r="AE1747" t="s">
        <v>45</v>
      </c>
      <c r="AF1747" t="s">
        <v>170</v>
      </c>
      <c r="AG1747" t="s">
        <v>45</v>
      </c>
      <c r="AH1747" t="s">
        <v>45</v>
      </c>
      <c r="AI1747" t="s">
        <v>46</v>
      </c>
      <c r="AJ1747" t="s">
        <v>45</v>
      </c>
      <c r="AK1747" t="s">
        <v>45</v>
      </c>
    </row>
    <row r="1748" spans="1:37" x14ac:dyDescent="0.25">
      <c r="A1748">
        <v>5</v>
      </c>
      <c r="B1748" t="s">
        <v>36</v>
      </c>
      <c r="C1748">
        <v>1</v>
      </c>
      <c r="D1748" t="s">
        <v>37</v>
      </c>
      <c r="E1748">
        <v>6312</v>
      </c>
      <c r="F1748" t="s">
        <v>38</v>
      </c>
      <c r="G1748">
        <v>41162176</v>
      </c>
      <c r="H1748">
        <v>1</v>
      </c>
      <c r="I1748" t="s">
        <v>642</v>
      </c>
      <c r="J1748">
        <v>90200</v>
      </c>
      <c r="K1748" s="1">
        <v>29914</v>
      </c>
      <c r="L1748" t="s">
        <v>40</v>
      </c>
      <c r="M1748">
        <v>1002342006</v>
      </c>
      <c r="N1748">
        <v>2024</v>
      </c>
      <c r="O1748">
        <v>3</v>
      </c>
      <c r="P1748">
        <v>4</v>
      </c>
      <c r="Q1748" s="1">
        <v>45355</v>
      </c>
      <c r="R1748">
        <v>624</v>
      </c>
      <c r="S1748">
        <v>12</v>
      </c>
      <c r="T1748">
        <v>21</v>
      </c>
      <c r="U1748">
        <v>302303</v>
      </c>
      <c r="V1748">
        <v>2</v>
      </c>
      <c r="W1748" t="s">
        <v>41</v>
      </c>
      <c r="X1748" t="s">
        <v>41</v>
      </c>
      <c r="Y1748">
        <v>42</v>
      </c>
      <c r="Z1748" t="s">
        <v>42</v>
      </c>
      <c r="AA1748" t="s">
        <v>43</v>
      </c>
      <c r="AB1748" t="s">
        <v>44</v>
      </c>
      <c r="AC1748">
        <v>75</v>
      </c>
      <c r="AD1748">
        <v>168</v>
      </c>
      <c r="AE1748" t="s">
        <v>45</v>
      </c>
      <c r="AF1748" t="s">
        <v>48</v>
      </c>
      <c r="AG1748" t="s">
        <v>45</v>
      </c>
      <c r="AH1748" t="s">
        <v>45</v>
      </c>
      <c r="AI1748" t="s">
        <v>46</v>
      </c>
      <c r="AJ1748" t="s">
        <v>45</v>
      </c>
      <c r="AK1748" t="s">
        <v>45</v>
      </c>
    </row>
    <row r="1749" spans="1:37" x14ac:dyDescent="0.25">
      <c r="A1749">
        <v>5</v>
      </c>
      <c r="B1749" t="s">
        <v>36</v>
      </c>
      <c r="C1749">
        <v>0</v>
      </c>
      <c r="D1749" t="s">
        <v>1814</v>
      </c>
      <c r="E1749">
        <v>6733</v>
      </c>
      <c r="F1749" t="s">
        <v>1815</v>
      </c>
      <c r="G1749">
        <v>41162176</v>
      </c>
      <c r="H1749">
        <v>1</v>
      </c>
      <c r="I1749" t="s">
        <v>642</v>
      </c>
      <c r="J1749" t="s">
        <v>2489</v>
      </c>
      <c r="K1749" s="1">
        <v>29914</v>
      </c>
      <c r="L1749" t="s">
        <v>40</v>
      </c>
      <c r="M1749">
        <v>999448937</v>
      </c>
      <c r="N1749">
        <v>2024</v>
      </c>
      <c r="O1749">
        <v>3</v>
      </c>
      <c r="P1749">
        <v>1</v>
      </c>
      <c r="Q1749" s="1">
        <v>45352</v>
      </c>
      <c r="R1749">
        <v>168</v>
      </c>
      <c r="S1749">
        <v>12</v>
      </c>
      <c r="T1749">
        <v>13</v>
      </c>
      <c r="U1749">
        <v>300201</v>
      </c>
      <c r="V1749">
        <v>2</v>
      </c>
      <c r="W1749" t="s">
        <v>41</v>
      </c>
      <c r="X1749" t="s">
        <v>63</v>
      </c>
      <c r="Y1749">
        <v>42</v>
      </c>
      <c r="Z1749" t="s">
        <v>42</v>
      </c>
      <c r="AA1749" t="s">
        <v>43</v>
      </c>
      <c r="AB1749" t="s">
        <v>44</v>
      </c>
      <c r="AC1749" t="s">
        <v>45</v>
      </c>
      <c r="AD1749" t="s">
        <v>45</v>
      </c>
      <c r="AE1749" t="s">
        <v>45</v>
      </c>
      <c r="AF1749" t="s">
        <v>45</v>
      </c>
      <c r="AG1749" t="s">
        <v>45</v>
      </c>
      <c r="AH1749" t="s">
        <v>45</v>
      </c>
      <c r="AI1749" t="s">
        <v>46</v>
      </c>
      <c r="AJ1749" t="s">
        <v>45</v>
      </c>
      <c r="AK1749" t="s">
        <v>45</v>
      </c>
    </row>
    <row r="1750" spans="1:37" x14ac:dyDescent="0.25">
      <c r="A1750">
        <v>5</v>
      </c>
      <c r="B1750" t="s">
        <v>36</v>
      </c>
      <c r="C1750">
        <v>0</v>
      </c>
      <c r="D1750" t="s">
        <v>1814</v>
      </c>
      <c r="E1750">
        <v>6733</v>
      </c>
      <c r="F1750" t="s">
        <v>1815</v>
      </c>
      <c r="G1750">
        <v>41211064</v>
      </c>
      <c r="H1750">
        <v>1</v>
      </c>
      <c r="I1750" t="s">
        <v>2490</v>
      </c>
      <c r="J1750" t="s">
        <v>2491</v>
      </c>
      <c r="K1750" s="1">
        <v>30026</v>
      </c>
      <c r="L1750" t="s">
        <v>40</v>
      </c>
      <c r="M1750">
        <v>1142973795</v>
      </c>
      <c r="N1750">
        <v>2024</v>
      </c>
      <c r="O1750">
        <v>12</v>
      </c>
      <c r="P1750">
        <v>12</v>
      </c>
      <c r="Q1750" s="1">
        <v>45638</v>
      </c>
      <c r="R1750">
        <v>966</v>
      </c>
      <c r="S1750">
        <v>16</v>
      </c>
      <c r="T1750">
        <v>7</v>
      </c>
      <c r="U1750">
        <v>302401</v>
      </c>
      <c r="V1750">
        <v>2</v>
      </c>
      <c r="W1750" t="s">
        <v>41</v>
      </c>
      <c r="X1750" t="s">
        <v>41</v>
      </c>
      <c r="Y1750">
        <v>42</v>
      </c>
      <c r="Z1750" t="s">
        <v>42</v>
      </c>
      <c r="AA1750" t="s">
        <v>162</v>
      </c>
      <c r="AB1750" t="s">
        <v>44</v>
      </c>
      <c r="AC1750" t="s">
        <v>45</v>
      </c>
      <c r="AD1750" t="s">
        <v>45</v>
      </c>
      <c r="AE1750" t="s">
        <v>45</v>
      </c>
      <c r="AF1750" t="s">
        <v>45</v>
      </c>
      <c r="AG1750" t="s">
        <v>45</v>
      </c>
      <c r="AH1750" t="s">
        <v>45</v>
      </c>
      <c r="AI1750" t="s">
        <v>46</v>
      </c>
      <c r="AJ1750" t="s">
        <v>45</v>
      </c>
      <c r="AK1750" t="s">
        <v>45</v>
      </c>
    </row>
    <row r="1751" spans="1:37" x14ac:dyDescent="0.25">
      <c r="A1751">
        <v>5</v>
      </c>
      <c r="B1751" t="s">
        <v>36</v>
      </c>
      <c r="C1751">
        <v>1</v>
      </c>
      <c r="D1751" t="s">
        <v>37</v>
      </c>
      <c r="E1751">
        <v>31276</v>
      </c>
      <c r="F1751" t="s">
        <v>2726</v>
      </c>
      <c r="G1751">
        <v>41211064</v>
      </c>
      <c r="H1751">
        <v>1</v>
      </c>
      <c r="I1751" t="s">
        <v>2490</v>
      </c>
      <c r="J1751">
        <v>1361</v>
      </c>
      <c r="K1751" s="1">
        <v>30026</v>
      </c>
      <c r="L1751" t="s">
        <v>40</v>
      </c>
      <c r="M1751">
        <v>1037564410</v>
      </c>
      <c r="N1751">
        <v>2024</v>
      </c>
      <c r="O1751">
        <v>5</v>
      </c>
      <c r="P1751">
        <v>24</v>
      </c>
      <c r="Q1751" s="1">
        <v>45436</v>
      </c>
      <c r="R1751">
        <v>548</v>
      </c>
      <c r="S1751">
        <v>15</v>
      </c>
      <c r="T1751">
        <v>3</v>
      </c>
      <c r="U1751">
        <v>302303</v>
      </c>
      <c r="V1751">
        <v>1</v>
      </c>
      <c r="W1751" t="s">
        <v>41</v>
      </c>
      <c r="X1751" t="s">
        <v>41</v>
      </c>
      <c r="Y1751">
        <v>42</v>
      </c>
      <c r="Z1751" t="s">
        <v>42</v>
      </c>
      <c r="AA1751" t="s">
        <v>43</v>
      </c>
      <c r="AB1751" t="s">
        <v>70</v>
      </c>
      <c r="AC1751">
        <v>83</v>
      </c>
      <c r="AD1751">
        <v>159</v>
      </c>
      <c r="AE1751" t="s">
        <v>45</v>
      </c>
      <c r="AF1751" t="s">
        <v>2756</v>
      </c>
      <c r="AG1751" t="s">
        <v>45</v>
      </c>
      <c r="AH1751" t="s">
        <v>45</v>
      </c>
      <c r="AI1751" t="s">
        <v>46</v>
      </c>
      <c r="AJ1751" t="s">
        <v>45</v>
      </c>
      <c r="AK1751" t="s">
        <v>45</v>
      </c>
    </row>
    <row r="1752" spans="1:37" x14ac:dyDescent="0.25">
      <c r="A1752">
        <v>5</v>
      </c>
      <c r="B1752" t="s">
        <v>36</v>
      </c>
      <c r="C1752">
        <v>1</v>
      </c>
      <c r="D1752" t="s">
        <v>37</v>
      </c>
      <c r="E1752">
        <v>6312</v>
      </c>
      <c r="F1752" t="s">
        <v>38</v>
      </c>
      <c r="G1752">
        <v>41226921</v>
      </c>
      <c r="H1752">
        <v>1</v>
      </c>
      <c r="I1752" t="s">
        <v>643</v>
      </c>
      <c r="J1752">
        <v>88090</v>
      </c>
      <c r="K1752" s="1">
        <v>29990</v>
      </c>
      <c r="L1752" t="s">
        <v>40</v>
      </c>
      <c r="M1752">
        <v>1145312014</v>
      </c>
      <c r="N1752">
        <v>2024</v>
      </c>
      <c r="O1752">
        <v>12</v>
      </c>
      <c r="P1752">
        <v>20</v>
      </c>
      <c r="Q1752" s="1">
        <v>45646</v>
      </c>
      <c r="R1752">
        <v>639</v>
      </c>
      <c r="S1752">
        <v>10</v>
      </c>
      <c r="T1752">
        <v>15</v>
      </c>
      <c r="U1752">
        <v>302303</v>
      </c>
      <c r="V1752">
        <v>2</v>
      </c>
      <c r="W1752" t="s">
        <v>44</v>
      </c>
      <c r="X1752" t="s">
        <v>44</v>
      </c>
      <c r="Y1752">
        <v>42</v>
      </c>
      <c r="Z1752" t="s">
        <v>42</v>
      </c>
      <c r="AA1752" t="s">
        <v>43</v>
      </c>
      <c r="AB1752" t="s">
        <v>44</v>
      </c>
      <c r="AC1752">
        <v>68</v>
      </c>
      <c r="AD1752">
        <v>154</v>
      </c>
      <c r="AE1752" t="s">
        <v>45</v>
      </c>
      <c r="AF1752" t="s">
        <v>189</v>
      </c>
      <c r="AG1752" t="s">
        <v>45</v>
      </c>
      <c r="AH1752" t="s">
        <v>45</v>
      </c>
      <c r="AI1752" t="s">
        <v>46</v>
      </c>
      <c r="AJ1752" t="s">
        <v>45</v>
      </c>
      <c r="AK1752" t="s">
        <v>45</v>
      </c>
    </row>
    <row r="1753" spans="1:37" x14ac:dyDescent="0.25">
      <c r="A1753">
        <v>5</v>
      </c>
      <c r="B1753" t="s">
        <v>36</v>
      </c>
      <c r="C1753">
        <v>2</v>
      </c>
      <c r="D1753" t="s">
        <v>1612</v>
      </c>
      <c r="E1753">
        <v>6341</v>
      </c>
      <c r="F1753" t="s">
        <v>1612</v>
      </c>
      <c r="G1753">
        <v>41288705</v>
      </c>
      <c r="H1753">
        <v>1</v>
      </c>
      <c r="I1753" t="s">
        <v>1666</v>
      </c>
      <c r="J1753">
        <v>7950</v>
      </c>
      <c r="K1753" s="1">
        <v>29963</v>
      </c>
      <c r="L1753" t="s">
        <v>40</v>
      </c>
      <c r="M1753">
        <v>1191286541</v>
      </c>
      <c r="N1753">
        <v>2025</v>
      </c>
      <c r="O1753">
        <v>3</v>
      </c>
      <c r="P1753">
        <v>22</v>
      </c>
      <c r="Q1753" s="1">
        <v>45738</v>
      </c>
      <c r="R1753">
        <v>224</v>
      </c>
      <c r="S1753">
        <v>5</v>
      </c>
      <c r="T1753">
        <v>12</v>
      </c>
      <c r="U1753">
        <v>302303</v>
      </c>
      <c r="V1753">
        <v>2</v>
      </c>
      <c r="W1753" t="s">
        <v>41</v>
      </c>
      <c r="X1753" t="s">
        <v>41</v>
      </c>
      <c r="Y1753">
        <v>43</v>
      </c>
      <c r="Z1753" t="s">
        <v>42</v>
      </c>
      <c r="AA1753" t="s">
        <v>43</v>
      </c>
      <c r="AB1753" t="s">
        <v>44</v>
      </c>
      <c r="AC1753">
        <v>70.3</v>
      </c>
      <c r="AD1753">
        <v>149</v>
      </c>
      <c r="AE1753" t="s">
        <v>45</v>
      </c>
      <c r="AF1753" t="s">
        <v>45</v>
      </c>
      <c r="AG1753" t="s">
        <v>45</v>
      </c>
      <c r="AH1753" t="s">
        <v>45</v>
      </c>
      <c r="AI1753" t="s">
        <v>46</v>
      </c>
      <c r="AJ1753" t="s">
        <v>45</v>
      </c>
      <c r="AK1753" t="s">
        <v>45</v>
      </c>
    </row>
    <row r="1754" spans="1:37" x14ac:dyDescent="0.25">
      <c r="A1754">
        <v>5</v>
      </c>
      <c r="B1754" t="s">
        <v>36</v>
      </c>
      <c r="C1754">
        <v>1</v>
      </c>
      <c r="D1754" t="s">
        <v>37</v>
      </c>
      <c r="E1754">
        <v>6312</v>
      </c>
      <c r="F1754" t="s">
        <v>38</v>
      </c>
      <c r="G1754">
        <v>41306927</v>
      </c>
      <c r="H1754">
        <v>1</v>
      </c>
      <c r="I1754" t="s">
        <v>644</v>
      </c>
      <c r="J1754">
        <v>41306927</v>
      </c>
      <c r="K1754" s="1">
        <v>25931</v>
      </c>
      <c r="L1754" t="s">
        <v>40</v>
      </c>
      <c r="M1754">
        <v>1095340266</v>
      </c>
      <c r="N1754">
        <v>2024</v>
      </c>
      <c r="O1754">
        <v>9</v>
      </c>
      <c r="P1754">
        <v>9</v>
      </c>
      <c r="Q1754" s="1">
        <v>45544</v>
      </c>
      <c r="R1754">
        <v>644</v>
      </c>
      <c r="S1754">
        <v>9</v>
      </c>
      <c r="T1754">
        <v>20</v>
      </c>
      <c r="U1754">
        <v>302303</v>
      </c>
      <c r="V1754">
        <v>1</v>
      </c>
      <c r="W1754" t="s">
        <v>44</v>
      </c>
      <c r="X1754" t="s">
        <v>63</v>
      </c>
      <c r="Y1754">
        <v>53</v>
      </c>
      <c r="Z1754" t="s">
        <v>42</v>
      </c>
      <c r="AA1754" t="s">
        <v>43</v>
      </c>
      <c r="AB1754" t="s">
        <v>70</v>
      </c>
      <c r="AC1754" t="s">
        <v>45</v>
      </c>
      <c r="AD1754" t="s">
        <v>45</v>
      </c>
      <c r="AE1754" t="s">
        <v>45</v>
      </c>
      <c r="AF1754" t="s">
        <v>45</v>
      </c>
      <c r="AG1754" t="s">
        <v>45</v>
      </c>
      <c r="AH1754" t="s">
        <v>45</v>
      </c>
      <c r="AI1754" t="s">
        <v>46</v>
      </c>
      <c r="AJ1754" t="s">
        <v>45</v>
      </c>
      <c r="AK1754" t="s">
        <v>45</v>
      </c>
    </row>
    <row r="1755" spans="1:37" x14ac:dyDescent="0.25">
      <c r="A1755">
        <v>5</v>
      </c>
      <c r="B1755" t="s">
        <v>36</v>
      </c>
      <c r="C1755">
        <v>4</v>
      </c>
      <c r="D1755" t="s">
        <v>1144</v>
      </c>
      <c r="E1755">
        <v>6332</v>
      </c>
      <c r="F1755" t="s">
        <v>1144</v>
      </c>
      <c r="G1755">
        <v>41306975</v>
      </c>
      <c r="H1755">
        <v>1</v>
      </c>
      <c r="I1755" t="s">
        <v>1401</v>
      </c>
      <c r="J1755">
        <v>17336</v>
      </c>
      <c r="K1755" s="1">
        <v>29231</v>
      </c>
      <c r="L1755" t="s">
        <v>40</v>
      </c>
      <c r="M1755">
        <v>1196129554</v>
      </c>
      <c r="N1755">
        <v>2025</v>
      </c>
      <c r="O1755">
        <v>3</v>
      </c>
      <c r="P1755">
        <v>22</v>
      </c>
      <c r="Q1755" s="1">
        <v>45738</v>
      </c>
      <c r="R1755" t="s">
        <v>1215</v>
      </c>
      <c r="S1755">
        <v>12</v>
      </c>
      <c r="T1755">
        <v>11</v>
      </c>
      <c r="U1755">
        <v>302101</v>
      </c>
      <c r="V1755">
        <v>2</v>
      </c>
      <c r="W1755" t="s">
        <v>41</v>
      </c>
      <c r="X1755" t="s">
        <v>41</v>
      </c>
      <c r="Y1755">
        <v>45</v>
      </c>
      <c r="Z1755" t="s">
        <v>42</v>
      </c>
      <c r="AA1755" t="s">
        <v>43</v>
      </c>
      <c r="AB1755" t="s">
        <v>44</v>
      </c>
      <c r="AC1755" t="s">
        <v>45</v>
      </c>
      <c r="AD1755" t="s">
        <v>45</v>
      </c>
      <c r="AE1755" t="s">
        <v>45</v>
      </c>
      <c r="AF1755" t="s">
        <v>45</v>
      </c>
      <c r="AG1755" t="s">
        <v>45</v>
      </c>
      <c r="AH1755" t="s">
        <v>45</v>
      </c>
      <c r="AI1755" t="s">
        <v>46</v>
      </c>
      <c r="AJ1755" t="s">
        <v>45</v>
      </c>
      <c r="AK1755" t="s">
        <v>45</v>
      </c>
    </row>
    <row r="1756" spans="1:37" x14ac:dyDescent="0.25">
      <c r="A1756">
        <v>5</v>
      </c>
      <c r="B1756" t="s">
        <v>36</v>
      </c>
      <c r="C1756">
        <v>0</v>
      </c>
      <c r="D1756" t="s">
        <v>1814</v>
      </c>
      <c r="E1756">
        <v>6733</v>
      </c>
      <c r="F1756" t="s">
        <v>1815</v>
      </c>
      <c r="G1756">
        <v>41306975</v>
      </c>
      <c r="H1756">
        <v>1</v>
      </c>
      <c r="I1756" t="s">
        <v>1401</v>
      </c>
      <c r="J1756" t="s">
        <v>2492</v>
      </c>
      <c r="K1756" s="1">
        <v>29231</v>
      </c>
      <c r="L1756" t="s">
        <v>40</v>
      </c>
      <c r="M1756">
        <v>1179229174</v>
      </c>
      <c r="N1756">
        <v>2025</v>
      </c>
      <c r="O1756">
        <v>2</v>
      </c>
      <c r="P1756">
        <v>25</v>
      </c>
      <c r="Q1756" s="1">
        <v>45713</v>
      </c>
      <c r="R1756">
        <v>129</v>
      </c>
      <c r="S1756">
        <v>7</v>
      </c>
      <c r="T1756">
        <v>15</v>
      </c>
      <c r="U1756">
        <v>302401</v>
      </c>
      <c r="V1756">
        <v>2</v>
      </c>
      <c r="W1756" t="s">
        <v>41</v>
      </c>
      <c r="X1756" t="s">
        <v>41</v>
      </c>
      <c r="Y1756">
        <v>45</v>
      </c>
      <c r="Z1756" t="s">
        <v>42</v>
      </c>
      <c r="AA1756" t="s">
        <v>162</v>
      </c>
      <c r="AB1756" t="s">
        <v>44</v>
      </c>
      <c r="AC1756" t="s">
        <v>45</v>
      </c>
      <c r="AD1756" t="s">
        <v>45</v>
      </c>
      <c r="AE1756" t="s">
        <v>45</v>
      </c>
      <c r="AF1756" t="s">
        <v>45</v>
      </c>
      <c r="AG1756" t="s">
        <v>45</v>
      </c>
      <c r="AH1756" t="s">
        <v>45</v>
      </c>
      <c r="AI1756" t="s">
        <v>46</v>
      </c>
      <c r="AJ1756" t="s">
        <v>45</v>
      </c>
      <c r="AK1756" t="s">
        <v>45</v>
      </c>
    </row>
    <row r="1757" spans="1:37" x14ac:dyDescent="0.25">
      <c r="A1757">
        <v>5</v>
      </c>
      <c r="B1757" t="s">
        <v>36</v>
      </c>
      <c r="C1757">
        <v>5</v>
      </c>
      <c r="D1757" t="s">
        <v>1492</v>
      </c>
      <c r="E1757">
        <v>6337</v>
      </c>
      <c r="F1757" t="s">
        <v>1492</v>
      </c>
      <c r="G1757">
        <v>41362468</v>
      </c>
      <c r="H1757">
        <v>1</v>
      </c>
      <c r="I1757" t="s">
        <v>1567</v>
      </c>
      <c r="J1757">
        <v>41362468</v>
      </c>
      <c r="K1757" s="1">
        <v>29869</v>
      </c>
      <c r="L1757" t="s">
        <v>40</v>
      </c>
      <c r="M1757">
        <v>1138195929</v>
      </c>
      <c r="N1757">
        <v>2024</v>
      </c>
      <c r="O1757">
        <v>11</v>
      </c>
      <c r="P1757">
        <v>25</v>
      </c>
      <c r="Q1757" s="1">
        <v>45621</v>
      </c>
      <c r="R1757">
        <v>603</v>
      </c>
      <c r="S1757">
        <v>4</v>
      </c>
      <c r="T1757">
        <v>2</v>
      </c>
      <c r="U1757">
        <v>302303</v>
      </c>
      <c r="V1757">
        <v>2</v>
      </c>
      <c r="W1757" t="s">
        <v>41</v>
      </c>
      <c r="X1757" t="s">
        <v>41</v>
      </c>
      <c r="Y1757">
        <v>43</v>
      </c>
      <c r="Z1757" t="s">
        <v>42</v>
      </c>
      <c r="AA1757" t="s">
        <v>43</v>
      </c>
      <c r="AB1757" t="s">
        <v>44</v>
      </c>
      <c r="AC1757">
        <v>59</v>
      </c>
      <c r="AD1757">
        <v>156</v>
      </c>
      <c r="AE1757" t="s">
        <v>45</v>
      </c>
      <c r="AF1757" t="s">
        <v>193</v>
      </c>
      <c r="AG1757" t="s">
        <v>45</v>
      </c>
      <c r="AH1757" t="s">
        <v>45</v>
      </c>
      <c r="AI1757" t="s">
        <v>46</v>
      </c>
      <c r="AJ1757" t="s">
        <v>45</v>
      </c>
      <c r="AK1757" t="s">
        <v>45</v>
      </c>
    </row>
    <row r="1758" spans="1:37" x14ac:dyDescent="0.25">
      <c r="A1758">
        <v>5</v>
      </c>
      <c r="B1758" t="s">
        <v>36</v>
      </c>
      <c r="C1758">
        <v>1</v>
      </c>
      <c r="D1758" t="s">
        <v>37</v>
      </c>
      <c r="E1758">
        <v>6312</v>
      </c>
      <c r="F1758" t="s">
        <v>38</v>
      </c>
      <c r="G1758">
        <v>41375478</v>
      </c>
      <c r="H1758">
        <v>1</v>
      </c>
      <c r="I1758" t="s">
        <v>645</v>
      </c>
      <c r="J1758">
        <v>71426</v>
      </c>
      <c r="K1758" s="1">
        <v>29910</v>
      </c>
      <c r="L1758" t="s">
        <v>40</v>
      </c>
      <c r="M1758">
        <v>1193256897</v>
      </c>
      <c r="N1758">
        <v>2025</v>
      </c>
      <c r="O1758">
        <v>3</v>
      </c>
      <c r="P1758">
        <v>27</v>
      </c>
      <c r="Q1758" s="1">
        <v>45743</v>
      </c>
      <c r="R1758">
        <v>640</v>
      </c>
      <c r="S1758">
        <v>5</v>
      </c>
      <c r="T1758">
        <v>5</v>
      </c>
      <c r="U1758">
        <v>302303</v>
      </c>
      <c r="V1758">
        <v>2</v>
      </c>
      <c r="W1758" t="s">
        <v>41</v>
      </c>
      <c r="X1758" t="s">
        <v>41</v>
      </c>
      <c r="Y1758">
        <v>43</v>
      </c>
      <c r="Z1758" t="s">
        <v>42</v>
      </c>
      <c r="AA1758" t="s">
        <v>43</v>
      </c>
      <c r="AB1758" t="s">
        <v>44</v>
      </c>
      <c r="AC1758" t="s">
        <v>45</v>
      </c>
      <c r="AD1758">
        <v>156</v>
      </c>
      <c r="AE1758" t="s">
        <v>45</v>
      </c>
      <c r="AF1758" t="s">
        <v>45</v>
      </c>
      <c r="AG1758" t="s">
        <v>45</v>
      </c>
      <c r="AH1758" t="s">
        <v>45</v>
      </c>
      <c r="AI1758" t="s">
        <v>46</v>
      </c>
      <c r="AJ1758" t="s">
        <v>45</v>
      </c>
      <c r="AK1758" t="s">
        <v>45</v>
      </c>
    </row>
    <row r="1759" spans="1:37" x14ac:dyDescent="0.25">
      <c r="A1759">
        <v>5</v>
      </c>
      <c r="B1759" t="s">
        <v>36</v>
      </c>
      <c r="C1759">
        <v>0</v>
      </c>
      <c r="D1759" t="s">
        <v>1814</v>
      </c>
      <c r="E1759">
        <v>6733</v>
      </c>
      <c r="F1759" t="s">
        <v>1815</v>
      </c>
      <c r="G1759">
        <v>41375478</v>
      </c>
      <c r="H1759">
        <v>1</v>
      </c>
      <c r="I1759" t="s">
        <v>645</v>
      </c>
      <c r="J1759" t="s">
        <v>2493</v>
      </c>
      <c r="K1759" s="1">
        <v>29910</v>
      </c>
      <c r="L1759" t="s">
        <v>40</v>
      </c>
      <c r="M1759">
        <v>1189428315</v>
      </c>
      <c r="N1759">
        <v>2025</v>
      </c>
      <c r="O1759">
        <v>3</v>
      </c>
      <c r="P1759">
        <v>19</v>
      </c>
      <c r="Q1759" s="1">
        <v>45735</v>
      </c>
      <c r="R1759">
        <v>190</v>
      </c>
      <c r="S1759">
        <v>14</v>
      </c>
      <c r="T1759">
        <v>8</v>
      </c>
      <c r="U1759">
        <v>302401</v>
      </c>
      <c r="V1759">
        <v>2</v>
      </c>
      <c r="W1759" t="s">
        <v>41</v>
      </c>
      <c r="X1759" t="s">
        <v>41</v>
      </c>
      <c r="Y1759">
        <v>43</v>
      </c>
      <c r="Z1759" t="s">
        <v>42</v>
      </c>
      <c r="AA1759" t="s">
        <v>162</v>
      </c>
      <c r="AB1759" t="s">
        <v>44</v>
      </c>
      <c r="AC1759" t="s">
        <v>45</v>
      </c>
      <c r="AD1759" t="s">
        <v>45</v>
      </c>
      <c r="AE1759" t="s">
        <v>45</v>
      </c>
      <c r="AF1759" t="s">
        <v>45</v>
      </c>
      <c r="AG1759" t="s">
        <v>45</v>
      </c>
      <c r="AH1759" t="s">
        <v>45</v>
      </c>
      <c r="AI1759" t="s">
        <v>46</v>
      </c>
      <c r="AJ1759" t="s">
        <v>45</v>
      </c>
      <c r="AK1759" t="s">
        <v>45</v>
      </c>
    </row>
    <row r="1760" spans="1:37" x14ac:dyDescent="0.25">
      <c r="A1760">
        <v>5</v>
      </c>
      <c r="B1760" t="s">
        <v>36</v>
      </c>
      <c r="C1760">
        <v>1</v>
      </c>
      <c r="D1760" t="s">
        <v>37</v>
      </c>
      <c r="E1760">
        <v>6312</v>
      </c>
      <c r="F1760" t="s">
        <v>38</v>
      </c>
      <c r="G1760">
        <v>41383863</v>
      </c>
      <c r="H1760">
        <v>1</v>
      </c>
      <c r="I1760" t="s">
        <v>646</v>
      </c>
      <c r="J1760">
        <v>92723</v>
      </c>
      <c r="K1760" s="1">
        <v>29753</v>
      </c>
      <c r="L1760" t="s">
        <v>40</v>
      </c>
      <c r="M1760">
        <v>1037743017</v>
      </c>
      <c r="N1760">
        <v>2024</v>
      </c>
      <c r="O1760">
        <v>5</v>
      </c>
      <c r="P1760">
        <v>14</v>
      </c>
      <c r="Q1760" s="1">
        <v>45426</v>
      </c>
      <c r="R1760">
        <v>789</v>
      </c>
      <c r="S1760">
        <v>11</v>
      </c>
      <c r="T1760">
        <v>2</v>
      </c>
      <c r="U1760">
        <v>302303</v>
      </c>
      <c r="V1760">
        <v>2</v>
      </c>
      <c r="W1760" t="s">
        <v>41</v>
      </c>
      <c r="X1760" t="s">
        <v>41</v>
      </c>
      <c r="Y1760">
        <v>42</v>
      </c>
      <c r="Z1760" t="s">
        <v>42</v>
      </c>
      <c r="AA1760" t="s">
        <v>43</v>
      </c>
      <c r="AB1760" t="s">
        <v>70</v>
      </c>
      <c r="AC1760" t="s">
        <v>45</v>
      </c>
      <c r="AD1760" t="s">
        <v>45</v>
      </c>
      <c r="AE1760" t="s">
        <v>45</v>
      </c>
      <c r="AF1760" t="s">
        <v>45</v>
      </c>
      <c r="AG1760" t="s">
        <v>45</v>
      </c>
      <c r="AH1760" t="s">
        <v>45</v>
      </c>
      <c r="AI1760" t="s">
        <v>46</v>
      </c>
      <c r="AJ1760" t="s">
        <v>45</v>
      </c>
      <c r="AK1760" t="s">
        <v>45</v>
      </c>
    </row>
    <row r="1761" spans="1:37" x14ac:dyDescent="0.25">
      <c r="A1761">
        <v>5</v>
      </c>
      <c r="B1761" t="s">
        <v>36</v>
      </c>
      <c r="C1761">
        <v>1</v>
      </c>
      <c r="D1761" t="s">
        <v>37</v>
      </c>
      <c r="E1761">
        <v>6312</v>
      </c>
      <c r="F1761" t="s">
        <v>38</v>
      </c>
      <c r="G1761">
        <v>41389351</v>
      </c>
      <c r="H1761">
        <v>1</v>
      </c>
      <c r="I1761" t="s">
        <v>647</v>
      </c>
      <c r="J1761">
        <v>9126</v>
      </c>
      <c r="K1761" s="1">
        <v>30128</v>
      </c>
      <c r="L1761" t="s">
        <v>40</v>
      </c>
      <c r="M1761">
        <v>1136232898</v>
      </c>
      <c r="N1761">
        <v>2024</v>
      </c>
      <c r="O1761">
        <v>11</v>
      </c>
      <c r="P1761">
        <v>30</v>
      </c>
      <c r="Q1761" s="1">
        <v>45626</v>
      </c>
      <c r="R1761">
        <v>611</v>
      </c>
      <c r="S1761">
        <v>4</v>
      </c>
      <c r="T1761">
        <v>18</v>
      </c>
      <c r="U1761">
        <v>302303</v>
      </c>
      <c r="V1761">
        <v>2</v>
      </c>
      <c r="W1761" t="s">
        <v>41</v>
      </c>
      <c r="X1761" t="s">
        <v>41</v>
      </c>
      <c r="Y1761">
        <v>42</v>
      </c>
      <c r="Z1761" t="s">
        <v>42</v>
      </c>
      <c r="AA1761" t="s">
        <v>43</v>
      </c>
      <c r="AB1761" t="s">
        <v>44</v>
      </c>
      <c r="AC1761">
        <v>57</v>
      </c>
      <c r="AD1761">
        <v>144</v>
      </c>
      <c r="AE1761" t="s">
        <v>45</v>
      </c>
      <c r="AF1761" t="s">
        <v>45</v>
      </c>
      <c r="AG1761" t="s">
        <v>45</v>
      </c>
      <c r="AH1761" t="s">
        <v>45</v>
      </c>
      <c r="AI1761" t="s">
        <v>46</v>
      </c>
      <c r="AJ1761" t="s">
        <v>45</v>
      </c>
      <c r="AK1761" t="s">
        <v>45</v>
      </c>
    </row>
    <row r="1762" spans="1:37" x14ac:dyDescent="0.25">
      <c r="A1762">
        <v>5</v>
      </c>
      <c r="B1762" t="s">
        <v>36</v>
      </c>
      <c r="C1762">
        <v>1</v>
      </c>
      <c r="D1762" t="s">
        <v>37</v>
      </c>
      <c r="E1762">
        <v>6312</v>
      </c>
      <c r="F1762" t="s">
        <v>38</v>
      </c>
      <c r="G1762">
        <v>41389352</v>
      </c>
      <c r="H1762">
        <v>1</v>
      </c>
      <c r="I1762" t="s">
        <v>648</v>
      </c>
      <c r="J1762">
        <v>9486</v>
      </c>
      <c r="K1762" s="1">
        <v>29457</v>
      </c>
      <c r="L1762" t="s">
        <v>43</v>
      </c>
      <c r="M1762">
        <v>1165121998</v>
      </c>
      <c r="N1762">
        <v>2025</v>
      </c>
      <c r="O1762">
        <v>2</v>
      </c>
      <c r="P1762">
        <v>6</v>
      </c>
      <c r="Q1762" s="1">
        <v>45694</v>
      </c>
      <c r="R1762">
        <v>681</v>
      </c>
      <c r="S1762">
        <v>10</v>
      </c>
      <c r="T1762">
        <v>7</v>
      </c>
      <c r="U1762">
        <v>302303</v>
      </c>
      <c r="V1762">
        <v>2</v>
      </c>
      <c r="W1762" t="s">
        <v>44</v>
      </c>
      <c r="X1762" t="s">
        <v>44</v>
      </c>
      <c r="Y1762">
        <v>44</v>
      </c>
      <c r="Z1762" t="s">
        <v>42</v>
      </c>
      <c r="AA1762" t="s">
        <v>43</v>
      </c>
      <c r="AB1762" t="s">
        <v>44</v>
      </c>
      <c r="AC1762">
        <v>64</v>
      </c>
      <c r="AD1762">
        <v>160</v>
      </c>
      <c r="AE1762" t="s">
        <v>45</v>
      </c>
      <c r="AF1762" t="s">
        <v>48</v>
      </c>
      <c r="AG1762" t="s">
        <v>45</v>
      </c>
      <c r="AH1762" t="s">
        <v>45</v>
      </c>
      <c r="AI1762" t="s">
        <v>46</v>
      </c>
      <c r="AJ1762" t="s">
        <v>45</v>
      </c>
      <c r="AK1762" t="s">
        <v>45</v>
      </c>
    </row>
    <row r="1763" spans="1:37" x14ac:dyDescent="0.25">
      <c r="A1763">
        <v>5</v>
      </c>
      <c r="B1763" t="s">
        <v>36</v>
      </c>
      <c r="C1763">
        <v>1</v>
      </c>
      <c r="D1763" t="s">
        <v>37</v>
      </c>
      <c r="E1763">
        <v>6312</v>
      </c>
      <c r="F1763" t="s">
        <v>38</v>
      </c>
      <c r="G1763">
        <v>41395692</v>
      </c>
      <c r="H1763">
        <v>1</v>
      </c>
      <c r="I1763" t="s">
        <v>649</v>
      </c>
      <c r="J1763">
        <v>55156</v>
      </c>
      <c r="K1763" s="1">
        <v>29960</v>
      </c>
      <c r="L1763" t="s">
        <v>43</v>
      </c>
      <c r="M1763">
        <v>1158400473</v>
      </c>
      <c r="N1763">
        <v>2025</v>
      </c>
      <c r="O1763">
        <v>1</v>
      </c>
      <c r="P1763">
        <v>22</v>
      </c>
      <c r="Q1763" s="1">
        <v>45679</v>
      </c>
      <c r="R1763">
        <v>700</v>
      </c>
      <c r="S1763">
        <v>11</v>
      </c>
      <c r="T1763">
        <v>6</v>
      </c>
      <c r="U1763">
        <v>302303</v>
      </c>
      <c r="V1763">
        <v>1</v>
      </c>
      <c r="W1763" t="s">
        <v>44</v>
      </c>
      <c r="X1763" t="s">
        <v>44</v>
      </c>
      <c r="Y1763">
        <v>43</v>
      </c>
      <c r="Z1763" t="s">
        <v>42</v>
      </c>
      <c r="AA1763" t="s">
        <v>43</v>
      </c>
      <c r="AB1763" t="s">
        <v>44</v>
      </c>
      <c r="AC1763" t="s">
        <v>45</v>
      </c>
      <c r="AD1763" t="s">
        <v>45</v>
      </c>
      <c r="AE1763" t="s">
        <v>45</v>
      </c>
      <c r="AF1763" t="s">
        <v>45</v>
      </c>
      <c r="AG1763" t="s">
        <v>45</v>
      </c>
      <c r="AH1763" t="s">
        <v>45</v>
      </c>
      <c r="AI1763" t="s">
        <v>46</v>
      </c>
      <c r="AJ1763" t="s">
        <v>45</v>
      </c>
      <c r="AK1763" t="s">
        <v>45</v>
      </c>
    </row>
    <row r="1764" spans="1:37" x14ac:dyDescent="0.25">
      <c r="A1764">
        <v>5</v>
      </c>
      <c r="B1764" t="s">
        <v>36</v>
      </c>
      <c r="C1764">
        <v>1</v>
      </c>
      <c r="D1764" t="s">
        <v>37</v>
      </c>
      <c r="E1764">
        <v>6312</v>
      </c>
      <c r="F1764" t="s">
        <v>38</v>
      </c>
      <c r="G1764">
        <v>41580359</v>
      </c>
      <c r="H1764">
        <v>1</v>
      </c>
      <c r="I1764" t="s">
        <v>650</v>
      </c>
      <c r="J1764">
        <v>41580359</v>
      </c>
      <c r="K1764" s="1">
        <v>29525</v>
      </c>
      <c r="L1764" t="s">
        <v>43</v>
      </c>
      <c r="M1764">
        <v>1186485623</v>
      </c>
      <c r="N1764">
        <v>2025</v>
      </c>
      <c r="O1764">
        <v>3</v>
      </c>
      <c r="P1764">
        <v>13</v>
      </c>
      <c r="Q1764" s="1">
        <v>45729</v>
      </c>
      <c r="R1764">
        <v>627</v>
      </c>
      <c r="S1764">
        <v>10</v>
      </c>
      <c r="T1764">
        <v>5</v>
      </c>
      <c r="U1764">
        <v>302303</v>
      </c>
      <c r="V1764">
        <v>2</v>
      </c>
      <c r="W1764" t="s">
        <v>41</v>
      </c>
      <c r="X1764" t="s">
        <v>41</v>
      </c>
      <c r="Y1764">
        <v>44</v>
      </c>
      <c r="Z1764" t="s">
        <v>42</v>
      </c>
      <c r="AA1764" t="s">
        <v>43</v>
      </c>
      <c r="AB1764" t="s">
        <v>44</v>
      </c>
      <c r="AC1764">
        <v>80</v>
      </c>
      <c r="AD1764">
        <v>176</v>
      </c>
      <c r="AE1764" t="s">
        <v>45</v>
      </c>
      <c r="AF1764" t="s">
        <v>68</v>
      </c>
      <c r="AG1764" t="s">
        <v>45</v>
      </c>
      <c r="AH1764" t="s">
        <v>45</v>
      </c>
      <c r="AI1764" t="s">
        <v>46</v>
      </c>
      <c r="AJ1764" t="s">
        <v>45</v>
      </c>
      <c r="AK1764" t="s">
        <v>45</v>
      </c>
    </row>
    <row r="1765" spans="1:37" x14ac:dyDescent="0.25">
      <c r="A1765">
        <v>5</v>
      </c>
      <c r="B1765" t="s">
        <v>36</v>
      </c>
      <c r="C1765">
        <v>4</v>
      </c>
      <c r="D1765" t="s">
        <v>1144</v>
      </c>
      <c r="E1765">
        <v>6332</v>
      </c>
      <c r="F1765" t="s">
        <v>1144</v>
      </c>
      <c r="G1765">
        <v>41611129</v>
      </c>
      <c r="H1765">
        <v>1</v>
      </c>
      <c r="I1765" t="s">
        <v>1402</v>
      </c>
      <c r="J1765">
        <v>41611129</v>
      </c>
      <c r="K1765" s="1">
        <v>28397</v>
      </c>
      <c r="L1765" t="s">
        <v>40</v>
      </c>
      <c r="M1765">
        <v>1176274103</v>
      </c>
      <c r="N1765">
        <v>2025</v>
      </c>
      <c r="O1765">
        <v>2</v>
      </c>
      <c r="P1765">
        <v>13</v>
      </c>
      <c r="Q1765" s="1">
        <v>45701</v>
      </c>
      <c r="R1765" t="s">
        <v>1259</v>
      </c>
      <c r="S1765">
        <v>4</v>
      </c>
      <c r="T1765">
        <v>7</v>
      </c>
      <c r="U1765">
        <v>302303</v>
      </c>
      <c r="V1765">
        <v>2</v>
      </c>
      <c r="W1765" t="s">
        <v>44</v>
      </c>
      <c r="X1765" t="s">
        <v>44</v>
      </c>
      <c r="Y1765">
        <v>47</v>
      </c>
      <c r="Z1765" t="s">
        <v>42</v>
      </c>
      <c r="AA1765" t="s">
        <v>43</v>
      </c>
      <c r="AB1765" t="s">
        <v>44</v>
      </c>
      <c r="AC1765">
        <v>90</v>
      </c>
      <c r="AD1765">
        <v>155</v>
      </c>
      <c r="AE1765" t="s">
        <v>45</v>
      </c>
      <c r="AF1765" t="s">
        <v>45</v>
      </c>
      <c r="AG1765" t="s">
        <v>45</v>
      </c>
      <c r="AH1765" t="s">
        <v>45</v>
      </c>
      <c r="AI1765" t="s">
        <v>46</v>
      </c>
      <c r="AJ1765" t="s">
        <v>45</v>
      </c>
      <c r="AK1765" t="s">
        <v>45</v>
      </c>
    </row>
    <row r="1766" spans="1:37" x14ac:dyDescent="0.25">
      <c r="A1766">
        <v>5</v>
      </c>
      <c r="B1766" t="s">
        <v>36</v>
      </c>
      <c r="C1766">
        <v>2</v>
      </c>
      <c r="D1766" t="s">
        <v>1612</v>
      </c>
      <c r="E1766">
        <v>6341</v>
      </c>
      <c r="F1766" t="s">
        <v>1612</v>
      </c>
      <c r="G1766">
        <v>41680786</v>
      </c>
      <c r="H1766">
        <v>1</v>
      </c>
      <c r="I1766" t="s">
        <v>1667</v>
      </c>
      <c r="J1766">
        <v>41680786</v>
      </c>
      <c r="K1766" s="1">
        <v>29467</v>
      </c>
      <c r="L1766" t="s">
        <v>40</v>
      </c>
      <c r="M1766">
        <v>1191285026</v>
      </c>
      <c r="N1766">
        <v>2025</v>
      </c>
      <c r="O1766">
        <v>3</v>
      </c>
      <c r="P1766">
        <v>22</v>
      </c>
      <c r="Q1766" s="1">
        <v>45738</v>
      </c>
      <c r="R1766">
        <v>224</v>
      </c>
      <c r="S1766">
        <v>5</v>
      </c>
      <c r="T1766">
        <v>4</v>
      </c>
      <c r="U1766">
        <v>302303</v>
      </c>
      <c r="V1766">
        <v>2</v>
      </c>
      <c r="W1766" t="s">
        <v>41</v>
      </c>
      <c r="X1766" t="s">
        <v>44</v>
      </c>
      <c r="Y1766">
        <v>44</v>
      </c>
      <c r="Z1766" t="s">
        <v>42</v>
      </c>
      <c r="AA1766" t="s">
        <v>43</v>
      </c>
      <c r="AB1766" t="s">
        <v>44</v>
      </c>
      <c r="AC1766">
        <v>59.6</v>
      </c>
      <c r="AD1766">
        <v>156</v>
      </c>
      <c r="AE1766" t="s">
        <v>45</v>
      </c>
      <c r="AF1766" t="s">
        <v>45</v>
      </c>
      <c r="AG1766" t="s">
        <v>45</v>
      </c>
      <c r="AH1766" t="s">
        <v>45</v>
      </c>
      <c r="AI1766" t="s">
        <v>46</v>
      </c>
      <c r="AJ1766" t="s">
        <v>45</v>
      </c>
      <c r="AK1766" t="s">
        <v>45</v>
      </c>
    </row>
    <row r="1767" spans="1:37" x14ac:dyDescent="0.25">
      <c r="A1767">
        <v>5</v>
      </c>
      <c r="B1767" t="s">
        <v>36</v>
      </c>
      <c r="C1767">
        <v>2</v>
      </c>
      <c r="D1767" t="s">
        <v>1612</v>
      </c>
      <c r="E1767">
        <v>6346</v>
      </c>
      <c r="F1767" t="s">
        <v>1694</v>
      </c>
      <c r="G1767">
        <v>41680786</v>
      </c>
      <c r="H1767">
        <v>1</v>
      </c>
      <c r="I1767" t="s">
        <v>1667</v>
      </c>
      <c r="J1767">
        <v>751</v>
      </c>
      <c r="K1767" s="1">
        <v>29467</v>
      </c>
      <c r="L1767" t="s">
        <v>40</v>
      </c>
      <c r="M1767">
        <v>1191960533</v>
      </c>
      <c r="N1767">
        <v>2025</v>
      </c>
      <c r="O1767">
        <v>3</v>
      </c>
      <c r="P1767">
        <v>17</v>
      </c>
      <c r="Q1767" s="1">
        <v>45733</v>
      </c>
      <c r="R1767">
        <v>217</v>
      </c>
      <c r="S1767">
        <v>11</v>
      </c>
      <c r="T1767">
        <v>1</v>
      </c>
      <c r="U1767">
        <v>301203</v>
      </c>
      <c r="V1767">
        <v>2</v>
      </c>
      <c r="W1767" t="s">
        <v>44</v>
      </c>
      <c r="X1767" t="s">
        <v>44</v>
      </c>
      <c r="Y1767">
        <v>44</v>
      </c>
      <c r="Z1767" t="s">
        <v>42</v>
      </c>
      <c r="AA1767" t="s">
        <v>43</v>
      </c>
      <c r="AB1767" t="s">
        <v>44</v>
      </c>
      <c r="AC1767">
        <v>62.3</v>
      </c>
      <c r="AD1767">
        <v>152</v>
      </c>
      <c r="AE1767" t="s">
        <v>45</v>
      </c>
      <c r="AF1767" t="s">
        <v>45</v>
      </c>
      <c r="AG1767" t="s">
        <v>45</v>
      </c>
      <c r="AH1767" t="s">
        <v>45</v>
      </c>
      <c r="AI1767" t="s">
        <v>46</v>
      </c>
      <c r="AJ1767" t="s">
        <v>45</v>
      </c>
      <c r="AK1767" t="s">
        <v>45</v>
      </c>
    </row>
    <row r="1768" spans="1:37" x14ac:dyDescent="0.25">
      <c r="A1768">
        <v>5</v>
      </c>
      <c r="B1768" t="s">
        <v>36</v>
      </c>
      <c r="C1768">
        <v>1</v>
      </c>
      <c r="D1768" t="s">
        <v>37</v>
      </c>
      <c r="E1768">
        <v>6312</v>
      </c>
      <c r="F1768" t="s">
        <v>38</v>
      </c>
      <c r="G1768">
        <v>41680792</v>
      </c>
      <c r="H1768">
        <v>1</v>
      </c>
      <c r="I1768" t="s">
        <v>651</v>
      </c>
      <c r="J1768">
        <v>89996</v>
      </c>
      <c r="K1768" s="1">
        <v>30227</v>
      </c>
      <c r="L1768" t="s">
        <v>40</v>
      </c>
      <c r="M1768">
        <v>1165120946</v>
      </c>
      <c r="N1768">
        <v>2025</v>
      </c>
      <c r="O1768">
        <v>2</v>
      </c>
      <c r="P1768">
        <v>6</v>
      </c>
      <c r="Q1768" s="1">
        <v>45694</v>
      </c>
      <c r="R1768">
        <v>681</v>
      </c>
      <c r="S1768">
        <v>10</v>
      </c>
      <c r="T1768">
        <v>5</v>
      </c>
      <c r="U1768">
        <v>302303</v>
      </c>
      <c r="V1768">
        <v>2</v>
      </c>
      <c r="W1768" t="s">
        <v>41</v>
      </c>
      <c r="X1768" t="s">
        <v>41</v>
      </c>
      <c r="Y1768">
        <v>42</v>
      </c>
      <c r="Z1768" t="s">
        <v>42</v>
      </c>
      <c r="AA1768" t="s">
        <v>43</v>
      </c>
      <c r="AB1768" t="s">
        <v>44</v>
      </c>
      <c r="AC1768">
        <v>62</v>
      </c>
      <c r="AD1768">
        <v>150</v>
      </c>
      <c r="AE1768" t="s">
        <v>45</v>
      </c>
      <c r="AF1768" t="s">
        <v>110</v>
      </c>
      <c r="AG1768" t="s">
        <v>45</v>
      </c>
      <c r="AH1768" t="s">
        <v>45</v>
      </c>
      <c r="AI1768" t="s">
        <v>46</v>
      </c>
      <c r="AJ1768" t="s">
        <v>45</v>
      </c>
      <c r="AK1768" t="s">
        <v>45</v>
      </c>
    </row>
    <row r="1769" spans="1:37" x14ac:dyDescent="0.25">
      <c r="A1769">
        <v>5</v>
      </c>
      <c r="B1769" t="s">
        <v>36</v>
      </c>
      <c r="C1769">
        <v>1</v>
      </c>
      <c r="D1769" t="s">
        <v>37</v>
      </c>
      <c r="E1769">
        <v>31276</v>
      </c>
      <c r="F1769" t="s">
        <v>2726</v>
      </c>
      <c r="G1769">
        <v>41714250</v>
      </c>
      <c r="H1769">
        <v>1</v>
      </c>
      <c r="I1769" t="s">
        <v>2757</v>
      </c>
      <c r="J1769">
        <v>3185</v>
      </c>
      <c r="K1769" s="1">
        <v>30429</v>
      </c>
      <c r="L1769" t="s">
        <v>40</v>
      </c>
      <c r="M1769">
        <v>1012377155</v>
      </c>
      <c r="N1769">
        <v>2024</v>
      </c>
      <c r="O1769">
        <v>3</v>
      </c>
      <c r="P1769">
        <v>30</v>
      </c>
      <c r="Q1769" s="1">
        <v>45381</v>
      </c>
      <c r="R1769">
        <v>521</v>
      </c>
      <c r="S1769">
        <v>11</v>
      </c>
      <c r="T1769">
        <v>23</v>
      </c>
      <c r="U1769">
        <v>302303</v>
      </c>
      <c r="V1769">
        <v>1</v>
      </c>
      <c r="W1769" t="s">
        <v>41</v>
      </c>
      <c r="X1769" t="s">
        <v>41</v>
      </c>
      <c r="Y1769">
        <v>40</v>
      </c>
      <c r="Z1769" t="s">
        <v>42</v>
      </c>
      <c r="AA1769" t="s">
        <v>43</v>
      </c>
      <c r="AB1769" t="s">
        <v>44</v>
      </c>
      <c r="AC1769">
        <v>71</v>
      </c>
      <c r="AD1769">
        <v>164</v>
      </c>
      <c r="AE1769" t="s">
        <v>45</v>
      </c>
      <c r="AF1769" t="s">
        <v>45</v>
      </c>
      <c r="AG1769" t="s">
        <v>45</v>
      </c>
      <c r="AH1769" t="s">
        <v>45</v>
      </c>
      <c r="AI1769" t="s">
        <v>46</v>
      </c>
      <c r="AJ1769" t="s">
        <v>45</v>
      </c>
      <c r="AK1769" t="s">
        <v>45</v>
      </c>
    </row>
    <row r="1770" spans="1:37" x14ac:dyDescent="0.25">
      <c r="A1770">
        <v>5</v>
      </c>
      <c r="B1770" t="s">
        <v>36</v>
      </c>
      <c r="C1770">
        <v>1</v>
      </c>
      <c r="D1770" t="s">
        <v>37</v>
      </c>
      <c r="E1770">
        <v>6312</v>
      </c>
      <c r="F1770" t="s">
        <v>38</v>
      </c>
      <c r="G1770">
        <v>41755380</v>
      </c>
      <c r="H1770">
        <v>1</v>
      </c>
      <c r="I1770" t="s">
        <v>652</v>
      </c>
      <c r="J1770">
        <v>73133</v>
      </c>
      <c r="K1770" s="1">
        <v>30156</v>
      </c>
      <c r="L1770" t="s">
        <v>43</v>
      </c>
      <c r="M1770">
        <v>1182060837</v>
      </c>
      <c r="N1770">
        <v>2025</v>
      </c>
      <c r="O1770">
        <v>2</v>
      </c>
      <c r="P1770">
        <v>28</v>
      </c>
      <c r="Q1770" s="1">
        <v>45716</v>
      </c>
      <c r="R1770">
        <v>600</v>
      </c>
      <c r="S1770">
        <v>16</v>
      </c>
      <c r="T1770">
        <v>5</v>
      </c>
      <c r="U1770">
        <v>302303</v>
      </c>
      <c r="V1770">
        <v>2</v>
      </c>
      <c r="W1770" t="s">
        <v>41</v>
      </c>
      <c r="X1770" t="s">
        <v>41</v>
      </c>
      <c r="Y1770">
        <v>42</v>
      </c>
      <c r="Z1770" t="s">
        <v>42</v>
      </c>
      <c r="AA1770" t="s">
        <v>43</v>
      </c>
      <c r="AB1770" t="s">
        <v>44</v>
      </c>
      <c r="AC1770" t="s">
        <v>45</v>
      </c>
      <c r="AD1770" t="s">
        <v>45</v>
      </c>
      <c r="AE1770" t="s">
        <v>45</v>
      </c>
      <c r="AF1770" t="s">
        <v>45</v>
      </c>
      <c r="AG1770" t="s">
        <v>45</v>
      </c>
      <c r="AH1770" t="s">
        <v>45</v>
      </c>
      <c r="AI1770" t="s">
        <v>46</v>
      </c>
      <c r="AJ1770" t="s">
        <v>45</v>
      </c>
      <c r="AK1770" t="s">
        <v>45</v>
      </c>
    </row>
    <row r="1771" spans="1:37" x14ac:dyDescent="0.25">
      <c r="A1771">
        <v>5</v>
      </c>
      <c r="B1771" t="s">
        <v>36</v>
      </c>
      <c r="C1771">
        <v>4</v>
      </c>
      <c r="D1771" t="s">
        <v>1144</v>
      </c>
      <c r="E1771">
        <v>6332</v>
      </c>
      <c r="F1771" t="s">
        <v>1144</v>
      </c>
      <c r="G1771">
        <v>41799944</v>
      </c>
      <c r="H1771">
        <v>1</v>
      </c>
      <c r="I1771" t="s">
        <v>1403</v>
      </c>
      <c r="J1771">
        <v>41799944</v>
      </c>
      <c r="K1771" s="1">
        <v>28991</v>
      </c>
      <c r="L1771" t="s">
        <v>40</v>
      </c>
      <c r="M1771">
        <v>1000372480</v>
      </c>
      <c r="N1771">
        <v>2024</v>
      </c>
      <c r="O1771">
        <v>3</v>
      </c>
      <c r="P1771">
        <v>1</v>
      </c>
      <c r="Q1771" s="1">
        <v>45352</v>
      </c>
      <c r="R1771" t="s">
        <v>1297</v>
      </c>
      <c r="S1771">
        <v>1</v>
      </c>
      <c r="T1771">
        <v>3</v>
      </c>
      <c r="U1771">
        <v>303101</v>
      </c>
      <c r="V1771">
        <v>2</v>
      </c>
      <c r="W1771" t="s">
        <v>44</v>
      </c>
      <c r="X1771" t="s">
        <v>63</v>
      </c>
      <c r="Y1771">
        <v>44</v>
      </c>
      <c r="Z1771" t="s">
        <v>42</v>
      </c>
      <c r="AA1771" t="s">
        <v>43</v>
      </c>
      <c r="AB1771" t="s">
        <v>44</v>
      </c>
      <c r="AC1771">
        <v>75</v>
      </c>
      <c r="AD1771">
        <v>156</v>
      </c>
      <c r="AE1771" t="s">
        <v>45</v>
      </c>
      <c r="AF1771" t="s">
        <v>204</v>
      </c>
      <c r="AG1771" t="s">
        <v>45</v>
      </c>
      <c r="AH1771" t="s">
        <v>45</v>
      </c>
      <c r="AI1771" t="s">
        <v>46</v>
      </c>
      <c r="AJ1771" t="s">
        <v>45</v>
      </c>
      <c r="AK1771" t="s">
        <v>45</v>
      </c>
    </row>
    <row r="1772" spans="1:37" x14ac:dyDescent="0.25">
      <c r="A1772">
        <v>5</v>
      </c>
      <c r="B1772" t="s">
        <v>36</v>
      </c>
      <c r="C1772">
        <v>1</v>
      </c>
      <c r="D1772" t="s">
        <v>37</v>
      </c>
      <c r="E1772">
        <v>6312</v>
      </c>
      <c r="F1772" t="s">
        <v>38</v>
      </c>
      <c r="G1772">
        <v>41824446</v>
      </c>
      <c r="H1772">
        <v>1</v>
      </c>
      <c r="I1772" t="s">
        <v>653</v>
      </c>
      <c r="J1772">
        <v>41824446</v>
      </c>
      <c r="K1772" s="1">
        <v>30439</v>
      </c>
      <c r="L1772" t="s">
        <v>40</v>
      </c>
      <c r="M1772">
        <v>1152179290</v>
      </c>
      <c r="N1772">
        <v>2025</v>
      </c>
      <c r="O1772">
        <v>1</v>
      </c>
      <c r="P1772">
        <v>6</v>
      </c>
      <c r="Q1772" s="1">
        <v>45663</v>
      </c>
      <c r="R1772">
        <v>655</v>
      </c>
      <c r="S1772">
        <v>2</v>
      </c>
      <c r="T1772">
        <v>10</v>
      </c>
      <c r="U1772">
        <v>302303</v>
      </c>
      <c r="V1772">
        <v>2</v>
      </c>
      <c r="W1772" t="s">
        <v>44</v>
      </c>
      <c r="X1772" t="s">
        <v>44</v>
      </c>
      <c r="Y1772">
        <v>41</v>
      </c>
      <c r="Z1772" t="s">
        <v>42</v>
      </c>
      <c r="AA1772" t="s">
        <v>43</v>
      </c>
      <c r="AB1772" t="s">
        <v>44</v>
      </c>
      <c r="AC1772">
        <v>75</v>
      </c>
      <c r="AD1772">
        <v>151</v>
      </c>
      <c r="AE1772" t="s">
        <v>45</v>
      </c>
      <c r="AF1772" t="s">
        <v>45</v>
      </c>
      <c r="AG1772" t="s">
        <v>45</v>
      </c>
      <c r="AH1772" t="s">
        <v>45</v>
      </c>
      <c r="AI1772" t="s">
        <v>46</v>
      </c>
      <c r="AJ1772" t="s">
        <v>45</v>
      </c>
      <c r="AK1772" t="s">
        <v>45</v>
      </c>
    </row>
    <row r="1773" spans="1:37" x14ac:dyDescent="0.25">
      <c r="A1773">
        <v>5</v>
      </c>
      <c r="B1773" t="s">
        <v>36</v>
      </c>
      <c r="C1773">
        <v>1</v>
      </c>
      <c r="D1773" t="s">
        <v>37</v>
      </c>
      <c r="E1773">
        <v>31276</v>
      </c>
      <c r="F1773" t="s">
        <v>2726</v>
      </c>
      <c r="G1773">
        <v>41824446</v>
      </c>
      <c r="H1773">
        <v>1</v>
      </c>
      <c r="I1773" t="s">
        <v>653</v>
      </c>
      <c r="J1773">
        <v>7340</v>
      </c>
      <c r="K1773" s="1">
        <v>30439</v>
      </c>
      <c r="L1773" t="s">
        <v>40</v>
      </c>
      <c r="M1773">
        <v>1186808431</v>
      </c>
      <c r="N1773">
        <v>2025</v>
      </c>
      <c r="O1773">
        <v>3</v>
      </c>
      <c r="P1773">
        <v>13</v>
      </c>
      <c r="Q1773" s="1">
        <v>45729</v>
      </c>
      <c r="R1773">
        <v>520</v>
      </c>
      <c r="S1773">
        <v>18</v>
      </c>
      <c r="T1773">
        <v>8</v>
      </c>
      <c r="U1773">
        <v>302303</v>
      </c>
      <c r="V1773">
        <v>2</v>
      </c>
      <c r="W1773" t="s">
        <v>41</v>
      </c>
      <c r="X1773" t="s">
        <v>41</v>
      </c>
      <c r="Y1773">
        <v>41</v>
      </c>
      <c r="Z1773" t="s">
        <v>42</v>
      </c>
      <c r="AA1773" t="s">
        <v>43</v>
      </c>
      <c r="AB1773" t="s">
        <v>44</v>
      </c>
      <c r="AC1773">
        <v>75</v>
      </c>
      <c r="AD1773">
        <v>154</v>
      </c>
      <c r="AE1773" t="s">
        <v>45</v>
      </c>
      <c r="AF1773" t="s">
        <v>45</v>
      </c>
      <c r="AG1773" t="s">
        <v>45</v>
      </c>
      <c r="AH1773" t="s">
        <v>45</v>
      </c>
      <c r="AI1773" t="s">
        <v>46</v>
      </c>
      <c r="AJ1773" t="s">
        <v>45</v>
      </c>
      <c r="AK1773" t="s">
        <v>45</v>
      </c>
    </row>
    <row r="1774" spans="1:37" x14ac:dyDescent="0.25">
      <c r="A1774">
        <v>5</v>
      </c>
      <c r="B1774" t="s">
        <v>36</v>
      </c>
      <c r="C1774">
        <v>5</v>
      </c>
      <c r="D1774" t="s">
        <v>1492</v>
      </c>
      <c r="E1774">
        <v>6337</v>
      </c>
      <c r="F1774" t="s">
        <v>1492</v>
      </c>
      <c r="G1774">
        <v>41858846</v>
      </c>
      <c r="H1774">
        <v>1</v>
      </c>
      <c r="I1774" t="s">
        <v>1568</v>
      </c>
      <c r="J1774">
        <v>5613</v>
      </c>
      <c r="K1774" s="1">
        <v>27994</v>
      </c>
      <c r="L1774" t="s">
        <v>40</v>
      </c>
      <c r="M1774">
        <v>1184944334</v>
      </c>
      <c r="N1774">
        <v>2025</v>
      </c>
      <c r="O1774">
        <v>3</v>
      </c>
      <c r="P1774">
        <v>5</v>
      </c>
      <c r="Q1774" s="1">
        <v>45721</v>
      </c>
      <c r="R1774">
        <v>123</v>
      </c>
      <c r="S1774">
        <v>4</v>
      </c>
      <c r="T1774">
        <v>1</v>
      </c>
      <c r="U1774">
        <v>302303</v>
      </c>
      <c r="V1774">
        <v>2</v>
      </c>
      <c r="W1774" t="s">
        <v>41</v>
      </c>
      <c r="X1774" t="s">
        <v>41</v>
      </c>
      <c r="Y1774">
        <v>48</v>
      </c>
      <c r="Z1774" t="s">
        <v>42</v>
      </c>
      <c r="AA1774" t="s">
        <v>43</v>
      </c>
      <c r="AB1774" t="s">
        <v>44</v>
      </c>
      <c r="AC1774">
        <v>73</v>
      </c>
      <c r="AD1774">
        <v>149</v>
      </c>
      <c r="AE1774" t="s">
        <v>45</v>
      </c>
      <c r="AF1774" t="s">
        <v>45</v>
      </c>
      <c r="AG1774" t="s">
        <v>45</v>
      </c>
      <c r="AH1774" t="s">
        <v>45</v>
      </c>
      <c r="AI1774" t="s">
        <v>46</v>
      </c>
      <c r="AJ1774" t="s">
        <v>45</v>
      </c>
      <c r="AK1774" t="s">
        <v>45</v>
      </c>
    </row>
    <row r="1775" spans="1:37" x14ac:dyDescent="0.25">
      <c r="A1775">
        <v>5</v>
      </c>
      <c r="B1775" t="s">
        <v>36</v>
      </c>
      <c r="C1775">
        <v>1</v>
      </c>
      <c r="D1775" t="s">
        <v>37</v>
      </c>
      <c r="E1775">
        <v>31276</v>
      </c>
      <c r="F1775" t="s">
        <v>2726</v>
      </c>
      <c r="G1775">
        <v>41858885</v>
      </c>
      <c r="H1775">
        <v>1</v>
      </c>
      <c r="I1775" t="s">
        <v>2758</v>
      </c>
      <c r="J1775">
        <v>3467</v>
      </c>
      <c r="K1775" s="1">
        <v>30363</v>
      </c>
      <c r="L1775" t="s">
        <v>40</v>
      </c>
      <c r="M1775">
        <v>1180483206</v>
      </c>
      <c r="N1775">
        <v>2025</v>
      </c>
      <c r="O1775">
        <v>2</v>
      </c>
      <c r="P1775">
        <v>27</v>
      </c>
      <c r="Q1775" s="1">
        <v>45715</v>
      </c>
      <c r="R1775">
        <v>517</v>
      </c>
      <c r="S1775">
        <v>2</v>
      </c>
      <c r="T1775">
        <v>15</v>
      </c>
      <c r="U1775">
        <v>302303</v>
      </c>
      <c r="V1775">
        <v>2</v>
      </c>
      <c r="W1775" t="s">
        <v>41</v>
      </c>
      <c r="X1775" t="s">
        <v>41</v>
      </c>
      <c r="Y1775">
        <v>42</v>
      </c>
      <c r="Z1775" t="s">
        <v>42</v>
      </c>
      <c r="AA1775" t="s">
        <v>162</v>
      </c>
      <c r="AB1775" t="s">
        <v>44</v>
      </c>
      <c r="AC1775" t="s">
        <v>45</v>
      </c>
      <c r="AD1775" t="s">
        <v>45</v>
      </c>
      <c r="AE1775" t="s">
        <v>45</v>
      </c>
      <c r="AF1775" t="s">
        <v>45</v>
      </c>
      <c r="AG1775" t="s">
        <v>45</v>
      </c>
      <c r="AH1775" t="s">
        <v>45</v>
      </c>
      <c r="AI1775" t="s">
        <v>46</v>
      </c>
      <c r="AJ1775" t="s">
        <v>45</v>
      </c>
      <c r="AK1775" t="s">
        <v>45</v>
      </c>
    </row>
    <row r="1776" spans="1:37" x14ac:dyDescent="0.25">
      <c r="A1776">
        <v>5</v>
      </c>
      <c r="B1776" t="s">
        <v>36</v>
      </c>
      <c r="C1776">
        <v>1</v>
      </c>
      <c r="D1776" t="s">
        <v>37</v>
      </c>
      <c r="E1776">
        <v>6312</v>
      </c>
      <c r="F1776" t="s">
        <v>38</v>
      </c>
      <c r="G1776">
        <v>41859712</v>
      </c>
      <c r="H1776">
        <v>1</v>
      </c>
      <c r="I1776" t="s">
        <v>654</v>
      </c>
      <c r="J1776">
        <v>24121</v>
      </c>
      <c r="K1776" s="1">
        <v>25785</v>
      </c>
      <c r="L1776" t="s">
        <v>43</v>
      </c>
      <c r="M1776">
        <v>1136034976</v>
      </c>
      <c r="N1776">
        <v>2024</v>
      </c>
      <c r="O1776">
        <v>11</v>
      </c>
      <c r="P1776">
        <v>29</v>
      </c>
      <c r="Q1776" s="1">
        <v>45625</v>
      </c>
      <c r="R1776">
        <v>610</v>
      </c>
      <c r="S1776">
        <v>17</v>
      </c>
      <c r="T1776">
        <v>16</v>
      </c>
      <c r="U1776">
        <v>302303</v>
      </c>
      <c r="V1776">
        <v>2</v>
      </c>
      <c r="W1776" t="s">
        <v>41</v>
      </c>
      <c r="X1776" t="s">
        <v>41</v>
      </c>
      <c r="Y1776">
        <v>54</v>
      </c>
      <c r="Z1776" t="s">
        <v>42</v>
      </c>
      <c r="AA1776" t="s">
        <v>43</v>
      </c>
      <c r="AB1776" t="s">
        <v>70</v>
      </c>
      <c r="AC1776">
        <v>81</v>
      </c>
      <c r="AD1776">
        <v>153</v>
      </c>
      <c r="AE1776" t="s">
        <v>45</v>
      </c>
      <c r="AF1776" t="s">
        <v>45</v>
      </c>
      <c r="AG1776" t="s">
        <v>45</v>
      </c>
      <c r="AH1776" t="s">
        <v>45</v>
      </c>
      <c r="AI1776" t="s">
        <v>46</v>
      </c>
      <c r="AJ1776" t="s">
        <v>45</v>
      </c>
      <c r="AK1776" t="s">
        <v>45</v>
      </c>
    </row>
    <row r="1777" spans="1:37" x14ac:dyDescent="0.25">
      <c r="A1777">
        <v>5</v>
      </c>
      <c r="B1777" t="s">
        <v>36</v>
      </c>
      <c r="C1777">
        <v>0</v>
      </c>
      <c r="D1777" t="s">
        <v>1814</v>
      </c>
      <c r="E1777">
        <v>6733</v>
      </c>
      <c r="F1777" t="s">
        <v>1815</v>
      </c>
      <c r="G1777">
        <v>41876720</v>
      </c>
      <c r="H1777">
        <v>1</v>
      </c>
      <c r="I1777" t="s">
        <v>2494</v>
      </c>
      <c r="J1777" t="s">
        <v>2495</v>
      </c>
      <c r="K1777" s="1">
        <v>30500</v>
      </c>
      <c r="L1777" t="s">
        <v>40</v>
      </c>
      <c r="M1777">
        <v>1022057578</v>
      </c>
      <c r="N1777">
        <v>2024</v>
      </c>
      <c r="O1777">
        <v>4</v>
      </c>
      <c r="P1777">
        <v>16</v>
      </c>
      <c r="Q1777" s="1">
        <v>45398</v>
      </c>
      <c r="R1777">
        <v>327</v>
      </c>
      <c r="S1777">
        <v>13</v>
      </c>
      <c r="T1777">
        <v>5</v>
      </c>
      <c r="U1777">
        <v>302401</v>
      </c>
      <c r="V1777">
        <v>2</v>
      </c>
      <c r="W1777" t="s">
        <v>41</v>
      </c>
      <c r="X1777" t="s">
        <v>63</v>
      </c>
      <c r="Y1777">
        <v>40</v>
      </c>
      <c r="Z1777" t="s">
        <v>42</v>
      </c>
      <c r="AA1777" t="s">
        <v>162</v>
      </c>
      <c r="AB1777" t="s">
        <v>70</v>
      </c>
      <c r="AC1777" t="s">
        <v>45</v>
      </c>
      <c r="AD1777" t="s">
        <v>45</v>
      </c>
      <c r="AE1777" t="s">
        <v>45</v>
      </c>
      <c r="AF1777" t="s">
        <v>45</v>
      </c>
      <c r="AG1777" t="s">
        <v>45</v>
      </c>
      <c r="AH1777" t="s">
        <v>45</v>
      </c>
      <c r="AI1777" t="s">
        <v>46</v>
      </c>
      <c r="AJ1777" t="s">
        <v>45</v>
      </c>
      <c r="AK1777" t="s">
        <v>45</v>
      </c>
    </row>
    <row r="1778" spans="1:37" x14ac:dyDescent="0.25">
      <c r="A1778">
        <v>5</v>
      </c>
      <c r="B1778" t="s">
        <v>36</v>
      </c>
      <c r="C1778">
        <v>4</v>
      </c>
      <c r="D1778" t="s">
        <v>1144</v>
      </c>
      <c r="E1778">
        <v>6332</v>
      </c>
      <c r="F1778" t="s">
        <v>1144</v>
      </c>
      <c r="G1778">
        <v>41933368</v>
      </c>
      <c r="H1778">
        <v>1</v>
      </c>
      <c r="I1778" t="s">
        <v>1404</v>
      </c>
      <c r="J1778">
        <v>17045</v>
      </c>
      <c r="K1778" s="1">
        <v>30327</v>
      </c>
      <c r="L1778" t="s">
        <v>40</v>
      </c>
      <c r="M1778">
        <v>1005100101</v>
      </c>
      <c r="N1778">
        <v>2024</v>
      </c>
      <c r="O1778">
        <v>3</v>
      </c>
      <c r="P1778">
        <v>15</v>
      </c>
      <c r="Q1778" s="1">
        <v>45366</v>
      </c>
      <c r="R1778" t="s">
        <v>1280</v>
      </c>
      <c r="S1778">
        <v>5</v>
      </c>
      <c r="T1778">
        <v>3</v>
      </c>
      <c r="U1778">
        <v>302303</v>
      </c>
      <c r="V1778">
        <v>2</v>
      </c>
      <c r="W1778" t="s">
        <v>41</v>
      </c>
      <c r="X1778" t="s">
        <v>41</v>
      </c>
      <c r="Y1778">
        <v>41</v>
      </c>
      <c r="Z1778" t="s">
        <v>42</v>
      </c>
      <c r="AA1778" t="s">
        <v>162</v>
      </c>
      <c r="AB1778" t="s">
        <v>44</v>
      </c>
      <c r="AC1778">
        <v>55</v>
      </c>
      <c r="AD1778">
        <v>156</v>
      </c>
      <c r="AE1778" t="s">
        <v>45</v>
      </c>
      <c r="AF1778" t="s">
        <v>45</v>
      </c>
      <c r="AG1778" t="s">
        <v>45</v>
      </c>
      <c r="AH1778" t="s">
        <v>45</v>
      </c>
      <c r="AI1778" t="s">
        <v>46</v>
      </c>
      <c r="AJ1778" t="s">
        <v>45</v>
      </c>
      <c r="AK1778" t="s">
        <v>45</v>
      </c>
    </row>
    <row r="1779" spans="1:37" x14ac:dyDescent="0.25">
      <c r="A1779">
        <v>5</v>
      </c>
      <c r="B1779" t="s">
        <v>36</v>
      </c>
      <c r="C1779">
        <v>0</v>
      </c>
      <c r="D1779" t="s">
        <v>1814</v>
      </c>
      <c r="E1779">
        <v>6733</v>
      </c>
      <c r="F1779" t="s">
        <v>1815</v>
      </c>
      <c r="G1779">
        <v>41933368</v>
      </c>
      <c r="H1779">
        <v>1</v>
      </c>
      <c r="I1779" t="s">
        <v>1404</v>
      </c>
      <c r="J1779" t="s">
        <v>2496</v>
      </c>
      <c r="K1779" s="1">
        <v>30327</v>
      </c>
      <c r="L1779" t="s">
        <v>40</v>
      </c>
      <c r="M1779">
        <v>1011533559</v>
      </c>
      <c r="N1779">
        <v>2024</v>
      </c>
      <c r="O1779">
        <v>3</v>
      </c>
      <c r="P1779">
        <v>30</v>
      </c>
      <c r="Q1779" s="1">
        <v>45381</v>
      </c>
      <c r="R1779">
        <v>243</v>
      </c>
      <c r="S1779">
        <v>5</v>
      </c>
      <c r="T1779">
        <v>11</v>
      </c>
      <c r="U1779">
        <v>302401</v>
      </c>
      <c r="V1779">
        <v>2</v>
      </c>
      <c r="W1779" t="s">
        <v>41</v>
      </c>
      <c r="X1779" t="s">
        <v>41</v>
      </c>
      <c r="Y1779">
        <v>41</v>
      </c>
      <c r="Z1779" t="s">
        <v>42</v>
      </c>
      <c r="AA1779" t="s">
        <v>162</v>
      </c>
      <c r="AB1779" t="s">
        <v>44</v>
      </c>
      <c r="AC1779" t="s">
        <v>45</v>
      </c>
      <c r="AD1779" t="s">
        <v>45</v>
      </c>
      <c r="AE1779" t="s">
        <v>45</v>
      </c>
      <c r="AF1779" t="s">
        <v>45</v>
      </c>
      <c r="AG1779" t="s">
        <v>45</v>
      </c>
      <c r="AH1779" t="s">
        <v>45</v>
      </c>
      <c r="AI1779" t="s">
        <v>46</v>
      </c>
      <c r="AJ1779" t="s">
        <v>45</v>
      </c>
      <c r="AK1779" t="s">
        <v>45</v>
      </c>
    </row>
    <row r="1780" spans="1:37" x14ac:dyDescent="0.25">
      <c r="A1780">
        <v>5</v>
      </c>
      <c r="B1780" t="s">
        <v>36</v>
      </c>
      <c r="C1780">
        <v>1</v>
      </c>
      <c r="D1780" t="s">
        <v>37</v>
      </c>
      <c r="E1780">
        <v>6312</v>
      </c>
      <c r="F1780" t="s">
        <v>38</v>
      </c>
      <c r="G1780">
        <v>41938258</v>
      </c>
      <c r="H1780">
        <v>1</v>
      </c>
      <c r="I1780" t="s">
        <v>655</v>
      </c>
      <c r="J1780">
        <v>96618</v>
      </c>
      <c r="K1780" s="1">
        <v>30124</v>
      </c>
      <c r="L1780" t="s">
        <v>43</v>
      </c>
      <c r="M1780">
        <v>1048477724</v>
      </c>
      <c r="N1780">
        <v>2024</v>
      </c>
      <c r="O1780">
        <v>6</v>
      </c>
      <c r="P1780">
        <v>13</v>
      </c>
      <c r="Q1780" s="1">
        <v>45456</v>
      </c>
      <c r="R1780">
        <v>658</v>
      </c>
      <c r="S1780">
        <v>13</v>
      </c>
      <c r="T1780">
        <v>8</v>
      </c>
      <c r="U1780">
        <v>302303</v>
      </c>
      <c r="V1780">
        <v>2</v>
      </c>
      <c r="W1780" t="s">
        <v>41</v>
      </c>
      <c r="X1780" t="s">
        <v>41</v>
      </c>
      <c r="Y1780">
        <v>41</v>
      </c>
      <c r="Z1780" t="s">
        <v>42</v>
      </c>
      <c r="AA1780" t="s">
        <v>43</v>
      </c>
      <c r="AB1780" t="s">
        <v>44</v>
      </c>
      <c r="AC1780">
        <v>57</v>
      </c>
      <c r="AD1780">
        <v>161</v>
      </c>
      <c r="AE1780" t="s">
        <v>45</v>
      </c>
      <c r="AF1780" t="s">
        <v>61</v>
      </c>
      <c r="AG1780" t="s">
        <v>45</v>
      </c>
      <c r="AH1780" t="s">
        <v>45</v>
      </c>
      <c r="AI1780" t="s">
        <v>46</v>
      </c>
      <c r="AJ1780" t="s">
        <v>45</v>
      </c>
      <c r="AK1780" t="s">
        <v>45</v>
      </c>
    </row>
    <row r="1781" spans="1:37" x14ac:dyDescent="0.25">
      <c r="A1781">
        <v>5</v>
      </c>
      <c r="B1781" t="s">
        <v>36</v>
      </c>
      <c r="C1781">
        <v>1</v>
      </c>
      <c r="D1781" t="s">
        <v>37</v>
      </c>
      <c r="E1781">
        <v>6312</v>
      </c>
      <c r="F1781" t="s">
        <v>38</v>
      </c>
      <c r="G1781">
        <v>42059292</v>
      </c>
      <c r="H1781">
        <v>1</v>
      </c>
      <c r="I1781" t="s">
        <v>656</v>
      </c>
      <c r="J1781">
        <v>82778</v>
      </c>
      <c r="K1781" s="1">
        <v>30547</v>
      </c>
      <c r="L1781" t="s">
        <v>40</v>
      </c>
      <c r="M1781">
        <v>1153489400</v>
      </c>
      <c r="N1781">
        <v>2025</v>
      </c>
      <c r="O1781">
        <v>1</v>
      </c>
      <c r="P1781">
        <v>9</v>
      </c>
      <c r="Q1781" s="1">
        <v>45666</v>
      </c>
      <c r="R1781">
        <v>656</v>
      </c>
      <c r="S1781">
        <v>15</v>
      </c>
      <c r="T1781">
        <v>14</v>
      </c>
      <c r="U1781">
        <v>302303</v>
      </c>
      <c r="V1781">
        <v>2</v>
      </c>
      <c r="W1781" t="s">
        <v>41</v>
      </c>
      <c r="X1781" t="s">
        <v>41</v>
      </c>
      <c r="Y1781">
        <v>41</v>
      </c>
      <c r="Z1781" t="s">
        <v>42</v>
      </c>
      <c r="AA1781" t="s">
        <v>43</v>
      </c>
      <c r="AB1781" t="s">
        <v>44</v>
      </c>
      <c r="AC1781">
        <v>65</v>
      </c>
      <c r="AD1781">
        <v>156</v>
      </c>
      <c r="AE1781" t="s">
        <v>45</v>
      </c>
      <c r="AF1781" t="s">
        <v>302</v>
      </c>
      <c r="AG1781" t="s">
        <v>45</v>
      </c>
      <c r="AH1781" t="s">
        <v>45</v>
      </c>
      <c r="AI1781" t="s">
        <v>46</v>
      </c>
      <c r="AJ1781" t="s">
        <v>45</v>
      </c>
      <c r="AK1781" t="s">
        <v>45</v>
      </c>
    </row>
    <row r="1782" spans="1:37" x14ac:dyDescent="0.25">
      <c r="A1782">
        <v>5</v>
      </c>
      <c r="B1782" t="s">
        <v>36</v>
      </c>
      <c r="C1782">
        <v>3</v>
      </c>
      <c r="D1782" t="s">
        <v>822</v>
      </c>
      <c r="E1782">
        <v>6318</v>
      </c>
      <c r="F1782" t="s">
        <v>822</v>
      </c>
      <c r="G1782">
        <v>42067275</v>
      </c>
      <c r="H1782">
        <v>1</v>
      </c>
      <c r="I1782" t="s">
        <v>907</v>
      </c>
      <c r="J1782">
        <v>1214</v>
      </c>
      <c r="K1782" s="1">
        <v>30583</v>
      </c>
      <c r="L1782" t="s">
        <v>40</v>
      </c>
      <c r="M1782">
        <v>1189665556</v>
      </c>
      <c r="N1782">
        <v>2025</v>
      </c>
      <c r="O1782">
        <v>3</v>
      </c>
      <c r="P1782">
        <v>19</v>
      </c>
      <c r="Q1782" s="1">
        <v>45735</v>
      </c>
      <c r="R1782" t="s">
        <v>824</v>
      </c>
      <c r="S1782">
        <v>8</v>
      </c>
      <c r="T1782">
        <v>4</v>
      </c>
      <c r="U1782">
        <v>302303</v>
      </c>
      <c r="V1782">
        <v>2</v>
      </c>
      <c r="W1782" t="s">
        <v>41</v>
      </c>
      <c r="X1782" t="s">
        <v>41</v>
      </c>
      <c r="Y1782">
        <v>41</v>
      </c>
      <c r="Z1782" t="s">
        <v>42</v>
      </c>
      <c r="AA1782" t="s">
        <v>43</v>
      </c>
      <c r="AB1782" t="s">
        <v>70</v>
      </c>
      <c r="AC1782">
        <v>49</v>
      </c>
      <c r="AD1782">
        <v>142</v>
      </c>
      <c r="AE1782" t="s">
        <v>45</v>
      </c>
      <c r="AF1782" t="s">
        <v>45</v>
      </c>
      <c r="AG1782" t="s">
        <v>45</v>
      </c>
      <c r="AH1782" t="s">
        <v>45</v>
      </c>
      <c r="AI1782" t="s">
        <v>46</v>
      </c>
      <c r="AJ1782" t="s">
        <v>45</v>
      </c>
      <c r="AK1782" t="s">
        <v>45</v>
      </c>
    </row>
    <row r="1783" spans="1:37" x14ac:dyDescent="0.25">
      <c r="A1783">
        <v>5</v>
      </c>
      <c r="B1783" t="s">
        <v>36</v>
      </c>
      <c r="C1783">
        <v>0</v>
      </c>
      <c r="D1783" t="s">
        <v>1814</v>
      </c>
      <c r="E1783">
        <v>6733</v>
      </c>
      <c r="F1783" t="s">
        <v>1815</v>
      </c>
      <c r="G1783">
        <v>42067275</v>
      </c>
      <c r="H1783">
        <v>1</v>
      </c>
      <c r="I1783" t="s">
        <v>907</v>
      </c>
      <c r="J1783" t="s">
        <v>2497</v>
      </c>
      <c r="K1783" s="1">
        <v>30583</v>
      </c>
      <c r="L1783" t="s">
        <v>40</v>
      </c>
      <c r="M1783">
        <v>1185849093</v>
      </c>
      <c r="N1783">
        <v>2025</v>
      </c>
      <c r="O1783">
        <v>3</v>
      </c>
      <c r="P1783">
        <v>10</v>
      </c>
      <c r="Q1783" s="1">
        <v>45726</v>
      </c>
      <c r="R1783">
        <v>166</v>
      </c>
      <c r="S1783">
        <v>19</v>
      </c>
      <c r="T1783">
        <v>1</v>
      </c>
      <c r="U1783">
        <v>302401</v>
      </c>
      <c r="V1783">
        <v>2</v>
      </c>
      <c r="W1783" t="s">
        <v>41</v>
      </c>
      <c r="X1783" t="s">
        <v>41</v>
      </c>
      <c r="Y1783">
        <v>41</v>
      </c>
      <c r="Z1783" t="s">
        <v>42</v>
      </c>
      <c r="AA1783" t="s">
        <v>162</v>
      </c>
      <c r="AB1783" t="s">
        <v>44</v>
      </c>
      <c r="AC1783" t="s">
        <v>45</v>
      </c>
      <c r="AD1783" t="s">
        <v>45</v>
      </c>
      <c r="AE1783" t="s">
        <v>45</v>
      </c>
      <c r="AF1783" t="s">
        <v>45</v>
      </c>
      <c r="AG1783" t="s">
        <v>45</v>
      </c>
      <c r="AH1783" t="s">
        <v>45</v>
      </c>
      <c r="AI1783" t="s">
        <v>46</v>
      </c>
      <c r="AJ1783" t="s">
        <v>45</v>
      </c>
      <c r="AK1783" t="s">
        <v>45</v>
      </c>
    </row>
    <row r="1784" spans="1:37" x14ac:dyDescent="0.25">
      <c r="A1784">
        <v>5</v>
      </c>
      <c r="B1784" t="s">
        <v>36</v>
      </c>
      <c r="C1784">
        <v>8</v>
      </c>
      <c r="D1784" t="s">
        <v>1012</v>
      </c>
      <c r="E1784">
        <v>6326</v>
      </c>
      <c r="F1784" t="s">
        <v>1012</v>
      </c>
      <c r="G1784">
        <v>42127955</v>
      </c>
      <c r="H1784">
        <v>1</v>
      </c>
      <c r="I1784" t="s">
        <v>1114</v>
      </c>
      <c r="J1784">
        <v>360</v>
      </c>
      <c r="K1784" s="1">
        <v>30662</v>
      </c>
      <c r="L1784" t="s">
        <v>40</v>
      </c>
      <c r="M1784">
        <v>1180205887</v>
      </c>
      <c r="N1784">
        <v>2025</v>
      </c>
      <c r="O1784">
        <v>2</v>
      </c>
      <c r="P1784">
        <v>26</v>
      </c>
      <c r="Q1784" s="1">
        <v>45714</v>
      </c>
      <c r="R1784" t="s">
        <v>1050</v>
      </c>
      <c r="S1784">
        <v>3</v>
      </c>
      <c r="T1784">
        <v>5</v>
      </c>
      <c r="U1784">
        <v>302101</v>
      </c>
      <c r="V1784">
        <v>1</v>
      </c>
      <c r="W1784" t="s">
        <v>41</v>
      </c>
      <c r="X1784" t="s">
        <v>41</v>
      </c>
      <c r="Y1784">
        <v>41</v>
      </c>
      <c r="Z1784" t="s">
        <v>42</v>
      </c>
      <c r="AA1784" t="s">
        <v>43</v>
      </c>
      <c r="AB1784" t="s">
        <v>44</v>
      </c>
      <c r="AC1784" t="s">
        <v>45</v>
      </c>
      <c r="AD1784" t="s">
        <v>45</v>
      </c>
      <c r="AE1784" t="s">
        <v>45</v>
      </c>
      <c r="AF1784" t="s">
        <v>45</v>
      </c>
      <c r="AG1784" t="s">
        <v>45</v>
      </c>
      <c r="AH1784" t="s">
        <v>45</v>
      </c>
      <c r="AI1784" t="s">
        <v>46</v>
      </c>
      <c r="AJ1784" t="s">
        <v>45</v>
      </c>
      <c r="AK1784" t="s">
        <v>45</v>
      </c>
    </row>
    <row r="1785" spans="1:37" x14ac:dyDescent="0.25">
      <c r="A1785">
        <v>5</v>
      </c>
      <c r="B1785" t="s">
        <v>36</v>
      </c>
      <c r="C1785">
        <v>1</v>
      </c>
      <c r="D1785" t="s">
        <v>37</v>
      </c>
      <c r="E1785">
        <v>6312</v>
      </c>
      <c r="F1785" t="s">
        <v>38</v>
      </c>
      <c r="G1785">
        <v>42212475</v>
      </c>
      <c r="H1785">
        <v>1</v>
      </c>
      <c r="I1785" t="s">
        <v>657</v>
      </c>
      <c r="J1785">
        <v>42212475</v>
      </c>
      <c r="K1785" s="1">
        <v>29561</v>
      </c>
      <c r="L1785" t="s">
        <v>43</v>
      </c>
      <c r="M1785">
        <v>1164279610</v>
      </c>
      <c r="N1785">
        <v>2025</v>
      </c>
      <c r="O1785">
        <v>2</v>
      </c>
      <c r="P1785">
        <v>1</v>
      </c>
      <c r="Q1785" s="1">
        <v>45689</v>
      </c>
      <c r="R1785">
        <v>677</v>
      </c>
      <c r="S1785">
        <v>12</v>
      </c>
      <c r="T1785">
        <v>3</v>
      </c>
      <c r="U1785">
        <v>302303</v>
      </c>
      <c r="V1785">
        <v>2</v>
      </c>
      <c r="W1785" t="s">
        <v>41</v>
      </c>
      <c r="X1785" t="s">
        <v>41</v>
      </c>
      <c r="Y1785">
        <v>44</v>
      </c>
      <c r="Z1785" t="s">
        <v>42</v>
      </c>
      <c r="AA1785" t="s">
        <v>43</v>
      </c>
      <c r="AB1785" t="s">
        <v>44</v>
      </c>
      <c r="AC1785" t="s">
        <v>45</v>
      </c>
      <c r="AD1785" t="s">
        <v>45</v>
      </c>
      <c r="AE1785" t="s">
        <v>45</v>
      </c>
      <c r="AF1785" t="s">
        <v>45</v>
      </c>
      <c r="AG1785" t="s">
        <v>45</v>
      </c>
      <c r="AH1785" t="s">
        <v>45</v>
      </c>
      <c r="AI1785" t="s">
        <v>46</v>
      </c>
      <c r="AJ1785" t="s">
        <v>45</v>
      </c>
      <c r="AK1785" t="s">
        <v>45</v>
      </c>
    </row>
    <row r="1786" spans="1:37" x14ac:dyDescent="0.25">
      <c r="A1786">
        <v>5</v>
      </c>
      <c r="B1786" t="s">
        <v>36</v>
      </c>
      <c r="C1786">
        <v>0</v>
      </c>
      <c r="D1786" t="s">
        <v>1814</v>
      </c>
      <c r="E1786">
        <v>6733</v>
      </c>
      <c r="F1786" t="s">
        <v>1815</v>
      </c>
      <c r="G1786">
        <v>42212475</v>
      </c>
      <c r="H1786">
        <v>1</v>
      </c>
      <c r="I1786" t="s">
        <v>657</v>
      </c>
      <c r="J1786" t="s">
        <v>2498</v>
      </c>
      <c r="K1786" s="1">
        <v>29561</v>
      </c>
      <c r="L1786" t="s">
        <v>43</v>
      </c>
      <c r="M1786">
        <v>1019371575</v>
      </c>
      <c r="N1786">
        <v>2024</v>
      </c>
      <c r="O1786">
        <v>4</v>
      </c>
      <c r="P1786">
        <v>15</v>
      </c>
      <c r="Q1786" s="1">
        <v>45397</v>
      </c>
      <c r="R1786">
        <v>294</v>
      </c>
      <c r="S1786">
        <v>5</v>
      </c>
      <c r="T1786">
        <v>6</v>
      </c>
      <c r="U1786">
        <v>302401</v>
      </c>
      <c r="V1786">
        <v>2</v>
      </c>
      <c r="W1786" t="s">
        <v>44</v>
      </c>
      <c r="X1786" t="s">
        <v>44</v>
      </c>
      <c r="Y1786">
        <v>43</v>
      </c>
      <c r="Z1786" t="s">
        <v>42</v>
      </c>
      <c r="AA1786" t="s">
        <v>162</v>
      </c>
      <c r="AB1786" t="s">
        <v>44</v>
      </c>
      <c r="AC1786" t="s">
        <v>45</v>
      </c>
      <c r="AD1786" t="s">
        <v>45</v>
      </c>
      <c r="AE1786" t="s">
        <v>45</v>
      </c>
      <c r="AF1786" t="s">
        <v>45</v>
      </c>
      <c r="AG1786" t="s">
        <v>45</v>
      </c>
      <c r="AH1786" t="s">
        <v>45</v>
      </c>
      <c r="AI1786" t="s">
        <v>46</v>
      </c>
      <c r="AJ1786" t="s">
        <v>45</v>
      </c>
      <c r="AK1786" t="s">
        <v>45</v>
      </c>
    </row>
    <row r="1787" spans="1:37" x14ac:dyDescent="0.25">
      <c r="A1787">
        <v>5</v>
      </c>
      <c r="B1787" t="s">
        <v>36</v>
      </c>
      <c r="C1787">
        <v>0</v>
      </c>
      <c r="D1787" t="s">
        <v>1814</v>
      </c>
      <c r="E1787">
        <v>6733</v>
      </c>
      <c r="F1787" t="s">
        <v>1815</v>
      </c>
      <c r="G1787">
        <v>42261210</v>
      </c>
      <c r="H1787">
        <v>1</v>
      </c>
      <c r="I1787" t="s">
        <v>2499</v>
      </c>
      <c r="J1787" t="s">
        <v>2500</v>
      </c>
      <c r="K1787" s="1">
        <v>30625</v>
      </c>
      <c r="L1787" t="s">
        <v>40</v>
      </c>
      <c r="M1787">
        <v>1163757483</v>
      </c>
      <c r="N1787">
        <v>2025</v>
      </c>
      <c r="O1787">
        <v>2</v>
      </c>
      <c r="P1787">
        <v>1</v>
      </c>
      <c r="Q1787" s="1">
        <v>45689</v>
      </c>
      <c r="R1787">
        <v>74</v>
      </c>
      <c r="S1787">
        <v>4</v>
      </c>
      <c r="T1787">
        <v>1</v>
      </c>
      <c r="U1787">
        <v>301605</v>
      </c>
      <c r="V1787">
        <v>2</v>
      </c>
      <c r="W1787" t="s">
        <v>41</v>
      </c>
      <c r="X1787" t="s">
        <v>41</v>
      </c>
      <c r="Y1787">
        <v>41</v>
      </c>
      <c r="Z1787" t="s">
        <v>42</v>
      </c>
      <c r="AA1787" t="s">
        <v>43</v>
      </c>
      <c r="AB1787" t="s">
        <v>70</v>
      </c>
      <c r="AC1787" t="s">
        <v>45</v>
      </c>
      <c r="AD1787" t="s">
        <v>45</v>
      </c>
      <c r="AE1787" t="s">
        <v>45</v>
      </c>
      <c r="AF1787" t="s">
        <v>45</v>
      </c>
      <c r="AG1787" t="s">
        <v>45</v>
      </c>
      <c r="AH1787" t="s">
        <v>45</v>
      </c>
      <c r="AI1787" t="s">
        <v>46</v>
      </c>
      <c r="AJ1787" t="s">
        <v>45</v>
      </c>
      <c r="AK1787" t="s">
        <v>45</v>
      </c>
    </row>
    <row r="1788" spans="1:37" x14ac:dyDescent="0.25">
      <c r="A1788">
        <v>5</v>
      </c>
      <c r="B1788" t="s">
        <v>36</v>
      </c>
      <c r="C1788">
        <v>1</v>
      </c>
      <c r="D1788" t="s">
        <v>37</v>
      </c>
      <c r="E1788">
        <v>6312</v>
      </c>
      <c r="F1788" t="s">
        <v>38</v>
      </c>
      <c r="G1788">
        <v>42352052</v>
      </c>
      <c r="H1788">
        <v>1</v>
      </c>
      <c r="I1788" t="s">
        <v>658</v>
      </c>
      <c r="J1788">
        <v>17794</v>
      </c>
      <c r="K1788" s="1">
        <v>20189</v>
      </c>
      <c r="L1788" t="s">
        <v>40</v>
      </c>
      <c r="M1788">
        <v>1140667408</v>
      </c>
      <c r="N1788">
        <v>2024</v>
      </c>
      <c r="O1788">
        <v>12</v>
      </c>
      <c r="P1788">
        <v>5</v>
      </c>
      <c r="Q1788" s="1">
        <v>45631</v>
      </c>
      <c r="R1788">
        <v>623</v>
      </c>
      <c r="S1788">
        <v>13</v>
      </c>
      <c r="T1788">
        <v>3</v>
      </c>
      <c r="U1788">
        <v>302303</v>
      </c>
      <c r="V1788">
        <v>2</v>
      </c>
      <c r="W1788" t="s">
        <v>41</v>
      </c>
      <c r="X1788" t="s">
        <v>41</v>
      </c>
      <c r="Y1788">
        <v>69</v>
      </c>
      <c r="Z1788" t="s">
        <v>42</v>
      </c>
      <c r="AA1788" t="s">
        <v>43</v>
      </c>
      <c r="AB1788" t="s">
        <v>44</v>
      </c>
      <c r="AC1788">
        <v>64</v>
      </c>
      <c r="AD1788">
        <v>157</v>
      </c>
      <c r="AE1788" t="s">
        <v>45</v>
      </c>
      <c r="AF1788" t="s">
        <v>45</v>
      </c>
      <c r="AG1788" t="s">
        <v>45</v>
      </c>
      <c r="AH1788" t="s">
        <v>45</v>
      </c>
      <c r="AI1788" t="s">
        <v>46</v>
      </c>
      <c r="AJ1788" t="s">
        <v>45</v>
      </c>
      <c r="AK1788" t="s">
        <v>45</v>
      </c>
    </row>
    <row r="1789" spans="1:37" x14ac:dyDescent="0.25">
      <c r="A1789">
        <v>5</v>
      </c>
      <c r="B1789" t="s">
        <v>36</v>
      </c>
      <c r="C1789">
        <v>1</v>
      </c>
      <c r="D1789" t="s">
        <v>37</v>
      </c>
      <c r="E1789">
        <v>6312</v>
      </c>
      <c r="F1789" t="s">
        <v>38</v>
      </c>
      <c r="G1789">
        <v>42361750</v>
      </c>
      <c r="H1789">
        <v>1</v>
      </c>
      <c r="I1789" t="s">
        <v>659</v>
      </c>
      <c r="J1789">
        <v>70369</v>
      </c>
      <c r="K1789" s="1">
        <v>30788</v>
      </c>
      <c r="L1789" t="s">
        <v>40</v>
      </c>
      <c r="M1789">
        <v>1134118153</v>
      </c>
      <c r="N1789">
        <v>2024</v>
      </c>
      <c r="O1789">
        <v>11</v>
      </c>
      <c r="P1789">
        <v>22</v>
      </c>
      <c r="Q1789" s="1">
        <v>45618</v>
      </c>
      <c r="R1789">
        <v>749</v>
      </c>
      <c r="S1789">
        <v>5</v>
      </c>
      <c r="T1789">
        <v>8</v>
      </c>
      <c r="U1789">
        <v>302303</v>
      </c>
      <c r="V1789">
        <v>2</v>
      </c>
      <c r="W1789" t="s">
        <v>41</v>
      </c>
      <c r="X1789" t="s">
        <v>41</v>
      </c>
      <c r="Y1789">
        <v>40</v>
      </c>
      <c r="Z1789" t="s">
        <v>42</v>
      </c>
      <c r="AA1789" t="s">
        <v>43</v>
      </c>
      <c r="AB1789" t="s">
        <v>44</v>
      </c>
      <c r="AC1789" t="s">
        <v>45</v>
      </c>
      <c r="AD1789" t="s">
        <v>45</v>
      </c>
      <c r="AE1789" t="s">
        <v>45</v>
      </c>
      <c r="AF1789" t="s">
        <v>45</v>
      </c>
      <c r="AG1789" t="s">
        <v>45</v>
      </c>
      <c r="AH1789" t="s">
        <v>45</v>
      </c>
      <c r="AI1789" t="s">
        <v>46</v>
      </c>
      <c r="AJ1789" t="s">
        <v>45</v>
      </c>
      <c r="AK1789" t="s">
        <v>45</v>
      </c>
    </row>
    <row r="1790" spans="1:37" x14ac:dyDescent="0.25">
      <c r="A1790">
        <v>5</v>
      </c>
      <c r="B1790" t="s">
        <v>36</v>
      </c>
      <c r="C1790">
        <v>1</v>
      </c>
      <c r="D1790" t="s">
        <v>37</v>
      </c>
      <c r="E1790">
        <v>6312</v>
      </c>
      <c r="F1790" t="s">
        <v>38</v>
      </c>
      <c r="G1790">
        <v>42387848</v>
      </c>
      <c r="H1790">
        <v>1</v>
      </c>
      <c r="I1790" t="s">
        <v>660</v>
      </c>
      <c r="J1790">
        <v>42387848</v>
      </c>
      <c r="K1790" s="1">
        <v>17418</v>
      </c>
      <c r="L1790" t="s">
        <v>40</v>
      </c>
      <c r="M1790">
        <v>1163747896</v>
      </c>
      <c r="N1790">
        <v>2025</v>
      </c>
      <c r="O1790">
        <v>1</v>
      </c>
      <c r="P1790">
        <v>16</v>
      </c>
      <c r="Q1790" s="1">
        <v>45673</v>
      </c>
      <c r="R1790">
        <v>709</v>
      </c>
      <c r="S1790">
        <v>7</v>
      </c>
      <c r="T1790">
        <v>3</v>
      </c>
      <c r="U1790">
        <v>302101</v>
      </c>
      <c r="V1790">
        <v>2</v>
      </c>
      <c r="W1790" t="s">
        <v>41</v>
      </c>
      <c r="X1790" t="s">
        <v>44</v>
      </c>
      <c r="Y1790">
        <v>77</v>
      </c>
      <c r="Z1790" t="s">
        <v>42</v>
      </c>
      <c r="AA1790" t="s">
        <v>43</v>
      </c>
      <c r="AB1790" t="s">
        <v>70</v>
      </c>
      <c r="AC1790" t="s">
        <v>45</v>
      </c>
      <c r="AD1790" t="s">
        <v>45</v>
      </c>
      <c r="AE1790" t="s">
        <v>45</v>
      </c>
      <c r="AF1790" t="s">
        <v>45</v>
      </c>
      <c r="AG1790" t="s">
        <v>45</v>
      </c>
      <c r="AH1790" t="s">
        <v>45</v>
      </c>
      <c r="AI1790" t="s">
        <v>46</v>
      </c>
      <c r="AJ1790" t="s">
        <v>45</v>
      </c>
      <c r="AK1790" t="s">
        <v>45</v>
      </c>
    </row>
    <row r="1791" spans="1:37" x14ac:dyDescent="0.25">
      <c r="A1791">
        <v>5</v>
      </c>
      <c r="B1791" t="s">
        <v>36</v>
      </c>
      <c r="C1791">
        <v>0</v>
      </c>
      <c r="D1791" t="s">
        <v>1814</v>
      </c>
      <c r="E1791">
        <v>6733</v>
      </c>
      <c r="F1791" t="s">
        <v>1815</v>
      </c>
      <c r="G1791">
        <v>42387848</v>
      </c>
      <c r="H1791">
        <v>1</v>
      </c>
      <c r="I1791" t="s">
        <v>660</v>
      </c>
      <c r="J1791" t="s">
        <v>2501</v>
      </c>
      <c r="K1791" s="1">
        <v>17418</v>
      </c>
      <c r="L1791" t="s">
        <v>40</v>
      </c>
      <c r="M1791">
        <v>1191218766</v>
      </c>
      <c r="N1791">
        <v>2025</v>
      </c>
      <c r="O1791">
        <v>3</v>
      </c>
      <c r="P1791">
        <v>24</v>
      </c>
      <c r="Q1791" s="1">
        <v>45740</v>
      </c>
      <c r="R1791">
        <v>198</v>
      </c>
      <c r="S1791">
        <v>17</v>
      </c>
      <c r="T1791">
        <v>4</v>
      </c>
      <c r="U1791">
        <v>302401</v>
      </c>
      <c r="V1791">
        <v>2</v>
      </c>
      <c r="W1791" t="s">
        <v>44</v>
      </c>
      <c r="X1791" t="s">
        <v>63</v>
      </c>
      <c r="Y1791">
        <v>77</v>
      </c>
      <c r="Z1791" t="s">
        <v>42</v>
      </c>
      <c r="AA1791" t="s">
        <v>162</v>
      </c>
      <c r="AB1791" t="s">
        <v>44</v>
      </c>
      <c r="AC1791" t="s">
        <v>45</v>
      </c>
      <c r="AD1791" t="s">
        <v>45</v>
      </c>
      <c r="AE1791" t="s">
        <v>45</v>
      </c>
      <c r="AF1791" t="s">
        <v>45</v>
      </c>
      <c r="AG1791" t="s">
        <v>45</v>
      </c>
      <c r="AH1791" t="s">
        <v>45</v>
      </c>
      <c r="AI1791" t="s">
        <v>46</v>
      </c>
      <c r="AJ1791" t="s">
        <v>45</v>
      </c>
      <c r="AK1791" t="s">
        <v>45</v>
      </c>
    </row>
    <row r="1792" spans="1:37" x14ac:dyDescent="0.25">
      <c r="A1792">
        <v>5</v>
      </c>
      <c r="B1792" t="s">
        <v>36</v>
      </c>
      <c r="C1792">
        <v>7</v>
      </c>
      <c r="D1792" t="s">
        <v>1702</v>
      </c>
      <c r="E1792">
        <v>10516</v>
      </c>
      <c r="F1792" t="s">
        <v>2718</v>
      </c>
      <c r="G1792">
        <v>42407075</v>
      </c>
      <c r="H1792">
        <v>1</v>
      </c>
      <c r="I1792" t="s">
        <v>2719</v>
      </c>
      <c r="J1792">
        <v>570</v>
      </c>
      <c r="K1792" s="1">
        <v>30816</v>
      </c>
      <c r="L1792" t="s">
        <v>43</v>
      </c>
      <c r="M1792">
        <v>1073858604</v>
      </c>
      <c r="N1792">
        <v>2024</v>
      </c>
      <c r="O1792">
        <v>7</v>
      </c>
      <c r="P1792">
        <v>29</v>
      </c>
      <c r="Q1792" s="1">
        <v>45502</v>
      </c>
      <c r="R1792" t="s">
        <v>2720</v>
      </c>
      <c r="S1792">
        <v>11</v>
      </c>
      <c r="T1792">
        <v>4</v>
      </c>
      <c r="U1792">
        <v>302303</v>
      </c>
      <c r="V1792">
        <v>1</v>
      </c>
      <c r="W1792" t="s">
        <v>44</v>
      </c>
      <c r="X1792" t="s">
        <v>44</v>
      </c>
      <c r="Y1792">
        <v>40</v>
      </c>
      <c r="Z1792" t="s">
        <v>42</v>
      </c>
      <c r="AA1792" t="s">
        <v>43</v>
      </c>
      <c r="AB1792" t="s">
        <v>44</v>
      </c>
      <c r="AC1792">
        <v>63</v>
      </c>
      <c r="AD1792">
        <v>141</v>
      </c>
      <c r="AE1792" t="s">
        <v>45</v>
      </c>
      <c r="AF1792" t="s">
        <v>45</v>
      </c>
      <c r="AG1792" t="s">
        <v>45</v>
      </c>
      <c r="AH1792" t="s">
        <v>45</v>
      </c>
      <c r="AI1792" t="s">
        <v>46</v>
      </c>
      <c r="AJ1792" t="s">
        <v>45</v>
      </c>
      <c r="AK1792" t="s">
        <v>45</v>
      </c>
    </row>
    <row r="1793" spans="1:37" x14ac:dyDescent="0.25">
      <c r="A1793">
        <v>5</v>
      </c>
      <c r="B1793" t="s">
        <v>36</v>
      </c>
      <c r="C1793">
        <v>1</v>
      </c>
      <c r="D1793" t="s">
        <v>37</v>
      </c>
      <c r="E1793">
        <v>6312</v>
      </c>
      <c r="F1793" t="s">
        <v>38</v>
      </c>
      <c r="G1793">
        <v>42412138</v>
      </c>
      <c r="H1793">
        <v>1</v>
      </c>
      <c r="I1793" t="s">
        <v>661</v>
      </c>
      <c r="J1793">
        <v>8715</v>
      </c>
      <c r="K1793" s="1">
        <v>30416</v>
      </c>
      <c r="L1793" t="s">
        <v>43</v>
      </c>
      <c r="M1793">
        <v>1187319727</v>
      </c>
      <c r="N1793">
        <v>2025</v>
      </c>
      <c r="O1793">
        <v>3</v>
      </c>
      <c r="P1793">
        <v>15</v>
      </c>
      <c r="Q1793" s="1">
        <v>45731</v>
      </c>
      <c r="R1793">
        <v>631</v>
      </c>
      <c r="S1793">
        <v>6</v>
      </c>
      <c r="T1793">
        <v>3</v>
      </c>
      <c r="U1793">
        <v>302303</v>
      </c>
      <c r="V1793">
        <v>2</v>
      </c>
      <c r="W1793" t="s">
        <v>41</v>
      </c>
      <c r="X1793" t="s">
        <v>41</v>
      </c>
      <c r="Y1793">
        <v>41</v>
      </c>
      <c r="Z1793" t="s">
        <v>42</v>
      </c>
      <c r="AA1793" t="s">
        <v>43</v>
      </c>
      <c r="AB1793" t="s">
        <v>70</v>
      </c>
      <c r="AC1793">
        <v>82</v>
      </c>
      <c r="AD1793">
        <v>163</v>
      </c>
      <c r="AE1793" t="s">
        <v>45</v>
      </c>
      <c r="AF1793" t="s">
        <v>45</v>
      </c>
      <c r="AG1793" t="s">
        <v>45</v>
      </c>
      <c r="AH1793" t="s">
        <v>45</v>
      </c>
      <c r="AI1793" t="s">
        <v>46</v>
      </c>
      <c r="AJ1793" t="s">
        <v>45</v>
      </c>
      <c r="AK1793" t="s">
        <v>45</v>
      </c>
    </row>
    <row r="1794" spans="1:37" x14ac:dyDescent="0.25">
      <c r="A1794">
        <v>5</v>
      </c>
      <c r="B1794" t="s">
        <v>36</v>
      </c>
      <c r="C1794">
        <v>8</v>
      </c>
      <c r="D1794" t="s">
        <v>1012</v>
      </c>
      <c r="E1794">
        <v>6326</v>
      </c>
      <c r="F1794" t="s">
        <v>1012</v>
      </c>
      <c r="G1794">
        <v>42421964</v>
      </c>
      <c r="H1794">
        <v>1</v>
      </c>
      <c r="I1794" t="s">
        <v>1115</v>
      </c>
      <c r="J1794">
        <v>5993</v>
      </c>
      <c r="K1794" s="1">
        <v>30682</v>
      </c>
      <c r="L1794" t="s">
        <v>40</v>
      </c>
      <c r="M1794">
        <v>1188780173</v>
      </c>
      <c r="N1794">
        <v>2025</v>
      </c>
      <c r="O1794">
        <v>3</v>
      </c>
      <c r="P1794">
        <v>11</v>
      </c>
      <c r="Q1794" s="1">
        <v>45727</v>
      </c>
      <c r="R1794" t="s">
        <v>1018</v>
      </c>
      <c r="S1794">
        <v>10</v>
      </c>
      <c r="T1794">
        <v>11</v>
      </c>
      <c r="U1794">
        <v>302303</v>
      </c>
      <c r="V1794">
        <v>2</v>
      </c>
      <c r="W1794" t="s">
        <v>41</v>
      </c>
      <c r="X1794" t="s">
        <v>41</v>
      </c>
      <c r="Y1794">
        <v>41</v>
      </c>
      <c r="Z1794" t="s">
        <v>42</v>
      </c>
      <c r="AA1794" t="s">
        <v>43</v>
      </c>
      <c r="AB1794" t="s">
        <v>44</v>
      </c>
      <c r="AC1794">
        <v>57</v>
      </c>
      <c r="AD1794">
        <v>150</v>
      </c>
      <c r="AE1794" t="s">
        <v>45</v>
      </c>
      <c r="AF1794" t="s">
        <v>45</v>
      </c>
      <c r="AG1794" t="s">
        <v>45</v>
      </c>
      <c r="AH1794" t="s">
        <v>45</v>
      </c>
      <c r="AI1794" t="s">
        <v>46</v>
      </c>
      <c r="AJ1794" t="s">
        <v>45</v>
      </c>
      <c r="AK1794" t="s">
        <v>45</v>
      </c>
    </row>
    <row r="1795" spans="1:37" x14ac:dyDescent="0.25">
      <c r="A1795">
        <v>5</v>
      </c>
      <c r="B1795" t="s">
        <v>36</v>
      </c>
      <c r="C1795">
        <v>7</v>
      </c>
      <c r="D1795" t="s">
        <v>1702</v>
      </c>
      <c r="E1795">
        <v>6348</v>
      </c>
      <c r="F1795" t="s">
        <v>1703</v>
      </c>
      <c r="G1795">
        <v>42424040</v>
      </c>
      <c r="H1795">
        <v>1</v>
      </c>
      <c r="I1795" t="s">
        <v>1770</v>
      </c>
      <c r="J1795">
        <v>28451</v>
      </c>
      <c r="K1795" s="1">
        <v>30123</v>
      </c>
      <c r="L1795" t="s">
        <v>43</v>
      </c>
      <c r="M1795">
        <v>1129104309</v>
      </c>
      <c r="N1795">
        <v>2024</v>
      </c>
      <c r="O1795">
        <v>11</v>
      </c>
      <c r="P1795">
        <v>16</v>
      </c>
      <c r="Q1795" s="1">
        <v>45612</v>
      </c>
      <c r="R1795" t="s">
        <v>1705</v>
      </c>
      <c r="S1795">
        <v>6</v>
      </c>
      <c r="T1795">
        <v>12</v>
      </c>
      <c r="U1795">
        <v>302303</v>
      </c>
      <c r="V1795">
        <v>1</v>
      </c>
      <c r="W1795" t="s">
        <v>41</v>
      </c>
      <c r="X1795" t="s">
        <v>41</v>
      </c>
      <c r="Y1795">
        <v>42</v>
      </c>
      <c r="Z1795" t="s">
        <v>42</v>
      </c>
      <c r="AA1795" t="s">
        <v>162</v>
      </c>
      <c r="AB1795" t="s">
        <v>70</v>
      </c>
      <c r="AC1795">
        <v>81</v>
      </c>
      <c r="AD1795">
        <v>165</v>
      </c>
      <c r="AE1795" t="s">
        <v>45</v>
      </c>
      <c r="AF1795" t="s">
        <v>45</v>
      </c>
      <c r="AG1795" t="s">
        <v>45</v>
      </c>
      <c r="AH1795" t="s">
        <v>45</v>
      </c>
      <c r="AI1795" t="s">
        <v>46</v>
      </c>
      <c r="AJ1795" t="s">
        <v>45</v>
      </c>
      <c r="AK1795" t="s">
        <v>45</v>
      </c>
    </row>
    <row r="1796" spans="1:37" x14ac:dyDescent="0.25">
      <c r="A1796">
        <v>5</v>
      </c>
      <c r="B1796" t="s">
        <v>36</v>
      </c>
      <c r="C1796">
        <v>8</v>
      </c>
      <c r="D1796" t="s">
        <v>1012</v>
      </c>
      <c r="E1796">
        <v>6326</v>
      </c>
      <c r="F1796" t="s">
        <v>1012</v>
      </c>
      <c r="G1796">
        <v>42441136</v>
      </c>
      <c r="H1796">
        <v>1</v>
      </c>
      <c r="I1796" t="s">
        <v>1116</v>
      </c>
      <c r="J1796">
        <v>14070</v>
      </c>
      <c r="K1796" s="1">
        <v>30797</v>
      </c>
      <c r="L1796" t="s">
        <v>43</v>
      </c>
      <c r="M1796">
        <v>1193672306</v>
      </c>
      <c r="N1796">
        <v>2025</v>
      </c>
      <c r="O1796">
        <v>3</v>
      </c>
      <c r="P1796">
        <v>18</v>
      </c>
      <c r="Q1796" s="1">
        <v>45734</v>
      </c>
      <c r="R1796" t="s">
        <v>1018</v>
      </c>
      <c r="S1796">
        <v>16</v>
      </c>
      <c r="T1796">
        <v>11</v>
      </c>
      <c r="U1796">
        <v>302303</v>
      </c>
      <c r="V1796">
        <v>2</v>
      </c>
      <c r="W1796" t="s">
        <v>41</v>
      </c>
      <c r="X1796" t="s">
        <v>44</v>
      </c>
      <c r="Y1796">
        <v>40</v>
      </c>
      <c r="Z1796" t="s">
        <v>42</v>
      </c>
      <c r="AA1796" t="s">
        <v>162</v>
      </c>
      <c r="AB1796" t="s">
        <v>44</v>
      </c>
      <c r="AC1796">
        <v>82</v>
      </c>
      <c r="AD1796">
        <v>165</v>
      </c>
      <c r="AE1796" t="s">
        <v>45</v>
      </c>
      <c r="AF1796" t="s">
        <v>204</v>
      </c>
      <c r="AG1796" t="s">
        <v>45</v>
      </c>
      <c r="AH1796" t="s">
        <v>45</v>
      </c>
      <c r="AI1796" t="s">
        <v>46</v>
      </c>
      <c r="AJ1796" t="s">
        <v>45</v>
      </c>
      <c r="AK1796" t="s">
        <v>45</v>
      </c>
    </row>
    <row r="1797" spans="1:37" x14ac:dyDescent="0.25">
      <c r="A1797">
        <v>5</v>
      </c>
      <c r="B1797" t="s">
        <v>36</v>
      </c>
      <c r="C1797">
        <v>7</v>
      </c>
      <c r="D1797" t="s">
        <v>1702</v>
      </c>
      <c r="E1797">
        <v>6348</v>
      </c>
      <c r="F1797" t="s">
        <v>1703</v>
      </c>
      <c r="G1797">
        <v>42476901</v>
      </c>
      <c r="H1797">
        <v>1</v>
      </c>
      <c r="I1797" t="s">
        <v>1771</v>
      </c>
      <c r="J1797">
        <v>5385</v>
      </c>
      <c r="K1797" s="1">
        <v>29774</v>
      </c>
      <c r="L1797" t="s">
        <v>40</v>
      </c>
      <c r="M1797">
        <v>1108136576</v>
      </c>
      <c r="N1797">
        <v>2024</v>
      </c>
      <c r="O1797">
        <v>9</v>
      </c>
      <c r="P1797">
        <v>16</v>
      </c>
      <c r="Q1797" s="1">
        <v>45551</v>
      </c>
      <c r="R1797" t="s">
        <v>1707</v>
      </c>
      <c r="S1797">
        <v>7</v>
      </c>
      <c r="T1797">
        <v>9</v>
      </c>
      <c r="U1797">
        <v>302303</v>
      </c>
      <c r="V1797">
        <v>2</v>
      </c>
      <c r="W1797" t="s">
        <v>41</v>
      </c>
      <c r="X1797" t="s">
        <v>41</v>
      </c>
      <c r="Y1797">
        <v>43</v>
      </c>
      <c r="Z1797" t="s">
        <v>42</v>
      </c>
      <c r="AA1797" t="s">
        <v>43</v>
      </c>
      <c r="AB1797" t="s">
        <v>44</v>
      </c>
      <c r="AC1797" t="s">
        <v>45</v>
      </c>
      <c r="AD1797" t="s">
        <v>45</v>
      </c>
      <c r="AE1797" t="s">
        <v>45</v>
      </c>
      <c r="AF1797" t="s">
        <v>45</v>
      </c>
      <c r="AG1797" t="s">
        <v>45</v>
      </c>
      <c r="AH1797" t="s">
        <v>45</v>
      </c>
      <c r="AI1797" t="s">
        <v>46</v>
      </c>
      <c r="AJ1797" t="s">
        <v>45</v>
      </c>
      <c r="AK1797" t="s">
        <v>45</v>
      </c>
    </row>
    <row r="1798" spans="1:37" x14ac:dyDescent="0.25">
      <c r="A1798">
        <v>5</v>
      </c>
      <c r="B1798" t="s">
        <v>36</v>
      </c>
      <c r="C1798">
        <v>3</v>
      </c>
      <c r="D1798" t="s">
        <v>822</v>
      </c>
      <c r="E1798">
        <v>6319</v>
      </c>
      <c r="F1798" t="s">
        <v>935</v>
      </c>
      <c r="G1798">
        <v>42483010</v>
      </c>
      <c r="H1798">
        <v>1</v>
      </c>
      <c r="I1798" t="s">
        <v>939</v>
      </c>
      <c r="J1798">
        <v>3010</v>
      </c>
      <c r="K1798" s="1">
        <v>30843</v>
      </c>
      <c r="L1798" t="s">
        <v>40</v>
      </c>
      <c r="M1798">
        <v>1092447529</v>
      </c>
      <c r="N1798">
        <v>2024</v>
      </c>
      <c r="O1798">
        <v>8</v>
      </c>
      <c r="P1798">
        <v>26</v>
      </c>
      <c r="Q1798" s="1">
        <v>45530</v>
      </c>
      <c r="R1798" t="s">
        <v>937</v>
      </c>
      <c r="S1798">
        <v>14</v>
      </c>
      <c r="T1798">
        <v>5</v>
      </c>
      <c r="U1798">
        <v>302303</v>
      </c>
      <c r="V1798">
        <v>1</v>
      </c>
      <c r="W1798" t="s">
        <v>41</v>
      </c>
      <c r="X1798" t="s">
        <v>44</v>
      </c>
      <c r="Y1798">
        <v>40</v>
      </c>
      <c r="Z1798" t="s">
        <v>42</v>
      </c>
      <c r="AA1798" t="s">
        <v>43</v>
      </c>
      <c r="AB1798" t="s">
        <v>70</v>
      </c>
      <c r="AC1798">
        <v>69</v>
      </c>
      <c r="AD1798">
        <v>150</v>
      </c>
      <c r="AE1798" t="s">
        <v>45</v>
      </c>
      <c r="AF1798" t="s">
        <v>45</v>
      </c>
      <c r="AG1798" t="s">
        <v>45</v>
      </c>
      <c r="AH1798" t="s">
        <v>45</v>
      </c>
      <c r="AI1798" t="s">
        <v>46</v>
      </c>
      <c r="AJ1798" t="s">
        <v>45</v>
      </c>
      <c r="AK1798" t="s">
        <v>45</v>
      </c>
    </row>
    <row r="1799" spans="1:37" x14ac:dyDescent="0.25">
      <c r="A1799">
        <v>5</v>
      </c>
      <c r="B1799" t="s">
        <v>36</v>
      </c>
      <c r="C1799">
        <v>3</v>
      </c>
      <c r="D1799" t="s">
        <v>822</v>
      </c>
      <c r="E1799">
        <v>6318</v>
      </c>
      <c r="F1799" t="s">
        <v>822</v>
      </c>
      <c r="G1799">
        <v>42540979</v>
      </c>
      <c r="H1799">
        <v>1</v>
      </c>
      <c r="I1799" t="s">
        <v>908</v>
      </c>
      <c r="J1799">
        <v>399</v>
      </c>
      <c r="K1799" s="1">
        <v>29807</v>
      </c>
      <c r="L1799" t="s">
        <v>40</v>
      </c>
      <c r="M1799">
        <v>1118869162</v>
      </c>
      <c r="N1799">
        <v>2024</v>
      </c>
      <c r="O1799">
        <v>10</v>
      </c>
      <c r="P1799">
        <v>25</v>
      </c>
      <c r="Q1799" s="1">
        <v>45590</v>
      </c>
      <c r="R1799" t="s">
        <v>824</v>
      </c>
      <c r="S1799">
        <v>7</v>
      </c>
      <c r="T1799">
        <v>7</v>
      </c>
      <c r="U1799">
        <v>302303</v>
      </c>
      <c r="V1799">
        <v>2</v>
      </c>
      <c r="W1799" t="s">
        <v>41</v>
      </c>
      <c r="X1799" t="s">
        <v>41</v>
      </c>
      <c r="Y1799">
        <v>43</v>
      </c>
      <c r="Z1799" t="s">
        <v>42</v>
      </c>
      <c r="AA1799" t="s">
        <v>43</v>
      </c>
      <c r="AB1799" t="s">
        <v>44</v>
      </c>
      <c r="AC1799">
        <v>98.8</v>
      </c>
      <c r="AD1799">
        <v>160</v>
      </c>
      <c r="AE1799" t="s">
        <v>45</v>
      </c>
      <c r="AF1799" t="s">
        <v>45</v>
      </c>
      <c r="AG1799" t="s">
        <v>45</v>
      </c>
      <c r="AH1799" t="s">
        <v>45</v>
      </c>
      <c r="AI1799" t="s">
        <v>46</v>
      </c>
      <c r="AJ1799" t="s">
        <v>45</v>
      </c>
      <c r="AK1799" t="s">
        <v>45</v>
      </c>
    </row>
    <row r="1800" spans="1:37" x14ac:dyDescent="0.25">
      <c r="A1800">
        <v>5</v>
      </c>
      <c r="B1800" t="s">
        <v>36</v>
      </c>
      <c r="C1800">
        <v>4</v>
      </c>
      <c r="D1800" t="s">
        <v>1144</v>
      </c>
      <c r="E1800">
        <v>6332</v>
      </c>
      <c r="F1800" t="s">
        <v>1144</v>
      </c>
      <c r="G1800">
        <v>42563724</v>
      </c>
      <c r="H1800">
        <v>1</v>
      </c>
      <c r="I1800" t="s">
        <v>1405</v>
      </c>
      <c r="J1800">
        <v>11096</v>
      </c>
      <c r="K1800" s="1">
        <v>29149</v>
      </c>
      <c r="L1800" t="s">
        <v>43</v>
      </c>
      <c r="M1800">
        <v>1196129567</v>
      </c>
      <c r="N1800">
        <v>2025</v>
      </c>
      <c r="O1800">
        <v>3</v>
      </c>
      <c r="P1800">
        <v>22</v>
      </c>
      <c r="Q1800" s="1">
        <v>45738</v>
      </c>
      <c r="R1800" t="s">
        <v>1215</v>
      </c>
      <c r="S1800">
        <v>12</v>
      </c>
      <c r="T1800">
        <v>12</v>
      </c>
      <c r="U1800">
        <v>302101</v>
      </c>
      <c r="V1800">
        <v>2</v>
      </c>
      <c r="W1800" t="s">
        <v>41</v>
      </c>
      <c r="X1800" t="s">
        <v>41</v>
      </c>
      <c r="Y1800">
        <v>45</v>
      </c>
      <c r="Z1800" t="s">
        <v>42</v>
      </c>
      <c r="AA1800" t="s">
        <v>43</v>
      </c>
      <c r="AB1800" t="s">
        <v>44</v>
      </c>
      <c r="AC1800" t="s">
        <v>45</v>
      </c>
      <c r="AD1800" t="s">
        <v>45</v>
      </c>
      <c r="AE1800" t="s">
        <v>45</v>
      </c>
      <c r="AF1800" t="s">
        <v>45</v>
      </c>
      <c r="AG1800" t="s">
        <v>45</v>
      </c>
      <c r="AH1800" t="s">
        <v>45</v>
      </c>
      <c r="AI1800" t="s">
        <v>46</v>
      </c>
      <c r="AJ1800" t="s">
        <v>45</v>
      </c>
      <c r="AK1800" t="s">
        <v>45</v>
      </c>
    </row>
    <row r="1801" spans="1:37" x14ac:dyDescent="0.25">
      <c r="A1801">
        <v>5</v>
      </c>
      <c r="B1801" t="s">
        <v>36</v>
      </c>
      <c r="C1801">
        <v>3</v>
      </c>
      <c r="D1801" t="s">
        <v>822</v>
      </c>
      <c r="E1801">
        <v>6318</v>
      </c>
      <c r="F1801" t="s">
        <v>822</v>
      </c>
      <c r="G1801">
        <v>42628989</v>
      </c>
      <c r="H1801">
        <v>1</v>
      </c>
      <c r="I1801" t="s">
        <v>909</v>
      </c>
      <c r="J1801">
        <v>42628989</v>
      </c>
      <c r="K1801" s="1">
        <v>30895</v>
      </c>
      <c r="L1801" t="s">
        <v>40</v>
      </c>
      <c r="M1801">
        <v>1011432864</v>
      </c>
      <c r="N1801">
        <v>2024</v>
      </c>
      <c r="O1801">
        <v>3</v>
      </c>
      <c r="P1801">
        <v>18</v>
      </c>
      <c r="Q1801" s="1">
        <v>45369</v>
      </c>
      <c r="R1801" t="s">
        <v>828</v>
      </c>
      <c r="S1801">
        <v>12</v>
      </c>
      <c r="T1801">
        <v>4</v>
      </c>
      <c r="U1801">
        <v>303101</v>
      </c>
      <c r="V1801">
        <v>2</v>
      </c>
      <c r="W1801" t="s">
        <v>41</v>
      </c>
      <c r="X1801" t="s">
        <v>63</v>
      </c>
      <c r="Y1801">
        <v>39</v>
      </c>
      <c r="Z1801" t="s">
        <v>42</v>
      </c>
      <c r="AA1801" t="s">
        <v>43</v>
      </c>
      <c r="AB1801" t="s">
        <v>44</v>
      </c>
      <c r="AC1801">
        <v>64</v>
      </c>
      <c r="AD1801">
        <v>155</v>
      </c>
      <c r="AE1801" t="s">
        <v>45</v>
      </c>
      <c r="AF1801" t="s">
        <v>110</v>
      </c>
      <c r="AG1801" t="s">
        <v>45</v>
      </c>
      <c r="AH1801" t="s">
        <v>45</v>
      </c>
      <c r="AI1801" t="s">
        <v>46</v>
      </c>
      <c r="AJ1801" t="s">
        <v>45</v>
      </c>
      <c r="AK1801" t="s">
        <v>45</v>
      </c>
    </row>
    <row r="1802" spans="1:37" x14ac:dyDescent="0.25">
      <c r="A1802">
        <v>5</v>
      </c>
      <c r="B1802" t="s">
        <v>36</v>
      </c>
      <c r="C1802">
        <v>4</v>
      </c>
      <c r="D1802" t="s">
        <v>1144</v>
      </c>
      <c r="E1802">
        <v>6327</v>
      </c>
      <c r="F1802" t="s">
        <v>1145</v>
      </c>
      <c r="G1802">
        <v>42628989</v>
      </c>
      <c r="H1802">
        <v>1</v>
      </c>
      <c r="I1802" t="s">
        <v>909</v>
      </c>
      <c r="J1802">
        <v>7345</v>
      </c>
      <c r="K1802" s="1">
        <v>30895</v>
      </c>
      <c r="L1802" t="s">
        <v>40</v>
      </c>
      <c r="M1802">
        <v>1009535828</v>
      </c>
      <c r="N1802">
        <v>2024</v>
      </c>
      <c r="O1802">
        <v>3</v>
      </c>
      <c r="P1802">
        <v>18</v>
      </c>
      <c r="Q1802" s="1">
        <v>45369</v>
      </c>
      <c r="R1802" t="s">
        <v>1173</v>
      </c>
      <c r="S1802">
        <v>1</v>
      </c>
      <c r="T1802">
        <v>2</v>
      </c>
      <c r="U1802">
        <v>302303</v>
      </c>
      <c r="V1802">
        <v>2</v>
      </c>
      <c r="W1802" t="s">
        <v>41</v>
      </c>
      <c r="X1802" t="s">
        <v>41</v>
      </c>
      <c r="Y1802">
        <v>39</v>
      </c>
      <c r="Z1802" t="s">
        <v>42</v>
      </c>
      <c r="AA1802" t="s">
        <v>43</v>
      </c>
      <c r="AB1802" t="s">
        <v>44</v>
      </c>
      <c r="AC1802">
        <v>64</v>
      </c>
      <c r="AD1802">
        <v>155</v>
      </c>
      <c r="AE1802" t="s">
        <v>45</v>
      </c>
      <c r="AF1802" t="s">
        <v>45</v>
      </c>
      <c r="AG1802" t="s">
        <v>45</v>
      </c>
      <c r="AH1802" t="s">
        <v>45</v>
      </c>
      <c r="AI1802" t="s">
        <v>46</v>
      </c>
      <c r="AJ1802" t="s">
        <v>45</v>
      </c>
      <c r="AK1802" t="s">
        <v>45</v>
      </c>
    </row>
    <row r="1803" spans="1:37" x14ac:dyDescent="0.25">
      <c r="A1803">
        <v>5</v>
      </c>
      <c r="B1803" t="s">
        <v>36</v>
      </c>
      <c r="C1803">
        <v>4</v>
      </c>
      <c r="D1803" t="s">
        <v>1144</v>
      </c>
      <c r="E1803">
        <v>6332</v>
      </c>
      <c r="F1803" t="s">
        <v>1144</v>
      </c>
      <c r="G1803">
        <v>42630138</v>
      </c>
      <c r="H1803">
        <v>1</v>
      </c>
      <c r="I1803" t="s">
        <v>1406</v>
      </c>
      <c r="J1803">
        <v>510413307</v>
      </c>
      <c r="K1803" s="1">
        <v>14421</v>
      </c>
      <c r="L1803" t="s">
        <v>40</v>
      </c>
      <c r="M1803">
        <v>1036720126</v>
      </c>
      <c r="N1803">
        <v>2024</v>
      </c>
      <c r="O1803">
        <v>5</v>
      </c>
      <c r="P1803">
        <v>14</v>
      </c>
      <c r="Q1803" s="1">
        <v>45426</v>
      </c>
      <c r="R1803" t="s">
        <v>1407</v>
      </c>
      <c r="S1803">
        <v>11</v>
      </c>
      <c r="T1803">
        <v>8</v>
      </c>
      <c r="U1803">
        <v>302101</v>
      </c>
      <c r="V1803">
        <v>2</v>
      </c>
      <c r="W1803" t="s">
        <v>41</v>
      </c>
      <c r="X1803" t="s">
        <v>41</v>
      </c>
      <c r="Y1803">
        <v>84</v>
      </c>
      <c r="Z1803" t="s">
        <v>42</v>
      </c>
      <c r="AA1803" t="s">
        <v>43</v>
      </c>
      <c r="AB1803" t="s">
        <v>44</v>
      </c>
      <c r="AC1803" t="s">
        <v>45</v>
      </c>
      <c r="AD1803" t="s">
        <v>45</v>
      </c>
      <c r="AE1803" t="s">
        <v>45</v>
      </c>
      <c r="AF1803" t="s">
        <v>45</v>
      </c>
      <c r="AG1803" t="s">
        <v>45</v>
      </c>
      <c r="AH1803" t="s">
        <v>45</v>
      </c>
      <c r="AI1803" t="s">
        <v>46</v>
      </c>
      <c r="AJ1803" t="s">
        <v>45</v>
      </c>
      <c r="AK1803" t="s">
        <v>45</v>
      </c>
    </row>
    <row r="1804" spans="1:37" x14ac:dyDescent="0.25">
      <c r="A1804">
        <v>5</v>
      </c>
      <c r="B1804" t="s">
        <v>36</v>
      </c>
      <c r="C1804">
        <v>8</v>
      </c>
      <c r="D1804" t="s">
        <v>1012</v>
      </c>
      <c r="E1804">
        <v>6326</v>
      </c>
      <c r="F1804" t="s">
        <v>1012</v>
      </c>
      <c r="G1804">
        <v>42661133</v>
      </c>
      <c r="H1804">
        <v>1</v>
      </c>
      <c r="I1804" t="s">
        <v>1117</v>
      </c>
      <c r="J1804">
        <v>42661133</v>
      </c>
      <c r="K1804" s="1">
        <v>15136</v>
      </c>
      <c r="L1804" t="s">
        <v>40</v>
      </c>
      <c r="M1804">
        <v>1188834063</v>
      </c>
      <c r="N1804">
        <v>2025</v>
      </c>
      <c r="O1804">
        <v>3</v>
      </c>
      <c r="P1804">
        <v>13</v>
      </c>
      <c r="Q1804" s="1">
        <v>45729</v>
      </c>
      <c r="R1804" t="s">
        <v>1018</v>
      </c>
      <c r="S1804">
        <v>12</v>
      </c>
      <c r="T1804">
        <v>13</v>
      </c>
      <c r="U1804">
        <v>302303</v>
      </c>
      <c r="V1804">
        <v>2</v>
      </c>
      <c r="W1804" t="s">
        <v>41</v>
      </c>
      <c r="X1804" t="s">
        <v>41</v>
      </c>
      <c r="Y1804">
        <v>83</v>
      </c>
      <c r="Z1804" t="s">
        <v>42</v>
      </c>
      <c r="AA1804" t="s">
        <v>43</v>
      </c>
      <c r="AB1804" t="s">
        <v>44</v>
      </c>
      <c r="AC1804">
        <v>68</v>
      </c>
      <c r="AD1804">
        <v>145</v>
      </c>
      <c r="AE1804" t="s">
        <v>45</v>
      </c>
      <c r="AF1804" t="s">
        <v>45</v>
      </c>
      <c r="AG1804" t="s">
        <v>45</v>
      </c>
      <c r="AH1804" t="s">
        <v>45</v>
      </c>
      <c r="AI1804" t="s">
        <v>46</v>
      </c>
      <c r="AJ1804" t="s">
        <v>45</v>
      </c>
      <c r="AK1804" t="s">
        <v>45</v>
      </c>
    </row>
    <row r="1805" spans="1:37" x14ac:dyDescent="0.25">
      <c r="A1805">
        <v>5</v>
      </c>
      <c r="B1805" t="s">
        <v>36</v>
      </c>
      <c r="C1805">
        <v>1</v>
      </c>
      <c r="D1805" t="s">
        <v>37</v>
      </c>
      <c r="E1805">
        <v>6312</v>
      </c>
      <c r="F1805" t="s">
        <v>38</v>
      </c>
      <c r="G1805">
        <v>42688675</v>
      </c>
      <c r="H1805">
        <v>1</v>
      </c>
      <c r="I1805" t="s">
        <v>662</v>
      </c>
      <c r="J1805">
        <v>4903</v>
      </c>
      <c r="K1805" s="1">
        <v>30902</v>
      </c>
      <c r="L1805" t="s">
        <v>40</v>
      </c>
      <c r="M1805">
        <v>1182675167</v>
      </c>
      <c r="N1805">
        <v>2025</v>
      </c>
      <c r="O1805">
        <v>2</v>
      </c>
      <c r="P1805">
        <v>13</v>
      </c>
      <c r="Q1805" s="1">
        <v>45701</v>
      </c>
      <c r="R1805">
        <v>232</v>
      </c>
      <c r="S1805">
        <v>7</v>
      </c>
      <c r="T1805">
        <v>3</v>
      </c>
      <c r="U1805">
        <v>302101</v>
      </c>
      <c r="V1805">
        <v>2</v>
      </c>
      <c r="W1805" t="s">
        <v>41</v>
      </c>
      <c r="X1805" t="s">
        <v>41</v>
      </c>
      <c r="Y1805">
        <v>40</v>
      </c>
      <c r="Z1805" t="s">
        <v>42</v>
      </c>
      <c r="AA1805" t="s">
        <v>43</v>
      </c>
      <c r="AB1805" t="s">
        <v>44</v>
      </c>
      <c r="AC1805" t="s">
        <v>45</v>
      </c>
      <c r="AD1805" t="s">
        <v>45</v>
      </c>
      <c r="AE1805" t="s">
        <v>45</v>
      </c>
      <c r="AF1805" t="s">
        <v>45</v>
      </c>
      <c r="AG1805" t="s">
        <v>45</v>
      </c>
      <c r="AH1805" t="s">
        <v>45</v>
      </c>
      <c r="AI1805" t="s">
        <v>46</v>
      </c>
      <c r="AJ1805" t="s">
        <v>45</v>
      </c>
      <c r="AK1805" t="s">
        <v>45</v>
      </c>
    </row>
    <row r="1806" spans="1:37" x14ac:dyDescent="0.25">
      <c r="A1806">
        <v>5</v>
      </c>
      <c r="B1806" t="s">
        <v>36</v>
      </c>
      <c r="C1806">
        <v>1</v>
      </c>
      <c r="D1806" t="s">
        <v>37</v>
      </c>
      <c r="E1806">
        <v>6312</v>
      </c>
      <c r="F1806" t="s">
        <v>38</v>
      </c>
      <c r="G1806">
        <v>42744910</v>
      </c>
      <c r="H1806">
        <v>1</v>
      </c>
      <c r="I1806" t="s">
        <v>663</v>
      </c>
      <c r="J1806">
        <v>42744910</v>
      </c>
      <c r="K1806" s="1">
        <v>30905</v>
      </c>
      <c r="L1806" t="s">
        <v>40</v>
      </c>
      <c r="M1806">
        <v>1080848635</v>
      </c>
      <c r="N1806">
        <v>2024</v>
      </c>
      <c r="O1806">
        <v>8</v>
      </c>
      <c r="P1806">
        <v>13</v>
      </c>
      <c r="Q1806" s="1">
        <v>45517</v>
      </c>
      <c r="R1806">
        <v>625</v>
      </c>
      <c r="S1806">
        <v>8</v>
      </c>
      <c r="T1806">
        <v>19</v>
      </c>
      <c r="U1806">
        <v>302303</v>
      </c>
      <c r="V1806">
        <v>1</v>
      </c>
      <c r="W1806" t="s">
        <v>41</v>
      </c>
      <c r="X1806" t="s">
        <v>41</v>
      </c>
      <c r="Y1806">
        <v>40</v>
      </c>
      <c r="Z1806" t="s">
        <v>42</v>
      </c>
      <c r="AA1806" t="s">
        <v>43</v>
      </c>
      <c r="AB1806" t="s">
        <v>44</v>
      </c>
      <c r="AC1806">
        <v>75</v>
      </c>
      <c r="AD1806">
        <v>157</v>
      </c>
      <c r="AE1806" t="s">
        <v>45</v>
      </c>
      <c r="AF1806" t="s">
        <v>45</v>
      </c>
      <c r="AG1806" t="s">
        <v>45</v>
      </c>
      <c r="AH1806" t="s">
        <v>45</v>
      </c>
      <c r="AI1806" t="s">
        <v>46</v>
      </c>
      <c r="AJ1806" t="s">
        <v>45</v>
      </c>
      <c r="AK1806" t="s">
        <v>45</v>
      </c>
    </row>
    <row r="1807" spans="1:37" x14ac:dyDescent="0.25">
      <c r="A1807">
        <v>5</v>
      </c>
      <c r="B1807" t="s">
        <v>36</v>
      </c>
      <c r="C1807">
        <v>0</v>
      </c>
      <c r="D1807" t="s">
        <v>1814</v>
      </c>
      <c r="E1807">
        <v>6733</v>
      </c>
      <c r="F1807" t="s">
        <v>1815</v>
      </c>
      <c r="G1807">
        <v>42744910</v>
      </c>
      <c r="H1807">
        <v>1</v>
      </c>
      <c r="I1807" t="s">
        <v>663</v>
      </c>
      <c r="J1807" t="s">
        <v>2502</v>
      </c>
      <c r="K1807" s="1">
        <v>30905</v>
      </c>
      <c r="L1807" t="s">
        <v>40</v>
      </c>
      <c r="M1807">
        <v>1142878314</v>
      </c>
      <c r="N1807">
        <v>2024</v>
      </c>
      <c r="O1807">
        <v>12</v>
      </c>
      <c r="P1807">
        <v>10</v>
      </c>
      <c r="Q1807" s="1">
        <v>45636</v>
      </c>
      <c r="R1807">
        <v>966</v>
      </c>
      <c r="S1807">
        <v>6</v>
      </c>
      <c r="T1807">
        <v>8</v>
      </c>
      <c r="U1807">
        <v>302401</v>
      </c>
      <c r="V1807">
        <v>2</v>
      </c>
      <c r="W1807" t="s">
        <v>41</v>
      </c>
      <c r="X1807" t="s">
        <v>41</v>
      </c>
      <c r="Y1807">
        <v>40</v>
      </c>
      <c r="Z1807" t="s">
        <v>42</v>
      </c>
      <c r="AA1807" t="s">
        <v>162</v>
      </c>
      <c r="AB1807" t="s">
        <v>44</v>
      </c>
      <c r="AC1807" t="s">
        <v>45</v>
      </c>
      <c r="AD1807" t="s">
        <v>45</v>
      </c>
      <c r="AE1807" t="s">
        <v>45</v>
      </c>
      <c r="AF1807" t="s">
        <v>45</v>
      </c>
      <c r="AG1807" t="s">
        <v>45</v>
      </c>
      <c r="AH1807" t="s">
        <v>45</v>
      </c>
      <c r="AI1807" t="s">
        <v>46</v>
      </c>
      <c r="AJ1807" t="s">
        <v>45</v>
      </c>
      <c r="AK1807" t="s">
        <v>45</v>
      </c>
    </row>
    <row r="1808" spans="1:37" x14ac:dyDescent="0.25">
      <c r="A1808">
        <v>5</v>
      </c>
      <c r="B1808" t="s">
        <v>36</v>
      </c>
      <c r="C1808">
        <v>1</v>
      </c>
      <c r="D1808" t="s">
        <v>37</v>
      </c>
      <c r="E1808">
        <v>6312</v>
      </c>
      <c r="F1808" t="s">
        <v>38</v>
      </c>
      <c r="G1808">
        <v>42775621</v>
      </c>
      <c r="H1808">
        <v>1</v>
      </c>
      <c r="I1808" t="s">
        <v>664</v>
      </c>
      <c r="J1808">
        <v>79272</v>
      </c>
      <c r="K1808" s="1">
        <v>28510</v>
      </c>
      <c r="L1808" t="s">
        <v>43</v>
      </c>
      <c r="M1808">
        <v>1094104248</v>
      </c>
      <c r="N1808">
        <v>2024</v>
      </c>
      <c r="O1808">
        <v>9</v>
      </c>
      <c r="P1808">
        <v>4</v>
      </c>
      <c r="Q1808" s="1">
        <v>45539</v>
      </c>
      <c r="R1808">
        <v>640</v>
      </c>
      <c r="S1808">
        <v>6</v>
      </c>
      <c r="T1808">
        <v>10</v>
      </c>
      <c r="U1808">
        <v>302303</v>
      </c>
      <c r="V1808">
        <v>1</v>
      </c>
      <c r="W1808" t="s">
        <v>41</v>
      </c>
      <c r="X1808" t="s">
        <v>41</v>
      </c>
      <c r="Y1808">
        <v>46</v>
      </c>
      <c r="Z1808" t="s">
        <v>42</v>
      </c>
      <c r="AA1808" t="s">
        <v>43</v>
      </c>
      <c r="AB1808" t="s">
        <v>44</v>
      </c>
      <c r="AC1808">
        <v>88</v>
      </c>
      <c r="AD1808">
        <v>153</v>
      </c>
      <c r="AE1808" t="s">
        <v>45</v>
      </c>
      <c r="AF1808" t="s">
        <v>45</v>
      </c>
      <c r="AG1808" t="s">
        <v>45</v>
      </c>
      <c r="AH1808" t="s">
        <v>45</v>
      </c>
      <c r="AI1808" t="s">
        <v>46</v>
      </c>
      <c r="AJ1808" t="s">
        <v>45</v>
      </c>
      <c r="AK1808" t="s">
        <v>45</v>
      </c>
    </row>
    <row r="1809" spans="1:37" x14ac:dyDescent="0.25">
      <c r="A1809">
        <v>5</v>
      </c>
      <c r="B1809" t="s">
        <v>36</v>
      </c>
      <c r="C1809">
        <v>0</v>
      </c>
      <c r="D1809" t="s">
        <v>1814</v>
      </c>
      <c r="E1809">
        <v>6733</v>
      </c>
      <c r="F1809" t="s">
        <v>1815</v>
      </c>
      <c r="G1809">
        <v>42863918</v>
      </c>
      <c r="H1809">
        <v>1</v>
      </c>
      <c r="I1809" t="s">
        <v>2503</v>
      </c>
      <c r="J1809">
        <v>42863918</v>
      </c>
      <c r="K1809" s="1">
        <v>30365</v>
      </c>
      <c r="L1809" t="s">
        <v>43</v>
      </c>
      <c r="M1809">
        <v>1085503781</v>
      </c>
      <c r="N1809">
        <v>2024</v>
      </c>
      <c r="O1809">
        <v>8</v>
      </c>
      <c r="P1809">
        <v>19</v>
      </c>
      <c r="Q1809" s="1">
        <v>45523</v>
      </c>
      <c r="R1809">
        <v>681</v>
      </c>
      <c r="S1809">
        <v>3</v>
      </c>
      <c r="T1809">
        <v>10</v>
      </c>
      <c r="U1809">
        <v>302401</v>
      </c>
      <c r="V1809">
        <v>1</v>
      </c>
      <c r="W1809" t="s">
        <v>41</v>
      </c>
      <c r="X1809" t="s">
        <v>41</v>
      </c>
      <c r="Y1809">
        <v>41</v>
      </c>
      <c r="Z1809" t="s">
        <v>42</v>
      </c>
      <c r="AA1809" t="s">
        <v>162</v>
      </c>
      <c r="AB1809" t="s">
        <v>70</v>
      </c>
      <c r="AC1809" t="s">
        <v>45</v>
      </c>
      <c r="AD1809" t="s">
        <v>45</v>
      </c>
      <c r="AE1809" t="s">
        <v>45</v>
      </c>
      <c r="AF1809" t="s">
        <v>45</v>
      </c>
      <c r="AG1809" t="s">
        <v>45</v>
      </c>
      <c r="AH1809" t="s">
        <v>45</v>
      </c>
      <c r="AI1809" t="s">
        <v>46</v>
      </c>
      <c r="AJ1809" t="s">
        <v>45</v>
      </c>
      <c r="AK1809" t="s">
        <v>45</v>
      </c>
    </row>
    <row r="1810" spans="1:37" x14ac:dyDescent="0.25">
      <c r="A1810">
        <v>5</v>
      </c>
      <c r="B1810" t="s">
        <v>36</v>
      </c>
      <c r="C1810">
        <v>1</v>
      </c>
      <c r="D1810" t="s">
        <v>37</v>
      </c>
      <c r="E1810">
        <v>6312</v>
      </c>
      <c r="F1810" t="s">
        <v>38</v>
      </c>
      <c r="G1810">
        <v>42885529</v>
      </c>
      <c r="H1810">
        <v>1</v>
      </c>
      <c r="I1810" t="s">
        <v>665</v>
      </c>
      <c r="J1810">
        <v>91344</v>
      </c>
      <c r="K1810" s="1">
        <v>31056</v>
      </c>
      <c r="L1810" t="s">
        <v>43</v>
      </c>
      <c r="M1810">
        <v>1158525144</v>
      </c>
      <c r="N1810">
        <v>2025</v>
      </c>
      <c r="O1810">
        <v>1</v>
      </c>
      <c r="P1810">
        <v>23</v>
      </c>
      <c r="Q1810" s="1">
        <v>45680</v>
      </c>
      <c r="R1810">
        <v>669</v>
      </c>
      <c r="S1810">
        <v>10</v>
      </c>
      <c r="T1810">
        <v>8</v>
      </c>
      <c r="U1810">
        <v>302303</v>
      </c>
      <c r="V1810">
        <v>1</v>
      </c>
      <c r="W1810" t="s">
        <v>44</v>
      </c>
      <c r="X1810" t="s">
        <v>44</v>
      </c>
      <c r="Y1810">
        <v>40</v>
      </c>
      <c r="Z1810" t="s">
        <v>42</v>
      </c>
      <c r="AA1810" t="s">
        <v>43</v>
      </c>
      <c r="AB1810" t="s">
        <v>44</v>
      </c>
      <c r="AC1810">
        <v>94</v>
      </c>
      <c r="AD1810">
        <v>179</v>
      </c>
      <c r="AE1810" t="s">
        <v>45</v>
      </c>
      <c r="AF1810" t="s">
        <v>45</v>
      </c>
      <c r="AG1810" t="s">
        <v>45</v>
      </c>
      <c r="AH1810" t="s">
        <v>45</v>
      </c>
      <c r="AI1810" t="s">
        <v>46</v>
      </c>
      <c r="AJ1810" t="s">
        <v>45</v>
      </c>
      <c r="AK1810" t="s">
        <v>45</v>
      </c>
    </row>
    <row r="1811" spans="1:37" x14ac:dyDescent="0.25">
      <c r="A1811">
        <v>5</v>
      </c>
      <c r="B1811" t="s">
        <v>36</v>
      </c>
      <c r="C1811">
        <v>0</v>
      </c>
      <c r="D1811" t="s">
        <v>1814</v>
      </c>
      <c r="E1811">
        <v>6733</v>
      </c>
      <c r="F1811" t="s">
        <v>1815</v>
      </c>
      <c r="G1811">
        <v>42885529</v>
      </c>
      <c r="H1811">
        <v>1</v>
      </c>
      <c r="I1811" t="s">
        <v>665</v>
      </c>
      <c r="J1811" t="s">
        <v>2504</v>
      </c>
      <c r="K1811" s="1">
        <v>31056</v>
      </c>
      <c r="L1811" t="s">
        <v>43</v>
      </c>
      <c r="M1811">
        <v>1190520533</v>
      </c>
      <c r="N1811">
        <v>2025</v>
      </c>
      <c r="O1811">
        <v>3</v>
      </c>
      <c r="P1811">
        <v>22</v>
      </c>
      <c r="Q1811" s="1">
        <v>45738</v>
      </c>
      <c r="R1811">
        <v>194</v>
      </c>
      <c r="S1811">
        <v>20</v>
      </c>
      <c r="T1811">
        <v>10</v>
      </c>
      <c r="U1811">
        <v>302401</v>
      </c>
      <c r="V1811">
        <v>2</v>
      </c>
      <c r="W1811" t="s">
        <v>41</v>
      </c>
      <c r="X1811" t="s">
        <v>41</v>
      </c>
      <c r="Y1811">
        <v>40</v>
      </c>
      <c r="Z1811" t="s">
        <v>42</v>
      </c>
      <c r="AA1811" t="s">
        <v>162</v>
      </c>
      <c r="AB1811" t="s">
        <v>70</v>
      </c>
      <c r="AC1811" t="s">
        <v>45</v>
      </c>
      <c r="AD1811" t="s">
        <v>45</v>
      </c>
      <c r="AE1811" t="s">
        <v>45</v>
      </c>
      <c r="AF1811" t="s">
        <v>45</v>
      </c>
      <c r="AG1811" t="s">
        <v>45</v>
      </c>
      <c r="AH1811" t="s">
        <v>45</v>
      </c>
      <c r="AI1811" t="s">
        <v>46</v>
      </c>
      <c r="AJ1811" t="s">
        <v>45</v>
      </c>
      <c r="AK1811" t="s">
        <v>45</v>
      </c>
    </row>
    <row r="1812" spans="1:37" x14ac:dyDescent="0.25">
      <c r="A1812">
        <v>5</v>
      </c>
      <c r="B1812" t="s">
        <v>36</v>
      </c>
      <c r="C1812">
        <v>0</v>
      </c>
      <c r="D1812" t="s">
        <v>1814</v>
      </c>
      <c r="E1812">
        <v>6733</v>
      </c>
      <c r="F1812" t="s">
        <v>1815</v>
      </c>
      <c r="G1812">
        <v>42885529</v>
      </c>
      <c r="H1812">
        <v>1</v>
      </c>
      <c r="I1812" t="s">
        <v>665</v>
      </c>
      <c r="J1812" t="s">
        <v>2504</v>
      </c>
      <c r="K1812" s="1">
        <v>31056</v>
      </c>
      <c r="L1812" t="s">
        <v>43</v>
      </c>
      <c r="M1812">
        <v>1190520533</v>
      </c>
      <c r="N1812">
        <v>2025</v>
      </c>
      <c r="O1812">
        <v>3</v>
      </c>
      <c r="P1812">
        <v>22</v>
      </c>
      <c r="Q1812" s="1">
        <v>45738</v>
      </c>
      <c r="R1812">
        <v>194</v>
      </c>
      <c r="S1812">
        <v>20</v>
      </c>
      <c r="T1812">
        <v>10</v>
      </c>
      <c r="U1812">
        <v>302401</v>
      </c>
      <c r="V1812">
        <v>2</v>
      </c>
      <c r="W1812" t="s">
        <v>41</v>
      </c>
      <c r="X1812" t="s">
        <v>41</v>
      </c>
      <c r="Y1812">
        <v>40</v>
      </c>
      <c r="Z1812" t="s">
        <v>42</v>
      </c>
      <c r="AA1812" t="s">
        <v>162</v>
      </c>
      <c r="AB1812" t="s">
        <v>44</v>
      </c>
      <c r="AC1812" t="s">
        <v>45</v>
      </c>
      <c r="AD1812" t="s">
        <v>45</v>
      </c>
      <c r="AE1812" t="s">
        <v>45</v>
      </c>
      <c r="AF1812" t="s">
        <v>45</v>
      </c>
      <c r="AG1812" t="s">
        <v>45</v>
      </c>
      <c r="AH1812" t="s">
        <v>45</v>
      </c>
      <c r="AI1812" t="s">
        <v>46</v>
      </c>
      <c r="AJ1812" t="s">
        <v>45</v>
      </c>
      <c r="AK1812" t="s">
        <v>45</v>
      </c>
    </row>
    <row r="1813" spans="1:37" x14ac:dyDescent="0.25">
      <c r="A1813">
        <v>5</v>
      </c>
      <c r="B1813" t="s">
        <v>36</v>
      </c>
      <c r="C1813">
        <v>0</v>
      </c>
      <c r="D1813" t="s">
        <v>1814</v>
      </c>
      <c r="E1813">
        <v>6733</v>
      </c>
      <c r="F1813" t="s">
        <v>1815</v>
      </c>
      <c r="G1813">
        <v>42947556</v>
      </c>
      <c r="H1813">
        <v>1</v>
      </c>
      <c r="I1813" t="s">
        <v>2505</v>
      </c>
      <c r="J1813" t="s">
        <v>2506</v>
      </c>
      <c r="K1813" s="1">
        <v>29972</v>
      </c>
      <c r="L1813" t="s">
        <v>43</v>
      </c>
      <c r="M1813">
        <v>1192702843</v>
      </c>
      <c r="N1813">
        <v>2025</v>
      </c>
      <c r="O1813">
        <v>3</v>
      </c>
      <c r="P1813">
        <v>27</v>
      </c>
      <c r="Q1813" s="1">
        <v>45743</v>
      </c>
      <c r="R1813">
        <v>207</v>
      </c>
      <c r="S1813">
        <v>6</v>
      </c>
      <c r="T1813">
        <v>6</v>
      </c>
      <c r="U1813">
        <v>302401</v>
      </c>
      <c r="V1813">
        <v>2</v>
      </c>
      <c r="W1813" t="s">
        <v>41</v>
      </c>
      <c r="X1813" t="s">
        <v>41</v>
      </c>
      <c r="Y1813">
        <v>43</v>
      </c>
      <c r="Z1813" t="s">
        <v>42</v>
      </c>
      <c r="AA1813" t="s">
        <v>162</v>
      </c>
      <c r="AB1813" t="s">
        <v>44</v>
      </c>
      <c r="AC1813" t="s">
        <v>45</v>
      </c>
      <c r="AD1813" t="s">
        <v>45</v>
      </c>
      <c r="AE1813" t="s">
        <v>45</v>
      </c>
      <c r="AF1813" t="s">
        <v>45</v>
      </c>
      <c r="AG1813" t="s">
        <v>45</v>
      </c>
      <c r="AH1813" t="s">
        <v>45</v>
      </c>
      <c r="AI1813" t="s">
        <v>46</v>
      </c>
      <c r="AJ1813" t="s">
        <v>45</v>
      </c>
      <c r="AK1813" t="s">
        <v>45</v>
      </c>
    </row>
    <row r="1814" spans="1:37" x14ac:dyDescent="0.25">
      <c r="A1814">
        <v>5</v>
      </c>
      <c r="B1814" t="s">
        <v>36</v>
      </c>
      <c r="C1814">
        <v>1</v>
      </c>
      <c r="D1814" t="s">
        <v>37</v>
      </c>
      <c r="E1814">
        <v>6312</v>
      </c>
      <c r="F1814" t="s">
        <v>38</v>
      </c>
      <c r="G1814">
        <v>43025088</v>
      </c>
      <c r="H1814">
        <v>1</v>
      </c>
      <c r="I1814" t="s">
        <v>666</v>
      </c>
      <c r="J1814">
        <v>81732</v>
      </c>
      <c r="K1814" s="1">
        <v>30879</v>
      </c>
      <c r="L1814" t="s">
        <v>40</v>
      </c>
      <c r="M1814">
        <v>1161141503</v>
      </c>
      <c r="N1814">
        <v>2025</v>
      </c>
      <c r="O1814">
        <v>1</v>
      </c>
      <c r="P1814">
        <v>22</v>
      </c>
      <c r="Q1814" s="1">
        <v>45679</v>
      </c>
      <c r="R1814">
        <v>351</v>
      </c>
      <c r="S1814">
        <v>17</v>
      </c>
      <c r="T1814">
        <v>3</v>
      </c>
      <c r="U1814">
        <v>302101</v>
      </c>
      <c r="V1814">
        <v>2</v>
      </c>
      <c r="W1814" t="s">
        <v>44</v>
      </c>
      <c r="X1814" t="s">
        <v>44</v>
      </c>
      <c r="Y1814">
        <v>40</v>
      </c>
      <c r="Z1814" t="s">
        <v>42</v>
      </c>
      <c r="AA1814" t="s">
        <v>43</v>
      </c>
      <c r="AB1814" t="s">
        <v>44</v>
      </c>
      <c r="AC1814" t="s">
        <v>45</v>
      </c>
      <c r="AD1814" t="s">
        <v>45</v>
      </c>
      <c r="AE1814" t="s">
        <v>45</v>
      </c>
      <c r="AF1814" t="s">
        <v>45</v>
      </c>
      <c r="AG1814" t="s">
        <v>45</v>
      </c>
      <c r="AH1814" t="s">
        <v>45</v>
      </c>
      <c r="AI1814" t="s">
        <v>46</v>
      </c>
      <c r="AJ1814" t="s">
        <v>45</v>
      </c>
      <c r="AK1814" t="s">
        <v>45</v>
      </c>
    </row>
    <row r="1815" spans="1:37" x14ac:dyDescent="0.25">
      <c r="A1815">
        <v>5</v>
      </c>
      <c r="B1815" t="s">
        <v>36</v>
      </c>
      <c r="C1815">
        <v>1</v>
      </c>
      <c r="D1815" t="s">
        <v>37</v>
      </c>
      <c r="E1815">
        <v>31276</v>
      </c>
      <c r="F1815" t="s">
        <v>2726</v>
      </c>
      <c r="G1815">
        <v>43025088</v>
      </c>
      <c r="H1815">
        <v>1</v>
      </c>
      <c r="I1815" t="s">
        <v>666</v>
      </c>
      <c r="J1815">
        <v>4112</v>
      </c>
      <c r="K1815" s="1">
        <v>30879</v>
      </c>
      <c r="L1815" t="s">
        <v>40</v>
      </c>
      <c r="M1815">
        <v>1023017177</v>
      </c>
      <c r="N1815">
        <v>2024</v>
      </c>
      <c r="O1815">
        <v>4</v>
      </c>
      <c r="P1815">
        <v>24</v>
      </c>
      <c r="Q1815" s="1">
        <v>45406</v>
      </c>
      <c r="R1815">
        <v>531</v>
      </c>
      <c r="S1815">
        <v>2</v>
      </c>
      <c r="T1815">
        <v>11</v>
      </c>
      <c r="U1815">
        <v>302303</v>
      </c>
      <c r="V1815">
        <v>1</v>
      </c>
      <c r="W1815" t="s">
        <v>41</v>
      </c>
      <c r="X1815" t="s">
        <v>41</v>
      </c>
      <c r="Y1815">
        <v>39</v>
      </c>
      <c r="Z1815" t="s">
        <v>42</v>
      </c>
      <c r="AA1815" t="s">
        <v>43</v>
      </c>
      <c r="AB1815" t="s">
        <v>44</v>
      </c>
      <c r="AC1815">
        <v>50</v>
      </c>
      <c r="AD1815">
        <v>149</v>
      </c>
      <c r="AE1815" t="s">
        <v>45</v>
      </c>
      <c r="AF1815" t="s">
        <v>45</v>
      </c>
      <c r="AG1815" t="s">
        <v>45</v>
      </c>
      <c r="AH1815" t="s">
        <v>45</v>
      </c>
      <c r="AI1815" t="s">
        <v>46</v>
      </c>
      <c r="AJ1815" t="s">
        <v>45</v>
      </c>
      <c r="AK1815" t="s">
        <v>45</v>
      </c>
    </row>
    <row r="1816" spans="1:37" x14ac:dyDescent="0.25">
      <c r="A1816">
        <v>5</v>
      </c>
      <c r="B1816" t="s">
        <v>36</v>
      </c>
      <c r="C1816">
        <v>1</v>
      </c>
      <c r="D1816" t="s">
        <v>37</v>
      </c>
      <c r="E1816">
        <v>6312</v>
      </c>
      <c r="F1816" t="s">
        <v>38</v>
      </c>
      <c r="G1816">
        <v>43025856</v>
      </c>
      <c r="H1816">
        <v>1</v>
      </c>
      <c r="I1816" t="s">
        <v>667</v>
      </c>
      <c r="J1816">
        <v>43025856</v>
      </c>
      <c r="K1816" s="1">
        <v>28630</v>
      </c>
      <c r="L1816" t="s">
        <v>43</v>
      </c>
      <c r="M1816">
        <v>1183614597</v>
      </c>
      <c r="N1816">
        <v>2025</v>
      </c>
      <c r="O1816">
        <v>3</v>
      </c>
      <c r="P1816">
        <v>5</v>
      </c>
      <c r="Q1816" s="1">
        <v>45721</v>
      </c>
      <c r="R1816">
        <v>615</v>
      </c>
      <c r="S1816">
        <v>1</v>
      </c>
      <c r="T1816">
        <v>6</v>
      </c>
      <c r="U1816">
        <v>302303</v>
      </c>
      <c r="V1816">
        <v>2</v>
      </c>
      <c r="W1816" t="s">
        <v>41</v>
      </c>
      <c r="X1816" t="s">
        <v>41</v>
      </c>
      <c r="Y1816">
        <v>46</v>
      </c>
      <c r="Z1816" t="s">
        <v>42</v>
      </c>
      <c r="AA1816" t="s">
        <v>43</v>
      </c>
      <c r="AB1816" t="s">
        <v>44</v>
      </c>
      <c r="AC1816">
        <v>53</v>
      </c>
      <c r="AD1816">
        <v>158</v>
      </c>
      <c r="AE1816" t="s">
        <v>45</v>
      </c>
      <c r="AF1816" t="s">
        <v>110</v>
      </c>
      <c r="AG1816" t="s">
        <v>45</v>
      </c>
      <c r="AH1816" t="s">
        <v>45</v>
      </c>
      <c r="AI1816" t="s">
        <v>46</v>
      </c>
      <c r="AJ1816" t="s">
        <v>45</v>
      </c>
      <c r="AK1816" t="s">
        <v>45</v>
      </c>
    </row>
    <row r="1817" spans="1:37" x14ac:dyDescent="0.25">
      <c r="A1817">
        <v>5</v>
      </c>
      <c r="B1817" t="s">
        <v>36</v>
      </c>
      <c r="C1817">
        <v>2</v>
      </c>
      <c r="D1817" t="s">
        <v>1612</v>
      </c>
      <c r="E1817">
        <v>6341</v>
      </c>
      <c r="F1817" t="s">
        <v>1612</v>
      </c>
      <c r="G1817">
        <v>43025856</v>
      </c>
      <c r="H1817">
        <v>1</v>
      </c>
      <c r="I1817" t="s">
        <v>667</v>
      </c>
      <c r="J1817">
        <v>4432</v>
      </c>
      <c r="K1817" s="1">
        <v>28630</v>
      </c>
      <c r="L1817" t="s">
        <v>43</v>
      </c>
      <c r="M1817">
        <v>1069383993</v>
      </c>
      <c r="N1817">
        <v>2024</v>
      </c>
      <c r="O1817">
        <v>7</v>
      </c>
      <c r="P1817">
        <v>15</v>
      </c>
      <c r="Q1817" s="1">
        <v>45488</v>
      </c>
      <c r="R1817">
        <v>440</v>
      </c>
      <c r="S1817">
        <v>6</v>
      </c>
      <c r="T1817">
        <v>5</v>
      </c>
      <c r="U1817">
        <v>302303</v>
      </c>
      <c r="V1817">
        <v>1</v>
      </c>
      <c r="W1817" t="s">
        <v>63</v>
      </c>
      <c r="X1817" t="s">
        <v>63</v>
      </c>
      <c r="Y1817">
        <v>46</v>
      </c>
      <c r="Z1817" t="s">
        <v>42</v>
      </c>
      <c r="AA1817" t="s">
        <v>43</v>
      </c>
      <c r="AB1817" t="s">
        <v>70</v>
      </c>
      <c r="AC1817">
        <v>64</v>
      </c>
      <c r="AD1817">
        <v>158</v>
      </c>
      <c r="AE1817" t="s">
        <v>45</v>
      </c>
      <c r="AF1817" t="s">
        <v>45</v>
      </c>
      <c r="AG1817" t="s">
        <v>45</v>
      </c>
      <c r="AH1817" t="s">
        <v>45</v>
      </c>
      <c r="AI1817" t="s">
        <v>46</v>
      </c>
      <c r="AJ1817" t="s">
        <v>45</v>
      </c>
      <c r="AK1817" t="s">
        <v>45</v>
      </c>
    </row>
    <row r="1818" spans="1:37" x14ac:dyDescent="0.25">
      <c r="A1818">
        <v>5</v>
      </c>
      <c r="B1818" t="s">
        <v>36</v>
      </c>
      <c r="C1818">
        <v>0</v>
      </c>
      <c r="D1818" t="s">
        <v>1814</v>
      </c>
      <c r="E1818">
        <v>6733</v>
      </c>
      <c r="F1818" t="s">
        <v>1815</v>
      </c>
      <c r="G1818">
        <v>43025856</v>
      </c>
      <c r="H1818">
        <v>1</v>
      </c>
      <c r="I1818" t="s">
        <v>667</v>
      </c>
      <c r="J1818" t="s">
        <v>2507</v>
      </c>
      <c r="K1818" s="1">
        <v>28630</v>
      </c>
      <c r="L1818" t="s">
        <v>43</v>
      </c>
      <c r="M1818">
        <v>1187615935</v>
      </c>
      <c r="N1818">
        <v>2025</v>
      </c>
      <c r="O1818">
        <v>3</v>
      </c>
      <c r="P1818">
        <v>13</v>
      </c>
      <c r="Q1818" s="1">
        <v>45729</v>
      </c>
      <c r="R1818">
        <v>176</v>
      </c>
      <c r="S1818">
        <v>15</v>
      </c>
      <c r="T1818">
        <v>5</v>
      </c>
      <c r="U1818">
        <v>302401</v>
      </c>
      <c r="V1818">
        <v>2</v>
      </c>
      <c r="W1818" t="s">
        <v>41</v>
      </c>
      <c r="X1818" t="s">
        <v>41</v>
      </c>
      <c r="Y1818">
        <v>46</v>
      </c>
      <c r="Z1818" t="s">
        <v>42</v>
      </c>
      <c r="AA1818" t="s">
        <v>162</v>
      </c>
      <c r="AB1818" t="s">
        <v>44</v>
      </c>
      <c r="AC1818" t="s">
        <v>45</v>
      </c>
      <c r="AD1818" t="s">
        <v>45</v>
      </c>
      <c r="AE1818" t="s">
        <v>45</v>
      </c>
      <c r="AF1818" t="s">
        <v>45</v>
      </c>
      <c r="AG1818" t="s">
        <v>45</v>
      </c>
      <c r="AH1818" t="s">
        <v>45</v>
      </c>
      <c r="AI1818" t="s">
        <v>46</v>
      </c>
      <c r="AJ1818" t="s">
        <v>45</v>
      </c>
      <c r="AK1818" t="s">
        <v>45</v>
      </c>
    </row>
    <row r="1819" spans="1:37" x14ac:dyDescent="0.25">
      <c r="A1819">
        <v>5</v>
      </c>
      <c r="B1819" t="s">
        <v>36</v>
      </c>
      <c r="C1819">
        <v>4</v>
      </c>
      <c r="D1819" t="s">
        <v>1144</v>
      </c>
      <c r="E1819">
        <v>6336</v>
      </c>
      <c r="F1819" t="s">
        <v>1471</v>
      </c>
      <c r="G1819">
        <v>43063315</v>
      </c>
      <c r="H1819">
        <v>1</v>
      </c>
      <c r="I1819" t="s">
        <v>1488</v>
      </c>
      <c r="J1819">
        <v>5167</v>
      </c>
      <c r="K1819" s="1">
        <v>28367</v>
      </c>
      <c r="L1819" t="s">
        <v>43</v>
      </c>
      <c r="M1819">
        <v>1177197248</v>
      </c>
      <c r="N1819">
        <v>2025</v>
      </c>
      <c r="O1819">
        <v>2</v>
      </c>
      <c r="P1819">
        <v>19</v>
      </c>
      <c r="Q1819" s="1">
        <v>45707</v>
      </c>
      <c r="R1819" t="s">
        <v>1327</v>
      </c>
      <c r="S1819">
        <v>17</v>
      </c>
      <c r="T1819">
        <v>18</v>
      </c>
      <c r="U1819">
        <v>302303</v>
      </c>
      <c r="V1819">
        <v>2</v>
      </c>
      <c r="W1819" t="s">
        <v>44</v>
      </c>
      <c r="X1819" t="s">
        <v>44</v>
      </c>
      <c r="Y1819">
        <v>47</v>
      </c>
      <c r="Z1819" t="s">
        <v>42</v>
      </c>
      <c r="AA1819" t="s">
        <v>43</v>
      </c>
      <c r="AB1819" t="s">
        <v>44</v>
      </c>
      <c r="AC1819">
        <v>71.2</v>
      </c>
      <c r="AD1819">
        <v>166</v>
      </c>
      <c r="AE1819" t="s">
        <v>45</v>
      </c>
      <c r="AF1819" t="s">
        <v>45</v>
      </c>
      <c r="AG1819" t="s">
        <v>45</v>
      </c>
      <c r="AH1819" t="s">
        <v>45</v>
      </c>
      <c r="AI1819" t="s">
        <v>46</v>
      </c>
      <c r="AJ1819" t="s">
        <v>45</v>
      </c>
      <c r="AK1819" t="s">
        <v>45</v>
      </c>
    </row>
    <row r="1820" spans="1:37" x14ac:dyDescent="0.25">
      <c r="A1820">
        <v>5</v>
      </c>
      <c r="B1820" t="s">
        <v>36</v>
      </c>
      <c r="C1820">
        <v>1</v>
      </c>
      <c r="D1820" t="s">
        <v>37</v>
      </c>
      <c r="E1820">
        <v>6312</v>
      </c>
      <c r="F1820" t="s">
        <v>38</v>
      </c>
      <c r="G1820">
        <v>43065035</v>
      </c>
      <c r="H1820">
        <v>1</v>
      </c>
      <c r="I1820" t="s">
        <v>668</v>
      </c>
      <c r="J1820">
        <v>91205</v>
      </c>
      <c r="K1820" s="1">
        <v>29718</v>
      </c>
      <c r="L1820" t="s">
        <v>43</v>
      </c>
      <c r="M1820">
        <v>1164297949</v>
      </c>
      <c r="N1820">
        <v>2025</v>
      </c>
      <c r="O1820">
        <v>2</v>
      </c>
      <c r="P1820">
        <v>1</v>
      </c>
      <c r="Q1820" s="1">
        <v>45689</v>
      </c>
      <c r="R1820">
        <v>677</v>
      </c>
      <c r="S1820">
        <v>14</v>
      </c>
      <c r="T1820">
        <v>18</v>
      </c>
      <c r="U1820">
        <v>302303</v>
      </c>
      <c r="V1820">
        <v>2</v>
      </c>
      <c r="W1820" t="s">
        <v>44</v>
      </c>
      <c r="X1820" t="s">
        <v>44</v>
      </c>
      <c r="Y1820">
        <v>43</v>
      </c>
      <c r="Z1820" t="s">
        <v>42</v>
      </c>
      <c r="AA1820" t="s">
        <v>43</v>
      </c>
      <c r="AB1820" t="s">
        <v>44</v>
      </c>
      <c r="AC1820" t="s">
        <v>45</v>
      </c>
      <c r="AD1820" t="s">
        <v>45</v>
      </c>
      <c r="AE1820" t="s">
        <v>45</v>
      </c>
      <c r="AF1820" t="s">
        <v>45</v>
      </c>
      <c r="AG1820" t="s">
        <v>45</v>
      </c>
      <c r="AH1820" t="s">
        <v>45</v>
      </c>
      <c r="AI1820" t="s">
        <v>46</v>
      </c>
      <c r="AJ1820" t="s">
        <v>45</v>
      </c>
      <c r="AK1820" t="s">
        <v>45</v>
      </c>
    </row>
    <row r="1821" spans="1:37" x14ac:dyDescent="0.25">
      <c r="A1821">
        <v>5</v>
      </c>
      <c r="B1821" t="s">
        <v>36</v>
      </c>
      <c r="C1821">
        <v>0</v>
      </c>
      <c r="D1821" t="s">
        <v>1814</v>
      </c>
      <c r="E1821">
        <v>6733</v>
      </c>
      <c r="F1821" t="s">
        <v>1815</v>
      </c>
      <c r="G1821">
        <v>43109368</v>
      </c>
      <c r="H1821">
        <v>1</v>
      </c>
      <c r="I1821" t="s">
        <v>2508</v>
      </c>
      <c r="J1821" t="s">
        <v>2509</v>
      </c>
      <c r="K1821" s="1">
        <v>31256</v>
      </c>
      <c r="L1821" t="s">
        <v>40</v>
      </c>
      <c r="M1821">
        <v>1006041840</v>
      </c>
      <c r="N1821">
        <v>2024</v>
      </c>
      <c r="O1821">
        <v>3</v>
      </c>
      <c r="P1821">
        <v>15</v>
      </c>
      <c r="Q1821" s="1">
        <v>45366</v>
      </c>
      <c r="R1821">
        <v>207</v>
      </c>
      <c r="S1821">
        <v>9</v>
      </c>
      <c r="T1821">
        <v>3</v>
      </c>
      <c r="U1821">
        <v>302401</v>
      </c>
      <c r="V1821">
        <v>2</v>
      </c>
      <c r="W1821" t="s">
        <v>41</v>
      </c>
      <c r="X1821" t="s">
        <v>41</v>
      </c>
      <c r="Y1821">
        <v>38</v>
      </c>
      <c r="Z1821" t="s">
        <v>42</v>
      </c>
      <c r="AA1821" t="s">
        <v>162</v>
      </c>
      <c r="AB1821" t="s">
        <v>44</v>
      </c>
      <c r="AC1821" t="s">
        <v>45</v>
      </c>
      <c r="AD1821" t="s">
        <v>45</v>
      </c>
      <c r="AE1821" t="s">
        <v>45</v>
      </c>
      <c r="AF1821" t="s">
        <v>45</v>
      </c>
      <c r="AG1821" t="s">
        <v>45</v>
      </c>
      <c r="AH1821" t="s">
        <v>45</v>
      </c>
      <c r="AI1821" t="s">
        <v>46</v>
      </c>
      <c r="AJ1821" t="s">
        <v>45</v>
      </c>
      <c r="AK1821" t="s">
        <v>45</v>
      </c>
    </row>
    <row r="1822" spans="1:37" x14ac:dyDescent="0.25">
      <c r="A1822">
        <v>5</v>
      </c>
      <c r="B1822" t="s">
        <v>36</v>
      </c>
      <c r="C1822">
        <v>1</v>
      </c>
      <c r="D1822" t="s">
        <v>37</v>
      </c>
      <c r="E1822">
        <v>6312</v>
      </c>
      <c r="F1822" t="s">
        <v>38</v>
      </c>
      <c r="G1822">
        <v>43127717</v>
      </c>
      <c r="H1822">
        <v>1</v>
      </c>
      <c r="I1822" t="s">
        <v>669</v>
      </c>
      <c r="J1822">
        <v>68535</v>
      </c>
      <c r="K1822" s="1">
        <v>30125</v>
      </c>
      <c r="L1822" t="s">
        <v>40</v>
      </c>
      <c r="M1822">
        <v>1130051796</v>
      </c>
      <c r="N1822">
        <v>2024</v>
      </c>
      <c r="O1822">
        <v>11</v>
      </c>
      <c r="P1822">
        <v>18</v>
      </c>
      <c r="Q1822" s="1">
        <v>45614</v>
      </c>
      <c r="R1822">
        <v>601</v>
      </c>
      <c r="S1822">
        <v>18</v>
      </c>
      <c r="T1822">
        <v>17</v>
      </c>
      <c r="U1822">
        <v>302303</v>
      </c>
      <c r="V1822">
        <v>2</v>
      </c>
      <c r="W1822" t="s">
        <v>41</v>
      </c>
      <c r="X1822" t="s">
        <v>41</v>
      </c>
      <c r="Y1822">
        <v>42</v>
      </c>
      <c r="Z1822" t="s">
        <v>42</v>
      </c>
      <c r="AA1822" t="s">
        <v>43</v>
      </c>
      <c r="AB1822" t="s">
        <v>70</v>
      </c>
      <c r="AC1822">
        <v>67</v>
      </c>
      <c r="AD1822">
        <v>150</v>
      </c>
      <c r="AE1822" t="s">
        <v>45</v>
      </c>
      <c r="AF1822" t="s">
        <v>68</v>
      </c>
      <c r="AG1822" t="s">
        <v>45</v>
      </c>
      <c r="AH1822" t="s">
        <v>45</v>
      </c>
      <c r="AI1822" t="s">
        <v>46</v>
      </c>
      <c r="AJ1822" t="s">
        <v>45</v>
      </c>
      <c r="AK1822" t="s">
        <v>45</v>
      </c>
    </row>
    <row r="1823" spans="1:37" x14ac:dyDescent="0.25">
      <c r="A1823">
        <v>5</v>
      </c>
      <c r="B1823" t="s">
        <v>36</v>
      </c>
      <c r="C1823">
        <v>1</v>
      </c>
      <c r="D1823" t="s">
        <v>37</v>
      </c>
      <c r="E1823">
        <v>6312</v>
      </c>
      <c r="F1823" t="s">
        <v>38</v>
      </c>
      <c r="G1823">
        <v>43135604</v>
      </c>
      <c r="H1823">
        <v>1</v>
      </c>
      <c r="I1823" t="s">
        <v>670</v>
      </c>
      <c r="J1823">
        <v>83144</v>
      </c>
      <c r="K1823" s="1">
        <v>29854</v>
      </c>
      <c r="L1823" t="s">
        <v>43</v>
      </c>
      <c r="M1823">
        <v>1176886913</v>
      </c>
      <c r="N1823">
        <v>2025</v>
      </c>
      <c r="O1823">
        <v>2</v>
      </c>
      <c r="P1823">
        <v>19</v>
      </c>
      <c r="Q1823" s="1">
        <v>45707</v>
      </c>
      <c r="R1823">
        <v>697</v>
      </c>
      <c r="S1823">
        <v>8</v>
      </c>
      <c r="T1823">
        <v>8</v>
      </c>
      <c r="U1823">
        <v>302303</v>
      </c>
      <c r="V1823">
        <v>2</v>
      </c>
      <c r="W1823" t="s">
        <v>41</v>
      </c>
      <c r="X1823" t="s">
        <v>41</v>
      </c>
      <c r="Y1823">
        <v>43</v>
      </c>
      <c r="Z1823" t="s">
        <v>42</v>
      </c>
      <c r="AA1823" t="s">
        <v>43</v>
      </c>
      <c r="AB1823" t="s">
        <v>44</v>
      </c>
      <c r="AC1823">
        <v>52</v>
      </c>
      <c r="AD1823">
        <v>154</v>
      </c>
      <c r="AE1823" t="s">
        <v>45</v>
      </c>
      <c r="AF1823" t="s">
        <v>110</v>
      </c>
      <c r="AG1823" t="s">
        <v>45</v>
      </c>
      <c r="AH1823" t="s">
        <v>45</v>
      </c>
      <c r="AI1823" t="s">
        <v>46</v>
      </c>
      <c r="AJ1823" t="s">
        <v>45</v>
      </c>
      <c r="AK1823" t="s">
        <v>45</v>
      </c>
    </row>
    <row r="1824" spans="1:37" x14ac:dyDescent="0.25">
      <c r="A1824">
        <v>5</v>
      </c>
      <c r="B1824" t="s">
        <v>36</v>
      </c>
      <c r="C1824">
        <v>0</v>
      </c>
      <c r="D1824" t="s">
        <v>1814</v>
      </c>
      <c r="E1824">
        <v>6733</v>
      </c>
      <c r="F1824" t="s">
        <v>1815</v>
      </c>
      <c r="G1824">
        <v>43149536</v>
      </c>
      <c r="H1824">
        <v>1</v>
      </c>
      <c r="I1824" t="s">
        <v>2510</v>
      </c>
      <c r="J1824" t="s">
        <v>2511</v>
      </c>
      <c r="K1824" s="1">
        <v>27154</v>
      </c>
      <c r="L1824" t="s">
        <v>40</v>
      </c>
      <c r="M1824">
        <v>1080326867</v>
      </c>
      <c r="N1824">
        <v>2024</v>
      </c>
      <c r="O1824">
        <v>8</v>
      </c>
      <c r="P1824">
        <v>10</v>
      </c>
      <c r="Q1824" s="1">
        <v>45514</v>
      </c>
      <c r="R1824">
        <v>653</v>
      </c>
      <c r="S1824">
        <v>7</v>
      </c>
      <c r="T1824">
        <v>5</v>
      </c>
      <c r="U1824">
        <v>302401</v>
      </c>
      <c r="V1824">
        <v>1</v>
      </c>
      <c r="W1824" t="s">
        <v>41</v>
      </c>
      <c r="X1824" t="s">
        <v>41</v>
      </c>
      <c r="Y1824">
        <v>50</v>
      </c>
      <c r="Z1824" t="s">
        <v>42</v>
      </c>
      <c r="AA1824" t="s">
        <v>43</v>
      </c>
      <c r="AB1824" t="s">
        <v>70</v>
      </c>
      <c r="AC1824" t="s">
        <v>45</v>
      </c>
      <c r="AD1824" t="s">
        <v>45</v>
      </c>
      <c r="AE1824" t="s">
        <v>45</v>
      </c>
      <c r="AF1824" t="s">
        <v>45</v>
      </c>
      <c r="AG1824" t="s">
        <v>45</v>
      </c>
      <c r="AH1824" t="s">
        <v>45</v>
      </c>
      <c r="AI1824" t="s">
        <v>46</v>
      </c>
      <c r="AJ1824" t="s">
        <v>45</v>
      </c>
      <c r="AK1824" t="s">
        <v>45</v>
      </c>
    </row>
    <row r="1825" spans="1:37" x14ac:dyDescent="0.25">
      <c r="A1825">
        <v>5</v>
      </c>
      <c r="B1825" t="s">
        <v>36</v>
      </c>
      <c r="C1825">
        <v>1</v>
      </c>
      <c r="D1825" t="s">
        <v>37</v>
      </c>
      <c r="E1825">
        <v>6312</v>
      </c>
      <c r="F1825" t="s">
        <v>38</v>
      </c>
      <c r="G1825">
        <v>43150646</v>
      </c>
      <c r="H1825">
        <v>1</v>
      </c>
      <c r="I1825" t="s">
        <v>671</v>
      </c>
      <c r="J1825">
        <v>15260</v>
      </c>
      <c r="K1825" s="1">
        <v>31292</v>
      </c>
      <c r="L1825" t="s">
        <v>43</v>
      </c>
      <c r="M1825">
        <v>1190956559</v>
      </c>
      <c r="N1825">
        <v>2025</v>
      </c>
      <c r="O1825">
        <v>3</v>
      </c>
      <c r="P1825">
        <v>24</v>
      </c>
      <c r="Q1825" s="1">
        <v>45740</v>
      </c>
      <c r="R1825">
        <v>638</v>
      </c>
      <c r="S1825">
        <v>1</v>
      </c>
      <c r="T1825">
        <v>17</v>
      </c>
      <c r="U1825">
        <v>302303</v>
      </c>
      <c r="V1825">
        <v>2</v>
      </c>
      <c r="W1825" t="s">
        <v>41</v>
      </c>
      <c r="X1825" t="s">
        <v>41</v>
      </c>
      <c r="Y1825">
        <v>39</v>
      </c>
      <c r="Z1825" t="s">
        <v>42</v>
      </c>
      <c r="AA1825" t="s">
        <v>43</v>
      </c>
      <c r="AB1825" t="s">
        <v>44</v>
      </c>
      <c r="AC1825">
        <v>61</v>
      </c>
      <c r="AD1825">
        <v>160</v>
      </c>
      <c r="AE1825" t="s">
        <v>45</v>
      </c>
      <c r="AF1825" t="s">
        <v>672</v>
      </c>
      <c r="AG1825" t="s">
        <v>45</v>
      </c>
      <c r="AH1825" t="s">
        <v>45</v>
      </c>
      <c r="AI1825" t="s">
        <v>46</v>
      </c>
      <c r="AJ1825" t="s">
        <v>45</v>
      </c>
      <c r="AK1825" t="s">
        <v>45</v>
      </c>
    </row>
    <row r="1826" spans="1:37" x14ac:dyDescent="0.25">
      <c r="A1826">
        <v>5</v>
      </c>
      <c r="B1826" t="s">
        <v>36</v>
      </c>
      <c r="C1826">
        <v>1</v>
      </c>
      <c r="D1826" t="s">
        <v>37</v>
      </c>
      <c r="E1826">
        <v>6312</v>
      </c>
      <c r="F1826" t="s">
        <v>38</v>
      </c>
      <c r="G1826">
        <v>43172783</v>
      </c>
      <c r="H1826">
        <v>1</v>
      </c>
      <c r="I1826" t="s">
        <v>673</v>
      </c>
      <c r="J1826">
        <v>43172783</v>
      </c>
      <c r="K1826" s="1">
        <v>31310</v>
      </c>
      <c r="L1826" t="s">
        <v>43</v>
      </c>
      <c r="M1826">
        <v>1183289871</v>
      </c>
      <c r="N1826">
        <v>2025</v>
      </c>
      <c r="O1826">
        <v>3</v>
      </c>
      <c r="P1826">
        <v>3</v>
      </c>
      <c r="Q1826" s="1">
        <v>45719</v>
      </c>
      <c r="R1826">
        <v>614</v>
      </c>
      <c r="S1826">
        <v>13</v>
      </c>
      <c r="T1826">
        <v>11</v>
      </c>
      <c r="U1826">
        <v>302303</v>
      </c>
      <c r="V1826">
        <v>2</v>
      </c>
      <c r="W1826" t="s">
        <v>41</v>
      </c>
      <c r="X1826" t="s">
        <v>41</v>
      </c>
      <c r="Y1826">
        <v>39</v>
      </c>
      <c r="Z1826" t="s">
        <v>42</v>
      </c>
      <c r="AA1826" t="s">
        <v>43</v>
      </c>
      <c r="AB1826" t="s">
        <v>44</v>
      </c>
      <c r="AC1826" t="s">
        <v>45</v>
      </c>
      <c r="AD1826" t="s">
        <v>45</v>
      </c>
      <c r="AE1826" t="s">
        <v>45</v>
      </c>
      <c r="AF1826" t="s">
        <v>45</v>
      </c>
      <c r="AG1826" t="s">
        <v>45</v>
      </c>
      <c r="AH1826" t="s">
        <v>45</v>
      </c>
      <c r="AI1826" t="s">
        <v>46</v>
      </c>
      <c r="AJ1826" t="s">
        <v>45</v>
      </c>
      <c r="AK1826" t="s">
        <v>45</v>
      </c>
    </row>
    <row r="1827" spans="1:37" x14ac:dyDescent="0.25">
      <c r="A1827">
        <v>5</v>
      </c>
      <c r="B1827" t="s">
        <v>36</v>
      </c>
      <c r="C1827">
        <v>0</v>
      </c>
      <c r="D1827" t="s">
        <v>1814</v>
      </c>
      <c r="E1827">
        <v>6733</v>
      </c>
      <c r="F1827" t="s">
        <v>1815</v>
      </c>
      <c r="G1827">
        <v>43172783</v>
      </c>
      <c r="H1827">
        <v>1</v>
      </c>
      <c r="I1827" t="s">
        <v>673</v>
      </c>
      <c r="J1827" t="s">
        <v>2512</v>
      </c>
      <c r="K1827" s="1">
        <v>31310</v>
      </c>
      <c r="L1827" t="s">
        <v>43</v>
      </c>
      <c r="M1827">
        <v>1184989621</v>
      </c>
      <c r="N1827">
        <v>2025</v>
      </c>
      <c r="O1827">
        <v>3</v>
      </c>
      <c r="P1827">
        <v>8</v>
      </c>
      <c r="Q1827" s="1">
        <v>45724</v>
      </c>
      <c r="R1827">
        <v>163</v>
      </c>
      <c r="S1827">
        <v>18</v>
      </c>
      <c r="T1827">
        <v>8</v>
      </c>
      <c r="U1827">
        <v>302401</v>
      </c>
      <c r="V1827">
        <v>2</v>
      </c>
      <c r="W1827" t="s">
        <v>41</v>
      </c>
      <c r="X1827" t="s">
        <v>41</v>
      </c>
      <c r="Y1827">
        <v>39</v>
      </c>
      <c r="Z1827" t="s">
        <v>42</v>
      </c>
      <c r="AA1827" t="s">
        <v>43</v>
      </c>
      <c r="AB1827" t="s">
        <v>44</v>
      </c>
      <c r="AC1827" t="s">
        <v>45</v>
      </c>
      <c r="AD1827" t="s">
        <v>45</v>
      </c>
      <c r="AE1827" t="s">
        <v>45</v>
      </c>
      <c r="AF1827" t="s">
        <v>45</v>
      </c>
      <c r="AG1827" t="s">
        <v>45</v>
      </c>
      <c r="AH1827" t="s">
        <v>45</v>
      </c>
      <c r="AI1827" t="s">
        <v>46</v>
      </c>
      <c r="AJ1827" t="s">
        <v>45</v>
      </c>
      <c r="AK1827" t="s">
        <v>45</v>
      </c>
    </row>
    <row r="1828" spans="1:37" x14ac:dyDescent="0.25">
      <c r="A1828">
        <v>5</v>
      </c>
      <c r="B1828" t="s">
        <v>36</v>
      </c>
      <c r="C1828">
        <v>1</v>
      </c>
      <c r="D1828" t="s">
        <v>37</v>
      </c>
      <c r="E1828">
        <v>31276</v>
      </c>
      <c r="F1828" t="s">
        <v>2726</v>
      </c>
      <c r="G1828">
        <v>43210646</v>
      </c>
      <c r="H1828">
        <v>1</v>
      </c>
      <c r="I1828" t="s">
        <v>2759</v>
      </c>
      <c r="J1828">
        <v>4267</v>
      </c>
      <c r="K1828" s="1">
        <v>30143</v>
      </c>
      <c r="L1828" t="s">
        <v>40</v>
      </c>
      <c r="M1828">
        <v>1041904714</v>
      </c>
      <c r="N1828">
        <v>2024</v>
      </c>
      <c r="O1828">
        <v>5</v>
      </c>
      <c r="P1828">
        <v>31</v>
      </c>
      <c r="Q1828" s="1">
        <v>45443</v>
      </c>
      <c r="R1828">
        <v>553</v>
      </c>
      <c r="S1828">
        <v>13</v>
      </c>
      <c r="T1828">
        <v>8</v>
      </c>
      <c r="U1828">
        <v>302303</v>
      </c>
      <c r="V1828">
        <v>1</v>
      </c>
      <c r="W1828" t="s">
        <v>41</v>
      </c>
      <c r="X1828" t="s">
        <v>41</v>
      </c>
      <c r="Y1828">
        <v>41</v>
      </c>
      <c r="Z1828" t="s">
        <v>42</v>
      </c>
      <c r="AA1828" t="s">
        <v>43</v>
      </c>
      <c r="AB1828" t="s">
        <v>70</v>
      </c>
      <c r="AC1828">
        <v>67.7</v>
      </c>
      <c r="AD1828">
        <v>120</v>
      </c>
      <c r="AE1828" t="s">
        <v>45</v>
      </c>
      <c r="AF1828" t="s">
        <v>45</v>
      </c>
      <c r="AG1828" t="s">
        <v>45</v>
      </c>
      <c r="AH1828" t="s">
        <v>45</v>
      </c>
      <c r="AI1828" t="s">
        <v>46</v>
      </c>
      <c r="AJ1828" t="s">
        <v>45</v>
      </c>
      <c r="AK1828" t="s">
        <v>45</v>
      </c>
    </row>
    <row r="1829" spans="1:37" x14ac:dyDescent="0.25">
      <c r="A1829">
        <v>5</v>
      </c>
      <c r="B1829" t="s">
        <v>36</v>
      </c>
      <c r="C1829">
        <v>3</v>
      </c>
      <c r="D1829" t="s">
        <v>822</v>
      </c>
      <c r="E1829">
        <v>6318</v>
      </c>
      <c r="F1829" t="s">
        <v>822</v>
      </c>
      <c r="G1829">
        <v>43221254</v>
      </c>
      <c r="H1829">
        <v>1</v>
      </c>
      <c r="I1829" t="s">
        <v>910</v>
      </c>
      <c r="J1829">
        <v>5370</v>
      </c>
      <c r="K1829" s="1">
        <v>31282</v>
      </c>
      <c r="L1829" t="s">
        <v>43</v>
      </c>
      <c r="M1829">
        <v>1064487616</v>
      </c>
      <c r="N1829">
        <v>2024</v>
      </c>
      <c r="O1829">
        <v>7</v>
      </c>
      <c r="P1829">
        <v>8</v>
      </c>
      <c r="Q1829" s="1">
        <v>45481</v>
      </c>
      <c r="R1829" t="s">
        <v>831</v>
      </c>
      <c r="S1829">
        <v>8</v>
      </c>
      <c r="T1829">
        <v>10</v>
      </c>
      <c r="U1829">
        <v>302303</v>
      </c>
      <c r="V1829">
        <v>1</v>
      </c>
      <c r="W1829" t="s">
        <v>41</v>
      </c>
      <c r="X1829" t="s">
        <v>41</v>
      </c>
      <c r="Y1829">
        <v>38</v>
      </c>
      <c r="Z1829" t="s">
        <v>42</v>
      </c>
      <c r="AA1829" t="s">
        <v>43</v>
      </c>
      <c r="AB1829" t="s">
        <v>44</v>
      </c>
      <c r="AC1829">
        <v>77</v>
      </c>
      <c r="AD1829">
        <v>160</v>
      </c>
      <c r="AE1829" t="s">
        <v>45</v>
      </c>
      <c r="AF1829" t="s">
        <v>45</v>
      </c>
      <c r="AG1829" t="s">
        <v>45</v>
      </c>
      <c r="AH1829" t="s">
        <v>45</v>
      </c>
      <c r="AI1829" t="s">
        <v>46</v>
      </c>
      <c r="AJ1829" t="s">
        <v>45</v>
      </c>
      <c r="AK1829" t="s">
        <v>45</v>
      </c>
    </row>
    <row r="1830" spans="1:37" x14ac:dyDescent="0.25">
      <c r="A1830">
        <v>5</v>
      </c>
      <c r="B1830" t="s">
        <v>36</v>
      </c>
      <c r="C1830">
        <v>2</v>
      </c>
      <c r="D1830" t="s">
        <v>1612</v>
      </c>
      <c r="E1830">
        <v>6341</v>
      </c>
      <c r="F1830" t="s">
        <v>1612</v>
      </c>
      <c r="G1830">
        <v>43248530</v>
      </c>
      <c r="H1830">
        <v>1</v>
      </c>
      <c r="I1830" t="s">
        <v>1668</v>
      </c>
      <c r="J1830">
        <v>7576</v>
      </c>
      <c r="K1830" s="1">
        <v>28736</v>
      </c>
      <c r="L1830" t="s">
        <v>43</v>
      </c>
      <c r="M1830">
        <v>1016741686</v>
      </c>
      <c r="N1830">
        <v>2024</v>
      </c>
      <c r="O1830">
        <v>4</v>
      </c>
      <c r="P1830">
        <v>11</v>
      </c>
      <c r="Q1830" s="1">
        <v>45393</v>
      </c>
      <c r="R1830">
        <v>248</v>
      </c>
      <c r="S1830">
        <v>20</v>
      </c>
      <c r="T1830">
        <v>6</v>
      </c>
      <c r="U1830">
        <v>302303</v>
      </c>
      <c r="V1830">
        <v>2</v>
      </c>
      <c r="W1830" t="s">
        <v>41</v>
      </c>
      <c r="X1830" t="s">
        <v>41</v>
      </c>
      <c r="Y1830">
        <v>45</v>
      </c>
      <c r="Z1830" t="s">
        <v>42</v>
      </c>
      <c r="AA1830" t="s">
        <v>43</v>
      </c>
      <c r="AB1830" t="s">
        <v>44</v>
      </c>
      <c r="AC1830">
        <v>66</v>
      </c>
      <c r="AD1830">
        <v>175</v>
      </c>
      <c r="AE1830" t="s">
        <v>45</v>
      </c>
      <c r="AF1830" t="s">
        <v>45</v>
      </c>
      <c r="AG1830" t="s">
        <v>45</v>
      </c>
      <c r="AH1830" t="s">
        <v>45</v>
      </c>
      <c r="AI1830" t="s">
        <v>46</v>
      </c>
      <c r="AJ1830" t="s">
        <v>45</v>
      </c>
      <c r="AK1830" t="s">
        <v>45</v>
      </c>
    </row>
    <row r="1831" spans="1:37" x14ac:dyDescent="0.25">
      <c r="A1831">
        <v>5</v>
      </c>
      <c r="B1831" t="s">
        <v>36</v>
      </c>
      <c r="C1831">
        <v>0</v>
      </c>
      <c r="D1831" t="s">
        <v>1814</v>
      </c>
      <c r="E1831">
        <v>6733</v>
      </c>
      <c r="F1831" t="s">
        <v>1815</v>
      </c>
      <c r="G1831">
        <v>43311185</v>
      </c>
      <c r="H1831">
        <v>1</v>
      </c>
      <c r="I1831" t="s">
        <v>2513</v>
      </c>
      <c r="J1831" t="s">
        <v>2514</v>
      </c>
      <c r="K1831" s="1">
        <v>31355</v>
      </c>
      <c r="L1831" t="s">
        <v>40</v>
      </c>
      <c r="M1831">
        <v>1065373786</v>
      </c>
      <c r="N1831">
        <v>2024</v>
      </c>
      <c r="O1831">
        <v>7</v>
      </c>
      <c r="P1831">
        <v>12</v>
      </c>
      <c r="Q1831" s="1">
        <v>45485</v>
      </c>
      <c r="R1831">
        <v>577</v>
      </c>
      <c r="S1831">
        <v>9</v>
      </c>
      <c r="T1831">
        <v>7</v>
      </c>
      <c r="U1831">
        <v>302401</v>
      </c>
      <c r="V1831">
        <v>1</v>
      </c>
      <c r="W1831" t="s">
        <v>41</v>
      </c>
      <c r="X1831" t="s">
        <v>41</v>
      </c>
      <c r="Y1831">
        <v>38</v>
      </c>
      <c r="Z1831" t="s">
        <v>42</v>
      </c>
      <c r="AA1831" t="s">
        <v>162</v>
      </c>
      <c r="AB1831" t="s">
        <v>44</v>
      </c>
      <c r="AC1831" t="s">
        <v>45</v>
      </c>
      <c r="AD1831" t="s">
        <v>45</v>
      </c>
      <c r="AE1831" t="s">
        <v>45</v>
      </c>
      <c r="AF1831" t="s">
        <v>45</v>
      </c>
      <c r="AG1831" t="s">
        <v>45</v>
      </c>
      <c r="AH1831" t="s">
        <v>45</v>
      </c>
      <c r="AI1831" t="s">
        <v>46</v>
      </c>
      <c r="AJ1831" t="s">
        <v>45</v>
      </c>
      <c r="AK1831" t="s">
        <v>45</v>
      </c>
    </row>
    <row r="1832" spans="1:37" x14ac:dyDescent="0.25">
      <c r="A1832">
        <v>5</v>
      </c>
      <c r="B1832" t="s">
        <v>36</v>
      </c>
      <c r="C1832">
        <v>5</v>
      </c>
      <c r="D1832" t="s">
        <v>1492</v>
      </c>
      <c r="E1832">
        <v>7238</v>
      </c>
      <c r="F1832" t="s">
        <v>2708</v>
      </c>
      <c r="G1832">
        <v>43311185</v>
      </c>
      <c r="H1832">
        <v>1</v>
      </c>
      <c r="I1832" t="s">
        <v>2513</v>
      </c>
      <c r="J1832">
        <v>3059</v>
      </c>
      <c r="K1832" s="1">
        <v>31355</v>
      </c>
      <c r="L1832" t="s">
        <v>40</v>
      </c>
      <c r="M1832">
        <v>1187755212</v>
      </c>
      <c r="N1832">
        <v>2025</v>
      </c>
      <c r="O1832">
        <v>3</v>
      </c>
      <c r="P1832">
        <v>14</v>
      </c>
      <c r="Q1832" s="1">
        <v>45730</v>
      </c>
      <c r="R1832">
        <v>140</v>
      </c>
      <c r="S1832">
        <v>6</v>
      </c>
      <c r="T1832">
        <v>18</v>
      </c>
      <c r="U1832">
        <v>302303</v>
      </c>
      <c r="V1832">
        <v>2</v>
      </c>
      <c r="W1832" t="s">
        <v>41</v>
      </c>
      <c r="X1832" t="s">
        <v>41</v>
      </c>
      <c r="Y1832">
        <v>39</v>
      </c>
      <c r="Z1832" t="s">
        <v>42</v>
      </c>
      <c r="AA1832" t="s">
        <v>43</v>
      </c>
      <c r="AB1832" t="s">
        <v>44</v>
      </c>
      <c r="AC1832">
        <v>65.2</v>
      </c>
      <c r="AD1832">
        <v>155</v>
      </c>
      <c r="AE1832" t="s">
        <v>45</v>
      </c>
      <c r="AF1832" t="s">
        <v>45</v>
      </c>
      <c r="AG1832" t="s">
        <v>45</v>
      </c>
      <c r="AH1832" t="s">
        <v>45</v>
      </c>
      <c r="AI1832" t="s">
        <v>46</v>
      </c>
      <c r="AJ1832" t="s">
        <v>45</v>
      </c>
      <c r="AK1832" t="s">
        <v>45</v>
      </c>
    </row>
    <row r="1833" spans="1:37" x14ac:dyDescent="0.25">
      <c r="A1833">
        <v>5</v>
      </c>
      <c r="B1833" t="s">
        <v>36</v>
      </c>
      <c r="C1833">
        <v>10</v>
      </c>
      <c r="D1833" t="s">
        <v>952</v>
      </c>
      <c r="E1833">
        <v>6322</v>
      </c>
      <c r="F1833" t="s">
        <v>952</v>
      </c>
      <c r="G1833">
        <v>43319116</v>
      </c>
      <c r="H1833">
        <v>1</v>
      </c>
      <c r="I1833" t="s">
        <v>990</v>
      </c>
      <c r="J1833">
        <v>14151</v>
      </c>
      <c r="K1833" s="1">
        <v>30975</v>
      </c>
      <c r="L1833" t="s">
        <v>40</v>
      </c>
      <c r="M1833">
        <v>1043376751</v>
      </c>
      <c r="N1833">
        <v>2024</v>
      </c>
      <c r="O1833">
        <v>5</v>
      </c>
      <c r="P1833">
        <v>30</v>
      </c>
      <c r="Q1833" s="1">
        <v>45442</v>
      </c>
      <c r="R1833" t="s">
        <v>991</v>
      </c>
      <c r="S1833">
        <v>2</v>
      </c>
      <c r="T1833">
        <v>2</v>
      </c>
      <c r="U1833">
        <v>302303</v>
      </c>
      <c r="V1833">
        <v>2</v>
      </c>
      <c r="W1833" t="s">
        <v>41</v>
      </c>
      <c r="X1833" t="s">
        <v>63</v>
      </c>
      <c r="Y1833">
        <v>39</v>
      </c>
      <c r="Z1833" t="s">
        <v>42</v>
      </c>
      <c r="AA1833" t="s">
        <v>43</v>
      </c>
      <c r="AB1833" t="s">
        <v>44</v>
      </c>
      <c r="AC1833" t="s">
        <v>45</v>
      </c>
      <c r="AD1833" t="s">
        <v>45</v>
      </c>
      <c r="AE1833" t="s">
        <v>45</v>
      </c>
      <c r="AF1833" t="s">
        <v>45</v>
      </c>
      <c r="AG1833" t="s">
        <v>45</v>
      </c>
      <c r="AH1833" t="s">
        <v>45</v>
      </c>
      <c r="AI1833" t="s">
        <v>46</v>
      </c>
      <c r="AJ1833" t="s">
        <v>45</v>
      </c>
      <c r="AK1833" t="s">
        <v>45</v>
      </c>
    </row>
    <row r="1834" spans="1:37" x14ac:dyDescent="0.25">
      <c r="A1834">
        <v>5</v>
      </c>
      <c r="B1834" t="s">
        <v>36</v>
      </c>
      <c r="C1834">
        <v>1</v>
      </c>
      <c r="D1834" t="s">
        <v>37</v>
      </c>
      <c r="E1834">
        <v>6312</v>
      </c>
      <c r="F1834" t="s">
        <v>38</v>
      </c>
      <c r="G1834">
        <v>43336337</v>
      </c>
      <c r="H1834">
        <v>1</v>
      </c>
      <c r="I1834" t="s">
        <v>674</v>
      </c>
      <c r="J1834">
        <v>43336337</v>
      </c>
      <c r="K1834" s="1">
        <v>29828</v>
      </c>
      <c r="L1834" t="s">
        <v>40</v>
      </c>
      <c r="M1834">
        <v>1144223042</v>
      </c>
      <c r="N1834">
        <v>2024</v>
      </c>
      <c r="O1834">
        <v>12</v>
      </c>
      <c r="P1834">
        <v>16</v>
      </c>
      <c r="Q1834" s="1">
        <v>45642</v>
      </c>
      <c r="R1834">
        <v>762</v>
      </c>
      <c r="S1834">
        <v>20</v>
      </c>
      <c r="T1834">
        <v>4</v>
      </c>
      <c r="U1834">
        <v>302101</v>
      </c>
      <c r="V1834">
        <v>2</v>
      </c>
      <c r="W1834" t="s">
        <v>41</v>
      </c>
      <c r="X1834" t="s">
        <v>41</v>
      </c>
      <c r="Y1834">
        <v>43</v>
      </c>
      <c r="Z1834" t="s">
        <v>42</v>
      </c>
      <c r="AA1834" t="s">
        <v>43</v>
      </c>
      <c r="AB1834" t="s">
        <v>44</v>
      </c>
      <c r="AC1834" t="s">
        <v>45</v>
      </c>
      <c r="AD1834" t="s">
        <v>45</v>
      </c>
      <c r="AE1834" t="s">
        <v>45</v>
      </c>
      <c r="AF1834" t="s">
        <v>45</v>
      </c>
      <c r="AG1834" t="s">
        <v>45</v>
      </c>
      <c r="AH1834" t="s">
        <v>45</v>
      </c>
      <c r="AI1834" t="s">
        <v>46</v>
      </c>
      <c r="AJ1834" t="s">
        <v>45</v>
      </c>
      <c r="AK1834" t="s">
        <v>45</v>
      </c>
    </row>
    <row r="1835" spans="1:37" x14ac:dyDescent="0.25">
      <c r="A1835">
        <v>5</v>
      </c>
      <c r="B1835" t="s">
        <v>36</v>
      </c>
      <c r="C1835">
        <v>1</v>
      </c>
      <c r="D1835" t="s">
        <v>37</v>
      </c>
      <c r="E1835">
        <v>6312</v>
      </c>
      <c r="F1835" t="s">
        <v>38</v>
      </c>
      <c r="G1835">
        <v>43337520</v>
      </c>
      <c r="H1835">
        <v>1</v>
      </c>
      <c r="I1835" t="s">
        <v>675</v>
      </c>
      <c r="J1835">
        <v>104469</v>
      </c>
      <c r="K1835" s="1">
        <v>24088</v>
      </c>
      <c r="L1835" t="s">
        <v>40</v>
      </c>
      <c r="M1835">
        <v>1193258501</v>
      </c>
      <c r="N1835">
        <v>2025</v>
      </c>
      <c r="O1835">
        <v>3</v>
      </c>
      <c r="P1835">
        <v>28</v>
      </c>
      <c r="Q1835" s="1">
        <v>45744</v>
      </c>
      <c r="R1835">
        <v>640</v>
      </c>
      <c r="S1835">
        <v>6</v>
      </c>
      <c r="T1835">
        <v>13</v>
      </c>
      <c r="U1835">
        <v>302303</v>
      </c>
      <c r="V1835">
        <v>2</v>
      </c>
      <c r="W1835" t="s">
        <v>41</v>
      </c>
      <c r="X1835" t="s">
        <v>41</v>
      </c>
      <c r="Y1835">
        <v>59</v>
      </c>
      <c r="Z1835" t="s">
        <v>42</v>
      </c>
      <c r="AA1835" t="s">
        <v>43</v>
      </c>
      <c r="AB1835" t="s">
        <v>44</v>
      </c>
      <c r="AC1835" t="s">
        <v>45</v>
      </c>
      <c r="AD1835">
        <v>140</v>
      </c>
      <c r="AE1835" t="s">
        <v>45</v>
      </c>
      <c r="AF1835" t="s">
        <v>45</v>
      </c>
      <c r="AG1835" t="s">
        <v>45</v>
      </c>
      <c r="AH1835" t="s">
        <v>45</v>
      </c>
      <c r="AI1835" t="s">
        <v>46</v>
      </c>
      <c r="AJ1835" t="s">
        <v>45</v>
      </c>
      <c r="AK1835" t="s">
        <v>45</v>
      </c>
    </row>
    <row r="1836" spans="1:37" x14ac:dyDescent="0.25">
      <c r="A1836">
        <v>5</v>
      </c>
      <c r="B1836" t="s">
        <v>36</v>
      </c>
      <c r="C1836">
        <v>1</v>
      </c>
      <c r="D1836" t="s">
        <v>37</v>
      </c>
      <c r="E1836">
        <v>31276</v>
      </c>
      <c r="F1836" t="s">
        <v>2726</v>
      </c>
      <c r="G1836">
        <v>43343337</v>
      </c>
      <c r="H1836">
        <v>1</v>
      </c>
      <c r="I1836" t="s">
        <v>2760</v>
      </c>
      <c r="J1836">
        <v>4386</v>
      </c>
      <c r="K1836" s="1">
        <v>26673</v>
      </c>
      <c r="L1836" t="s">
        <v>40</v>
      </c>
      <c r="M1836">
        <v>1071345484</v>
      </c>
      <c r="N1836">
        <v>2024</v>
      </c>
      <c r="O1836">
        <v>7</v>
      </c>
      <c r="P1836">
        <v>22</v>
      </c>
      <c r="Q1836" s="1">
        <v>45495</v>
      </c>
      <c r="R1836">
        <v>590</v>
      </c>
      <c r="S1836">
        <v>4</v>
      </c>
      <c r="T1836">
        <v>10</v>
      </c>
      <c r="U1836">
        <v>302303</v>
      </c>
      <c r="V1836">
        <v>1</v>
      </c>
      <c r="W1836" t="s">
        <v>41</v>
      </c>
      <c r="X1836" t="s">
        <v>41</v>
      </c>
      <c r="Y1836">
        <v>51</v>
      </c>
      <c r="Z1836" t="s">
        <v>42</v>
      </c>
      <c r="AA1836" t="s">
        <v>43</v>
      </c>
      <c r="AB1836" t="s">
        <v>44</v>
      </c>
      <c r="AC1836">
        <v>59</v>
      </c>
      <c r="AD1836">
        <v>149</v>
      </c>
      <c r="AE1836" t="s">
        <v>45</v>
      </c>
      <c r="AF1836" t="s">
        <v>45</v>
      </c>
      <c r="AG1836" t="s">
        <v>45</v>
      </c>
      <c r="AH1836" t="s">
        <v>45</v>
      </c>
      <c r="AI1836" t="s">
        <v>46</v>
      </c>
      <c r="AJ1836" t="s">
        <v>45</v>
      </c>
      <c r="AK1836" t="s">
        <v>45</v>
      </c>
    </row>
    <row r="1837" spans="1:37" x14ac:dyDescent="0.25">
      <c r="A1837">
        <v>5</v>
      </c>
      <c r="B1837" t="s">
        <v>36</v>
      </c>
      <c r="C1837">
        <v>1</v>
      </c>
      <c r="D1837" t="s">
        <v>37</v>
      </c>
      <c r="E1837">
        <v>6312</v>
      </c>
      <c r="F1837" t="s">
        <v>38</v>
      </c>
      <c r="G1837">
        <v>43390305</v>
      </c>
      <c r="H1837">
        <v>1</v>
      </c>
      <c r="I1837" t="s">
        <v>676</v>
      </c>
      <c r="J1837">
        <v>43390305</v>
      </c>
      <c r="K1837" s="1">
        <v>21111</v>
      </c>
      <c r="L1837" t="s">
        <v>40</v>
      </c>
      <c r="M1837">
        <v>1002374457</v>
      </c>
      <c r="N1837">
        <v>2024</v>
      </c>
      <c r="O1837">
        <v>3</v>
      </c>
      <c r="P1837">
        <v>4</v>
      </c>
      <c r="Q1837" s="1">
        <v>45355</v>
      </c>
      <c r="R1837">
        <v>624</v>
      </c>
      <c r="S1837">
        <v>14</v>
      </c>
      <c r="T1837">
        <v>2</v>
      </c>
      <c r="U1837">
        <v>302303</v>
      </c>
      <c r="V1837">
        <v>2</v>
      </c>
      <c r="W1837" t="s">
        <v>44</v>
      </c>
      <c r="X1837" t="s">
        <v>44</v>
      </c>
      <c r="Y1837">
        <v>66</v>
      </c>
      <c r="Z1837" t="s">
        <v>42</v>
      </c>
      <c r="AA1837" t="s">
        <v>43</v>
      </c>
      <c r="AB1837" t="s">
        <v>44</v>
      </c>
      <c r="AC1837">
        <v>66</v>
      </c>
      <c r="AD1837">
        <v>180</v>
      </c>
      <c r="AE1837" t="s">
        <v>45</v>
      </c>
      <c r="AF1837" t="s">
        <v>50</v>
      </c>
      <c r="AG1837" t="s">
        <v>45</v>
      </c>
      <c r="AH1837" t="s">
        <v>45</v>
      </c>
      <c r="AI1837" t="s">
        <v>46</v>
      </c>
      <c r="AJ1837" t="s">
        <v>45</v>
      </c>
      <c r="AK1837" t="s">
        <v>45</v>
      </c>
    </row>
    <row r="1838" spans="1:37" x14ac:dyDescent="0.25">
      <c r="A1838">
        <v>5</v>
      </c>
      <c r="B1838" t="s">
        <v>36</v>
      </c>
      <c r="C1838">
        <v>0</v>
      </c>
      <c r="D1838" t="s">
        <v>1814</v>
      </c>
      <c r="E1838">
        <v>6733</v>
      </c>
      <c r="F1838" t="s">
        <v>1815</v>
      </c>
      <c r="G1838">
        <v>43390305</v>
      </c>
      <c r="H1838">
        <v>1</v>
      </c>
      <c r="I1838" t="s">
        <v>676</v>
      </c>
      <c r="J1838" t="s">
        <v>2515</v>
      </c>
      <c r="K1838" s="1">
        <v>21111</v>
      </c>
      <c r="L1838" t="s">
        <v>40</v>
      </c>
      <c r="M1838">
        <v>1003897928</v>
      </c>
      <c r="N1838">
        <v>2024</v>
      </c>
      <c r="O1838">
        <v>3</v>
      </c>
      <c r="P1838">
        <v>13</v>
      </c>
      <c r="Q1838" s="1">
        <v>45364</v>
      </c>
      <c r="R1838">
        <v>190</v>
      </c>
      <c r="S1838">
        <v>4</v>
      </c>
      <c r="T1838">
        <v>9</v>
      </c>
      <c r="U1838">
        <v>302401</v>
      </c>
      <c r="V1838">
        <v>2</v>
      </c>
      <c r="W1838" t="s">
        <v>41</v>
      </c>
      <c r="X1838" t="s">
        <v>63</v>
      </c>
      <c r="Y1838">
        <v>66</v>
      </c>
      <c r="Z1838" t="s">
        <v>42</v>
      </c>
      <c r="AA1838" t="s">
        <v>43</v>
      </c>
      <c r="AB1838" t="s">
        <v>44</v>
      </c>
      <c r="AC1838" t="s">
        <v>45</v>
      </c>
      <c r="AD1838" t="s">
        <v>45</v>
      </c>
      <c r="AE1838" t="s">
        <v>45</v>
      </c>
      <c r="AF1838" t="s">
        <v>45</v>
      </c>
      <c r="AG1838" t="s">
        <v>45</v>
      </c>
      <c r="AH1838" t="s">
        <v>45</v>
      </c>
      <c r="AI1838" t="s">
        <v>46</v>
      </c>
      <c r="AJ1838" t="s">
        <v>45</v>
      </c>
      <c r="AK1838" t="s">
        <v>45</v>
      </c>
    </row>
    <row r="1839" spans="1:37" x14ac:dyDescent="0.25">
      <c r="A1839">
        <v>5</v>
      </c>
      <c r="B1839" t="s">
        <v>36</v>
      </c>
      <c r="C1839">
        <v>7</v>
      </c>
      <c r="D1839" t="s">
        <v>1702</v>
      </c>
      <c r="E1839">
        <v>6348</v>
      </c>
      <c r="F1839" t="s">
        <v>1703</v>
      </c>
      <c r="G1839">
        <v>43391016</v>
      </c>
      <c r="H1839">
        <v>1</v>
      </c>
      <c r="I1839" t="s">
        <v>1772</v>
      </c>
      <c r="J1839">
        <v>25493</v>
      </c>
      <c r="K1839" s="1">
        <v>31407</v>
      </c>
      <c r="L1839" t="s">
        <v>40</v>
      </c>
      <c r="M1839">
        <v>1042131427</v>
      </c>
      <c r="N1839">
        <v>2024</v>
      </c>
      <c r="O1839">
        <v>5</v>
      </c>
      <c r="P1839">
        <v>22</v>
      </c>
      <c r="Q1839" s="1">
        <v>45434</v>
      </c>
      <c r="R1839" t="s">
        <v>1746</v>
      </c>
      <c r="S1839">
        <v>19</v>
      </c>
      <c r="T1839">
        <v>10</v>
      </c>
      <c r="U1839">
        <v>302303</v>
      </c>
      <c r="V1839">
        <v>2</v>
      </c>
      <c r="W1839" t="s">
        <v>44</v>
      </c>
      <c r="X1839" t="s">
        <v>44</v>
      </c>
      <c r="Y1839">
        <v>38</v>
      </c>
      <c r="Z1839" t="s">
        <v>42</v>
      </c>
      <c r="AA1839" t="s">
        <v>162</v>
      </c>
      <c r="AB1839" t="s">
        <v>44</v>
      </c>
      <c r="AC1839">
        <v>62</v>
      </c>
      <c r="AD1839">
        <v>156</v>
      </c>
      <c r="AE1839" t="s">
        <v>45</v>
      </c>
      <c r="AF1839" t="s">
        <v>204</v>
      </c>
      <c r="AG1839" t="s">
        <v>45</v>
      </c>
      <c r="AH1839" t="s">
        <v>45</v>
      </c>
      <c r="AI1839" t="s">
        <v>46</v>
      </c>
      <c r="AJ1839" t="s">
        <v>45</v>
      </c>
      <c r="AK1839" t="s">
        <v>45</v>
      </c>
    </row>
    <row r="1840" spans="1:37" x14ac:dyDescent="0.25">
      <c r="A1840">
        <v>5</v>
      </c>
      <c r="B1840" t="s">
        <v>36</v>
      </c>
      <c r="C1840">
        <v>0</v>
      </c>
      <c r="D1840" t="s">
        <v>1814</v>
      </c>
      <c r="E1840">
        <v>6733</v>
      </c>
      <c r="F1840" t="s">
        <v>1815</v>
      </c>
      <c r="G1840">
        <v>43391696</v>
      </c>
      <c r="H1840">
        <v>1</v>
      </c>
      <c r="I1840" t="s">
        <v>2516</v>
      </c>
      <c r="J1840" t="s">
        <v>2517</v>
      </c>
      <c r="K1840" s="1">
        <v>31411</v>
      </c>
      <c r="L1840" t="s">
        <v>43</v>
      </c>
      <c r="M1840">
        <v>1097915362</v>
      </c>
      <c r="N1840">
        <v>2024</v>
      </c>
      <c r="O1840">
        <v>9</v>
      </c>
      <c r="P1840">
        <v>14</v>
      </c>
      <c r="Q1840" s="1">
        <v>45549</v>
      </c>
      <c r="R1840">
        <v>748</v>
      </c>
      <c r="S1840">
        <v>14</v>
      </c>
      <c r="T1840">
        <v>4</v>
      </c>
      <c r="U1840">
        <v>302401</v>
      </c>
      <c r="V1840">
        <v>1</v>
      </c>
      <c r="W1840" t="s">
        <v>41</v>
      </c>
      <c r="X1840" t="s">
        <v>41</v>
      </c>
      <c r="Y1840">
        <v>38</v>
      </c>
      <c r="Z1840" t="s">
        <v>42</v>
      </c>
      <c r="AA1840" t="s">
        <v>162</v>
      </c>
      <c r="AB1840" t="s">
        <v>44</v>
      </c>
      <c r="AC1840" t="s">
        <v>45</v>
      </c>
      <c r="AD1840" t="s">
        <v>45</v>
      </c>
      <c r="AE1840" t="s">
        <v>45</v>
      </c>
      <c r="AF1840" t="s">
        <v>45</v>
      </c>
      <c r="AG1840" t="s">
        <v>45</v>
      </c>
      <c r="AH1840" t="s">
        <v>45</v>
      </c>
      <c r="AI1840" t="s">
        <v>46</v>
      </c>
      <c r="AJ1840" t="s">
        <v>45</v>
      </c>
      <c r="AK1840" t="s">
        <v>45</v>
      </c>
    </row>
    <row r="1841" spans="1:37" x14ac:dyDescent="0.25">
      <c r="A1841">
        <v>5</v>
      </c>
      <c r="B1841" t="s">
        <v>36</v>
      </c>
      <c r="C1841">
        <v>1</v>
      </c>
      <c r="D1841" t="s">
        <v>37</v>
      </c>
      <c r="E1841">
        <v>10110</v>
      </c>
      <c r="F1841" t="s">
        <v>2714</v>
      </c>
      <c r="G1841">
        <v>43392179</v>
      </c>
      <c r="H1841">
        <v>1</v>
      </c>
      <c r="I1841" t="s">
        <v>2715</v>
      </c>
      <c r="J1841">
        <v>119</v>
      </c>
      <c r="K1841" s="1">
        <v>28707</v>
      </c>
      <c r="L1841" t="s">
        <v>40</v>
      </c>
      <c r="M1841">
        <v>1190696640</v>
      </c>
      <c r="N1841">
        <v>2025</v>
      </c>
      <c r="O1841">
        <v>3</v>
      </c>
      <c r="P1841">
        <v>10</v>
      </c>
      <c r="Q1841" s="1">
        <v>45726</v>
      </c>
      <c r="R1841">
        <v>244</v>
      </c>
      <c r="S1841">
        <v>15</v>
      </c>
      <c r="T1841">
        <v>1</v>
      </c>
      <c r="U1841">
        <v>301203</v>
      </c>
      <c r="V1841">
        <v>2</v>
      </c>
      <c r="W1841" t="s">
        <v>41</v>
      </c>
      <c r="X1841" t="s">
        <v>41</v>
      </c>
      <c r="Y1841">
        <v>46</v>
      </c>
      <c r="Z1841" t="s">
        <v>42</v>
      </c>
      <c r="AA1841" t="s">
        <v>43</v>
      </c>
      <c r="AB1841" t="s">
        <v>44</v>
      </c>
      <c r="AC1841">
        <v>58</v>
      </c>
      <c r="AD1841">
        <v>154</v>
      </c>
      <c r="AE1841" t="s">
        <v>45</v>
      </c>
      <c r="AF1841" t="s">
        <v>45</v>
      </c>
      <c r="AG1841" t="s">
        <v>45</v>
      </c>
      <c r="AH1841" t="s">
        <v>45</v>
      </c>
      <c r="AI1841" t="s">
        <v>46</v>
      </c>
      <c r="AJ1841" t="s">
        <v>45</v>
      </c>
      <c r="AK1841" t="s">
        <v>45</v>
      </c>
    </row>
    <row r="1842" spans="1:37" x14ac:dyDescent="0.25">
      <c r="A1842">
        <v>5</v>
      </c>
      <c r="B1842" t="s">
        <v>36</v>
      </c>
      <c r="C1842">
        <v>1</v>
      </c>
      <c r="D1842" t="s">
        <v>37</v>
      </c>
      <c r="E1842">
        <v>6312</v>
      </c>
      <c r="F1842" t="s">
        <v>38</v>
      </c>
      <c r="G1842">
        <v>43398453</v>
      </c>
      <c r="H1842">
        <v>1</v>
      </c>
      <c r="I1842" t="s">
        <v>677</v>
      </c>
      <c r="J1842">
        <v>43398453</v>
      </c>
      <c r="K1842" s="1">
        <v>31258</v>
      </c>
      <c r="L1842" t="s">
        <v>43</v>
      </c>
      <c r="M1842">
        <v>1192080655</v>
      </c>
      <c r="N1842">
        <v>2025</v>
      </c>
      <c r="O1842">
        <v>3</v>
      </c>
      <c r="P1842">
        <v>26</v>
      </c>
      <c r="Q1842" s="1">
        <v>45742</v>
      </c>
      <c r="R1842" t="s">
        <v>131</v>
      </c>
      <c r="S1842">
        <v>8</v>
      </c>
      <c r="T1842">
        <v>12</v>
      </c>
      <c r="U1842">
        <v>302303</v>
      </c>
      <c r="V1842">
        <v>2</v>
      </c>
      <c r="W1842" t="s">
        <v>41</v>
      </c>
      <c r="X1842" t="s">
        <v>41</v>
      </c>
      <c r="Y1842">
        <v>39</v>
      </c>
      <c r="Z1842" t="s">
        <v>42</v>
      </c>
      <c r="AA1842" t="s">
        <v>43</v>
      </c>
      <c r="AB1842" t="s">
        <v>44</v>
      </c>
      <c r="AC1842">
        <v>0</v>
      </c>
      <c r="AD1842">
        <v>0</v>
      </c>
      <c r="AE1842">
        <v>0</v>
      </c>
      <c r="AF1842" t="s">
        <v>132</v>
      </c>
      <c r="AG1842">
        <v>0</v>
      </c>
      <c r="AH1842" t="s">
        <v>45</v>
      </c>
      <c r="AI1842" t="s">
        <v>46</v>
      </c>
      <c r="AJ1842" t="s">
        <v>45</v>
      </c>
      <c r="AK1842" t="s">
        <v>45</v>
      </c>
    </row>
    <row r="1843" spans="1:37" x14ac:dyDescent="0.25">
      <c r="A1843">
        <v>5</v>
      </c>
      <c r="B1843" t="s">
        <v>36</v>
      </c>
      <c r="C1843">
        <v>0</v>
      </c>
      <c r="D1843" t="s">
        <v>1814</v>
      </c>
      <c r="E1843">
        <v>6733</v>
      </c>
      <c r="F1843" t="s">
        <v>1815</v>
      </c>
      <c r="G1843">
        <v>43398453</v>
      </c>
      <c r="H1843">
        <v>1</v>
      </c>
      <c r="I1843" t="s">
        <v>677</v>
      </c>
      <c r="J1843" t="s">
        <v>2518</v>
      </c>
      <c r="K1843" s="1">
        <v>31258</v>
      </c>
      <c r="L1843" t="s">
        <v>43</v>
      </c>
      <c r="M1843">
        <v>1172141077</v>
      </c>
      <c r="N1843">
        <v>2025</v>
      </c>
      <c r="O1843">
        <v>2</v>
      </c>
      <c r="P1843">
        <v>11</v>
      </c>
      <c r="Q1843" s="1">
        <v>45699</v>
      </c>
      <c r="R1843">
        <v>94</v>
      </c>
      <c r="S1843">
        <v>13</v>
      </c>
      <c r="T1843">
        <v>6</v>
      </c>
      <c r="U1843">
        <v>302401</v>
      </c>
      <c r="V1843">
        <v>2</v>
      </c>
      <c r="W1843" t="s">
        <v>41</v>
      </c>
      <c r="X1843" t="s">
        <v>41</v>
      </c>
      <c r="Y1843">
        <v>39</v>
      </c>
      <c r="Z1843" t="s">
        <v>42</v>
      </c>
      <c r="AA1843" t="s">
        <v>162</v>
      </c>
      <c r="AB1843" t="s">
        <v>44</v>
      </c>
      <c r="AC1843" t="s">
        <v>45</v>
      </c>
      <c r="AD1843" t="s">
        <v>45</v>
      </c>
      <c r="AE1843">
        <v>11</v>
      </c>
      <c r="AF1843" t="s">
        <v>45</v>
      </c>
      <c r="AG1843" t="s">
        <v>45</v>
      </c>
      <c r="AH1843" t="s">
        <v>45</v>
      </c>
      <c r="AI1843" t="s">
        <v>46</v>
      </c>
      <c r="AJ1843" t="s">
        <v>45</v>
      </c>
      <c r="AK1843" t="s">
        <v>45</v>
      </c>
    </row>
    <row r="1844" spans="1:37" x14ac:dyDescent="0.25">
      <c r="A1844">
        <v>5</v>
      </c>
      <c r="B1844" t="s">
        <v>36</v>
      </c>
      <c r="C1844">
        <v>0</v>
      </c>
      <c r="D1844" t="s">
        <v>1814</v>
      </c>
      <c r="E1844">
        <v>6733</v>
      </c>
      <c r="F1844" t="s">
        <v>1815</v>
      </c>
      <c r="G1844">
        <v>43427526</v>
      </c>
      <c r="H1844">
        <v>1</v>
      </c>
      <c r="I1844" t="s">
        <v>2519</v>
      </c>
      <c r="J1844" t="s">
        <v>2520</v>
      </c>
      <c r="K1844" s="1">
        <v>29790</v>
      </c>
      <c r="L1844" t="s">
        <v>43</v>
      </c>
      <c r="M1844">
        <v>1114626709</v>
      </c>
      <c r="N1844">
        <v>2024</v>
      </c>
      <c r="O1844">
        <v>10</v>
      </c>
      <c r="P1844">
        <v>15</v>
      </c>
      <c r="Q1844" s="1">
        <v>45580</v>
      </c>
      <c r="R1844">
        <v>823</v>
      </c>
      <c r="S1844">
        <v>1</v>
      </c>
      <c r="T1844">
        <v>3</v>
      </c>
      <c r="U1844">
        <v>302803</v>
      </c>
      <c r="V1844">
        <v>1</v>
      </c>
      <c r="W1844" t="s">
        <v>41</v>
      </c>
      <c r="X1844" t="s">
        <v>41</v>
      </c>
      <c r="Y1844">
        <v>43</v>
      </c>
      <c r="Z1844" t="s">
        <v>42</v>
      </c>
      <c r="AA1844" t="s">
        <v>43</v>
      </c>
      <c r="AB1844" t="s">
        <v>44</v>
      </c>
      <c r="AC1844" t="s">
        <v>45</v>
      </c>
      <c r="AD1844" t="s">
        <v>45</v>
      </c>
      <c r="AE1844" t="s">
        <v>45</v>
      </c>
      <c r="AF1844" t="s">
        <v>45</v>
      </c>
      <c r="AG1844" t="s">
        <v>45</v>
      </c>
      <c r="AH1844" t="s">
        <v>45</v>
      </c>
      <c r="AI1844" t="s">
        <v>46</v>
      </c>
      <c r="AJ1844" t="s">
        <v>45</v>
      </c>
      <c r="AK1844" t="s">
        <v>45</v>
      </c>
    </row>
    <row r="1845" spans="1:37" x14ac:dyDescent="0.25">
      <c r="A1845">
        <v>5</v>
      </c>
      <c r="B1845" t="s">
        <v>36</v>
      </c>
      <c r="C1845">
        <v>1</v>
      </c>
      <c r="D1845" t="s">
        <v>37</v>
      </c>
      <c r="E1845">
        <v>6312</v>
      </c>
      <c r="F1845" t="s">
        <v>38</v>
      </c>
      <c r="G1845">
        <v>43450028</v>
      </c>
      <c r="H1845">
        <v>1</v>
      </c>
      <c r="I1845" t="s">
        <v>678</v>
      </c>
      <c r="J1845">
        <v>1596</v>
      </c>
      <c r="K1845" s="1">
        <v>26606</v>
      </c>
      <c r="L1845" t="s">
        <v>40</v>
      </c>
      <c r="M1845">
        <v>1149290362</v>
      </c>
      <c r="N1845">
        <v>2024</v>
      </c>
      <c r="O1845">
        <v>12</v>
      </c>
      <c r="P1845">
        <v>26</v>
      </c>
      <c r="Q1845" s="1">
        <v>45652</v>
      </c>
      <c r="R1845">
        <v>643</v>
      </c>
      <c r="S1845">
        <v>10</v>
      </c>
      <c r="T1845">
        <v>8</v>
      </c>
      <c r="U1845">
        <v>302303</v>
      </c>
      <c r="V1845">
        <v>2</v>
      </c>
      <c r="W1845" t="s">
        <v>41</v>
      </c>
      <c r="X1845" t="s">
        <v>41</v>
      </c>
      <c r="Y1845">
        <v>52</v>
      </c>
      <c r="Z1845" t="s">
        <v>42</v>
      </c>
      <c r="AA1845" t="s">
        <v>43</v>
      </c>
      <c r="AB1845" t="s">
        <v>44</v>
      </c>
      <c r="AC1845">
        <v>53</v>
      </c>
      <c r="AD1845">
        <v>152</v>
      </c>
      <c r="AE1845" t="s">
        <v>45</v>
      </c>
      <c r="AF1845" t="s">
        <v>45</v>
      </c>
      <c r="AG1845" t="s">
        <v>45</v>
      </c>
      <c r="AH1845" t="s">
        <v>45</v>
      </c>
      <c r="AI1845" t="s">
        <v>46</v>
      </c>
      <c r="AJ1845" t="s">
        <v>45</v>
      </c>
      <c r="AK1845" t="s">
        <v>45</v>
      </c>
    </row>
    <row r="1846" spans="1:37" x14ac:dyDescent="0.25">
      <c r="A1846">
        <v>5</v>
      </c>
      <c r="B1846" t="s">
        <v>36</v>
      </c>
      <c r="C1846">
        <v>1</v>
      </c>
      <c r="D1846" t="s">
        <v>37</v>
      </c>
      <c r="E1846">
        <v>31276</v>
      </c>
      <c r="F1846" t="s">
        <v>2726</v>
      </c>
      <c r="G1846">
        <v>43450028</v>
      </c>
      <c r="H1846">
        <v>1</v>
      </c>
      <c r="I1846" t="s">
        <v>678</v>
      </c>
      <c r="J1846">
        <v>1596</v>
      </c>
      <c r="K1846" s="1">
        <v>26606</v>
      </c>
      <c r="L1846" t="s">
        <v>40</v>
      </c>
      <c r="M1846">
        <v>1048798946</v>
      </c>
      <c r="N1846">
        <v>2024</v>
      </c>
      <c r="O1846">
        <v>6</v>
      </c>
      <c r="P1846">
        <v>13</v>
      </c>
      <c r="Q1846" s="1">
        <v>45456</v>
      </c>
      <c r="R1846">
        <v>571</v>
      </c>
      <c r="S1846">
        <v>13</v>
      </c>
      <c r="T1846">
        <v>10</v>
      </c>
      <c r="U1846">
        <v>302303</v>
      </c>
      <c r="V1846">
        <v>2</v>
      </c>
      <c r="W1846" t="s">
        <v>41</v>
      </c>
      <c r="X1846" t="s">
        <v>41</v>
      </c>
      <c r="Y1846">
        <v>51</v>
      </c>
      <c r="Z1846" t="s">
        <v>42</v>
      </c>
      <c r="AA1846" t="s">
        <v>43</v>
      </c>
      <c r="AB1846" t="s">
        <v>44</v>
      </c>
      <c r="AC1846">
        <v>56</v>
      </c>
      <c r="AD1846">
        <v>182</v>
      </c>
      <c r="AE1846" t="s">
        <v>45</v>
      </c>
      <c r="AF1846" t="s">
        <v>2761</v>
      </c>
      <c r="AG1846" t="s">
        <v>45</v>
      </c>
      <c r="AH1846" t="s">
        <v>45</v>
      </c>
      <c r="AI1846" t="s">
        <v>46</v>
      </c>
      <c r="AJ1846" t="s">
        <v>45</v>
      </c>
      <c r="AK1846" t="s">
        <v>45</v>
      </c>
    </row>
    <row r="1847" spans="1:37" x14ac:dyDescent="0.25">
      <c r="A1847">
        <v>5</v>
      </c>
      <c r="B1847" t="s">
        <v>36</v>
      </c>
      <c r="C1847">
        <v>8</v>
      </c>
      <c r="D1847" t="s">
        <v>1012</v>
      </c>
      <c r="E1847">
        <v>6326</v>
      </c>
      <c r="F1847" t="s">
        <v>1012</v>
      </c>
      <c r="G1847">
        <v>43522701</v>
      </c>
      <c r="H1847">
        <v>1</v>
      </c>
      <c r="I1847" t="s">
        <v>1118</v>
      </c>
      <c r="J1847">
        <v>1151</v>
      </c>
      <c r="K1847" s="1">
        <v>31309</v>
      </c>
      <c r="L1847" t="s">
        <v>40</v>
      </c>
      <c r="M1847">
        <v>1190242820</v>
      </c>
      <c r="N1847">
        <v>2025</v>
      </c>
      <c r="O1847">
        <v>3</v>
      </c>
      <c r="P1847">
        <v>11</v>
      </c>
      <c r="Q1847" s="1">
        <v>45727</v>
      </c>
      <c r="R1847" t="s">
        <v>1026</v>
      </c>
      <c r="S1847">
        <v>13</v>
      </c>
      <c r="T1847">
        <v>3</v>
      </c>
      <c r="U1847">
        <v>302303</v>
      </c>
      <c r="V1847">
        <v>2</v>
      </c>
      <c r="W1847" t="s">
        <v>41</v>
      </c>
      <c r="X1847" t="s">
        <v>41</v>
      </c>
      <c r="Y1847">
        <v>39</v>
      </c>
      <c r="Z1847" t="s">
        <v>42</v>
      </c>
      <c r="AA1847" t="s">
        <v>43</v>
      </c>
      <c r="AB1847" t="s">
        <v>44</v>
      </c>
      <c r="AC1847">
        <v>79</v>
      </c>
      <c r="AD1847">
        <v>150</v>
      </c>
      <c r="AE1847">
        <v>11.5</v>
      </c>
      <c r="AF1847" t="s">
        <v>148</v>
      </c>
      <c r="AG1847" t="s">
        <v>45</v>
      </c>
      <c r="AH1847" t="s">
        <v>45</v>
      </c>
      <c r="AI1847" t="s">
        <v>46</v>
      </c>
      <c r="AJ1847" t="s">
        <v>45</v>
      </c>
      <c r="AK1847" t="s">
        <v>45</v>
      </c>
    </row>
    <row r="1848" spans="1:37" x14ac:dyDescent="0.25">
      <c r="A1848">
        <v>5</v>
      </c>
      <c r="B1848" t="s">
        <v>36</v>
      </c>
      <c r="C1848">
        <v>4</v>
      </c>
      <c r="D1848" t="s">
        <v>1144</v>
      </c>
      <c r="E1848">
        <v>6332</v>
      </c>
      <c r="F1848" t="s">
        <v>1144</v>
      </c>
      <c r="G1848">
        <v>43549796</v>
      </c>
      <c r="H1848">
        <v>1</v>
      </c>
      <c r="I1848" t="s">
        <v>1408</v>
      </c>
      <c r="J1848">
        <v>1905</v>
      </c>
      <c r="K1848" s="1">
        <v>31531</v>
      </c>
      <c r="L1848" t="s">
        <v>40</v>
      </c>
      <c r="M1848">
        <v>1125950872</v>
      </c>
      <c r="N1848">
        <v>2024</v>
      </c>
      <c r="O1848">
        <v>11</v>
      </c>
      <c r="P1848">
        <v>6</v>
      </c>
      <c r="Q1848" s="1">
        <v>45602</v>
      </c>
      <c r="R1848" t="s">
        <v>1263</v>
      </c>
      <c r="S1848">
        <v>11</v>
      </c>
      <c r="T1848">
        <v>4</v>
      </c>
      <c r="U1848">
        <v>302303</v>
      </c>
      <c r="V1848">
        <v>2</v>
      </c>
      <c r="W1848" t="s">
        <v>44</v>
      </c>
      <c r="X1848" t="s">
        <v>44</v>
      </c>
      <c r="Y1848">
        <v>38</v>
      </c>
      <c r="Z1848" t="s">
        <v>42</v>
      </c>
      <c r="AA1848" t="s">
        <v>162</v>
      </c>
      <c r="AB1848" t="s">
        <v>44</v>
      </c>
      <c r="AC1848">
        <v>77</v>
      </c>
      <c r="AD1848">
        <v>156</v>
      </c>
      <c r="AE1848" t="s">
        <v>45</v>
      </c>
      <c r="AF1848" t="s">
        <v>45</v>
      </c>
      <c r="AG1848" t="s">
        <v>45</v>
      </c>
      <c r="AH1848" t="s">
        <v>45</v>
      </c>
      <c r="AI1848" t="s">
        <v>46</v>
      </c>
      <c r="AJ1848" t="s">
        <v>45</v>
      </c>
      <c r="AK1848" t="s">
        <v>45</v>
      </c>
    </row>
    <row r="1849" spans="1:37" x14ac:dyDescent="0.25">
      <c r="A1849">
        <v>5</v>
      </c>
      <c r="B1849" t="s">
        <v>36</v>
      </c>
      <c r="C1849">
        <v>0</v>
      </c>
      <c r="D1849" t="s">
        <v>1814</v>
      </c>
      <c r="E1849">
        <v>6733</v>
      </c>
      <c r="F1849" t="s">
        <v>1815</v>
      </c>
      <c r="G1849">
        <v>43577019</v>
      </c>
      <c r="H1849">
        <v>1</v>
      </c>
      <c r="I1849" t="s">
        <v>2521</v>
      </c>
      <c r="J1849" t="s">
        <v>2522</v>
      </c>
      <c r="K1849" s="1">
        <v>31488</v>
      </c>
      <c r="L1849" t="s">
        <v>40</v>
      </c>
      <c r="M1849">
        <v>1178339761</v>
      </c>
      <c r="N1849">
        <v>2025</v>
      </c>
      <c r="O1849">
        <v>2</v>
      </c>
      <c r="P1849">
        <v>21</v>
      </c>
      <c r="Q1849" s="1">
        <v>45709</v>
      </c>
      <c r="R1849">
        <v>124</v>
      </c>
      <c r="S1849">
        <v>9</v>
      </c>
      <c r="T1849">
        <v>13</v>
      </c>
      <c r="U1849">
        <v>302401</v>
      </c>
      <c r="V1849">
        <v>2</v>
      </c>
      <c r="W1849" t="s">
        <v>41</v>
      </c>
      <c r="X1849" t="s">
        <v>41</v>
      </c>
      <c r="Y1849">
        <v>38</v>
      </c>
      <c r="Z1849" t="s">
        <v>42</v>
      </c>
      <c r="AA1849" t="s">
        <v>162</v>
      </c>
      <c r="AB1849" t="s">
        <v>44</v>
      </c>
      <c r="AC1849" t="s">
        <v>45</v>
      </c>
      <c r="AD1849" t="s">
        <v>45</v>
      </c>
      <c r="AE1849" t="s">
        <v>45</v>
      </c>
      <c r="AF1849" t="s">
        <v>45</v>
      </c>
      <c r="AG1849" t="s">
        <v>45</v>
      </c>
      <c r="AH1849" t="s">
        <v>45</v>
      </c>
      <c r="AI1849" t="s">
        <v>46</v>
      </c>
      <c r="AJ1849" t="s">
        <v>45</v>
      </c>
      <c r="AK1849" t="s">
        <v>45</v>
      </c>
    </row>
    <row r="1850" spans="1:37" x14ac:dyDescent="0.25">
      <c r="A1850">
        <v>5</v>
      </c>
      <c r="B1850" t="s">
        <v>36</v>
      </c>
      <c r="C1850">
        <v>1</v>
      </c>
      <c r="D1850" t="s">
        <v>37</v>
      </c>
      <c r="E1850">
        <v>31276</v>
      </c>
      <c r="F1850" t="s">
        <v>2726</v>
      </c>
      <c r="G1850">
        <v>43577019</v>
      </c>
      <c r="H1850">
        <v>1</v>
      </c>
      <c r="I1850" t="s">
        <v>2521</v>
      </c>
      <c r="J1850">
        <v>2153</v>
      </c>
      <c r="K1850" s="1">
        <v>31488</v>
      </c>
      <c r="L1850" t="s">
        <v>40</v>
      </c>
      <c r="M1850">
        <v>1162022913</v>
      </c>
      <c r="N1850">
        <v>2025</v>
      </c>
      <c r="O1850">
        <v>1</v>
      </c>
      <c r="P1850">
        <v>27</v>
      </c>
      <c r="Q1850" s="1">
        <v>45684</v>
      </c>
      <c r="R1850">
        <v>575</v>
      </c>
      <c r="S1850">
        <v>16</v>
      </c>
      <c r="T1850">
        <v>7</v>
      </c>
      <c r="U1850">
        <v>302303</v>
      </c>
      <c r="V1850">
        <v>1</v>
      </c>
      <c r="W1850" t="s">
        <v>41</v>
      </c>
      <c r="X1850" t="s">
        <v>41</v>
      </c>
      <c r="Y1850">
        <v>38</v>
      </c>
      <c r="Z1850" t="s">
        <v>42</v>
      </c>
      <c r="AA1850" t="s">
        <v>162</v>
      </c>
      <c r="AB1850" t="s">
        <v>44</v>
      </c>
      <c r="AC1850">
        <v>112.7</v>
      </c>
      <c r="AD1850">
        <v>155</v>
      </c>
      <c r="AE1850" t="s">
        <v>45</v>
      </c>
      <c r="AF1850" t="s">
        <v>45</v>
      </c>
      <c r="AG1850" t="s">
        <v>45</v>
      </c>
      <c r="AH1850" t="s">
        <v>45</v>
      </c>
      <c r="AI1850" t="s">
        <v>46</v>
      </c>
      <c r="AJ1850" t="s">
        <v>45</v>
      </c>
      <c r="AK1850" t="s">
        <v>45</v>
      </c>
    </row>
    <row r="1851" spans="1:37" x14ac:dyDescent="0.25">
      <c r="A1851">
        <v>5</v>
      </c>
      <c r="B1851" t="s">
        <v>36</v>
      </c>
      <c r="C1851">
        <v>4</v>
      </c>
      <c r="D1851" t="s">
        <v>1144</v>
      </c>
      <c r="E1851">
        <v>6332</v>
      </c>
      <c r="F1851" t="s">
        <v>1144</v>
      </c>
      <c r="G1851">
        <v>43607870</v>
      </c>
      <c r="H1851">
        <v>1</v>
      </c>
      <c r="I1851" t="s">
        <v>1409</v>
      </c>
      <c r="J1851">
        <v>28528</v>
      </c>
      <c r="K1851" s="1">
        <v>23222</v>
      </c>
      <c r="L1851" t="s">
        <v>40</v>
      </c>
      <c r="M1851">
        <v>1137298445</v>
      </c>
      <c r="N1851">
        <v>2024</v>
      </c>
      <c r="O1851">
        <v>11</v>
      </c>
      <c r="P1851">
        <v>28</v>
      </c>
      <c r="Q1851" s="1">
        <v>45624</v>
      </c>
      <c r="R1851" t="s">
        <v>1237</v>
      </c>
      <c r="S1851">
        <v>17</v>
      </c>
      <c r="T1851">
        <v>7</v>
      </c>
      <c r="U1851">
        <v>302303</v>
      </c>
      <c r="V1851">
        <v>2</v>
      </c>
      <c r="W1851" t="s">
        <v>41</v>
      </c>
      <c r="X1851" t="s">
        <v>41</v>
      </c>
      <c r="Y1851">
        <v>61</v>
      </c>
      <c r="Z1851" t="s">
        <v>42</v>
      </c>
      <c r="AA1851" t="s">
        <v>162</v>
      </c>
      <c r="AB1851" t="s">
        <v>44</v>
      </c>
      <c r="AC1851">
        <v>56</v>
      </c>
      <c r="AD1851">
        <v>150</v>
      </c>
      <c r="AE1851" t="s">
        <v>45</v>
      </c>
      <c r="AF1851" t="s">
        <v>45</v>
      </c>
      <c r="AG1851" t="s">
        <v>45</v>
      </c>
      <c r="AH1851" t="s">
        <v>45</v>
      </c>
      <c r="AI1851" t="s">
        <v>46</v>
      </c>
      <c r="AJ1851" t="s">
        <v>45</v>
      </c>
      <c r="AK1851" t="s">
        <v>45</v>
      </c>
    </row>
    <row r="1852" spans="1:37" x14ac:dyDescent="0.25">
      <c r="A1852">
        <v>5</v>
      </c>
      <c r="B1852" t="s">
        <v>36</v>
      </c>
      <c r="C1852">
        <v>1</v>
      </c>
      <c r="D1852" t="s">
        <v>37</v>
      </c>
      <c r="E1852">
        <v>6312</v>
      </c>
      <c r="F1852" t="s">
        <v>38</v>
      </c>
      <c r="G1852">
        <v>43623806</v>
      </c>
      <c r="H1852">
        <v>1</v>
      </c>
      <c r="I1852" t="s">
        <v>679</v>
      </c>
      <c r="J1852">
        <v>3806</v>
      </c>
      <c r="K1852" s="1">
        <v>24645</v>
      </c>
      <c r="L1852" t="s">
        <v>40</v>
      </c>
      <c r="M1852">
        <v>1182708720</v>
      </c>
      <c r="N1852">
        <v>2025</v>
      </c>
      <c r="O1852">
        <v>2</v>
      </c>
      <c r="P1852">
        <v>17</v>
      </c>
      <c r="Q1852" s="1">
        <v>45705</v>
      </c>
      <c r="R1852">
        <v>232</v>
      </c>
      <c r="S1852">
        <v>14</v>
      </c>
      <c r="T1852">
        <v>6</v>
      </c>
      <c r="U1852">
        <v>302101</v>
      </c>
      <c r="V1852">
        <v>2</v>
      </c>
      <c r="W1852" t="s">
        <v>41</v>
      </c>
      <c r="X1852" t="s">
        <v>41</v>
      </c>
      <c r="Y1852">
        <v>57</v>
      </c>
      <c r="Z1852" t="s">
        <v>42</v>
      </c>
      <c r="AA1852" t="s">
        <v>43</v>
      </c>
      <c r="AB1852" t="s">
        <v>44</v>
      </c>
      <c r="AC1852" t="s">
        <v>45</v>
      </c>
      <c r="AD1852" t="s">
        <v>45</v>
      </c>
      <c r="AE1852" t="s">
        <v>45</v>
      </c>
      <c r="AF1852" t="s">
        <v>45</v>
      </c>
      <c r="AG1852" t="s">
        <v>45</v>
      </c>
      <c r="AH1852" t="s">
        <v>45</v>
      </c>
      <c r="AI1852" t="s">
        <v>46</v>
      </c>
      <c r="AJ1852" t="s">
        <v>45</v>
      </c>
      <c r="AK1852" t="s">
        <v>45</v>
      </c>
    </row>
    <row r="1853" spans="1:37" x14ac:dyDescent="0.25">
      <c r="A1853">
        <v>5</v>
      </c>
      <c r="B1853" t="s">
        <v>36</v>
      </c>
      <c r="C1853">
        <v>4</v>
      </c>
      <c r="D1853" t="s">
        <v>1144</v>
      </c>
      <c r="E1853">
        <v>6332</v>
      </c>
      <c r="F1853" t="s">
        <v>1144</v>
      </c>
      <c r="G1853">
        <v>43623910</v>
      </c>
      <c r="H1853">
        <v>1</v>
      </c>
      <c r="I1853" t="s">
        <v>1410</v>
      </c>
      <c r="J1853">
        <v>826772</v>
      </c>
      <c r="K1853" s="1">
        <v>25249</v>
      </c>
      <c r="L1853" t="s">
        <v>40</v>
      </c>
      <c r="M1853">
        <v>1176752620</v>
      </c>
      <c r="N1853">
        <v>2025</v>
      </c>
      <c r="O1853">
        <v>2</v>
      </c>
      <c r="P1853">
        <v>18</v>
      </c>
      <c r="Q1853" s="1">
        <v>45706</v>
      </c>
      <c r="R1853" t="s">
        <v>1224</v>
      </c>
      <c r="S1853">
        <v>6</v>
      </c>
      <c r="T1853">
        <v>5</v>
      </c>
      <c r="U1853">
        <v>302101</v>
      </c>
      <c r="V1853">
        <v>2</v>
      </c>
      <c r="W1853" t="s">
        <v>44</v>
      </c>
      <c r="X1853" t="s">
        <v>63</v>
      </c>
      <c r="Y1853">
        <v>56</v>
      </c>
      <c r="Z1853" t="s">
        <v>42</v>
      </c>
      <c r="AA1853" t="s">
        <v>43</v>
      </c>
      <c r="AB1853" t="s">
        <v>44</v>
      </c>
      <c r="AC1853" t="s">
        <v>45</v>
      </c>
      <c r="AD1853" t="s">
        <v>45</v>
      </c>
      <c r="AE1853" t="s">
        <v>45</v>
      </c>
      <c r="AF1853" t="s">
        <v>45</v>
      </c>
      <c r="AG1853" t="s">
        <v>45</v>
      </c>
      <c r="AH1853" t="s">
        <v>45</v>
      </c>
      <c r="AI1853" t="s">
        <v>46</v>
      </c>
      <c r="AJ1853" t="s">
        <v>45</v>
      </c>
      <c r="AK1853" t="s">
        <v>45</v>
      </c>
    </row>
    <row r="1854" spans="1:37" x14ac:dyDescent="0.25">
      <c r="A1854">
        <v>5</v>
      </c>
      <c r="B1854" t="s">
        <v>36</v>
      </c>
      <c r="C1854">
        <v>0</v>
      </c>
      <c r="D1854" t="s">
        <v>1814</v>
      </c>
      <c r="E1854">
        <v>6733</v>
      </c>
      <c r="F1854" t="s">
        <v>1815</v>
      </c>
      <c r="G1854">
        <v>43623910</v>
      </c>
      <c r="H1854">
        <v>1</v>
      </c>
      <c r="I1854" t="s">
        <v>1410</v>
      </c>
      <c r="J1854" t="s">
        <v>2523</v>
      </c>
      <c r="K1854" s="1">
        <v>25249</v>
      </c>
      <c r="L1854" t="s">
        <v>40</v>
      </c>
      <c r="M1854">
        <v>1116338568</v>
      </c>
      <c r="N1854">
        <v>2024</v>
      </c>
      <c r="O1854">
        <v>10</v>
      </c>
      <c r="P1854">
        <v>19</v>
      </c>
      <c r="Q1854" s="1">
        <v>45584</v>
      </c>
      <c r="R1854">
        <v>832</v>
      </c>
      <c r="S1854">
        <v>13</v>
      </c>
      <c r="T1854">
        <v>11</v>
      </c>
      <c r="U1854">
        <v>302401</v>
      </c>
      <c r="V1854">
        <v>1</v>
      </c>
      <c r="W1854" t="s">
        <v>41</v>
      </c>
      <c r="X1854" t="s">
        <v>41</v>
      </c>
      <c r="Y1854">
        <v>55</v>
      </c>
      <c r="Z1854" t="s">
        <v>42</v>
      </c>
      <c r="AA1854" t="s">
        <v>43</v>
      </c>
      <c r="AB1854" t="s">
        <v>44</v>
      </c>
      <c r="AC1854" t="s">
        <v>45</v>
      </c>
      <c r="AD1854" t="s">
        <v>45</v>
      </c>
      <c r="AE1854" t="s">
        <v>45</v>
      </c>
      <c r="AF1854" t="s">
        <v>45</v>
      </c>
      <c r="AG1854" t="s">
        <v>45</v>
      </c>
      <c r="AH1854" t="s">
        <v>45</v>
      </c>
      <c r="AI1854" t="s">
        <v>46</v>
      </c>
      <c r="AJ1854" t="s">
        <v>45</v>
      </c>
      <c r="AK1854" t="s">
        <v>45</v>
      </c>
    </row>
    <row r="1855" spans="1:37" x14ac:dyDescent="0.25">
      <c r="A1855">
        <v>5</v>
      </c>
      <c r="B1855" t="s">
        <v>36</v>
      </c>
      <c r="C1855">
        <v>1</v>
      </c>
      <c r="D1855" t="s">
        <v>37</v>
      </c>
      <c r="E1855">
        <v>6312</v>
      </c>
      <c r="F1855" t="s">
        <v>38</v>
      </c>
      <c r="G1855">
        <v>43630942</v>
      </c>
      <c r="H1855">
        <v>1</v>
      </c>
      <c r="I1855" t="s">
        <v>680</v>
      </c>
      <c r="J1855">
        <v>43630942</v>
      </c>
      <c r="K1855" s="1">
        <v>15617</v>
      </c>
      <c r="L1855" t="s">
        <v>40</v>
      </c>
      <c r="M1855">
        <v>1165327788</v>
      </c>
      <c r="N1855">
        <v>2025</v>
      </c>
      <c r="O1855">
        <v>2</v>
      </c>
      <c r="P1855">
        <v>7</v>
      </c>
      <c r="Q1855" s="1">
        <v>45695</v>
      </c>
      <c r="R1855">
        <v>681</v>
      </c>
      <c r="S1855">
        <v>19</v>
      </c>
      <c r="T1855">
        <v>3</v>
      </c>
      <c r="U1855">
        <v>302303</v>
      </c>
      <c r="V1855">
        <v>2</v>
      </c>
      <c r="W1855" t="s">
        <v>44</v>
      </c>
      <c r="X1855" t="s">
        <v>44</v>
      </c>
      <c r="Y1855">
        <v>82</v>
      </c>
      <c r="Z1855" t="s">
        <v>42</v>
      </c>
      <c r="AA1855" t="s">
        <v>43</v>
      </c>
      <c r="AB1855" t="s">
        <v>44</v>
      </c>
      <c r="AC1855">
        <v>43</v>
      </c>
      <c r="AD1855">
        <v>146</v>
      </c>
      <c r="AE1855" t="s">
        <v>45</v>
      </c>
      <c r="AF1855" t="s">
        <v>48</v>
      </c>
      <c r="AG1855" t="s">
        <v>45</v>
      </c>
      <c r="AH1855" t="s">
        <v>45</v>
      </c>
      <c r="AI1855" t="s">
        <v>46</v>
      </c>
      <c r="AJ1855" t="s">
        <v>45</v>
      </c>
      <c r="AK1855" t="s">
        <v>45</v>
      </c>
    </row>
    <row r="1856" spans="1:37" x14ac:dyDescent="0.25">
      <c r="A1856">
        <v>5</v>
      </c>
      <c r="B1856" t="s">
        <v>36</v>
      </c>
      <c r="C1856">
        <v>0</v>
      </c>
      <c r="D1856" t="s">
        <v>1814</v>
      </c>
      <c r="E1856">
        <v>6733</v>
      </c>
      <c r="F1856" t="s">
        <v>1815</v>
      </c>
      <c r="G1856">
        <v>43630942</v>
      </c>
      <c r="H1856">
        <v>1</v>
      </c>
      <c r="I1856" t="s">
        <v>680</v>
      </c>
      <c r="J1856" t="s">
        <v>2524</v>
      </c>
      <c r="K1856" s="1">
        <v>15617</v>
      </c>
      <c r="L1856" t="s">
        <v>40</v>
      </c>
      <c r="M1856">
        <v>1194155972</v>
      </c>
      <c r="N1856">
        <v>2025</v>
      </c>
      <c r="O1856">
        <v>3</v>
      </c>
      <c r="P1856">
        <v>28</v>
      </c>
      <c r="Q1856" s="1">
        <v>45744</v>
      </c>
      <c r="R1856">
        <v>214</v>
      </c>
      <c r="S1856">
        <v>8</v>
      </c>
      <c r="T1856">
        <v>8</v>
      </c>
      <c r="U1856">
        <v>302401</v>
      </c>
      <c r="V1856">
        <v>2</v>
      </c>
      <c r="W1856" t="s">
        <v>41</v>
      </c>
      <c r="X1856" t="s">
        <v>41</v>
      </c>
      <c r="Y1856">
        <v>82</v>
      </c>
      <c r="Z1856" t="s">
        <v>42</v>
      </c>
      <c r="AA1856" t="s">
        <v>162</v>
      </c>
      <c r="AB1856" t="s">
        <v>44</v>
      </c>
      <c r="AC1856" t="s">
        <v>45</v>
      </c>
      <c r="AD1856" t="s">
        <v>45</v>
      </c>
      <c r="AE1856" t="s">
        <v>45</v>
      </c>
      <c r="AF1856" t="s">
        <v>45</v>
      </c>
      <c r="AG1856" t="s">
        <v>45</v>
      </c>
      <c r="AH1856" t="s">
        <v>45</v>
      </c>
      <c r="AI1856" t="s">
        <v>46</v>
      </c>
      <c r="AJ1856" t="s">
        <v>45</v>
      </c>
      <c r="AK1856" t="s">
        <v>45</v>
      </c>
    </row>
    <row r="1857" spans="1:37" x14ac:dyDescent="0.25">
      <c r="A1857">
        <v>5</v>
      </c>
      <c r="B1857" t="s">
        <v>36</v>
      </c>
      <c r="C1857">
        <v>1</v>
      </c>
      <c r="D1857" t="s">
        <v>37</v>
      </c>
      <c r="E1857">
        <v>6312</v>
      </c>
      <c r="F1857" t="s">
        <v>38</v>
      </c>
      <c r="G1857">
        <v>43657670</v>
      </c>
      <c r="H1857">
        <v>1</v>
      </c>
      <c r="I1857" t="s">
        <v>681</v>
      </c>
      <c r="J1857">
        <v>6291</v>
      </c>
      <c r="K1857" s="1">
        <v>31221</v>
      </c>
      <c r="L1857" t="s">
        <v>43</v>
      </c>
      <c r="M1857">
        <v>1128543125</v>
      </c>
      <c r="N1857">
        <v>2024</v>
      </c>
      <c r="O1857">
        <v>11</v>
      </c>
      <c r="P1857">
        <v>14</v>
      </c>
      <c r="Q1857" s="1">
        <v>45610</v>
      </c>
      <c r="R1857">
        <v>697</v>
      </c>
      <c r="S1857">
        <v>11</v>
      </c>
      <c r="T1857">
        <v>13</v>
      </c>
      <c r="U1857">
        <v>302303</v>
      </c>
      <c r="V1857">
        <v>2</v>
      </c>
      <c r="W1857" t="s">
        <v>41</v>
      </c>
      <c r="X1857" t="s">
        <v>41</v>
      </c>
      <c r="Y1857">
        <v>39</v>
      </c>
      <c r="Z1857" t="s">
        <v>42</v>
      </c>
      <c r="AA1857" t="s">
        <v>43</v>
      </c>
      <c r="AB1857" t="s">
        <v>44</v>
      </c>
      <c r="AC1857">
        <v>63</v>
      </c>
      <c r="AD1857">
        <v>158</v>
      </c>
      <c r="AE1857" t="s">
        <v>45</v>
      </c>
      <c r="AF1857" t="s">
        <v>45</v>
      </c>
      <c r="AG1857" t="s">
        <v>45</v>
      </c>
      <c r="AH1857" t="s">
        <v>45</v>
      </c>
      <c r="AI1857" t="s">
        <v>46</v>
      </c>
      <c r="AJ1857" t="s">
        <v>45</v>
      </c>
      <c r="AK1857" t="s">
        <v>45</v>
      </c>
    </row>
    <row r="1858" spans="1:37" x14ac:dyDescent="0.25">
      <c r="A1858">
        <v>5</v>
      </c>
      <c r="B1858" t="s">
        <v>36</v>
      </c>
      <c r="C1858">
        <v>0</v>
      </c>
      <c r="D1858" t="s">
        <v>1814</v>
      </c>
      <c r="E1858">
        <v>6733</v>
      </c>
      <c r="F1858" t="s">
        <v>1815</v>
      </c>
      <c r="G1858">
        <v>43657670</v>
      </c>
      <c r="H1858">
        <v>1</v>
      </c>
      <c r="I1858" t="s">
        <v>681</v>
      </c>
      <c r="J1858" t="s">
        <v>2525</v>
      </c>
      <c r="K1858" s="1">
        <v>31221</v>
      </c>
      <c r="L1858" t="s">
        <v>43</v>
      </c>
      <c r="M1858">
        <v>1100445710</v>
      </c>
      <c r="N1858">
        <v>2024</v>
      </c>
      <c r="O1858">
        <v>9</v>
      </c>
      <c r="P1858">
        <v>19</v>
      </c>
      <c r="Q1858" s="1">
        <v>45554</v>
      </c>
      <c r="R1858">
        <v>764</v>
      </c>
      <c r="S1858">
        <v>7</v>
      </c>
      <c r="T1858">
        <v>10</v>
      </c>
      <c r="U1858">
        <v>302401</v>
      </c>
      <c r="V1858">
        <v>1</v>
      </c>
      <c r="W1858" t="s">
        <v>44</v>
      </c>
      <c r="X1858" t="s">
        <v>63</v>
      </c>
      <c r="Y1858">
        <v>39</v>
      </c>
      <c r="Z1858" t="s">
        <v>42</v>
      </c>
      <c r="AA1858" t="s">
        <v>162</v>
      </c>
      <c r="AB1858" t="s">
        <v>44</v>
      </c>
      <c r="AC1858" t="s">
        <v>45</v>
      </c>
      <c r="AD1858" t="s">
        <v>45</v>
      </c>
      <c r="AE1858" t="s">
        <v>45</v>
      </c>
      <c r="AF1858" t="s">
        <v>45</v>
      </c>
      <c r="AG1858" t="s">
        <v>45</v>
      </c>
      <c r="AH1858" t="s">
        <v>45</v>
      </c>
      <c r="AI1858" t="s">
        <v>46</v>
      </c>
      <c r="AJ1858" t="s">
        <v>45</v>
      </c>
      <c r="AK1858" t="s">
        <v>45</v>
      </c>
    </row>
    <row r="1859" spans="1:37" x14ac:dyDescent="0.25">
      <c r="A1859">
        <v>5</v>
      </c>
      <c r="B1859" t="s">
        <v>36</v>
      </c>
      <c r="C1859">
        <v>1</v>
      </c>
      <c r="D1859" t="s">
        <v>37</v>
      </c>
      <c r="E1859">
        <v>6312</v>
      </c>
      <c r="F1859" t="s">
        <v>38</v>
      </c>
      <c r="G1859">
        <v>43672454</v>
      </c>
      <c r="H1859">
        <v>1</v>
      </c>
      <c r="I1859" t="s">
        <v>682</v>
      </c>
      <c r="J1859">
        <v>43672454</v>
      </c>
      <c r="K1859" s="1">
        <v>25456</v>
      </c>
      <c r="L1859" t="s">
        <v>40</v>
      </c>
      <c r="M1859">
        <v>1189678377</v>
      </c>
      <c r="N1859">
        <v>2025</v>
      </c>
      <c r="O1859">
        <v>3</v>
      </c>
      <c r="P1859">
        <v>19</v>
      </c>
      <c r="Q1859" s="1">
        <v>45735</v>
      </c>
      <c r="R1859">
        <v>626</v>
      </c>
      <c r="S1859">
        <v>14</v>
      </c>
      <c r="T1859">
        <v>3</v>
      </c>
      <c r="U1859">
        <v>302303</v>
      </c>
      <c r="V1859">
        <v>2</v>
      </c>
      <c r="W1859" t="s">
        <v>41</v>
      </c>
      <c r="X1859" t="s">
        <v>41</v>
      </c>
      <c r="Y1859">
        <v>55</v>
      </c>
      <c r="Z1859" t="s">
        <v>42</v>
      </c>
      <c r="AA1859" t="s">
        <v>43</v>
      </c>
      <c r="AB1859" t="s">
        <v>44</v>
      </c>
      <c r="AC1859" t="s">
        <v>45</v>
      </c>
      <c r="AD1859" t="s">
        <v>45</v>
      </c>
      <c r="AE1859" t="s">
        <v>45</v>
      </c>
      <c r="AF1859" t="s">
        <v>45</v>
      </c>
      <c r="AG1859" t="s">
        <v>45</v>
      </c>
      <c r="AH1859" t="s">
        <v>45</v>
      </c>
      <c r="AI1859" t="s">
        <v>46</v>
      </c>
      <c r="AJ1859" t="s">
        <v>45</v>
      </c>
      <c r="AK1859" t="s">
        <v>45</v>
      </c>
    </row>
    <row r="1860" spans="1:37" x14ac:dyDescent="0.25">
      <c r="A1860">
        <v>5</v>
      </c>
      <c r="B1860" t="s">
        <v>36</v>
      </c>
      <c r="C1860">
        <v>0</v>
      </c>
      <c r="D1860" t="s">
        <v>1814</v>
      </c>
      <c r="E1860">
        <v>6733</v>
      </c>
      <c r="F1860" t="s">
        <v>1815</v>
      </c>
      <c r="G1860">
        <v>43721306</v>
      </c>
      <c r="H1860">
        <v>1</v>
      </c>
      <c r="I1860" t="s">
        <v>2526</v>
      </c>
      <c r="J1860" t="s">
        <v>2527</v>
      </c>
      <c r="K1860" s="1">
        <v>16769</v>
      </c>
      <c r="L1860" t="s">
        <v>40</v>
      </c>
      <c r="M1860">
        <v>1021865674</v>
      </c>
      <c r="N1860">
        <v>2024</v>
      </c>
      <c r="O1860">
        <v>4</v>
      </c>
      <c r="P1860">
        <v>18</v>
      </c>
      <c r="Q1860" s="1">
        <v>45400</v>
      </c>
      <c r="R1860">
        <v>327</v>
      </c>
      <c r="S1860">
        <v>3</v>
      </c>
      <c r="T1860">
        <v>11</v>
      </c>
      <c r="U1860">
        <v>302401</v>
      </c>
      <c r="V1860">
        <v>2</v>
      </c>
      <c r="W1860" t="s">
        <v>44</v>
      </c>
      <c r="X1860" t="s">
        <v>63</v>
      </c>
      <c r="Y1860">
        <v>78</v>
      </c>
      <c r="Z1860" t="s">
        <v>42</v>
      </c>
      <c r="AA1860" t="s">
        <v>162</v>
      </c>
      <c r="AB1860" t="s">
        <v>44</v>
      </c>
      <c r="AC1860" t="s">
        <v>45</v>
      </c>
      <c r="AD1860" t="s">
        <v>45</v>
      </c>
      <c r="AE1860" t="s">
        <v>45</v>
      </c>
      <c r="AF1860" t="s">
        <v>45</v>
      </c>
      <c r="AG1860" t="s">
        <v>45</v>
      </c>
      <c r="AH1860" t="s">
        <v>45</v>
      </c>
      <c r="AI1860" t="s">
        <v>46</v>
      </c>
      <c r="AJ1860" t="s">
        <v>45</v>
      </c>
      <c r="AK1860" t="s">
        <v>45</v>
      </c>
    </row>
    <row r="1861" spans="1:37" x14ac:dyDescent="0.25">
      <c r="A1861">
        <v>5</v>
      </c>
      <c r="B1861" t="s">
        <v>36</v>
      </c>
      <c r="C1861">
        <v>4</v>
      </c>
      <c r="D1861" t="s">
        <v>1144</v>
      </c>
      <c r="E1861">
        <v>6332</v>
      </c>
      <c r="F1861" t="s">
        <v>1144</v>
      </c>
      <c r="G1861">
        <v>43741982</v>
      </c>
      <c r="H1861">
        <v>1</v>
      </c>
      <c r="I1861" t="s">
        <v>1411</v>
      </c>
      <c r="J1861">
        <v>31934</v>
      </c>
      <c r="K1861" s="1">
        <v>28731</v>
      </c>
      <c r="L1861" t="s">
        <v>43</v>
      </c>
      <c r="M1861">
        <v>1087928490</v>
      </c>
      <c r="N1861">
        <v>2024</v>
      </c>
      <c r="O1861">
        <v>8</v>
      </c>
      <c r="P1861">
        <v>20</v>
      </c>
      <c r="Q1861" s="1">
        <v>45524</v>
      </c>
      <c r="R1861" t="s">
        <v>1251</v>
      </c>
      <c r="S1861">
        <v>12</v>
      </c>
      <c r="T1861">
        <v>3</v>
      </c>
      <c r="U1861">
        <v>302101</v>
      </c>
      <c r="V1861">
        <v>1</v>
      </c>
      <c r="W1861" t="s">
        <v>41</v>
      </c>
      <c r="X1861" t="s">
        <v>41</v>
      </c>
      <c r="Y1861">
        <v>45</v>
      </c>
      <c r="Z1861" t="s">
        <v>42</v>
      </c>
      <c r="AA1861" t="s">
        <v>43</v>
      </c>
      <c r="AB1861" t="s">
        <v>44</v>
      </c>
      <c r="AC1861" t="s">
        <v>45</v>
      </c>
      <c r="AD1861" t="s">
        <v>45</v>
      </c>
      <c r="AE1861" t="s">
        <v>45</v>
      </c>
      <c r="AF1861" t="s">
        <v>45</v>
      </c>
      <c r="AG1861" t="s">
        <v>45</v>
      </c>
      <c r="AH1861" t="s">
        <v>45</v>
      </c>
      <c r="AI1861" t="s">
        <v>46</v>
      </c>
      <c r="AJ1861" t="s">
        <v>45</v>
      </c>
      <c r="AK1861" t="s">
        <v>45</v>
      </c>
    </row>
    <row r="1862" spans="1:37" x14ac:dyDescent="0.25">
      <c r="A1862">
        <v>5</v>
      </c>
      <c r="B1862" t="s">
        <v>36</v>
      </c>
      <c r="C1862">
        <v>1</v>
      </c>
      <c r="D1862" t="s">
        <v>37</v>
      </c>
      <c r="E1862">
        <v>6312</v>
      </c>
      <c r="F1862" t="s">
        <v>38</v>
      </c>
      <c r="G1862">
        <v>43744762</v>
      </c>
      <c r="H1862">
        <v>1</v>
      </c>
      <c r="I1862" t="s">
        <v>683</v>
      </c>
      <c r="J1862">
        <v>43744762</v>
      </c>
      <c r="K1862" s="1">
        <v>31601</v>
      </c>
      <c r="L1862" t="s">
        <v>43</v>
      </c>
      <c r="M1862">
        <v>1191133309</v>
      </c>
      <c r="N1862">
        <v>2025</v>
      </c>
      <c r="O1862">
        <v>3</v>
      </c>
      <c r="P1862">
        <v>21</v>
      </c>
      <c r="Q1862" s="1">
        <v>45737</v>
      </c>
      <c r="R1862">
        <v>628</v>
      </c>
      <c r="S1862">
        <v>5</v>
      </c>
      <c r="T1862">
        <v>5</v>
      </c>
      <c r="U1862">
        <v>302303</v>
      </c>
      <c r="V1862">
        <v>2</v>
      </c>
      <c r="W1862" t="s">
        <v>41</v>
      </c>
      <c r="X1862" t="s">
        <v>41</v>
      </c>
      <c r="Y1862">
        <v>38</v>
      </c>
      <c r="Z1862" t="s">
        <v>42</v>
      </c>
      <c r="AA1862" t="s">
        <v>43</v>
      </c>
      <c r="AB1862" t="s">
        <v>44</v>
      </c>
      <c r="AC1862" t="s">
        <v>45</v>
      </c>
      <c r="AD1862" t="s">
        <v>45</v>
      </c>
      <c r="AE1862" t="s">
        <v>45</v>
      </c>
      <c r="AF1862" t="s">
        <v>45</v>
      </c>
      <c r="AG1862" t="s">
        <v>45</v>
      </c>
      <c r="AH1862" t="s">
        <v>45</v>
      </c>
      <c r="AI1862" t="s">
        <v>46</v>
      </c>
      <c r="AJ1862" t="s">
        <v>45</v>
      </c>
      <c r="AK1862" t="s">
        <v>45</v>
      </c>
    </row>
    <row r="1863" spans="1:37" x14ac:dyDescent="0.25">
      <c r="A1863">
        <v>5</v>
      </c>
      <c r="B1863" t="s">
        <v>36</v>
      </c>
      <c r="C1863">
        <v>0</v>
      </c>
      <c r="D1863" t="s">
        <v>1814</v>
      </c>
      <c r="E1863">
        <v>6733</v>
      </c>
      <c r="F1863" t="s">
        <v>1815</v>
      </c>
      <c r="G1863">
        <v>43758880</v>
      </c>
      <c r="H1863">
        <v>1</v>
      </c>
      <c r="I1863" t="s">
        <v>2528</v>
      </c>
      <c r="J1863">
        <v>43758880</v>
      </c>
      <c r="K1863" s="1">
        <v>30160</v>
      </c>
      <c r="L1863" t="s">
        <v>40</v>
      </c>
      <c r="M1863">
        <v>1158892132</v>
      </c>
      <c r="N1863">
        <v>2025</v>
      </c>
      <c r="O1863">
        <v>1</v>
      </c>
      <c r="P1863">
        <v>24</v>
      </c>
      <c r="Q1863" s="1">
        <v>45681</v>
      </c>
      <c r="R1863" t="s">
        <v>131</v>
      </c>
      <c r="S1863">
        <v>2</v>
      </c>
      <c r="T1863">
        <v>1</v>
      </c>
      <c r="U1863">
        <v>302401</v>
      </c>
      <c r="V1863">
        <v>2</v>
      </c>
      <c r="W1863" t="s">
        <v>63</v>
      </c>
      <c r="X1863" t="s">
        <v>63</v>
      </c>
      <c r="Y1863">
        <v>42</v>
      </c>
      <c r="Z1863" t="s">
        <v>42</v>
      </c>
      <c r="AA1863" t="s">
        <v>162</v>
      </c>
      <c r="AB1863" t="s">
        <v>44</v>
      </c>
      <c r="AC1863">
        <v>57.2</v>
      </c>
      <c r="AD1863">
        <v>155</v>
      </c>
      <c r="AE1863">
        <v>0</v>
      </c>
      <c r="AF1863" t="s">
        <v>132</v>
      </c>
      <c r="AG1863">
        <v>0</v>
      </c>
      <c r="AH1863" t="s">
        <v>45</v>
      </c>
      <c r="AI1863" t="s">
        <v>46</v>
      </c>
      <c r="AJ1863" t="s">
        <v>45</v>
      </c>
      <c r="AK1863" t="s">
        <v>45</v>
      </c>
    </row>
    <row r="1864" spans="1:37" x14ac:dyDescent="0.25">
      <c r="A1864">
        <v>5</v>
      </c>
      <c r="B1864" t="s">
        <v>36</v>
      </c>
      <c r="C1864">
        <v>1</v>
      </c>
      <c r="D1864" t="s">
        <v>37</v>
      </c>
      <c r="E1864">
        <v>6312</v>
      </c>
      <c r="F1864" t="s">
        <v>38</v>
      </c>
      <c r="G1864">
        <v>43763026</v>
      </c>
      <c r="H1864">
        <v>1</v>
      </c>
      <c r="I1864" t="s">
        <v>684</v>
      </c>
      <c r="J1864">
        <v>74040</v>
      </c>
      <c r="K1864" s="1">
        <v>27850</v>
      </c>
      <c r="L1864" t="s">
        <v>40</v>
      </c>
      <c r="M1864">
        <v>1173296546</v>
      </c>
      <c r="N1864">
        <v>2025</v>
      </c>
      <c r="O1864">
        <v>2</v>
      </c>
      <c r="P1864">
        <v>12</v>
      </c>
      <c r="Q1864" s="1">
        <v>45700</v>
      </c>
      <c r="R1864">
        <v>688</v>
      </c>
      <c r="S1864">
        <v>4</v>
      </c>
      <c r="T1864">
        <v>11</v>
      </c>
      <c r="U1864">
        <v>302303</v>
      </c>
      <c r="V1864">
        <v>2</v>
      </c>
      <c r="W1864" t="s">
        <v>44</v>
      </c>
      <c r="X1864" t="s">
        <v>44</v>
      </c>
      <c r="Y1864">
        <v>48</v>
      </c>
      <c r="Z1864" t="s">
        <v>42</v>
      </c>
      <c r="AA1864" t="s">
        <v>43</v>
      </c>
      <c r="AB1864" t="s">
        <v>44</v>
      </c>
      <c r="AC1864">
        <v>57</v>
      </c>
      <c r="AD1864">
        <v>156</v>
      </c>
      <c r="AE1864" t="s">
        <v>45</v>
      </c>
      <c r="AF1864" t="s">
        <v>79</v>
      </c>
      <c r="AG1864" t="s">
        <v>45</v>
      </c>
      <c r="AH1864" t="s">
        <v>45</v>
      </c>
      <c r="AI1864" t="s">
        <v>46</v>
      </c>
      <c r="AJ1864" t="s">
        <v>45</v>
      </c>
      <c r="AK1864" t="s">
        <v>45</v>
      </c>
    </row>
    <row r="1865" spans="1:37" x14ac:dyDescent="0.25">
      <c r="A1865">
        <v>5</v>
      </c>
      <c r="B1865" t="s">
        <v>36</v>
      </c>
      <c r="C1865">
        <v>7</v>
      </c>
      <c r="D1865" t="s">
        <v>1702</v>
      </c>
      <c r="E1865">
        <v>6348</v>
      </c>
      <c r="F1865" t="s">
        <v>1703</v>
      </c>
      <c r="G1865">
        <v>43767239</v>
      </c>
      <c r="H1865">
        <v>1</v>
      </c>
      <c r="I1865" t="s">
        <v>1773</v>
      </c>
      <c r="J1865">
        <v>12376</v>
      </c>
      <c r="K1865" s="1">
        <v>31678</v>
      </c>
      <c r="L1865" t="s">
        <v>40</v>
      </c>
      <c r="M1865">
        <v>1121960852</v>
      </c>
      <c r="N1865">
        <v>2024</v>
      </c>
      <c r="O1865">
        <v>10</v>
      </c>
      <c r="P1865">
        <v>29</v>
      </c>
      <c r="Q1865" s="1">
        <v>45594</v>
      </c>
      <c r="R1865" t="s">
        <v>1732</v>
      </c>
      <c r="S1865">
        <v>10</v>
      </c>
      <c r="T1865">
        <v>1</v>
      </c>
      <c r="U1865">
        <v>302303</v>
      </c>
      <c r="V1865">
        <v>2</v>
      </c>
      <c r="W1865" t="s">
        <v>41</v>
      </c>
      <c r="X1865" t="s">
        <v>41</v>
      </c>
      <c r="Y1865">
        <v>38</v>
      </c>
      <c r="Z1865" t="s">
        <v>42</v>
      </c>
      <c r="AA1865" t="s">
        <v>43</v>
      </c>
      <c r="AB1865" t="s">
        <v>44</v>
      </c>
      <c r="AC1865" t="s">
        <v>45</v>
      </c>
      <c r="AD1865" t="s">
        <v>45</v>
      </c>
      <c r="AE1865" t="s">
        <v>45</v>
      </c>
      <c r="AF1865" t="s">
        <v>45</v>
      </c>
      <c r="AG1865" t="s">
        <v>45</v>
      </c>
      <c r="AH1865" t="s">
        <v>45</v>
      </c>
      <c r="AI1865" t="s">
        <v>46</v>
      </c>
      <c r="AJ1865" t="s">
        <v>45</v>
      </c>
      <c r="AK1865" t="s">
        <v>45</v>
      </c>
    </row>
    <row r="1866" spans="1:37" x14ac:dyDescent="0.25">
      <c r="A1866">
        <v>5</v>
      </c>
      <c r="B1866" t="s">
        <v>36</v>
      </c>
      <c r="C1866">
        <v>0</v>
      </c>
      <c r="D1866" t="s">
        <v>1814</v>
      </c>
      <c r="E1866">
        <v>6733</v>
      </c>
      <c r="F1866" t="s">
        <v>1815</v>
      </c>
      <c r="G1866">
        <v>43774876</v>
      </c>
      <c r="H1866">
        <v>1</v>
      </c>
      <c r="I1866" t="s">
        <v>2529</v>
      </c>
      <c r="J1866" t="s">
        <v>2530</v>
      </c>
      <c r="K1866" s="1">
        <v>27668</v>
      </c>
      <c r="L1866" t="s">
        <v>40</v>
      </c>
      <c r="M1866">
        <v>1132712774</v>
      </c>
      <c r="N1866">
        <v>2024</v>
      </c>
      <c r="O1866">
        <v>11</v>
      </c>
      <c r="P1866">
        <v>22</v>
      </c>
      <c r="Q1866" s="1">
        <v>45618</v>
      </c>
      <c r="R1866">
        <v>916</v>
      </c>
      <c r="S1866">
        <v>20</v>
      </c>
      <c r="T1866">
        <v>5</v>
      </c>
      <c r="U1866">
        <v>302401</v>
      </c>
      <c r="V1866">
        <v>1</v>
      </c>
      <c r="W1866" t="s">
        <v>41</v>
      </c>
      <c r="X1866" t="s">
        <v>41</v>
      </c>
      <c r="Y1866">
        <v>49</v>
      </c>
      <c r="Z1866" t="s">
        <v>42</v>
      </c>
      <c r="AA1866" t="s">
        <v>162</v>
      </c>
      <c r="AB1866" t="s">
        <v>44</v>
      </c>
      <c r="AC1866" t="s">
        <v>45</v>
      </c>
      <c r="AD1866" t="s">
        <v>45</v>
      </c>
      <c r="AE1866" t="s">
        <v>45</v>
      </c>
      <c r="AF1866" t="s">
        <v>45</v>
      </c>
      <c r="AG1866" t="s">
        <v>45</v>
      </c>
      <c r="AH1866" t="s">
        <v>45</v>
      </c>
      <c r="AI1866" t="s">
        <v>46</v>
      </c>
      <c r="AJ1866" t="s">
        <v>45</v>
      </c>
      <c r="AK1866" t="s">
        <v>45</v>
      </c>
    </row>
    <row r="1867" spans="1:37" x14ac:dyDescent="0.25">
      <c r="A1867">
        <v>5</v>
      </c>
      <c r="B1867" t="s">
        <v>36</v>
      </c>
      <c r="C1867">
        <v>0</v>
      </c>
      <c r="D1867" t="s">
        <v>1814</v>
      </c>
      <c r="E1867">
        <v>6733</v>
      </c>
      <c r="F1867" t="s">
        <v>1815</v>
      </c>
      <c r="G1867">
        <v>43830333</v>
      </c>
      <c r="H1867">
        <v>1</v>
      </c>
      <c r="I1867" t="s">
        <v>2531</v>
      </c>
      <c r="J1867">
        <v>43830333</v>
      </c>
      <c r="K1867" s="1">
        <v>30427</v>
      </c>
      <c r="L1867" t="s">
        <v>43</v>
      </c>
      <c r="M1867">
        <v>1043467769</v>
      </c>
      <c r="N1867">
        <v>2024</v>
      </c>
      <c r="O1867">
        <v>5</v>
      </c>
      <c r="P1867">
        <v>31</v>
      </c>
      <c r="Q1867" s="1">
        <v>45443</v>
      </c>
      <c r="R1867">
        <v>456</v>
      </c>
      <c r="S1867">
        <v>7</v>
      </c>
      <c r="T1867">
        <v>5</v>
      </c>
      <c r="U1867">
        <v>302401</v>
      </c>
      <c r="V1867">
        <v>2</v>
      </c>
      <c r="W1867" t="s">
        <v>44</v>
      </c>
      <c r="X1867" t="s">
        <v>63</v>
      </c>
      <c r="Y1867">
        <v>41</v>
      </c>
      <c r="Z1867" t="s">
        <v>42</v>
      </c>
      <c r="AA1867" t="s">
        <v>162</v>
      </c>
      <c r="AB1867" t="s">
        <v>44</v>
      </c>
      <c r="AC1867" t="s">
        <v>45</v>
      </c>
      <c r="AD1867" t="s">
        <v>45</v>
      </c>
      <c r="AE1867" t="s">
        <v>45</v>
      </c>
      <c r="AF1867" t="s">
        <v>45</v>
      </c>
      <c r="AG1867" t="s">
        <v>45</v>
      </c>
      <c r="AH1867" t="s">
        <v>45</v>
      </c>
      <c r="AI1867" t="s">
        <v>46</v>
      </c>
      <c r="AJ1867" t="s">
        <v>45</v>
      </c>
      <c r="AK1867" t="s">
        <v>45</v>
      </c>
    </row>
    <row r="1868" spans="1:37" x14ac:dyDescent="0.25">
      <c r="A1868">
        <v>5</v>
      </c>
      <c r="B1868" t="s">
        <v>36</v>
      </c>
      <c r="C1868">
        <v>2</v>
      </c>
      <c r="D1868" t="s">
        <v>1612</v>
      </c>
      <c r="E1868">
        <v>6349</v>
      </c>
      <c r="F1868" t="s">
        <v>1801</v>
      </c>
      <c r="G1868">
        <v>43844001</v>
      </c>
      <c r="H1868">
        <v>1</v>
      </c>
      <c r="I1868" t="s">
        <v>1808</v>
      </c>
      <c r="J1868">
        <v>43844001</v>
      </c>
      <c r="K1868" s="1">
        <v>30427</v>
      </c>
      <c r="L1868" t="s">
        <v>40</v>
      </c>
      <c r="M1868">
        <v>1143414623</v>
      </c>
      <c r="N1868">
        <v>2024</v>
      </c>
      <c r="O1868">
        <v>12</v>
      </c>
      <c r="P1868">
        <v>17</v>
      </c>
      <c r="Q1868" s="1">
        <v>45643</v>
      </c>
      <c r="R1868" t="s">
        <v>131</v>
      </c>
      <c r="S1868">
        <v>1</v>
      </c>
      <c r="T1868">
        <v>3</v>
      </c>
      <c r="U1868">
        <v>302303</v>
      </c>
      <c r="V1868">
        <v>2</v>
      </c>
      <c r="W1868" t="s">
        <v>41</v>
      </c>
      <c r="X1868" t="s">
        <v>41</v>
      </c>
      <c r="Y1868">
        <v>41</v>
      </c>
      <c r="Z1868" t="s">
        <v>42</v>
      </c>
      <c r="AA1868" t="s">
        <v>43</v>
      </c>
      <c r="AB1868" t="s">
        <v>44</v>
      </c>
      <c r="AC1868">
        <v>0</v>
      </c>
      <c r="AD1868">
        <v>0</v>
      </c>
      <c r="AE1868">
        <v>0</v>
      </c>
      <c r="AF1868" t="s">
        <v>132</v>
      </c>
      <c r="AG1868">
        <v>0</v>
      </c>
      <c r="AH1868" t="s">
        <v>45</v>
      </c>
      <c r="AI1868" t="s">
        <v>46</v>
      </c>
      <c r="AJ1868" t="s">
        <v>45</v>
      </c>
      <c r="AK1868" t="s">
        <v>45</v>
      </c>
    </row>
    <row r="1869" spans="1:37" x14ac:dyDescent="0.25">
      <c r="A1869">
        <v>5</v>
      </c>
      <c r="B1869" t="s">
        <v>36</v>
      </c>
      <c r="C1869">
        <v>0</v>
      </c>
      <c r="D1869" t="s">
        <v>1814</v>
      </c>
      <c r="E1869">
        <v>6733</v>
      </c>
      <c r="F1869" t="s">
        <v>1815</v>
      </c>
      <c r="G1869">
        <v>43850333</v>
      </c>
      <c r="H1869">
        <v>1</v>
      </c>
      <c r="I1869" t="s">
        <v>2532</v>
      </c>
      <c r="J1869" t="s">
        <v>2533</v>
      </c>
      <c r="K1869" s="1">
        <v>14154</v>
      </c>
      <c r="L1869" t="s">
        <v>40</v>
      </c>
      <c r="M1869">
        <v>1114855306</v>
      </c>
      <c r="N1869">
        <v>2024</v>
      </c>
      <c r="O1869">
        <v>10</v>
      </c>
      <c r="P1869">
        <v>15</v>
      </c>
      <c r="Q1869" s="1">
        <v>45580</v>
      </c>
      <c r="R1869">
        <v>823</v>
      </c>
      <c r="S1869">
        <v>20</v>
      </c>
      <c r="T1869">
        <v>12</v>
      </c>
      <c r="U1869">
        <v>302401</v>
      </c>
      <c r="V1869">
        <v>1</v>
      </c>
      <c r="W1869" t="s">
        <v>41</v>
      </c>
      <c r="X1869" t="s">
        <v>41</v>
      </c>
      <c r="Y1869">
        <v>86</v>
      </c>
      <c r="Z1869" t="s">
        <v>42</v>
      </c>
      <c r="AA1869" t="s">
        <v>162</v>
      </c>
      <c r="AB1869" t="s">
        <v>44</v>
      </c>
      <c r="AC1869" t="s">
        <v>45</v>
      </c>
      <c r="AD1869" t="s">
        <v>45</v>
      </c>
      <c r="AE1869" t="s">
        <v>45</v>
      </c>
      <c r="AF1869" t="s">
        <v>45</v>
      </c>
      <c r="AG1869" t="s">
        <v>45</v>
      </c>
      <c r="AH1869" t="s">
        <v>45</v>
      </c>
      <c r="AI1869" t="s">
        <v>46</v>
      </c>
      <c r="AJ1869" t="s">
        <v>45</v>
      </c>
      <c r="AK1869" t="s">
        <v>45</v>
      </c>
    </row>
    <row r="1870" spans="1:37" x14ac:dyDescent="0.25">
      <c r="A1870">
        <v>5</v>
      </c>
      <c r="B1870" t="s">
        <v>36</v>
      </c>
      <c r="C1870">
        <v>3</v>
      </c>
      <c r="D1870" t="s">
        <v>822</v>
      </c>
      <c r="E1870">
        <v>6318</v>
      </c>
      <c r="F1870" t="s">
        <v>822</v>
      </c>
      <c r="G1870">
        <v>43850347</v>
      </c>
      <c r="H1870">
        <v>1</v>
      </c>
      <c r="I1870" t="s">
        <v>911</v>
      </c>
      <c r="J1870">
        <v>43850347</v>
      </c>
      <c r="K1870" s="1">
        <v>24933</v>
      </c>
      <c r="L1870" t="s">
        <v>40</v>
      </c>
      <c r="M1870">
        <v>1150285311</v>
      </c>
      <c r="N1870">
        <v>2024</v>
      </c>
      <c r="O1870">
        <v>12</v>
      </c>
      <c r="P1870">
        <v>23</v>
      </c>
      <c r="Q1870" s="1">
        <v>45649</v>
      </c>
      <c r="R1870" t="s">
        <v>824</v>
      </c>
      <c r="S1870">
        <v>1</v>
      </c>
      <c r="T1870">
        <v>15</v>
      </c>
      <c r="U1870">
        <v>302303</v>
      </c>
      <c r="V1870">
        <v>2</v>
      </c>
      <c r="W1870" t="s">
        <v>44</v>
      </c>
      <c r="X1870" t="s">
        <v>44</v>
      </c>
      <c r="Y1870">
        <v>56</v>
      </c>
      <c r="Z1870" t="s">
        <v>42</v>
      </c>
      <c r="AA1870" t="s">
        <v>43</v>
      </c>
      <c r="AB1870" t="s">
        <v>44</v>
      </c>
      <c r="AC1870">
        <v>54</v>
      </c>
      <c r="AD1870">
        <v>147</v>
      </c>
      <c r="AE1870" t="s">
        <v>45</v>
      </c>
      <c r="AF1870" t="s">
        <v>45</v>
      </c>
      <c r="AG1870" t="s">
        <v>45</v>
      </c>
      <c r="AH1870" t="s">
        <v>45</v>
      </c>
      <c r="AI1870" t="s">
        <v>46</v>
      </c>
      <c r="AJ1870" t="s">
        <v>45</v>
      </c>
      <c r="AK1870" t="s">
        <v>45</v>
      </c>
    </row>
    <row r="1871" spans="1:37" x14ac:dyDescent="0.25">
      <c r="A1871">
        <v>5</v>
      </c>
      <c r="B1871" t="s">
        <v>36</v>
      </c>
      <c r="C1871">
        <v>1</v>
      </c>
      <c r="D1871" t="s">
        <v>37</v>
      </c>
      <c r="E1871">
        <v>6312</v>
      </c>
      <c r="F1871" t="s">
        <v>38</v>
      </c>
      <c r="G1871">
        <v>43873253</v>
      </c>
      <c r="H1871">
        <v>1</v>
      </c>
      <c r="I1871" t="s">
        <v>685</v>
      </c>
      <c r="J1871">
        <v>1092</v>
      </c>
      <c r="K1871" s="1">
        <v>30110</v>
      </c>
      <c r="L1871" t="s">
        <v>40</v>
      </c>
      <c r="M1871">
        <v>1040677483</v>
      </c>
      <c r="N1871">
        <v>2024</v>
      </c>
      <c r="O1871">
        <v>5</v>
      </c>
      <c r="P1871">
        <v>29</v>
      </c>
      <c r="Q1871" s="1">
        <v>45441</v>
      </c>
      <c r="R1871">
        <v>207</v>
      </c>
      <c r="S1871">
        <v>3</v>
      </c>
      <c r="T1871">
        <v>8</v>
      </c>
      <c r="U1871">
        <v>302303</v>
      </c>
      <c r="V1871">
        <v>2</v>
      </c>
      <c r="W1871" t="s">
        <v>41</v>
      </c>
      <c r="X1871" t="s">
        <v>41</v>
      </c>
      <c r="Y1871">
        <v>41</v>
      </c>
      <c r="Z1871" t="s">
        <v>42</v>
      </c>
      <c r="AA1871" t="s">
        <v>43</v>
      </c>
      <c r="AB1871" t="s">
        <v>70</v>
      </c>
      <c r="AC1871">
        <v>78</v>
      </c>
      <c r="AD1871">
        <v>159</v>
      </c>
      <c r="AE1871" t="s">
        <v>45</v>
      </c>
      <c r="AF1871" t="s">
        <v>45</v>
      </c>
      <c r="AG1871" t="s">
        <v>45</v>
      </c>
      <c r="AH1871" t="s">
        <v>45</v>
      </c>
      <c r="AI1871" t="s">
        <v>46</v>
      </c>
      <c r="AJ1871" t="s">
        <v>45</v>
      </c>
      <c r="AK1871" t="s">
        <v>45</v>
      </c>
    </row>
    <row r="1872" spans="1:37" x14ac:dyDescent="0.25">
      <c r="A1872">
        <v>5</v>
      </c>
      <c r="B1872" t="s">
        <v>36</v>
      </c>
      <c r="C1872">
        <v>0</v>
      </c>
      <c r="D1872" t="s">
        <v>1814</v>
      </c>
      <c r="E1872">
        <v>6733</v>
      </c>
      <c r="F1872" t="s">
        <v>1815</v>
      </c>
      <c r="G1872">
        <v>43873253</v>
      </c>
      <c r="H1872">
        <v>1</v>
      </c>
      <c r="I1872" t="s">
        <v>685</v>
      </c>
      <c r="J1872" t="s">
        <v>2534</v>
      </c>
      <c r="K1872" s="1">
        <v>30110</v>
      </c>
      <c r="L1872" t="s">
        <v>40</v>
      </c>
      <c r="M1872">
        <v>1065210135</v>
      </c>
      <c r="N1872">
        <v>2024</v>
      </c>
      <c r="O1872">
        <v>7</v>
      </c>
      <c r="P1872">
        <v>10</v>
      </c>
      <c r="Q1872" s="1">
        <v>45483</v>
      </c>
      <c r="R1872">
        <v>575</v>
      </c>
      <c r="S1872">
        <v>10</v>
      </c>
      <c r="T1872">
        <v>3</v>
      </c>
      <c r="U1872">
        <v>302401</v>
      </c>
      <c r="V1872">
        <v>2</v>
      </c>
      <c r="W1872" t="s">
        <v>41</v>
      </c>
      <c r="X1872" t="s">
        <v>41</v>
      </c>
      <c r="Y1872">
        <v>42</v>
      </c>
      <c r="Z1872" t="s">
        <v>42</v>
      </c>
      <c r="AA1872" t="s">
        <v>43</v>
      </c>
      <c r="AB1872" t="s">
        <v>44</v>
      </c>
      <c r="AC1872" t="s">
        <v>45</v>
      </c>
      <c r="AD1872" t="s">
        <v>45</v>
      </c>
      <c r="AE1872" t="s">
        <v>45</v>
      </c>
      <c r="AF1872" t="s">
        <v>45</v>
      </c>
      <c r="AG1872" t="s">
        <v>45</v>
      </c>
      <c r="AH1872" t="s">
        <v>45</v>
      </c>
      <c r="AI1872" t="s">
        <v>46</v>
      </c>
      <c r="AJ1872" t="s">
        <v>45</v>
      </c>
      <c r="AK1872" t="s">
        <v>45</v>
      </c>
    </row>
    <row r="1873" spans="1:37" x14ac:dyDescent="0.25">
      <c r="A1873">
        <v>5</v>
      </c>
      <c r="B1873" t="s">
        <v>36</v>
      </c>
      <c r="C1873">
        <v>4</v>
      </c>
      <c r="D1873" t="s">
        <v>1144</v>
      </c>
      <c r="E1873">
        <v>6332</v>
      </c>
      <c r="F1873" t="s">
        <v>1144</v>
      </c>
      <c r="G1873">
        <v>43876110</v>
      </c>
      <c r="H1873">
        <v>1</v>
      </c>
      <c r="I1873" t="s">
        <v>1412</v>
      </c>
      <c r="J1873">
        <v>3398</v>
      </c>
      <c r="K1873" s="1">
        <v>30578</v>
      </c>
      <c r="L1873" t="s">
        <v>40</v>
      </c>
      <c r="M1873">
        <v>1022849543</v>
      </c>
      <c r="N1873">
        <v>2024</v>
      </c>
      <c r="O1873">
        <v>4</v>
      </c>
      <c r="P1873">
        <v>23</v>
      </c>
      <c r="Q1873" s="1">
        <v>45405</v>
      </c>
      <c r="R1873" t="s">
        <v>1297</v>
      </c>
      <c r="S1873">
        <v>10</v>
      </c>
      <c r="T1873">
        <v>4</v>
      </c>
      <c r="U1873">
        <v>303101</v>
      </c>
      <c r="V1873">
        <v>2</v>
      </c>
      <c r="W1873" t="s">
        <v>41</v>
      </c>
      <c r="X1873" t="s">
        <v>41</v>
      </c>
      <c r="Y1873">
        <v>40</v>
      </c>
      <c r="Z1873" t="s">
        <v>42</v>
      </c>
      <c r="AA1873" t="s">
        <v>43</v>
      </c>
      <c r="AB1873" t="s">
        <v>44</v>
      </c>
      <c r="AC1873">
        <v>80</v>
      </c>
      <c r="AD1873">
        <v>150</v>
      </c>
      <c r="AE1873" t="s">
        <v>45</v>
      </c>
      <c r="AF1873" t="s">
        <v>181</v>
      </c>
      <c r="AG1873" t="s">
        <v>45</v>
      </c>
      <c r="AH1873" t="s">
        <v>45</v>
      </c>
      <c r="AI1873" t="s">
        <v>46</v>
      </c>
      <c r="AJ1873" t="s">
        <v>45</v>
      </c>
      <c r="AK1873" t="s">
        <v>45</v>
      </c>
    </row>
    <row r="1874" spans="1:37" x14ac:dyDescent="0.25">
      <c r="A1874">
        <v>5</v>
      </c>
      <c r="B1874" t="s">
        <v>36</v>
      </c>
      <c r="C1874">
        <v>3</v>
      </c>
      <c r="D1874" t="s">
        <v>822</v>
      </c>
      <c r="E1874">
        <v>6318</v>
      </c>
      <c r="F1874" t="s">
        <v>822</v>
      </c>
      <c r="G1874">
        <v>43881814</v>
      </c>
      <c r="H1874">
        <v>1</v>
      </c>
      <c r="I1874" t="s">
        <v>912</v>
      </c>
      <c r="J1874">
        <v>10860</v>
      </c>
      <c r="K1874" s="1">
        <v>21003</v>
      </c>
      <c r="L1874" t="s">
        <v>40</v>
      </c>
      <c r="M1874">
        <v>1189649956</v>
      </c>
      <c r="N1874">
        <v>2025</v>
      </c>
      <c r="O1874">
        <v>3</v>
      </c>
      <c r="P1874">
        <v>18</v>
      </c>
      <c r="Q1874" s="1">
        <v>45734</v>
      </c>
      <c r="R1874" t="s">
        <v>824</v>
      </c>
      <c r="S1874">
        <v>7</v>
      </c>
      <c r="T1874">
        <v>12</v>
      </c>
      <c r="U1874">
        <v>302303</v>
      </c>
      <c r="V1874">
        <v>2</v>
      </c>
      <c r="W1874" t="s">
        <v>41</v>
      </c>
      <c r="X1874" t="s">
        <v>41</v>
      </c>
      <c r="Y1874">
        <v>67</v>
      </c>
      <c r="Z1874" t="s">
        <v>42</v>
      </c>
      <c r="AA1874" t="s">
        <v>43</v>
      </c>
      <c r="AB1874" t="s">
        <v>44</v>
      </c>
      <c r="AC1874">
        <v>60</v>
      </c>
      <c r="AD1874">
        <v>142</v>
      </c>
      <c r="AE1874" t="s">
        <v>45</v>
      </c>
      <c r="AF1874" t="s">
        <v>45</v>
      </c>
      <c r="AG1874" t="s">
        <v>45</v>
      </c>
      <c r="AH1874" t="s">
        <v>45</v>
      </c>
      <c r="AI1874" t="s">
        <v>46</v>
      </c>
      <c r="AJ1874" t="s">
        <v>45</v>
      </c>
      <c r="AK1874" t="s">
        <v>45</v>
      </c>
    </row>
    <row r="1875" spans="1:37" x14ac:dyDescent="0.25">
      <c r="A1875">
        <v>5</v>
      </c>
      <c r="B1875" t="s">
        <v>36</v>
      </c>
      <c r="C1875">
        <v>1</v>
      </c>
      <c r="D1875" t="s">
        <v>37</v>
      </c>
      <c r="E1875">
        <v>6312</v>
      </c>
      <c r="F1875" t="s">
        <v>38</v>
      </c>
      <c r="G1875">
        <v>43912751</v>
      </c>
      <c r="H1875">
        <v>1</v>
      </c>
      <c r="I1875" t="s">
        <v>686</v>
      </c>
      <c r="J1875">
        <v>20226</v>
      </c>
      <c r="K1875" s="1">
        <v>21314</v>
      </c>
      <c r="L1875" t="s">
        <v>40</v>
      </c>
      <c r="M1875">
        <v>1050071063</v>
      </c>
      <c r="N1875">
        <v>2024</v>
      </c>
      <c r="O1875">
        <v>6</v>
      </c>
      <c r="P1875">
        <v>15</v>
      </c>
      <c r="Q1875" s="1">
        <v>45458</v>
      </c>
      <c r="R1875">
        <v>670</v>
      </c>
      <c r="S1875">
        <v>9</v>
      </c>
      <c r="T1875">
        <v>1</v>
      </c>
      <c r="U1875">
        <v>302303</v>
      </c>
      <c r="V1875">
        <v>2</v>
      </c>
      <c r="W1875" t="s">
        <v>41</v>
      </c>
      <c r="X1875" t="s">
        <v>41</v>
      </c>
      <c r="Y1875">
        <v>66</v>
      </c>
      <c r="Z1875" t="s">
        <v>42</v>
      </c>
      <c r="AA1875" t="s">
        <v>43</v>
      </c>
      <c r="AB1875" t="s">
        <v>44</v>
      </c>
      <c r="AC1875">
        <v>63</v>
      </c>
      <c r="AD1875">
        <v>150</v>
      </c>
      <c r="AE1875" t="s">
        <v>45</v>
      </c>
      <c r="AF1875" t="s">
        <v>45</v>
      </c>
      <c r="AG1875" t="s">
        <v>45</v>
      </c>
      <c r="AH1875" t="s">
        <v>45</v>
      </c>
      <c r="AI1875" t="s">
        <v>46</v>
      </c>
      <c r="AJ1875" t="s">
        <v>45</v>
      </c>
      <c r="AK1875" t="s">
        <v>45</v>
      </c>
    </row>
    <row r="1876" spans="1:37" x14ac:dyDescent="0.25">
      <c r="A1876">
        <v>5</v>
      </c>
      <c r="B1876" t="s">
        <v>36</v>
      </c>
      <c r="C1876">
        <v>1</v>
      </c>
      <c r="D1876" t="s">
        <v>37</v>
      </c>
      <c r="E1876">
        <v>6312</v>
      </c>
      <c r="F1876" t="s">
        <v>38</v>
      </c>
      <c r="G1876">
        <v>43916868</v>
      </c>
      <c r="H1876">
        <v>1</v>
      </c>
      <c r="I1876" t="s">
        <v>687</v>
      </c>
      <c r="J1876">
        <v>43916868</v>
      </c>
      <c r="K1876" s="1">
        <v>16374</v>
      </c>
      <c r="L1876" t="s">
        <v>40</v>
      </c>
      <c r="M1876">
        <v>1144142239</v>
      </c>
      <c r="N1876">
        <v>2024</v>
      </c>
      <c r="O1876">
        <v>12</v>
      </c>
      <c r="P1876">
        <v>13</v>
      </c>
      <c r="Q1876" s="1">
        <v>45639</v>
      </c>
      <c r="R1876">
        <v>762</v>
      </c>
      <c r="S1876">
        <v>10</v>
      </c>
      <c r="T1876">
        <v>2</v>
      </c>
      <c r="U1876">
        <v>302303</v>
      </c>
      <c r="V1876">
        <v>2</v>
      </c>
      <c r="W1876" t="s">
        <v>41</v>
      </c>
      <c r="X1876" t="s">
        <v>41</v>
      </c>
      <c r="Y1876">
        <v>80</v>
      </c>
      <c r="Z1876" t="s">
        <v>42</v>
      </c>
      <c r="AA1876" t="s">
        <v>43</v>
      </c>
      <c r="AB1876" t="s">
        <v>44</v>
      </c>
      <c r="AC1876" t="s">
        <v>45</v>
      </c>
      <c r="AD1876" t="s">
        <v>45</v>
      </c>
      <c r="AE1876" t="s">
        <v>45</v>
      </c>
      <c r="AF1876" t="s">
        <v>45</v>
      </c>
      <c r="AG1876" t="s">
        <v>45</v>
      </c>
      <c r="AH1876" t="s">
        <v>45</v>
      </c>
      <c r="AI1876" t="s">
        <v>46</v>
      </c>
      <c r="AJ1876" t="s">
        <v>45</v>
      </c>
      <c r="AK1876" t="s">
        <v>45</v>
      </c>
    </row>
    <row r="1877" spans="1:37" x14ac:dyDescent="0.25">
      <c r="A1877">
        <v>5</v>
      </c>
      <c r="B1877" t="s">
        <v>36</v>
      </c>
      <c r="C1877">
        <v>0</v>
      </c>
      <c r="D1877" t="s">
        <v>1814</v>
      </c>
      <c r="E1877">
        <v>6733</v>
      </c>
      <c r="F1877" t="s">
        <v>1815</v>
      </c>
      <c r="G1877">
        <v>43926919</v>
      </c>
      <c r="H1877">
        <v>1</v>
      </c>
      <c r="I1877" t="s">
        <v>2535</v>
      </c>
      <c r="J1877" t="s">
        <v>2536</v>
      </c>
      <c r="K1877" s="1">
        <v>23569</v>
      </c>
      <c r="L1877" t="s">
        <v>40</v>
      </c>
      <c r="M1877">
        <v>1068028052</v>
      </c>
      <c r="N1877">
        <v>2024</v>
      </c>
      <c r="O1877">
        <v>7</v>
      </c>
      <c r="P1877">
        <v>18</v>
      </c>
      <c r="Q1877" s="1">
        <v>45491</v>
      </c>
      <c r="R1877">
        <v>595</v>
      </c>
      <c r="S1877">
        <v>5</v>
      </c>
      <c r="T1877">
        <v>4</v>
      </c>
      <c r="U1877">
        <v>300201</v>
      </c>
      <c r="V1877">
        <v>2</v>
      </c>
      <c r="W1877" t="s">
        <v>41</v>
      </c>
      <c r="X1877" t="s">
        <v>41</v>
      </c>
      <c r="Y1877">
        <v>60</v>
      </c>
      <c r="Z1877" t="s">
        <v>42</v>
      </c>
      <c r="AA1877" t="s">
        <v>43</v>
      </c>
      <c r="AB1877" t="s">
        <v>44</v>
      </c>
      <c r="AC1877" t="s">
        <v>45</v>
      </c>
      <c r="AD1877" t="s">
        <v>45</v>
      </c>
      <c r="AE1877" t="s">
        <v>45</v>
      </c>
      <c r="AF1877" t="s">
        <v>45</v>
      </c>
      <c r="AG1877" t="s">
        <v>45</v>
      </c>
      <c r="AH1877" t="s">
        <v>45</v>
      </c>
      <c r="AI1877" t="s">
        <v>46</v>
      </c>
      <c r="AJ1877" t="s">
        <v>45</v>
      </c>
      <c r="AK1877" t="s">
        <v>45</v>
      </c>
    </row>
    <row r="1878" spans="1:37" x14ac:dyDescent="0.25">
      <c r="A1878">
        <v>5</v>
      </c>
      <c r="B1878" t="s">
        <v>36</v>
      </c>
      <c r="C1878">
        <v>4</v>
      </c>
      <c r="D1878" t="s">
        <v>1144</v>
      </c>
      <c r="E1878">
        <v>6332</v>
      </c>
      <c r="F1878" t="s">
        <v>1144</v>
      </c>
      <c r="G1878">
        <v>43956668</v>
      </c>
      <c r="H1878">
        <v>1</v>
      </c>
      <c r="I1878" t="s">
        <v>1413</v>
      </c>
      <c r="J1878">
        <v>58608</v>
      </c>
      <c r="K1878" s="1">
        <v>22295</v>
      </c>
      <c r="L1878" t="s">
        <v>40</v>
      </c>
      <c r="M1878">
        <v>1173663670</v>
      </c>
      <c r="N1878">
        <v>2025</v>
      </c>
      <c r="O1878">
        <v>2</v>
      </c>
      <c r="P1878">
        <v>3</v>
      </c>
      <c r="Q1878" s="1">
        <v>45691</v>
      </c>
      <c r="R1878" t="s">
        <v>1219</v>
      </c>
      <c r="S1878">
        <v>5</v>
      </c>
      <c r="T1878">
        <v>2</v>
      </c>
      <c r="U1878">
        <v>300303</v>
      </c>
      <c r="V1878">
        <v>2</v>
      </c>
      <c r="W1878" t="s">
        <v>63</v>
      </c>
      <c r="X1878" t="s">
        <v>63</v>
      </c>
      <c r="Y1878">
        <v>64</v>
      </c>
      <c r="Z1878" t="s">
        <v>42</v>
      </c>
      <c r="AA1878" t="s">
        <v>43</v>
      </c>
      <c r="AB1878" t="s">
        <v>44</v>
      </c>
      <c r="AC1878">
        <v>52</v>
      </c>
      <c r="AD1878">
        <v>158</v>
      </c>
      <c r="AE1878" t="s">
        <v>45</v>
      </c>
      <c r="AF1878" t="s">
        <v>45</v>
      </c>
      <c r="AG1878" t="s">
        <v>45</v>
      </c>
      <c r="AH1878" t="s">
        <v>45</v>
      </c>
      <c r="AI1878" t="s">
        <v>46</v>
      </c>
      <c r="AJ1878" t="s">
        <v>45</v>
      </c>
      <c r="AK1878" t="s">
        <v>45</v>
      </c>
    </row>
    <row r="1879" spans="1:37" x14ac:dyDescent="0.25">
      <c r="A1879">
        <v>5</v>
      </c>
      <c r="B1879" t="s">
        <v>36</v>
      </c>
      <c r="C1879">
        <v>4</v>
      </c>
      <c r="D1879" t="s">
        <v>1144</v>
      </c>
      <c r="E1879">
        <v>6332</v>
      </c>
      <c r="F1879" t="s">
        <v>1144</v>
      </c>
      <c r="G1879">
        <v>43962518</v>
      </c>
      <c r="H1879">
        <v>1</v>
      </c>
      <c r="I1879" t="s">
        <v>1414</v>
      </c>
      <c r="J1879">
        <v>49224</v>
      </c>
      <c r="K1879" s="1">
        <v>22720</v>
      </c>
      <c r="L1879" t="s">
        <v>40</v>
      </c>
      <c r="M1879">
        <v>1096246685</v>
      </c>
      <c r="N1879">
        <v>2024</v>
      </c>
      <c r="O1879">
        <v>9</v>
      </c>
      <c r="P1879">
        <v>7</v>
      </c>
      <c r="Q1879" s="1">
        <v>45542</v>
      </c>
      <c r="R1879" t="s">
        <v>1010</v>
      </c>
      <c r="S1879">
        <v>18</v>
      </c>
      <c r="T1879">
        <v>20</v>
      </c>
      <c r="U1879">
        <v>302303</v>
      </c>
      <c r="V1879">
        <v>1</v>
      </c>
      <c r="W1879" t="s">
        <v>41</v>
      </c>
      <c r="X1879" t="s">
        <v>41</v>
      </c>
      <c r="Y1879">
        <v>62</v>
      </c>
      <c r="Z1879" t="s">
        <v>42</v>
      </c>
      <c r="AA1879" t="s">
        <v>43</v>
      </c>
      <c r="AB1879" t="s">
        <v>44</v>
      </c>
      <c r="AC1879">
        <v>54</v>
      </c>
      <c r="AD1879">
        <v>150</v>
      </c>
      <c r="AE1879" t="s">
        <v>45</v>
      </c>
      <c r="AF1879" t="s">
        <v>45</v>
      </c>
      <c r="AG1879" t="s">
        <v>45</v>
      </c>
      <c r="AH1879" t="s">
        <v>45</v>
      </c>
      <c r="AI1879" t="s">
        <v>46</v>
      </c>
      <c r="AJ1879" t="s">
        <v>45</v>
      </c>
      <c r="AK1879" t="s">
        <v>45</v>
      </c>
    </row>
    <row r="1880" spans="1:37" x14ac:dyDescent="0.25">
      <c r="A1880">
        <v>5</v>
      </c>
      <c r="B1880" t="s">
        <v>36</v>
      </c>
      <c r="C1880">
        <v>4</v>
      </c>
      <c r="D1880" t="s">
        <v>1144</v>
      </c>
      <c r="E1880">
        <v>6327</v>
      </c>
      <c r="F1880" t="s">
        <v>1145</v>
      </c>
      <c r="G1880">
        <v>44016846</v>
      </c>
      <c r="H1880">
        <v>1</v>
      </c>
      <c r="I1880" t="s">
        <v>1182</v>
      </c>
      <c r="J1880">
        <v>6846</v>
      </c>
      <c r="K1880" s="1">
        <v>31654</v>
      </c>
      <c r="L1880" t="s">
        <v>40</v>
      </c>
      <c r="M1880">
        <v>1195568498</v>
      </c>
      <c r="N1880">
        <v>2025</v>
      </c>
      <c r="O1880">
        <v>3</v>
      </c>
      <c r="P1880">
        <v>22</v>
      </c>
      <c r="Q1880" s="1">
        <v>45738</v>
      </c>
      <c r="R1880" t="s">
        <v>1157</v>
      </c>
      <c r="S1880">
        <v>15</v>
      </c>
      <c r="T1880">
        <v>9</v>
      </c>
      <c r="U1880">
        <v>302303</v>
      </c>
      <c r="V1880">
        <v>2</v>
      </c>
      <c r="W1880" t="s">
        <v>41</v>
      </c>
      <c r="X1880" t="s">
        <v>41</v>
      </c>
      <c r="Y1880">
        <v>38</v>
      </c>
      <c r="Z1880" t="s">
        <v>42</v>
      </c>
      <c r="AA1880" t="s">
        <v>43</v>
      </c>
      <c r="AB1880" t="s">
        <v>44</v>
      </c>
      <c r="AC1880" t="s">
        <v>45</v>
      </c>
      <c r="AD1880" t="s">
        <v>45</v>
      </c>
      <c r="AE1880" t="s">
        <v>45</v>
      </c>
      <c r="AF1880" t="s">
        <v>45</v>
      </c>
      <c r="AG1880" t="s">
        <v>45</v>
      </c>
      <c r="AH1880" t="s">
        <v>45</v>
      </c>
      <c r="AI1880" t="s">
        <v>46</v>
      </c>
      <c r="AJ1880" t="s">
        <v>45</v>
      </c>
      <c r="AK1880" t="s">
        <v>45</v>
      </c>
    </row>
    <row r="1881" spans="1:37" x14ac:dyDescent="0.25">
      <c r="A1881">
        <v>5</v>
      </c>
      <c r="B1881" t="s">
        <v>36</v>
      </c>
      <c r="C1881">
        <v>1</v>
      </c>
      <c r="D1881" t="s">
        <v>37</v>
      </c>
      <c r="E1881">
        <v>6312</v>
      </c>
      <c r="F1881" t="s">
        <v>38</v>
      </c>
      <c r="G1881">
        <v>44032578</v>
      </c>
      <c r="H1881">
        <v>1</v>
      </c>
      <c r="I1881" t="s">
        <v>688</v>
      </c>
      <c r="J1881">
        <v>44032578</v>
      </c>
      <c r="K1881" s="1">
        <v>27471</v>
      </c>
      <c r="L1881" t="s">
        <v>40</v>
      </c>
      <c r="M1881">
        <v>1183642723</v>
      </c>
      <c r="N1881">
        <v>2025</v>
      </c>
      <c r="O1881">
        <v>3</v>
      </c>
      <c r="P1881">
        <v>5</v>
      </c>
      <c r="Q1881" s="1">
        <v>45721</v>
      </c>
      <c r="R1881">
        <v>615</v>
      </c>
      <c r="S1881">
        <v>4</v>
      </c>
      <c r="T1881">
        <v>7</v>
      </c>
      <c r="U1881">
        <v>302303</v>
      </c>
      <c r="V1881">
        <v>2</v>
      </c>
      <c r="W1881" t="s">
        <v>41</v>
      </c>
      <c r="X1881" t="s">
        <v>41</v>
      </c>
      <c r="Y1881">
        <v>49</v>
      </c>
      <c r="Z1881" t="s">
        <v>42</v>
      </c>
      <c r="AA1881" t="s">
        <v>43</v>
      </c>
      <c r="AB1881" t="s">
        <v>44</v>
      </c>
      <c r="AC1881">
        <v>88</v>
      </c>
      <c r="AD1881">
        <v>142</v>
      </c>
      <c r="AE1881" t="s">
        <v>45</v>
      </c>
      <c r="AF1881" t="s">
        <v>45</v>
      </c>
      <c r="AG1881" t="s">
        <v>45</v>
      </c>
      <c r="AH1881" t="s">
        <v>45</v>
      </c>
      <c r="AI1881" t="s">
        <v>46</v>
      </c>
      <c r="AJ1881" t="s">
        <v>45</v>
      </c>
      <c r="AK1881" t="s">
        <v>45</v>
      </c>
    </row>
    <row r="1882" spans="1:37" x14ac:dyDescent="0.25">
      <c r="A1882">
        <v>5</v>
      </c>
      <c r="B1882" t="s">
        <v>36</v>
      </c>
      <c r="C1882">
        <v>8</v>
      </c>
      <c r="D1882" t="s">
        <v>1012</v>
      </c>
      <c r="E1882">
        <v>6326</v>
      </c>
      <c r="F1882" t="s">
        <v>1012</v>
      </c>
      <c r="G1882">
        <v>44048414</v>
      </c>
      <c r="H1882">
        <v>1</v>
      </c>
      <c r="I1882" t="s">
        <v>1119</v>
      </c>
      <c r="J1882">
        <v>4311</v>
      </c>
      <c r="K1882" s="1">
        <v>25554</v>
      </c>
      <c r="L1882" t="s">
        <v>40</v>
      </c>
      <c r="M1882">
        <v>1196726295</v>
      </c>
      <c r="N1882">
        <v>2025</v>
      </c>
      <c r="O1882">
        <v>3</v>
      </c>
      <c r="P1882">
        <v>31</v>
      </c>
      <c r="Q1882" s="1">
        <v>45747</v>
      </c>
      <c r="R1882" t="s">
        <v>1029</v>
      </c>
      <c r="S1882">
        <v>13</v>
      </c>
      <c r="T1882">
        <v>3</v>
      </c>
      <c r="U1882">
        <v>302101</v>
      </c>
      <c r="V1882">
        <v>2</v>
      </c>
      <c r="W1882" t="s">
        <v>41</v>
      </c>
      <c r="X1882" t="s">
        <v>41</v>
      </c>
      <c r="Y1882">
        <v>55</v>
      </c>
      <c r="Z1882" t="s">
        <v>42</v>
      </c>
      <c r="AA1882" t="s">
        <v>43</v>
      </c>
      <c r="AB1882" t="s">
        <v>44</v>
      </c>
      <c r="AC1882" t="s">
        <v>45</v>
      </c>
      <c r="AD1882" t="s">
        <v>45</v>
      </c>
      <c r="AE1882" t="s">
        <v>45</v>
      </c>
      <c r="AF1882" t="s">
        <v>45</v>
      </c>
      <c r="AG1882" t="s">
        <v>45</v>
      </c>
      <c r="AH1882" t="s">
        <v>45</v>
      </c>
      <c r="AI1882" t="s">
        <v>46</v>
      </c>
      <c r="AJ1882" t="s">
        <v>45</v>
      </c>
      <c r="AK1882" t="s">
        <v>45</v>
      </c>
    </row>
    <row r="1883" spans="1:37" x14ac:dyDescent="0.25">
      <c r="A1883">
        <v>5</v>
      </c>
      <c r="B1883" t="s">
        <v>36</v>
      </c>
      <c r="C1883">
        <v>1</v>
      </c>
      <c r="D1883" t="s">
        <v>37</v>
      </c>
      <c r="E1883">
        <v>6312</v>
      </c>
      <c r="F1883" t="s">
        <v>38</v>
      </c>
      <c r="G1883">
        <v>44048429</v>
      </c>
      <c r="H1883">
        <v>1</v>
      </c>
      <c r="I1883" t="s">
        <v>689</v>
      </c>
      <c r="J1883">
        <v>244</v>
      </c>
      <c r="K1883" s="1">
        <v>27878</v>
      </c>
      <c r="L1883" t="s">
        <v>40</v>
      </c>
      <c r="M1883">
        <v>1188760054</v>
      </c>
      <c r="N1883">
        <v>2025</v>
      </c>
      <c r="O1883">
        <v>3</v>
      </c>
      <c r="P1883">
        <v>19</v>
      </c>
      <c r="Q1883" s="1">
        <v>45735</v>
      </c>
      <c r="R1883">
        <v>632</v>
      </c>
      <c r="S1883">
        <v>17</v>
      </c>
      <c r="T1883">
        <v>9</v>
      </c>
      <c r="U1883">
        <v>302303</v>
      </c>
      <c r="V1883">
        <v>2</v>
      </c>
      <c r="W1883" t="s">
        <v>44</v>
      </c>
      <c r="X1883" t="s">
        <v>44</v>
      </c>
      <c r="Y1883">
        <v>48</v>
      </c>
      <c r="Z1883" t="s">
        <v>42</v>
      </c>
      <c r="AA1883" t="s">
        <v>43</v>
      </c>
      <c r="AB1883" t="s">
        <v>44</v>
      </c>
      <c r="AC1883" t="s">
        <v>45</v>
      </c>
      <c r="AD1883" t="s">
        <v>45</v>
      </c>
      <c r="AE1883" t="s">
        <v>45</v>
      </c>
      <c r="AF1883" t="s">
        <v>45</v>
      </c>
      <c r="AG1883" t="s">
        <v>45</v>
      </c>
      <c r="AH1883" t="s">
        <v>45</v>
      </c>
      <c r="AI1883" t="s">
        <v>46</v>
      </c>
      <c r="AJ1883" t="s">
        <v>45</v>
      </c>
      <c r="AK1883" t="s">
        <v>45</v>
      </c>
    </row>
    <row r="1884" spans="1:37" x14ac:dyDescent="0.25">
      <c r="A1884">
        <v>5</v>
      </c>
      <c r="B1884" t="s">
        <v>36</v>
      </c>
      <c r="C1884">
        <v>8</v>
      </c>
      <c r="D1884" t="s">
        <v>1012</v>
      </c>
      <c r="E1884">
        <v>6329</v>
      </c>
      <c r="F1884" t="s">
        <v>1195</v>
      </c>
      <c r="G1884">
        <v>44049985</v>
      </c>
      <c r="H1884">
        <v>1</v>
      </c>
      <c r="I1884" t="s">
        <v>1203</v>
      </c>
      <c r="J1884">
        <v>2326</v>
      </c>
      <c r="K1884" s="1">
        <v>28862</v>
      </c>
      <c r="L1884" t="s">
        <v>43</v>
      </c>
      <c r="M1884">
        <v>1091014411</v>
      </c>
      <c r="N1884">
        <v>2024</v>
      </c>
      <c r="O1884">
        <v>8</v>
      </c>
      <c r="P1884">
        <v>26</v>
      </c>
      <c r="Q1884" s="1">
        <v>45530</v>
      </c>
      <c r="R1884" t="s">
        <v>1201</v>
      </c>
      <c r="S1884">
        <v>14</v>
      </c>
      <c r="T1884">
        <v>5</v>
      </c>
      <c r="U1884">
        <v>302101</v>
      </c>
      <c r="V1884">
        <v>1</v>
      </c>
      <c r="W1884" t="s">
        <v>41</v>
      </c>
      <c r="X1884" t="s">
        <v>41</v>
      </c>
      <c r="Y1884">
        <v>45</v>
      </c>
      <c r="Z1884" t="s">
        <v>42</v>
      </c>
      <c r="AA1884" t="s">
        <v>43</v>
      </c>
      <c r="AB1884" t="s">
        <v>44</v>
      </c>
      <c r="AC1884" t="s">
        <v>45</v>
      </c>
      <c r="AD1884" t="s">
        <v>45</v>
      </c>
      <c r="AE1884" t="s">
        <v>45</v>
      </c>
      <c r="AF1884" t="s">
        <v>45</v>
      </c>
      <c r="AG1884" t="s">
        <v>45</v>
      </c>
      <c r="AH1884" t="s">
        <v>45</v>
      </c>
      <c r="AI1884" t="s">
        <v>46</v>
      </c>
      <c r="AJ1884" t="s">
        <v>45</v>
      </c>
      <c r="AK1884" t="s">
        <v>45</v>
      </c>
    </row>
    <row r="1885" spans="1:37" x14ac:dyDescent="0.25">
      <c r="A1885">
        <v>5</v>
      </c>
      <c r="B1885" t="s">
        <v>36</v>
      </c>
      <c r="C1885">
        <v>7</v>
      </c>
      <c r="D1885" t="s">
        <v>1702</v>
      </c>
      <c r="E1885">
        <v>10516</v>
      </c>
      <c r="F1885" t="s">
        <v>2718</v>
      </c>
      <c r="G1885">
        <v>44051602</v>
      </c>
      <c r="H1885">
        <v>1</v>
      </c>
      <c r="I1885" t="s">
        <v>2721</v>
      </c>
      <c r="J1885">
        <v>137</v>
      </c>
      <c r="K1885" s="1">
        <v>30311</v>
      </c>
      <c r="L1885" t="s">
        <v>40</v>
      </c>
      <c r="M1885">
        <v>1019261795</v>
      </c>
      <c r="N1885">
        <v>2024</v>
      </c>
      <c r="O1885">
        <v>4</v>
      </c>
      <c r="P1885">
        <v>18</v>
      </c>
      <c r="Q1885" s="1">
        <v>45400</v>
      </c>
      <c r="R1885" t="s">
        <v>2720</v>
      </c>
      <c r="S1885">
        <v>8</v>
      </c>
      <c r="T1885">
        <v>5</v>
      </c>
      <c r="U1885">
        <v>302303</v>
      </c>
      <c r="V1885">
        <v>2</v>
      </c>
      <c r="W1885" t="s">
        <v>41</v>
      </c>
      <c r="X1885" t="s">
        <v>41</v>
      </c>
      <c r="Y1885">
        <v>41</v>
      </c>
      <c r="Z1885" t="s">
        <v>42</v>
      </c>
      <c r="AA1885" t="s">
        <v>43</v>
      </c>
      <c r="AB1885" t="s">
        <v>44</v>
      </c>
      <c r="AC1885">
        <v>52</v>
      </c>
      <c r="AD1885">
        <v>146</v>
      </c>
      <c r="AE1885" t="s">
        <v>45</v>
      </c>
      <c r="AF1885" t="s">
        <v>45</v>
      </c>
      <c r="AG1885" t="s">
        <v>45</v>
      </c>
      <c r="AH1885" t="s">
        <v>45</v>
      </c>
      <c r="AI1885" t="s">
        <v>46</v>
      </c>
      <c r="AJ1885" t="s">
        <v>45</v>
      </c>
      <c r="AK1885" t="s">
        <v>45</v>
      </c>
    </row>
    <row r="1886" spans="1:37" x14ac:dyDescent="0.25">
      <c r="A1886">
        <v>5</v>
      </c>
      <c r="B1886" t="s">
        <v>36</v>
      </c>
      <c r="C1886">
        <v>4</v>
      </c>
      <c r="D1886" t="s">
        <v>1144</v>
      </c>
      <c r="E1886">
        <v>6327</v>
      </c>
      <c r="F1886" t="s">
        <v>1145</v>
      </c>
      <c r="G1886">
        <v>44062857</v>
      </c>
      <c r="H1886">
        <v>1</v>
      </c>
      <c r="I1886" t="s">
        <v>1183</v>
      </c>
      <c r="J1886">
        <v>4741</v>
      </c>
      <c r="K1886" s="1">
        <v>30234</v>
      </c>
      <c r="L1886" t="s">
        <v>40</v>
      </c>
      <c r="M1886">
        <v>1102773672</v>
      </c>
      <c r="N1886">
        <v>2024</v>
      </c>
      <c r="O1886">
        <v>9</v>
      </c>
      <c r="P1886">
        <v>17</v>
      </c>
      <c r="Q1886" s="1">
        <v>45552</v>
      </c>
      <c r="R1886" t="s">
        <v>1184</v>
      </c>
      <c r="S1886">
        <v>17</v>
      </c>
      <c r="T1886">
        <v>13</v>
      </c>
      <c r="U1886">
        <v>302303</v>
      </c>
      <c r="V1886">
        <v>1</v>
      </c>
      <c r="W1886" t="s">
        <v>41</v>
      </c>
      <c r="X1886" t="s">
        <v>41</v>
      </c>
      <c r="Y1886">
        <v>41</v>
      </c>
      <c r="Z1886" t="s">
        <v>42</v>
      </c>
      <c r="AA1886" t="s">
        <v>43</v>
      </c>
      <c r="AB1886" t="s">
        <v>44</v>
      </c>
      <c r="AC1886" t="s">
        <v>45</v>
      </c>
      <c r="AD1886" t="s">
        <v>45</v>
      </c>
      <c r="AE1886" t="s">
        <v>45</v>
      </c>
      <c r="AF1886" t="s">
        <v>45</v>
      </c>
      <c r="AG1886" t="s">
        <v>45</v>
      </c>
      <c r="AH1886" t="s">
        <v>45</v>
      </c>
      <c r="AI1886" t="s">
        <v>46</v>
      </c>
      <c r="AJ1886" t="s">
        <v>45</v>
      </c>
      <c r="AK1886" t="s">
        <v>45</v>
      </c>
    </row>
    <row r="1887" spans="1:37" x14ac:dyDescent="0.25">
      <c r="A1887">
        <v>5</v>
      </c>
      <c r="B1887" t="s">
        <v>36</v>
      </c>
      <c r="C1887">
        <v>0</v>
      </c>
      <c r="D1887" t="s">
        <v>1814</v>
      </c>
      <c r="E1887">
        <v>6733</v>
      </c>
      <c r="F1887" t="s">
        <v>1815</v>
      </c>
      <c r="G1887">
        <v>44062857</v>
      </c>
      <c r="H1887">
        <v>1</v>
      </c>
      <c r="I1887" t="s">
        <v>1183</v>
      </c>
      <c r="J1887" t="s">
        <v>2537</v>
      </c>
      <c r="K1887" s="1">
        <v>30234</v>
      </c>
      <c r="L1887" t="s">
        <v>40</v>
      </c>
      <c r="M1887">
        <v>1111688016</v>
      </c>
      <c r="N1887">
        <v>2024</v>
      </c>
      <c r="O1887">
        <v>10</v>
      </c>
      <c r="P1887">
        <v>9</v>
      </c>
      <c r="Q1887" s="1">
        <v>45574</v>
      </c>
      <c r="R1887">
        <v>810</v>
      </c>
      <c r="S1887">
        <v>14</v>
      </c>
      <c r="T1887">
        <v>12</v>
      </c>
      <c r="U1887">
        <v>302401</v>
      </c>
      <c r="V1887">
        <v>1</v>
      </c>
      <c r="W1887" t="s">
        <v>41</v>
      </c>
      <c r="X1887" t="s">
        <v>41</v>
      </c>
      <c r="Y1887">
        <v>41</v>
      </c>
      <c r="Z1887" t="s">
        <v>42</v>
      </c>
      <c r="AA1887" t="s">
        <v>162</v>
      </c>
      <c r="AB1887" t="s">
        <v>44</v>
      </c>
      <c r="AC1887" t="s">
        <v>45</v>
      </c>
      <c r="AD1887" t="s">
        <v>45</v>
      </c>
      <c r="AE1887" t="s">
        <v>45</v>
      </c>
      <c r="AF1887" t="s">
        <v>45</v>
      </c>
      <c r="AG1887" t="s">
        <v>45</v>
      </c>
      <c r="AH1887" t="s">
        <v>45</v>
      </c>
      <c r="AI1887" t="s">
        <v>46</v>
      </c>
      <c r="AJ1887" t="s">
        <v>45</v>
      </c>
      <c r="AK1887" t="s">
        <v>45</v>
      </c>
    </row>
    <row r="1888" spans="1:37" x14ac:dyDescent="0.25">
      <c r="A1888">
        <v>5</v>
      </c>
      <c r="B1888" t="s">
        <v>36</v>
      </c>
      <c r="C1888">
        <v>7</v>
      </c>
      <c r="D1888" t="s">
        <v>1702</v>
      </c>
      <c r="E1888">
        <v>6348</v>
      </c>
      <c r="F1888" t="s">
        <v>1703</v>
      </c>
      <c r="G1888">
        <v>44069919</v>
      </c>
      <c r="H1888">
        <v>1</v>
      </c>
      <c r="I1888" t="s">
        <v>1774</v>
      </c>
      <c r="J1888">
        <v>7567</v>
      </c>
      <c r="K1888" s="1">
        <v>29514</v>
      </c>
      <c r="L1888" t="s">
        <v>40</v>
      </c>
      <c r="M1888">
        <v>1151017005</v>
      </c>
      <c r="N1888">
        <v>2024</v>
      </c>
      <c r="O1888">
        <v>12</v>
      </c>
      <c r="P1888">
        <v>23</v>
      </c>
      <c r="Q1888" s="1">
        <v>45649</v>
      </c>
      <c r="R1888" t="s">
        <v>1707</v>
      </c>
      <c r="S1888">
        <v>14</v>
      </c>
      <c r="T1888">
        <v>3</v>
      </c>
      <c r="U1888">
        <v>302303</v>
      </c>
      <c r="V1888">
        <v>2</v>
      </c>
      <c r="W1888" t="s">
        <v>44</v>
      </c>
      <c r="X1888" t="s">
        <v>44</v>
      </c>
      <c r="Y1888">
        <v>44</v>
      </c>
      <c r="Z1888" t="s">
        <v>42</v>
      </c>
      <c r="AA1888" t="s">
        <v>43</v>
      </c>
      <c r="AB1888" t="s">
        <v>44</v>
      </c>
      <c r="AC1888" t="s">
        <v>45</v>
      </c>
      <c r="AD1888" t="s">
        <v>45</v>
      </c>
      <c r="AE1888" t="s">
        <v>45</v>
      </c>
      <c r="AF1888" t="s">
        <v>45</v>
      </c>
      <c r="AG1888" t="s">
        <v>45</v>
      </c>
      <c r="AH1888" t="s">
        <v>45</v>
      </c>
      <c r="AI1888" t="s">
        <v>46</v>
      </c>
      <c r="AJ1888" t="s">
        <v>45</v>
      </c>
      <c r="AK1888" t="s">
        <v>45</v>
      </c>
    </row>
    <row r="1889" spans="1:37" x14ac:dyDescent="0.25">
      <c r="A1889">
        <v>5</v>
      </c>
      <c r="B1889" t="s">
        <v>36</v>
      </c>
      <c r="C1889">
        <v>1</v>
      </c>
      <c r="D1889" t="s">
        <v>37</v>
      </c>
      <c r="E1889">
        <v>6312</v>
      </c>
      <c r="F1889" t="s">
        <v>38</v>
      </c>
      <c r="G1889">
        <v>44074181</v>
      </c>
      <c r="H1889">
        <v>1</v>
      </c>
      <c r="I1889" t="s">
        <v>690</v>
      </c>
      <c r="J1889">
        <v>44074181</v>
      </c>
      <c r="K1889" s="1">
        <v>30343</v>
      </c>
      <c r="L1889" t="s">
        <v>43</v>
      </c>
      <c r="M1889">
        <v>1048269692</v>
      </c>
      <c r="N1889">
        <v>2024</v>
      </c>
      <c r="O1889">
        <v>5</v>
      </c>
      <c r="P1889">
        <v>31</v>
      </c>
      <c r="Q1889" s="1">
        <v>45443</v>
      </c>
      <c r="R1889">
        <v>106</v>
      </c>
      <c r="S1889">
        <v>20</v>
      </c>
      <c r="T1889">
        <v>17</v>
      </c>
      <c r="U1889">
        <v>302303</v>
      </c>
      <c r="V1889">
        <v>2</v>
      </c>
      <c r="W1889" t="s">
        <v>63</v>
      </c>
      <c r="X1889" t="s">
        <v>63</v>
      </c>
      <c r="Y1889">
        <v>41</v>
      </c>
      <c r="Z1889" t="s">
        <v>42</v>
      </c>
      <c r="AA1889" t="s">
        <v>43</v>
      </c>
      <c r="AB1889" t="s">
        <v>44</v>
      </c>
      <c r="AC1889" t="s">
        <v>45</v>
      </c>
      <c r="AD1889" t="s">
        <v>45</v>
      </c>
      <c r="AE1889" t="s">
        <v>45</v>
      </c>
      <c r="AF1889" t="s">
        <v>45</v>
      </c>
      <c r="AG1889" t="s">
        <v>45</v>
      </c>
      <c r="AH1889" t="s">
        <v>45</v>
      </c>
      <c r="AI1889" t="s">
        <v>46</v>
      </c>
      <c r="AJ1889" t="s">
        <v>45</v>
      </c>
      <c r="AK1889" t="s">
        <v>45</v>
      </c>
    </row>
    <row r="1890" spans="1:37" x14ac:dyDescent="0.25">
      <c r="A1890">
        <v>5</v>
      </c>
      <c r="B1890" t="s">
        <v>36</v>
      </c>
      <c r="C1890">
        <v>4</v>
      </c>
      <c r="D1890" t="s">
        <v>1144</v>
      </c>
      <c r="E1890">
        <v>6332</v>
      </c>
      <c r="F1890" t="s">
        <v>1144</v>
      </c>
      <c r="G1890">
        <v>44076861</v>
      </c>
      <c r="H1890">
        <v>1</v>
      </c>
      <c r="I1890" t="s">
        <v>1415</v>
      </c>
      <c r="J1890">
        <v>2416</v>
      </c>
      <c r="K1890" s="1">
        <v>31559</v>
      </c>
      <c r="L1890" t="s">
        <v>40</v>
      </c>
      <c r="M1890">
        <v>1143334793</v>
      </c>
      <c r="N1890">
        <v>2024</v>
      </c>
      <c r="O1890">
        <v>12</v>
      </c>
      <c r="P1890">
        <v>10</v>
      </c>
      <c r="Q1890" s="1">
        <v>45636</v>
      </c>
      <c r="R1890" t="s">
        <v>1221</v>
      </c>
      <c r="S1890">
        <v>7</v>
      </c>
      <c r="T1890">
        <v>5</v>
      </c>
      <c r="U1890">
        <v>302303</v>
      </c>
      <c r="V1890">
        <v>2</v>
      </c>
      <c r="W1890" t="s">
        <v>41</v>
      </c>
      <c r="X1890" t="s">
        <v>44</v>
      </c>
      <c r="Y1890">
        <v>38</v>
      </c>
      <c r="Z1890" t="s">
        <v>42</v>
      </c>
      <c r="AA1890" t="s">
        <v>43</v>
      </c>
      <c r="AB1890" t="s">
        <v>44</v>
      </c>
      <c r="AC1890">
        <v>63</v>
      </c>
      <c r="AD1890">
        <v>150</v>
      </c>
      <c r="AE1890" t="s">
        <v>45</v>
      </c>
      <c r="AF1890" t="s">
        <v>45</v>
      </c>
      <c r="AG1890" t="s">
        <v>45</v>
      </c>
      <c r="AH1890" t="s">
        <v>45</v>
      </c>
      <c r="AI1890" t="s">
        <v>46</v>
      </c>
      <c r="AJ1890" t="s">
        <v>45</v>
      </c>
      <c r="AK1890" t="s">
        <v>45</v>
      </c>
    </row>
    <row r="1891" spans="1:37" x14ac:dyDescent="0.25">
      <c r="A1891">
        <v>5</v>
      </c>
      <c r="B1891" t="s">
        <v>36</v>
      </c>
      <c r="C1891">
        <v>0</v>
      </c>
      <c r="D1891" t="s">
        <v>1814</v>
      </c>
      <c r="E1891">
        <v>6733</v>
      </c>
      <c r="F1891" t="s">
        <v>1815</v>
      </c>
      <c r="G1891">
        <v>44076861</v>
      </c>
      <c r="H1891">
        <v>1</v>
      </c>
      <c r="I1891" t="s">
        <v>1415</v>
      </c>
      <c r="J1891" t="s">
        <v>2538</v>
      </c>
      <c r="K1891" s="1">
        <v>31559</v>
      </c>
      <c r="L1891" t="s">
        <v>40</v>
      </c>
      <c r="M1891">
        <v>1146313064</v>
      </c>
      <c r="N1891">
        <v>2024</v>
      </c>
      <c r="O1891">
        <v>12</v>
      </c>
      <c r="P1891">
        <v>21</v>
      </c>
      <c r="Q1891" s="1">
        <v>45647</v>
      </c>
      <c r="R1891">
        <v>981</v>
      </c>
      <c r="S1891">
        <v>11</v>
      </c>
      <c r="T1891">
        <v>3</v>
      </c>
      <c r="U1891">
        <v>302401</v>
      </c>
      <c r="V1891">
        <v>2</v>
      </c>
      <c r="W1891" t="s">
        <v>41</v>
      </c>
      <c r="X1891" t="s">
        <v>41</v>
      </c>
      <c r="Y1891">
        <v>38</v>
      </c>
      <c r="Z1891" t="s">
        <v>42</v>
      </c>
      <c r="AA1891" t="s">
        <v>162</v>
      </c>
      <c r="AB1891" t="s">
        <v>44</v>
      </c>
      <c r="AC1891" t="s">
        <v>45</v>
      </c>
      <c r="AD1891" t="s">
        <v>45</v>
      </c>
      <c r="AE1891" t="s">
        <v>45</v>
      </c>
      <c r="AF1891" t="s">
        <v>45</v>
      </c>
      <c r="AG1891" t="s">
        <v>45</v>
      </c>
      <c r="AH1891" t="s">
        <v>45</v>
      </c>
      <c r="AI1891" t="s">
        <v>46</v>
      </c>
      <c r="AJ1891" t="s">
        <v>45</v>
      </c>
      <c r="AK1891" t="s">
        <v>45</v>
      </c>
    </row>
    <row r="1892" spans="1:37" x14ac:dyDescent="0.25">
      <c r="A1892">
        <v>5</v>
      </c>
      <c r="B1892" t="s">
        <v>36</v>
      </c>
      <c r="C1892">
        <v>1</v>
      </c>
      <c r="D1892" t="s">
        <v>37</v>
      </c>
      <c r="E1892">
        <v>6312</v>
      </c>
      <c r="F1892" t="s">
        <v>38</v>
      </c>
      <c r="G1892">
        <v>44132589</v>
      </c>
      <c r="H1892">
        <v>1</v>
      </c>
      <c r="I1892" t="s">
        <v>691</v>
      </c>
      <c r="J1892">
        <v>78290</v>
      </c>
      <c r="K1892" s="1">
        <v>24737</v>
      </c>
      <c r="L1892" t="s">
        <v>43</v>
      </c>
      <c r="M1892">
        <v>1134115303</v>
      </c>
      <c r="N1892">
        <v>2024</v>
      </c>
      <c r="O1892">
        <v>11</v>
      </c>
      <c r="P1892">
        <v>22</v>
      </c>
      <c r="Q1892" s="1">
        <v>45618</v>
      </c>
      <c r="R1892">
        <v>749</v>
      </c>
      <c r="S1892">
        <v>5</v>
      </c>
      <c r="T1892">
        <v>1</v>
      </c>
      <c r="U1892">
        <v>302303</v>
      </c>
      <c r="V1892">
        <v>2</v>
      </c>
      <c r="W1892" t="s">
        <v>41</v>
      </c>
      <c r="X1892" t="s">
        <v>41</v>
      </c>
      <c r="Y1892">
        <v>57</v>
      </c>
      <c r="Z1892" t="s">
        <v>42</v>
      </c>
      <c r="AA1892" t="s">
        <v>43</v>
      </c>
      <c r="AB1892" t="s">
        <v>44</v>
      </c>
      <c r="AC1892" t="s">
        <v>45</v>
      </c>
      <c r="AD1892" t="s">
        <v>45</v>
      </c>
      <c r="AE1892" t="s">
        <v>45</v>
      </c>
      <c r="AF1892" t="s">
        <v>45</v>
      </c>
      <c r="AG1892" t="s">
        <v>45</v>
      </c>
      <c r="AH1892" t="s">
        <v>45</v>
      </c>
      <c r="AI1892" t="s">
        <v>46</v>
      </c>
      <c r="AJ1892" t="s">
        <v>45</v>
      </c>
      <c r="AK1892" t="s">
        <v>45</v>
      </c>
    </row>
    <row r="1893" spans="1:37" x14ac:dyDescent="0.25">
      <c r="A1893">
        <v>5</v>
      </c>
      <c r="B1893" t="s">
        <v>36</v>
      </c>
      <c r="C1893">
        <v>4</v>
      </c>
      <c r="D1893" t="s">
        <v>1144</v>
      </c>
      <c r="E1893">
        <v>6327</v>
      </c>
      <c r="F1893" t="s">
        <v>1145</v>
      </c>
      <c r="G1893">
        <v>44133864</v>
      </c>
      <c r="H1893">
        <v>1</v>
      </c>
      <c r="I1893" t="s">
        <v>1185</v>
      </c>
      <c r="J1893">
        <v>9761</v>
      </c>
      <c r="K1893" s="1">
        <v>27071</v>
      </c>
      <c r="L1893" t="s">
        <v>40</v>
      </c>
      <c r="M1893">
        <v>1178713042</v>
      </c>
      <c r="N1893">
        <v>2025</v>
      </c>
      <c r="O1893">
        <v>2</v>
      </c>
      <c r="P1893">
        <v>17</v>
      </c>
      <c r="Q1893" s="1">
        <v>45705</v>
      </c>
      <c r="R1893" t="s">
        <v>1165</v>
      </c>
      <c r="S1893">
        <v>16</v>
      </c>
      <c r="T1893">
        <v>2</v>
      </c>
      <c r="U1893">
        <v>302303</v>
      </c>
      <c r="V1893">
        <v>2</v>
      </c>
      <c r="W1893" t="s">
        <v>44</v>
      </c>
      <c r="X1893" t="s">
        <v>44</v>
      </c>
      <c r="Y1893">
        <v>51</v>
      </c>
      <c r="Z1893" t="s">
        <v>42</v>
      </c>
      <c r="AA1893" t="s">
        <v>43</v>
      </c>
      <c r="AB1893" t="s">
        <v>44</v>
      </c>
      <c r="AC1893">
        <v>65.400000000000006</v>
      </c>
      <c r="AD1893">
        <v>160</v>
      </c>
      <c r="AE1893" t="s">
        <v>45</v>
      </c>
      <c r="AF1893" t="s">
        <v>45</v>
      </c>
      <c r="AG1893" t="s">
        <v>45</v>
      </c>
      <c r="AH1893" t="s">
        <v>45</v>
      </c>
      <c r="AI1893" t="s">
        <v>46</v>
      </c>
      <c r="AJ1893" t="s">
        <v>45</v>
      </c>
      <c r="AK1893" t="s">
        <v>45</v>
      </c>
    </row>
    <row r="1894" spans="1:37" x14ac:dyDescent="0.25">
      <c r="A1894">
        <v>5</v>
      </c>
      <c r="B1894" t="s">
        <v>36</v>
      </c>
      <c r="C1894">
        <v>0</v>
      </c>
      <c r="D1894" t="s">
        <v>1814</v>
      </c>
      <c r="E1894">
        <v>6733</v>
      </c>
      <c r="F1894" t="s">
        <v>1815</v>
      </c>
      <c r="G1894">
        <v>44133886</v>
      </c>
      <c r="H1894">
        <v>1</v>
      </c>
      <c r="I1894" t="s">
        <v>2539</v>
      </c>
      <c r="J1894" t="s">
        <v>2540</v>
      </c>
      <c r="K1894" s="1">
        <v>30930</v>
      </c>
      <c r="L1894" t="s">
        <v>43</v>
      </c>
      <c r="M1894">
        <v>1119607388</v>
      </c>
      <c r="N1894">
        <v>2024</v>
      </c>
      <c r="O1894">
        <v>10</v>
      </c>
      <c r="P1894">
        <v>25</v>
      </c>
      <c r="Q1894" s="1">
        <v>45590</v>
      </c>
      <c r="R1894">
        <v>851</v>
      </c>
      <c r="S1894">
        <v>13</v>
      </c>
      <c r="T1894">
        <v>10</v>
      </c>
      <c r="U1894">
        <v>302401</v>
      </c>
      <c r="V1894">
        <v>1</v>
      </c>
      <c r="W1894" t="s">
        <v>41</v>
      </c>
      <c r="X1894" t="s">
        <v>41</v>
      </c>
      <c r="Y1894">
        <v>40</v>
      </c>
      <c r="Z1894" t="s">
        <v>42</v>
      </c>
      <c r="AA1894" t="s">
        <v>162</v>
      </c>
      <c r="AB1894" t="s">
        <v>44</v>
      </c>
      <c r="AC1894" t="s">
        <v>45</v>
      </c>
      <c r="AD1894" t="s">
        <v>45</v>
      </c>
      <c r="AE1894" t="s">
        <v>45</v>
      </c>
      <c r="AF1894" t="s">
        <v>45</v>
      </c>
      <c r="AG1894" t="s">
        <v>45</v>
      </c>
      <c r="AH1894" t="s">
        <v>45</v>
      </c>
      <c r="AI1894" t="s">
        <v>46</v>
      </c>
      <c r="AJ1894" t="s">
        <v>45</v>
      </c>
      <c r="AK1894" t="s">
        <v>45</v>
      </c>
    </row>
    <row r="1895" spans="1:37" x14ac:dyDescent="0.25">
      <c r="A1895">
        <v>5</v>
      </c>
      <c r="B1895" t="s">
        <v>36</v>
      </c>
      <c r="C1895">
        <v>2</v>
      </c>
      <c r="D1895" t="s">
        <v>1612</v>
      </c>
      <c r="E1895">
        <v>6349</v>
      </c>
      <c r="F1895" t="s">
        <v>1801</v>
      </c>
      <c r="G1895">
        <v>44138135</v>
      </c>
      <c r="H1895">
        <v>1</v>
      </c>
      <c r="I1895" t="s">
        <v>1809</v>
      </c>
      <c r="J1895">
        <v>10014</v>
      </c>
      <c r="K1895" s="1">
        <v>31513</v>
      </c>
      <c r="L1895" t="s">
        <v>40</v>
      </c>
      <c r="M1895">
        <v>1151143848</v>
      </c>
      <c r="N1895">
        <v>2024</v>
      </c>
      <c r="O1895">
        <v>12</v>
      </c>
      <c r="P1895">
        <v>11</v>
      </c>
      <c r="Q1895" s="1">
        <v>45637</v>
      </c>
      <c r="R1895">
        <v>656</v>
      </c>
      <c r="S1895">
        <v>5</v>
      </c>
      <c r="T1895">
        <v>3</v>
      </c>
      <c r="U1895">
        <v>302303</v>
      </c>
      <c r="V1895">
        <v>2</v>
      </c>
      <c r="W1895" t="s">
        <v>44</v>
      </c>
      <c r="X1895" t="s">
        <v>44</v>
      </c>
      <c r="Y1895">
        <v>38</v>
      </c>
      <c r="Z1895" t="s">
        <v>42</v>
      </c>
      <c r="AA1895" t="s">
        <v>43</v>
      </c>
      <c r="AB1895" t="s">
        <v>44</v>
      </c>
      <c r="AC1895">
        <v>97</v>
      </c>
      <c r="AD1895">
        <v>152</v>
      </c>
      <c r="AE1895" t="s">
        <v>45</v>
      </c>
      <c r="AF1895" t="s">
        <v>45</v>
      </c>
      <c r="AG1895" t="s">
        <v>45</v>
      </c>
      <c r="AH1895" t="s">
        <v>45</v>
      </c>
      <c r="AI1895" t="s">
        <v>46</v>
      </c>
      <c r="AJ1895" t="s">
        <v>45</v>
      </c>
      <c r="AK1895" t="s">
        <v>45</v>
      </c>
    </row>
    <row r="1896" spans="1:37" x14ac:dyDescent="0.25">
      <c r="A1896">
        <v>5</v>
      </c>
      <c r="B1896" t="s">
        <v>36</v>
      </c>
      <c r="C1896">
        <v>1</v>
      </c>
      <c r="D1896" t="s">
        <v>37</v>
      </c>
      <c r="E1896">
        <v>6312</v>
      </c>
      <c r="F1896" t="s">
        <v>38</v>
      </c>
      <c r="G1896">
        <v>44151999</v>
      </c>
      <c r="H1896">
        <v>1</v>
      </c>
      <c r="I1896" t="s">
        <v>692</v>
      </c>
      <c r="J1896">
        <v>44151999</v>
      </c>
      <c r="K1896" s="1">
        <v>28452</v>
      </c>
      <c r="L1896" t="s">
        <v>43</v>
      </c>
      <c r="M1896">
        <v>1128543510</v>
      </c>
      <c r="N1896">
        <v>2024</v>
      </c>
      <c r="O1896">
        <v>11</v>
      </c>
      <c r="P1896">
        <v>14</v>
      </c>
      <c r="Q1896" s="1">
        <v>45610</v>
      </c>
      <c r="R1896">
        <v>697</v>
      </c>
      <c r="S1896">
        <v>11</v>
      </c>
      <c r="T1896">
        <v>20</v>
      </c>
      <c r="U1896">
        <v>302303</v>
      </c>
      <c r="V1896">
        <v>2</v>
      </c>
      <c r="W1896" t="s">
        <v>41</v>
      </c>
      <c r="X1896" t="s">
        <v>41</v>
      </c>
      <c r="Y1896">
        <v>46</v>
      </c>
      <c r="Z1896" t="s">
        <v>42</v>
      </c>
      <c r="AA1896" t="s">
        <v>43</v>
      </c>
      <c r="AB1896" t="s">
        <v>44</v>
      </c>
      <c r="AC1896">
        <v>62</v>
      </c>
      <c r="AD1896">
        <v>156</v>
      </c>
      <c r="AE1896" t="s">
        <v>45</v>
      </c>
      <c r="AF1896" t="s">
        <v>45</v>
      </c>
      <c r="AG1896" t="s">
        <v>45</v>
      </c>
      <c r="AH1896" t="s">
        <v>45</v>
      </c>
      <c r="AI1896" t="s">
        <v>46</v>
      </c>
      <c r="AJ1896" t="s">
        <v>45</v>
      </c>
      <c r="AK1896" t="s">
        <v>45</v>
      </c>
    </row>
    <row r="1897" spans="1:37" x14ac:dyDescent="0.25">
      <c r="A1897">
        <v>5</v>
      </c>
      <c r="B1897" t="s">
        <v>36</v>
      </c>
      <c r="C1897">
        <v>1</v>
      </c>
      <c r="D1897" t="s">
        <v>37</v>
      </c>
      <c r="E1897">
        <v>6312</v>
      </c>
      <c r="F1897" t="s">
        <v>38</v>
      </c>
      <c r="G1897">
        <v>44160704</v>
      </c>
      <c r="H1897">
        <v>1</v>
      </c>
      <c r="I1897" t="s">
        <v>693</v>
      </c>
      <c r="J1897">
        <v>44160704</v>
      </c>
      <c r="K1897" s="1">
        <v>31724</v>
      </c>
      <c r="L1897" t="s">
        <v>43</v>
      </c>
      <c r="M1897">
        <v>1134115053</v>
      </c>
      <c r="N1897">
        <v>2024</v>
      </c>
      <c r="O1897">
        <v>11</v>
      </c>
      <c r="P1897">
        <v>22</v>
      </c>
      <c r="Q1897" s="1">
        <v>45618</v>
      </c>
      <c r="R1897">
        <v>374</v>
      </c>
      <c r="S1897">
        <v>2</v>
      </c>
      <c r="T1897">
        <v>8</v>
      </c>
      <c r="U1897">
        <v>302101</v>
      </c>
      <c r="V1897">
        <v>2</v>
      </c>
      <c r="W1897" t="s">
        <v>41</v>
      </c>
      <c r="X1897" t="s">
        <v>41</v>
      </c>
      <c r="Y1897">
        <v>38</v>
      </c>
      <c r="Z1897" t="s">
        <v>42</v>
      </c>
      <c r="AA1897" t="s">
        <v>43</v>
      </c>
      <c r="AB1897" t="s">
        <v>44</v>
      </c>
      <c r="AC1897" t="s">
        <v>45</v>
      </c>
      <c r="AD1897" t="s">
        <v>45</v>
      </c>
      <c r="AE1897" t="s">
        <v>45</v>
      </c>
      <c r="AF1897" t="s">
        <v>45</v>
      </c>
      <c r="AG1897" t="s">
        <v>45</v>
      </c>
      <c r="AH1897" t="s">
        <v>45</v>
      </c>
      <c r="AI1897" t="s">
        <v>46</v>
      </c>
      <c r="AJ1897" t="s">
        <v>45</v>
      </c>
      <c r="AK1897" t="s">
        <v>45</v>
      </c>
    </row>
    <row r="1898" spans="1:37" x14ac:dyDescent="0.25">
      <c r="A1898">
        <v>5</v>
      </c>
      <c r="B1898" t="s">
        <v>36</v>
      </c>
      <c r="C1898">
        <v>0</v>
      </c>
      <c r="D1898" t="s">
        <v>1814</v>
      </c>
      <c r="E1898">
        <v>6733</v>
      </c>
      <c r="F1898" t="s">
        <v>1815</v>
      </c>
      <c r="G1898">
        <v>44160704</v>
      </c>
      <c r="H1898">
        <v>1</v>
      </c>
      <c r="I1898" t="s">
        <v>693</v>
      </c>
      <c r="J1898" t="s">
        <v>2541</v>
      </c>
      <c r="K1898" s="1">
        <v>31724</v>
      </c>
      <c r="L1898" t="s">
        <v>43</v>
      </c>
      <c r="M1898">
        <v>1120784630</v>
      </c>
      <c r="N1898">
        <v>2024</v>
      </c>
      <c r="O1898">
        <v>10</v>
      </c>
      <c r="P1898">
        <v>29</v>
      </c>
      <c r="Q1898" s="1">
        <v>45594</v>
      </c>
      <c r="R1898">
        <v>858</v>
      </c>
      <c r="S1898">
        <v>17</v>
      </c>
      <c r="T1898">
        <v>5</v>
      </c>
      <c r="U1898">
        <v>302401</v>
      </c>
      <c r="V1898">
        <v>1</v>
      </c>
      <c r="W1898" t="s">
        <v>41</v>
      </c>
      <c r="X1898" t="s">
        <v>41</v>
      </c>
      <c r="Y1898">
        <v>37</v>
      </c>
      <c r="Z1898" t="s">
        <v>42</v>
      </c>
      <c r="AA1898" t="s">
        <v>162</v>
      </c>
      <c r="AB1898" t="s">
        <v>44</v>
      </c>
      <c r="AC1898" t="s">
        <v>45</v>
      </c>
      <c r="AD1898" t="s">
        <v>45</v>
      </c>
      <c r="AE1898" t="s">
        <v>45</v>
      </c>
      <c r="AF1898" t="s">
        <v>45</v>
      </c>
      <c r="AG1898" t="s">
        <v>45</v>
      </c>
      <c r="AH1898" t="s">
        <v>45</v>
      </c>
      <c r="AI1898" t="s">
        <v>46</v>
      </c>
      <c r="AJ1898" t="s">
        <v>45</v>
      </c>
      <c r="AK1898" t="s">
        <v>45</v>
      </c>
    </row>
    <row r="1899" spans="1:37" x14ac:dyDescent="0.25">
      <c r="A1899">
        <v>5</v>
      </c>
      <c r="B1899" t="s">
        <v>36</v>
      </c>
      <c r="C1899">
        <v>0</v>
      </c>
      <c r="D1899" t="s">
        <v>1814</v>
      </c>
      <c r="E1899">
        <v>6733</v>
      </c>
      <c r="F1899" t="s">
        <v>1815</v>
      </c>
      <c r="G1899">
        <v>44165120</v>
      </c>
      <c r="H1899">
        <v>1</v>
      </c>
      <c r="I1899" t="s">
        <v>2542</v>
      </c>
      <c r="J1899" t="s">
        <v>2543</v>
      </c>
      <c r="K1899" s="1">
        <v>31399</v>
      </c>
      <c r="L1899" t="s">
        <v>40</v>
      </c>
      <c r="M1899">
        <v>1023175512</v>
      </c>
      <c r="N1899">
        <v>2024</v>
      </c>
      <c r="O1899">
        <v>4</v>
      </c>
      <c r="P1899">
        <v>25</v>
      </c>
      <c r="Q1899" s="1">
        <v>45407</v>
      </c>
      <c r="R1899">
        <v>338</v>
      </c>
      <c r="S1899">
        <v>1</v>
      </c>
      <c r="T1899">
        <v>14</v>
      </c>
      <c r="U1899">
        <v>302401</v>
      </c>
      <c r="V1899">
        <v>2</v>
      </c>
      <c r="W1899" t="s">
        <v>41</v>
      </c>
      <c r="X1899" t="s">
        <v>41</v>
      </c>
      <c r="Y1899">
        <v>38</v>
      </c>
      <c r="Z1899" t="s">
        <v>42</v>
      </c>
      <c r="AA1899" t="s">
        <v>162</v>
      </c>
      <c r="AB1899" t="s">
        <v>44</v>
      </c>
      <c r="AC1899">
        <v>93</v>
      </c>
      <c r="AD1899">
        <v>147</v>
      </c>
      <c r="AE1899" t="s">
        <v>45</v>
      </c>
      <c r="AF1899" t="s">
        <v>45</v>
      </c>
      <c r="AG1899" t="s">
        <v>45</v>
      </c>
      <c r="AH1899" t="s">
        <v>45</v>
      </c>
      <c r="AI1899" t="s">
        <v>46</v>
      </c>
      <c r="AJ1899" t="s">
        <v>45</v>
      </c>
      <c r="AK1899" t="s">
        <v>45</v>
      </c>
    </row>
    <row r="1900" spans="1:37" x14ac:dyDescent="0.25">
      <c r="A1900">
        <v>5</v>
      </c>
      <c r="B1900" t="s">
        <v>36</v>
      </c>
      <c r="C1900">
        <v>0</v>
      </c>
      <c r="D1900" t="s">
        <v>1814</v>
      </c>
      <c r="E1900">
        <v>6733</v>
      </c>
      <c r="F1900" t="s">
        <v>1815</v>
      </c>
      <c r="G1900">
        <v>44201701</v>
      </c>
      <c r="H1900">
        <v>1</v>
      </c>
      <c r="I1900" t="s">
        <v>2544</v>
      </c>
      <c r="J1900" t="s">
        <v>2545</v>
      </c>
      <c r="K1900" s="1">
        <v>16169</v>
      </c>
      <c r="L1900" t="s">
        <v>40</v>
      </c>
      <c r="M1900">
        <v>1032552209</v>
      </c>
      <c r="N1900">
        <v>2024</v>
      </c>
      <c r="O1900">
        <v>5</v>
      </c>
      <c r="P1900">
        <v>4</v>
      </c>
      <c r="Q1900" s="1">
        <v>45416</v>
      </c>
      <c r="R1900">
        <v>393</v>
      </c>
      <c r="S1900">
        <v>3</v>
      </c>
      <c r="T1900">
        <v>3</v>
      </c>
      <c r="U1900">
        <v>302401</v>
      </c>
      <c r="V1900">
        <v>1</v>
      </c>
      <c r="W1900" t="s">
        <v>41</v>
      </c>
      <c r="X1900" t="s">
        <v>41</v>
      </c>
      <c r="Y1900">
        <v>80</v>
      </c>
      <c r="Z1900" t="s">
        <v>42</v>
      </c>
      <c r="AA1900" t="s">
        <v>162</v>
      </c>
      <c r="AB1900" t="s">
        <v>44</v>
      </c>
      <c r="AC1900" t="s">
        <v>45</v>
      </c>
      <c r="AD1900" t="s">
        <v>45</v>
      </c>
      <c r="AE1900" t="s">
        <v>45</v>
      </c>
      <c r="AF1900" t="s">
        <v>45</v>
      </c>
      <c r="AG1900" t="s">
        <v>45</v>
      </c>
      <c r="AH1900" t="s">
        <v>45</v>
      </c>
      <c r="AI1900" t="s">
        <v>46</v>
      </c>
      <c r="AJ1900" t="s">
        <v>45</v>
      </c>
      <c r="AK1900" t="s">
        <v>45</v>
      </c>
    </row>
    <row r="1901" spans="1:37" x14ac:dyDescent="0.25">
      <c r="A1901">
        <v>5</v>
      </c>
      <c r="B1901" t="s">
        <v>36</v>
      </c>
      <c r="C1901">
        <v>1</v>
      </c>
      <c r="D1901" t="s">
        <v>37</v>
      </c>
      <c r="E1901">
        <v>31276</v>
      </c>
      <c r="F1901" t="s">
        <v>2726</v>
      </c>
      <c r="G1901">
        <v>44201701</v>
      </c>
      <c r="H1901">
        <v>1</v>
      </c>
      <c r="I1901" t="s">
        <v>2544</v>
      </c>
      <c r="J1901">
        <v>5292</v>
      </c>
      <c r="K1901" s="1">
        <v>16169</v>
      </c>
      <c r="L1901" t="s">
        <v>40</v>
      </c>
      <c r="M1901">
        <v>1112213786</v>
      </c>
      <c r="N1901">
        <v>2024</v>
      </c>
      <c r="O1901">
        <v>10</v>
      </c>
      <c r="P1901">
        <v>9</v>
      </c>
      <c r="Q1901" s="1">
        <v>45574</v>
      </c>
      <c r="R1901">
        <v>525</v>
      </c>
      <c r="S1901">
        <v>11</v>
      </c>
      <c r="T1901">
        <v>1</v>
      </c>
      <c r="U1901">
        <v>302303</v>
      </c>
      <c r="V1901">
        <v>1</v>
      </c>
      <c r="W1901" t="s">
        <v>41</v>
      </c>
      <c r="X1901" t="s">
        <v>41</v>
      </c>
      <c r="Y1901">
        <v>80</v>
      </c>
      <c r="Z1901" t="s">
        <v>42</v>
      </c>
      <c r="AA1901" t="s">
        <v>162</v>
      </c>
      <c r="AB1901" t="s">
        <v>44</v>
      </c>
      <c r="AC1901">
        <v>69</v>
      </c>
      <c r="AD1901">
        <v>143</v>
      </c>
      <c r="AE1901" t="s">
        <v>45</v>
      </c>
      <c r="AF1901" t="s">
        <v>45</v>
      </c>
      <c r="AG1901" t="s">
        <v>45</v>
      </c>
      <c r="AH1901" t="s">
        <v>45</v>
      </c>
      <c r="AI1901" t="s">
        <v>46</v>
      </c>
      <c r="AJ1901" t="s">
        <v>45</v>
      </c>
      <c r="AK1901" t="s">
        <v>45</v>
      </c>
    </row>
    <row r="1902" spans="1:37" x14ac:dyDescent="0.25">
      <c r="A1902">
        <v>5</v>
      </c>
      <c r="B1902" t="s">
        <v>36</v>
      </c>
      <c r="C1902">
        <v>0</v>
      </c>
      <c r="D1902" t="s">
        <v>1814</v>
      </c>
      <c r="E1902">
        <v>6733</v>
      </c>
      <c r="F1902" t="s">
        <v>1815</v>
      </c>
      <c r="G1902">
        <v>44202841</v>
      </c>
      <c r="H1902">
        <v>1</v>
      </c>
      <c r="I1902" t="s">
        <v>2546</v>
      </c>
      <c r="J1902" t="s">
        <v>2547</v>
      </c>
      <c r="K1902" s="1">
        <v>31874</v>
      </c>
      <c r="L1902" t="s">
        <v>40</v>
      </c>
      <c r="M1902">
        <v>1004078157</v>
      </c>
      <c r="N1902">
        <v>2024</v>
      </c>
      <c r="O1902">
        <v>3</v>
      </c>
      <c r="P1902">
        <v>8</v>
      </c>
      <c r="Q1902" s="1">
        <v>45359</v>
      </c>
      <c r="R1902">
        <v>193</v>
      </c>
      <c r="S1902">
        <v>1</v>
      </c>
      <c r="T1902">
        <v>6</v>
      </c>
      <c r="U1902">
        <v>302401</v>
      </c>
      <c r="V1902">
        <v>2</v>
      </c>
      <c r="W1902" t="s">
        <v>41</v>
      </c>
      <c r="X1902" t="s">
        <v>41</v>
      </c>
      <c r="Y1902">
        <v>36</v>
      </c>
      <c r="Z1902" t="s">
        <v>42</v>
      </c>
      <c r="AA1902" t="s">
        <v>43</v>
      </c>
      <c r="AB1902" t="s">
        <v>44</v>
      </c>
      <c r="AC1902" t="s">
        <v>45</v>
      </c>
      <c r="AD1902" t="s">
        <v>45</v>
      </c>
      <c r="AE1902" t="s">
        <v>45</v>
      </c>
      <c r="AF1902" t="s">
        <v>45</v>
      </c>
      <c r="AG1902" t="s">
        <v>45</v>
      </c>
      <c r="AH1902" t="s">
        <v>45</v>
      </c>
      <c r="AI1902" t="s">
        <v>46</v>
      </c>
      <c r="AJ1902" t="s">
        <v>45</v>
      </c>
      <c r="AK1902" t="s">
        <v>45</v>
      </c>
    </row>
    <row r="1903" spans="1:37" x14ac:dyDescent="0.25">
      <c r="A1903">
        <v>5</v>
      </c>
      <c r="B1903" t="s">
        <v>36</v>
      </c>
      <c r="C1903">
        <v>0</v>
      </c>
      <c r="D1903" t="s">
        <v>1814</v>
      </c>
      <c r="E1903">
        <v>6733</v>
      </c>
      <c r="F1903" t="s">
        <v>1815</v>
      </c>
      <c r="G1903">
        <v>44227868</v>
      </c>
      <c r="H1903">
        <v>1</v>
      </c>
      <c r="I1903" t="s">
        <v>2548</v>
      </c>
      <c r="J1903" t="s">
        <v>2549</v>
      </c>
      <c r="K1903" s="1">
        <v>31745</v>
      </c>
      <c r="L1903" t="s">
        <v>40</v>
      </c>
      <c r="M1903">
        <v>1141629102</v>
      </c>
      <c r="N1903">
        <v>2024</v>
      </c>
      <c r="O1903">
        <v>12</v>
      </c>
      <c r="P1903">
        <v>10</v>
      </c>
      <c r="Q1903" s="1">
        <v>45636</v>
      </c>
      <c r="R1903">
        <v>961</v>
      </c>
      <c r="S1903">
        <v>12</v>
      </c>
      <c r="T1903">
        <v>4</v>
      </c>
      <c r="U1903">
        <v>301605</v>
      </c>
      <c r="V1903">
        <v>2</v>
      </c>
      <c r="W1903" t="s">
        <v>41</v>
      </c>
      <c r="X1903" t="s">
        <v>41</v>
      </c>
      <c r="Y1903">
        <v>38</v>
      </c>
      <c r="Z1903" t="s">
        <v>42</v>
      </c>
      <c r="AA1903" t="s">
        <v>43</v>
      </c>
      <c r="AB1903" t="s">
        <v>44</v>
      </c>
      <c r="AC1903" t="s">
        <v>45</v>
      </c>
      <c r="AD1903" t="s">
        <v>45</v>
      </c>
      <c r="AE1903" t="s">
        <v>45</v>
      </c>
      <c r="AF1903" t="s">
        <v>45</v>
      </c>
      <c r="AG1903" t="s">
        <v>45</v>
      </c>
      <c r="AH1903" t="s">
        <v>45</v>
      </c>
      <c r="AI1903" t="s">
        <v>46</v>
      </c>
      <c r="AJ1903" t="s">
        <v>45</v>
      </c>
      <c r="AK1903" t="s">
        <v>45</v>
      </c>
    </row>
    <row r="1904" spans="1:37" x14ac:dyDescent="0.25">
      <c r="A1904">
        <v>5</v>
      </c>
      <c r="B1904" t="s">
        <v>36</v>
      </c>
      <c r="C1904">
        <v>2</v>
      </c>
      <c r="D1904" t="s">
        <v>1612</v>
      </c>
      <c r="E1904">
        <v>6341</v>
      </c>
      <c r="F1904" t="s">
        <v>1612</v>
      </c>
      <c r="G1904">
        <v>44297747</v>
      </c>
      <c r="H1904">
        <v>1</v>
      </c>
      <c r="I1904" t="s">
        <v>1669</v>
      </c>
      <c r="J1904">
        <v>3875</v>
      </c>
      <c r="K1904" s="1">
        <v>26041</v>
      </c>
      <c r="L1904" t="s">
        <v>40</v>
      </c>
      <c r="M1904">
        <v>1191927800</v>
      </c>
      <c r="N1904">
        <v>2025</v>
      </c>
      <c r="O1904">
        <v>3</v>
      </c>
      <c r="P1904">
        <v>25</v>
      </c>
      <c r="Q1904" s="1">
        <v>45741</v>
      </c>
      <c r="R1904">
        <v>224</v>
      </c>
      <c r="S1904">
        <v>8</v>
      </c>
      <c r="T1904">
        <v>7</v>
      </c>
      <c r="U1904">
        <v>302303</v>
      </c>
      <c r="V1904">
        <v>2</v>
      </c>
      <c r="W1904" t="s">
        <v>41</v>
      </c>
      <c r="X1904" t="s">
        <v>41</v>
      </c>
      <c r="Y1904">
        <v>53</v>
      </c>
      <c r="Z1904" t="s">
        <v>42</v>
      </c>
      <c r="AA1904" t="s">
        <v>43</v>
      </c>
      <c r="AB1904" t="s">
        <v>44</v>
      </c>
      <c r="AC1904">
        <v>63</v>
      </c>
      <c r="AD1904">
        <v>152</v>
      </c>
      <c r="AE1904" t="s">
        <v>45</v>
      </c>
      <c r="AF1904" t="s">
        <v>45</v>
      </c>
      <c r="AG1904" t="s">
        <v>45</v>
      </c>
      <c r="AH1904" t="s">
        <v>45</v>
      </c>
      <c r="AI1904" t="s">
        <v>46</v>
      </c>
      <c r="AJ1904" t="s">
        <v>45</v>
      </c>
      <c r="AK1904" t="s">
        <v>45</v>
      </c>
    </row>
    <row r="1905" spans="1:37" x14ac:dyDescent="0.25">
      <c r="A1905">
        <v>5</v>
      </c>
      <c r="B1905" t="s">
        <v>36</v>
      </c>
      <c r="C1905">
        <v>1</v>
      </c>
      <c r="D1905" t="s">
        <v>37</v>
      </c>
      <c r="E1905">
        <v>6312</v>
      </c>
      <c r="F1905" t="s">
        <v>38</v>
      </c>
      <c r="G1905">
        <v>44314072</v>
      </c>
      <c r="H1905">
        <v>1</v>
      </c>
      <c r="I1905" t="s">
        <v>694</v>
      </c>
      <c r="J1905">
        <v>44314072</v>
      </c>
      <c r="K1905" s="1">
        <v>30028</v>
      </c>
      <c r="L1905" t="s">
        <v>43</v>
      </c>
      <c r="M1905">
        <v>1193366328</v>
      </c>
      <c r="N1905">
        <v>2025</v>
      </c>
      <c r="O1905">
        <v>3</v>
      </c>
      <c r="P1905">
        <v>28</v>
      </c>
      <c r="Q1905" s="1">
        <v>45744</v>
      </c>
      <c r="R1905">
        <v>628</v>
      </c>
      <c r="S1905">
        <v>16</v>
      </c>
      <c r="T1905">
        <v>2</v>
      </c>
      <c r="U1905">
        <v>302303</v>
      </c>
      <c r="V1905">
        <v>1</v>
      </c>
      <c r="W1905" t="s">
        <v>41</v>
      </c>
      <c r="X1905" t="s">
        <v>41</v>
      </c>
      <c r="Y1905">
        <v>43</v>
      </c>
      <c r="Z1905" t="s">
        <v>42</v>
      </c>
      <c r="AA1905" t="s">
        <v>43</v>
      </c>
      <c r="AB1905" t="s">
        <v>44</v>
      </c>
      <c r="AC1905" t="s">
        <v>45</v>
      </c>
      <c r="AD1905" t="s">
        <v>45</v>
      </c>
      <c r="AE1905" t="s">
        <v>45</v>
      </c>
      <c r="AF1905" t="s">
        <v>45</v>
      </c>
      <c r="AG1905" t="s">
        <v>45</v>
      </c>
      <c r="AH1905" t="s">
        <v>45</v>
      </c>
      <c r="AI1905" t="s">
        <v>46</v>
      </c>
      <c r="AJ1905" t="s">
        <v>45</v>
      </c>
      <c r="AK1905" t="s">
        <v>45</v>
      </c>
    </row>
    <row r="1906" spans="1:37" x14ac:dyDescent="0.25">
      <c r="A1906">
        <v>5</v>
      </c>
      <c r="B1906" t="s">
        <v>36</v>
      </c>
      <c r="C1906">
        <v>5</v>
      </c>
      <c r="D1906" t="s">
        <v>1492</v>
      </c>
      <c r="E1906">
        <v>6337</v>
      </c>
      <c r="F1906" t="s">
        <v>1492</v>
      </c>
      <c r="G1906">
        <v>44316801</v>
      </c>
      <c r="H1906">
        <v>1</v>
      </c>
      <c r="I1906" t="s">
        <v>1569</v>
      </c>
      <c r="J1906">
        <v>7908</v>
      </c>
      <c r="K1906" s="1">
        <v>29763</v>
      </c>
      <c r="L1906" t="s">
        <v>40</v>
      </c>
      <c r="M1906">
        <v>1185142297</v>
      </c>
      <c r="N1906">
        <v>2025</v>
      </c>
      <c r="O1906">
        <v>3</v>
      </c>
      <c r="P1906">
        <v>7</v>
      </c>
      <c r="Q1906" s="1">
        <v>45723</v>
      </c>
      <c r="R1906">
        <v>123</v>
      </c>
      <c r="S1906">
        <v>6</v>
      </c>
      <c r="T1906">
        <v>1</v>
      </c>
      <c r="U1906">
        <v>302303</v>
      </c>
      <c r="V1906">
        <v>2</v>
      </c>
      <c r="W1906" t="s">
        <v>41</v>
      </c>
      <c r="X1906" t="s">
        <v>44</v>
      </c>
      <c r="Y1906">
        <v>43</v>
      </c>
      <c r="Z1906" t="s">
        <v>42</v>
      </c>
      <c r="AA1906" t="s">
        <v>43</v>
      </c>
      <c r="AB1906" t="s">
        <v>44</v>
      </c>
      <c r="AC1906">
        <v>58</v>
      </c>
      <c r="AD1906">
        <v>155</v>
      </c>
      <c r="AE1906" t="s">
        <v>45</v>
      </c>
      <c r="AF1906" t="s">
        <v>45</v>
      </c>
      <c r="AG1906" t="s">
        <v>45</v>
      </c>
      <c r="AH1906" t="s">
        <v>45</v>
      </c>
      <c r="AI1906" t="s">
        <v>46</v>
      </c>
      <c r="AJ1906" t="s">
        <v>45</v>
      </c>
      <c r="AK1906" t="s">
        <v>45</v>
      </c>
    </row>
    <row r="1907" spans="1:37" x14ac:dyDescent="0.25">
      <c r="A1907">
        <v>5</v>
      </c>
      <c r="B1907" t="s">
        <v>36</v>
      </c>
      <c r="C1907">
        <v>5</v>
      </c>
      <c r="D1907" t="s">
        <v>1492</v>
      </c>
      <c r="E1907">
        <v>6337</v>
      </c>
      <c r="F1907" t="s">
        <v>1492</v>
      </c>
      <c r="G1907">
        <v>44323708</v>
      </c>
      <c r="H1907">
        <v>1</v>
      </c>
      <c r="I1907" t="s">
        <v>1570</v>
      </c>
      <c r="J1907">
        <v>44323708</v>
      </c>
      <c r="K1907" s="1">
        <v>29502</v>
      </c>
      <c r="L1907" t="s">
        <v>40</v>
      </c>
      <c r="M1907">
        <v>1170293641</v>
      </c>
      <c r="N1907">
        <v>2025</v>
      </c>
      <c r="O1907">
        <v>2</v>
      </c>
      <c r="P1907">
        <v>8</v>
      </c>
      <c r="Q1907" s="1">
        <v>45696</v>
      </c>
      <c r="R1907">
        <v>62</v>
      </c>
      <c r="S1907">
        <v>7</v>
      </c>
      <c r="T1907">
        <v>4</v>
      </c>
      <c r="U1907">
        <v>302303</v>
      </c>
      <c r="V1907">
        <v>2</v>
      </c>
      <c r="W1907" t="s">
        <v>41</v>
      </c>
      <c r="X1907" t="s">
        <v>41</v>
      </c>
      <c r="Y1907">
        <v>44</v>
      </c>
      <c r="Z1907" t="s">
        <v>42</v>
      </c>
      <c r="AA1907" t="s">
        <v>43</v>
      </c>
      <c r="AB1907" t="s">
        <v>44</v>
      </c>
      <c r="AC1907">
        <v>79</v>
      </c>
      <c r="AD1907">
        <v>157</v>
      </c>
      <c r="AE1907" t="s">
        <v>45</v>
      </c>
      <c r="AF1907" t="s">
        <v>128</v>
      </c>
      <c r="AG1907" t="s">
        <v>45</v>
      </c>
      <c r="AH1907" t="s">
        <v>45</v>
      </c>
      <c r="AI1907" t="s">
        <v>46</v>
      </c>
      <c r="AJ1907" t="s">
        <v>45</v>
      </c>
      <c r="AK1907" t="s">
        <v>45</v>
      </c>
    </row>
    <row r="1908" spans="1:37" x14ac:dyDescent="0.25">
      <c r="A1908">
        <v>5</v>
      </c>
      <c r="B1908" t="s">
        <v>36</v>
      </c>
      <c r="C1908">
        <v>3</v>
      </c>
      <c r="D1908" t="s">
        <v>822</v>
      </c>
      <c r="E1908">
        <v>6318</v>
      </c>
      <c r="F1908" t="s">
        <v>822</v>
      </c>
      <c r="G1908">
        <v>44333140</v>
      </c>
      <c r="H1908">
        <v>1</v>
      </c>
      <c r="I1908" t="s">
        <v>913</v>
      </c>
      <c r="J1908" t="s">
        <v>914</v>
      </c>
      <c r="K1908" s="1">
        <v>29000</v>
      </c>
      <c r="L1908" t="s">
        <v>40</v>
      </c>
      <c r="M1908">
        <v>1118871567</v>
      </c>
      <c r="N1908">
        <v>2024</v>
      </c>
      <c r="O1908">
        <v>10</v>
      </c>
      <c r="P1908">
        <v>25</v>
      </c>
      <c r="Q1908" s="1">
        <v>45590</v>
      </c>
      <c r="R1908" t="s">
        <v>824</v>
      </c>
      <c r="S1908">
        <v>7</v>
      </c>
      <c r="T1908">
        <v>11</v>
      </c>
      <c r="U1908">
        <v>302303</v>
      </c>
      <c r="V1908">
        <v>2</v>
      </c>
      <c r="W1908" t="s">
        <v>41</v>
      </c>
      <c r="X1908" t="s">
        <v>41</v>
      </c>
      <c r="Y1908">
        <v>45</v>
      </c>
      <c r="Z1908" t="s">
        <v>42</v>
      </c>
      <c r="AA1908" t="s">
        <v>43</v>
      </c>
      <c r="AB1908" t="s">
        <v>44</v>
      </c>
      <c r="AC1908">
        <v>63</v>
      </c>
      <c r="AD1908">
        <v>145</v>
      </c>
      <c r="AE1908" t="s">
        <v>45</v>
      </c>
      <c r="AF1908" t="s">
        <v>45</v>
      </c>
      <c r="AG1908" t="s">
        <v>45</v>
      </c>
      <c r="AH1908" t="s">
        <v>45</v>
      </c>
      <c r="AI1908" t="s">
        <v>46</v>
      </c>
      <c r="AJ1908" t="s">
        <v>45</v>
      </c>
      <c r="AK1908" t="s">
        <v>45</v>
      </c>
    </row>
    <row r="1909" spans="1:37" x14ac:dyDescent="0.25">
      <c r="A1909">
        <v>5</v>
      </c>
      <c r="B1909" t="s">
        <v>36</v>
      </c>
      <c r="C1909">
        <v>3</v>
      </c>
      <c r="D1909" t="s">
        <v>822</v>
      </c>
      <c r="E1909">
        <v>6321</v>
      </c>
      <c r="F1909" t="s">
        <v>944</v>
      </c>
      <c r="G1909">
        <v>44367332</v>
      </c>
      <c r="H1909">
        <v>1</v>
      </c>
      <c r="I1909" t="s">
        <v>949</v>
      </c>
      <c r="J1909">
        <v>1947</v>
      </c>
      <c r="K1909" s="1">
        <v>20693</v>
      </c>
      <c r="L1909" t="s">
        <v>40</v>
      </c>
      <c r="M1909">
        <v>1182180648</v>
      </c>
      <c r="N1909">
        <v>2025</v>
      </c>
      <c r="O1909">
        <v>2</v>
      </c>
      <c r="P1909">
        <v>25</v>
      </c>
      <c r="Q1909" s="1">
        <v>45713</v>
      </c>
      <c r="R1909" t="s">
        <v>946</v>
      </c>
      <c r="S1909">
        <v>13</v>
      </c>
      <c r="T1909">
        <v>2</v>
      </c>
      <c r="U1909">
        <v>302303</v>
      </c>
      <c r="V1909">
        <v>2</v>
      </c>
      <c r="W1909" t="s">
        <v>41</v>
      </c>
      <c r="X1909" t="s">
        <v>44</v>
      </c>
      <c r="Y1909">
        <v>68</v>
      </c>
      <c r="Z1909" t="s">
        <v>42</v>
      </c>
      <c r="AA1909" t="s">
        <v>43</v>
      </c>
      <c r="AB1909" t="s">
        <v>44</v>
      </c>
      <c r="AC1909">
        <v>68.2</v>
      </c>
      <c r="AD1909">
        <v>160</v>
      </c>
      <c r="AE1909" t="s">
        <v>45</v>
      </c>
      <c r="AF1909" t="s">
        <v>45</v>
      </c>
      <c r="AG1909" t="s">
        <v>45</v>
      </c>
      <c r="AH1909" t="s">
        <v>45</v>
      </c>
      <c r="AI1909" t="s">
        <v>46</v>
      </c>
      <c r="AJ1909" t="s">
        <v>45</v>
      </c>
      <c r="AK1909" t="s">
        <v>45</v>
      </c>
    </row>
    <row r="1910" spans="1:37" x14ac:dyDescent="0.25">
      <c r="A1910">
        <v>5</v>
      </c>
      <c r="B1910" t="s">
        <v>36</v>
      </c>
      <c r="C1910">
        <v>5</v>
      </c>
      <c r="D1910" t="s">
        <v>1492</v>
      </c>
      <c r="E1910">
        <v>7238</v>
      </c>
      <c r="F1910" t="s">
        <v>2708</v>
      </c>
      <c r="G1910">
        <v>44369571</v>
      </c>
      <c r="H1910">
        <v>1</v>
      </c>
      <c r="I1910" t="s">
        <v>2709</v>
      </c>
      <c r="J1910">
        <v>2536</v>
      </c>
      <c r="K1910" s="1">
        <v>26662</v>
      </c>
      <c r="L1910" t="s">
        <v>40</v>
      </c>
      <c r="M1910">
        <v>1047935121</v>
      </c>
      <c r="N1910">
        <v>2024</v>
      </c>
      <c r="O1910">
        <v>6</v>
      </c>
      <c r="P1910">
        <v>3</v>
      </c>
      <c r="Q1910" s="1">
        <v>45446</v>
      </c>
      <c r="R1910">
        <v>316</v>
      </c>
      <c r="S1910">
        <v>1</v>
      </c>
      <c r="T1910">
        <v>4</v>
      </c>
      <c r="U1910">
        <v>302303</v>
      </c>
      <c r="V1910">
        <v>2</v>
      </c>
      <c r="W1910" t="s">
        <v>41</v>
      </c>
      <c r="X1910" t="s">
        <v>41</v>
      </c>
      <c r="Y1910">
        <v>51</v>
      </c>
      <c r="Z1910" t="s">
        <v>42</v>
      </c>
      <c r="AA1910" t="s">
        <v>43</v>
      </c>
      <c r="AB1910" t="s">
        <v>44</v>
      </c>
      <c r="AC1910">
        <v>44.5</v>
      </c>
      <c r="AD1910">
        <v>142</v>
      </c>
      <c r="AE1910" t="s">
        <v>45</v>
      </c>
      <c r="AF1910" t="s">
        <v>45</v>
      </c>
      <c r="AG1910" t="s">
        <v>45</v>
      </c>
      <c r="AH1910" t="s">
        <v>45</v>
      </c>
      <c r="AI1910" t="s">
        <v>46</v>
      </c>
      <c r="AJ1910" t="s">
        <v>45</v>
      </c>
      <c r="AK1910" t="s">
        <v>45</v>
      </c>
    </row>
    <row r="1911" spans="1:37" x14ac:dyDescent="0.25">
      <c r="A1911">
        <v>5</v>
      </c>
      <c r="B1911" t="s">
        <v>36</v>
      </c>
      <c r="C1911">
        <v>1</v>
      </c>
      <c r="D1911" t="s">
        <v>37</v>
      </c>
      <c r="E1911">
        <v>6312</v>
      </c>
      <c r="F1911" t="s">
        <v>38</v>
      </c>
      <c r="G1911">
        <v>44399874</v>
      </c>
      <c r="H1911">
        <v>1</v>
      </c>
      <c r="I1911" t="s">
        <v>695</v>
      </c>
      <c r="J1911">
        <v>8746</v>
      </c>
      <c r="K1911" s="1">
        <v>27159</v>
      </c>
      <c r="L1911" t="s">
        <v>40</v>
      </c>
      <c r="M1911">
        <v>1158980881</v>
      </c>
      <c r="N1911">
        <v>2025</v>
      </c>
      <c r="O1911">
        <v>1</v>
      </c>
      <c r="P1911">
        <v>24</v>
      </c>
      <c r="Q1911" s="1">
        <v>45681</v>
      </c>
      <c r="R1911">
        <v>670</v>
      </c>
      <c r="S1911">
        <v>6</v>
      </c>
      <c r="T1911">
        <v>23</v>
      </c>
      <c r="U1911">
        <v>302303</v>
      </c>
      <c r="V1911">
        <v>2</v>
      </c>
      <c r="W1911" t="s">
        <v>44</v>
      </c>
      <c r="X1911" t="s">
        <v>44</v>
      </c>
      <c r="Y1911">
        <v>50</v>
      </c>
      <c r="Z1911" t="s">
        <v>42</v>
      </c>
      <c r="AA1911" t="s">
        <v>43</v>
      </c>
      <c r="AB1911" t="s">
        <v>44</v>
      </c>
      <c r="AC1911">
        <v>84</v>
      </c>
      <c r="AD1911">
        <v>147</v>
      </c>
      <c r="AE1911" t="s">
        <v>45</v>
      </c>
      <c r="AF1911" t="s">
        <v>45</v>
      </c>
      <c r="AG1911" t="s">
        <v>45</v>
      </c>
      <c r="AH1911" t="s">
        <v>45</v>
      </c>
      <c r="AI1911" t="s">
        <v>46</v>
      </c>
      <c r="AJ1911" t="s">
        <v>45</v>
      </c>
      <c r="AK1911" t="s">
        <v>45</v>
      </c>
    </row>
    <row r="1912" spans="1:37" x14ac:dyDescent="0.25">
      <c r="A1912">
        <v>5</v>
      </c>
      <c r="B1912" t="s">
        <v>36</v>
      </c>
      <c r="C1912">
        <v>0</v>
      </c>
      <c r="D1912" t="s">
        <v>1814</v>
      </c>
      <c r="E1912">
        <v>6733</v>
      </c>
      <c r="F1912" t="s">
        <v>1815</v>
      </c>
      <c r="G1912">
        <v>44399874</v>
      </c>
      <c r="H1912">
        <v>1</v>
      </c>
      <c r="I1912" t="s">
        <v>695</v>
      </c>
      <c r="J1912" t="s">
        <v>2550</v>
      </c>
      <c r="K1912" s="1">
        <v>27159</v>
      </c>
      <c r="L1912" t="s">
        <v>40</v>
      </c>
      <c r="M1912">
        <v>1036765788</v>
      </c>
      <c r="N1912">
        <v>2024</v>
      </c>
      <c r="O1912">
        <v>5</v>
      </c>
      <c r="P1912">
        <v>22</v>
      </c>
      <c r="Q1912" s="1">
        <v>45434</v>
      </c>
      <c r="R1912">
        <v>424</v>
      </c>
      <c r="S1912">
        <v>14</v>
      </c>
      <c r="T1912">
        <v>1</v>
      </c>
      <c r="U1912">
        <v>302401</v>
      </c>
      <c r="V1912">
        <v>2</v>
      </c>
      <c r="W1912" t="s">
        <v>41</v>
      </c>
      <c r="X1912" t="s">
        <v>41</v>
      </c>
      <c r="Y1912">
        <v>50</v>
      </c>
      <c r="Z1912" t="s">
        <v>42</v>
      </c>
      <c r="AA1912" t="s">
        <v>43</v>
      </c>
      <c r="AB1912" t="s">
        <v>44</v>
      </c>
      <c r="AC1912" t="s">
        <v>45</v>
      </c>
      <c r="AD1912" t="s">
        <v>45</v>
      </c>
      <c r="AE1912" t="s">
        <v>45</v>
      </c>
      <c r="AF1912" t="s">
        <v>45</v>
      </c>
      <c r="AG1912" t="s">
        <v>45</v>
      </c>
      <c r="AH1912" t="s">
        <v>45</v>
      </c>
      <c r="AI1912" t="s">
        <v>46</v>
      </c>
      <c r="AJ1912" t="s">
        <v>45</v>
      </c>
      <c r="AK1912" t="s">
        <v>45</v>
      </c>
    </row>
    <row r="1913" spans="1:37" x14ac:dyDescent="0.25">
      <c r="A1913">
        <v>5</v>
      </c>
      <c r="B1913" t="s">
        <v>36</v>
      </c>
      <c r="C1913">
        <v>1</v>
      </c>
      <c r="D1913" t="s">
        <v>37</v>
      </c>
      <c r="E1913">
        <v>31276</v>
      </c>
      <c r="F1913" t="s">
        <v>2726</v>
      </c>
      <c r="G1913">
        <v>44411450</v>
      </c>
      <c r="H1913">
        <v>1</v>
      </c>
      <c r="I1913" t="s">
        <v>2762</v>
      </c>
      <c r="J1913">
        <v>5826</v>
      </c>
      <c r="K1913" s="1">
        <v>28322</v>
      </c>
      <c r="L1913" t="s">
        <v>40</v>
      </c>
      <c r="M1913">
        <v>1149718335</v>
      </c>
      <c r="N1913">
        <v>2024</v>
      </c>
      <c r="O1913">
        <v>12</v>
      </c>
      <c r="P1913">
        <v>16</v>
      </c>
      <c r="Q1913" s="1">
        <v>45642</v>
      </c>
      <c r="R1913">
        <v>561</v>
      </c>
      <c r="S1913">
        <v>2</v>
      </c>
      <c r="T1913">
        <v>11</v>
      </c>
      <c r="U1913">
        <v>302303</v>
      </c>
      <c r="V1913">
        <v>2</v>
      </c>
      <c r="W1913" t="s">
        <v>41</v>
      </c>
      <c r="X1913" t="s">
        <v>41</v>
      </c>
      <c r="Y1913">
        <v>47</v>
      </c>
      <c r="Z1913" t="s">
        <v>42</v>
      </c>
      <c r="AA1913" t="s">
        <v>162</v>
      </c>
      <c r="AB1913" t="s">
        <v>44</v>
      </c>
      <c r="AC1913">
        <v>88</v>
      </c>
      <c r="AD1913">
        <v>153</v>
      </c>
      <c r="AE1913" t="s">
        <v>45</v>
      </c>
      <c r="AF1913" t="s">
        <v>45</v>
      </c>
      <c r="AG1913" t="s">
        <v>45</v>
      </c>
      <c r="AH1913" t="s">
        <v>45</v>
      </c>
      <c r="AI1913" t="s">
        <v>46</v>
      </c>
      <c r="AJ1913" t="s">
        <v>45</v>
      </c>
      <c r="AK1913" t="s">
        <v>45</v>
      </c>
    </row>
    <row r="1914" spans="1:37" x14ac:dyDescent="0.25">
      <c r="A1914">
        <v>5</v>
      </c>
      <c r="B1914" t="s">
        <v>36</v>
      </c>
      <c r="C1914">
        <v>1</v>
      </c>
      <c r="D1914" t="s">
        <v>37</v>
      </c>
      <c r="E1914">
        <v>31276</v>
      </c>
      <c r="F1914" t="s">
        <v>2726</v>
      </c>
      <c r="G1914">
        <v>44446166</v>
      </c>
      <c r="H1914">
        <v>1</v>
      </c>
      <c r="I1914" t="s">
        <v>2763</v>
      </c>
      <c r="J1914">
        <v>7065</v>
      </c>
      <c r="K1914" s="1">
        <v>30722</v>
      </c>
      <c r="L1914" t="s">
        <v>40</v>
      </c>
      <c r="M1914">
        <v>1193389380</v>
      </c>
      <c r="N1914">
        <v>2025</v>
      </c>
      <c r="O1914">
        <v>3</v>
      </c>
      <c r="P1914">
        <v>28</v>
      </c>
      <c r="Q1914" s="1">
        <v>45744</v>
      </c>
      <c r="R1914">
        <v>533</v>
      </c>
      <c r="S1914">
        <v>2</v>
      </c>
      <c r="T1914">
        <v>13</v>
      </c>
      <c r="U1914">
        <v>302303</v>
      </c>
      <c r="V1914">
        <v>2</v>
      </c>
      <c r="W1914" t="s">
        <v>41</v>
      </c>
      <c r="X1914" t="s">
        <v>41</v>
      </c>
      <c r="Y1914">
        <v>41</v>
      </c>
      <c r="Z1914" t="s">
        <v>42</v>
      </c>
      <c r="AA1914" t="s">
        <v>162</v>
      </c>
      <c r="AB1914" t="s">
        <v>44</v>
      </c>
      <c r="AC1914">
        <v>74</v>
      </c>
      <c r="AD1914">
        <v>152</v>
      </c>
      <c r="AE1914" t="s">
        <v>45</v>
      </c>
      <c r="AF1914" t="s">
        <v>45</v>
      </c>
      <c r="AG1914" t="s">
        <v>45</v>
      </c>
      <c r="AH1914" s="1">
        <v>45496</v>
      </c>
      <c r="AI1914" t="s">
        <v>46</v>
      </c>
      <c r="AJ1914">
        <v>1</v>
      </c>
      <c r="AK1914" t="s">
        <v>45</v>
      </c>
    </row>
    <row r="1915" spans="1:37" x14ac:dyDescent="0.25">
      <c r="A1915">
        <v>5</v>
      </c>
      <c r="B1915" t="s">
        <v>36</v>
      </c>
      <c r="C1915">
        <v>1</v>
      </c>
      <c r="D1915" t="s">
        <v>37</v>
      </c>
      <c r="E1915">
        <v>6312</v>
      </c>
      <c r="F1915" t="s">
        <v>38</v>
      </c>
      <c r="G1915">
        <v>44450209</v>
      </c>
      <c r="H1915">
        <v>1</v>
      </c>
      <c r="I1915" t="s">
        <v>696</v>
      </c>
      <c r="J1915">
        <v>44450209</v>
      </c>
      <c r="K1915" s="1">
        <v>27731</v>
      </c>
      <c r="L1915" t="s">
        <v>43</v>
      </c>
      <c r="M1915">
        <v>1191130368</v>
      </c>
      <c r="N1915">
        <v>2025</v>
      </c>
      <c r="O1915">
        <v>3</v>
      </c>
      <c r="P1915">
        <v>21</v>
      </c>
      <c r="Q1915" s="1">
        <v>45737</v>
      </c>
      <c r="R1915">
        <v>628</v>
      </c>
      <c r="S1915">
        <v>5</v>
      </c>
      <c r="T1915">
        <v>1</v>
      </c>
      <c r="U1915">
        <v>302303</v>
      </c>
      <c r="V1915">
        <v>2</v>
      </c>
      <c r="W1915" t="s">
        <v>41</v>
      </c>
      <c r="X1915" t="s">
        <v>41</v>
      </c>
      <c r="Y1915">
        <v>49</v>
      </c>
      <c r="Z1915" t="s">
        <v>42</v>
      </c>
      <c r="AA1915" t="s">
        <v>43</v>
      </c>
      <c r="AB1915" t="s">
        <v>44</v>
      </c>
      <c r="AC1915" t="s">
        <v>45</v>
      </c>
      <c r="AD1915" t="s">
        <v>45</v>
      </c>
      <c r="AE1915" t="s">
        <v>45</v>
      </c>
      <c r="AF1915" t="s">
        <v>45</v>
      </c>
      <c r="AG1915" t="s">
        <v>45</v>
      </c>
      <c r="AH1915" t="s">
        <v>45</v>
      </c>
      <c r="AI1915" t="s">
        <v>46</v>
      </c>
      <c r="AJ1915" t="s">
        <v>45</v>
      </c>
      <c r="AK1915" t="s">
        <v>45</v>
      </c>
    </row>
    <row r="1916" spans="1:37" x14ac:dyDescent="0.25">
      <c r="A1916">
        <v>5</v>
      </c>
      <c r="B1916" t="s">
        <v>36</v>
      </c>
      <c r="C1916">
        <v>4</v>
      </c>
      <c r="D1916" t="s">
        <v>1144</v>
      </c>
      <c r="E1916">
        <v>6332</v>
      </c>
      <c r="F1916" t="s">
        <v>1144</v>
      </c>
      <c r="G1916">
        <v>44452119</v>
      </c>
      <c r="H1916">
        <v>1</v>
      </c>
      <c r="I1916" t="s">
        <v>1416</v>
      </c>
      <c r="J1916">
        <v>510413425</v>
      </c>
      <c r="K1916" s="1">
        <v>22143</v>
      </c>
      <c r="L1916" t="s">
        <v>40</v>
      </c>
      <c r="M1916">
        <v>1041016013</v>
      </c>
      <c r="N1916">
        <v>2024</v>
      </c>
      <c r="O1916">
        <v>5</v>
      </c>
      <c r="P1916">
        <v>30</v>
      </c>
      <c r="Q1916" s="1">
        <v>45442</v>
      </c>
      <c r="R1916" t="s">
        <v>1417</v>
      </c>
      <c r="S1916">
        <v>13</v>
      </c>
      <c r="T1916">
        <v>10</v>
      </c>
      <c r="U1916">
        <v>302303</v>
      </c>
      <c r="V1916">
        <v>2</v>
      </c>
      <c r="W1916" t="s">
        <v>41</v>
      </c>
      <c r="X1916" t="s">
        <v>41</v>
      </c>
      <c r="Y1916">
        <v>63</v>
      </c>
      <c r="Z1916" t="s">
        <v>42</v>
      </c>
      <c r="AA1916" t="s">
        <v>43</v>
      </c>
      <c r="AB1916" t="s">
        <v>44</v>
      </c>
      <c r="AC1916">
        <v>67</v>
      </c>
      <c r="AD1916">
        <v>150</v>
      </c>
      <c r="AE1916" t="s">
        <v>45</v>
      </c>
      <c r="AF1916" t="s">
        <v>45</v>
      </c>
      <c r="AG1916" t="s">
        <v>45</v>
      </c>
      <c r="AH1916" t="s">
        <v>45</v>
      </c>
      <c r="AI1916" t="s">
        <v>46</v>
      </c>
      <c r="AJ1916" t="s">
        <v>45</v>
      </c>
      <c r="AK1916" t="s">
        <v>45</v>
      </c>
    </row>
    <row r="1917" spans="1:37" x14ac:dyDescent="0.25">
      <c r="A1917">
        <v>5</v>
      </c>
      <c r="B1917" t="s">
        <v>36</v>
      </c>
      <c r="C1917">
        <v>1</v>
      </c>
      <c r="D1917" t="s">
        <v>37</v>
      </c>
      <c r="E1917">
        <v>6312</v>
      </c>
      <c r="F1917" t="s">
        <v>38</v>
      </c>
      <c r="G1917">
        <v>44458247</v>
      </c>
      <c r="H1917">
        <v>1</v>
      </c>
      <c r="I1917" t="s">
        <v>697</v>
      </c>
      <c r="J1917">
        <v>84091</v>
      </c>
      <c r="K1917" s="1">
        <v>30232</v>
      </c>
      <c r="L1917" t="s">
        <v>40</v>
      </c>
      <c r="M1917">
        <v>1153696958</v>
      </c>
      <c r="N1917">
        <v>2025</v>
      </c>
      <c r="O1917">
        <v>1</v>
      </c>
      <c r="P1917">
        <v>11</v>
      </c>
      <c r="Q1917" s="1">
        <v>45668</v>
      </c>
      <c r="R1917">
        <v>660</v>
      </c>
      <c r="S1917">
        <v>4</v>
      </c>
      <c r="T1917">
        <v>19</v>
      </c>
      <c r="U1917">
        <v>302303</v>
      </c>
      <c r="V1917">
        <v>2</v>
      </c>
      <c r="W1917" t="s">
        <v>44</v>
      </c>
      <c r="X1917" t="s">
        <v>44</v>
      </c>
      <c r="Y1917">
        <v>42</v>
      </c>
      <c r="Z1917" t="s">
        <v>42</v>
      </c>
      <c r="AA1917" t="s">
        <v>43</v>
      </c>
      <c r="AB1917" t="s">
        <v>44</v>
      </c>
      <c r="AC1917">
        <v>82</v>
      </c>
      <c r="AD1917">
        <v>155</v>
      </c>
      <c r="AE1917" t="s">
        <v>45</v>
      </c>
      <c r="AF1917" t="s">
        <v>128</v>
      </c>
      <c r="AG1917" t="s">
        <v>45</v>
      </c>
      <c r="AH1917" t="s">
        <v>45</v>
      </c>
      <c r="AI1917" t="s">
        <v>46</v>
      </c>
      <c r="AJ1917" t="s">
        <v>45</v>
      </c>
      <c r="AK1917" t="s">
        <v>45</v>
      </c>
    </row>
    <row r="1918" spans="1:37" x14ac:dyDescent="0.25">
      <c r="A1918">
        <v>5</v>
      </c>
      <c r="B1918" t="s">
        <v>36</v>
      </c>
      <c r="C1918">
        <v>1</v>
      </c>
      <c r="D1918" t="s">
        <v>37</v>
      </c>
      <c r="E1918">
        <v>6312</v>
      </c>
      <c r="F1918" t="s">
        <v>38</v>
      </c>
      <c r="G1918">
        <v>44460372</v>
      </c>
      <c r="H1918">
        <v>1</v>
      </c>
      <c r="I1918" t="s">
        <v>698</v>
      </c>
      <c r="J1918">
        <v>44460372</v>
      </c>
      <c r="K1918" s="1">
        <v>30411</v>
      </c>
      <c r="L1918" t="s">
        <v>43</v>
      </c>
      <c r="M1918">
        <v>1054969345</v>
      </c>
      <c r="N1918">
        <v>2024</v>
      </c>
      <c r="O1918">
        <v>6</v>
      </c>
      <c r="P1918">
        <v>14</v>
      </c>
      <c r="Q1918" s="1">
        <v>45457</v>
      </c>
      <c r="R1918">
        <v>678</v>
      </c>
      <c r="S1918">
        <v>2</v>
      </c>
      <c r="T1918">
        <v>6</v>
      </c>
      <c r="U1918">
        <v>302303</v>
      </c>
      <c r="V1918">
        <v>2</v>
      </c>
      <c r="W1918" t="s">
        <v>41</v>
      </c>
      <c r="X1918" t="s">
        <v>44</v>
      </c>
      <c r="Y1918">
        <v>41</v>
      </c>
      <c r="Z1918" t="s">
        <v>42</v>
      </c>
      <c r="AA1918" t="s">
        <v>43</v>
      </c>
      <c r="AB1918" t="s">
        <v>44</v>
      </c>
      <c r="AC1918" t="s">
        <v>45</v>
      </c>
      <c r="AD1918" t="s">
        <v>45</v>
      </c>
      <c r="AE1918" t="s">
        <v>45</v>
      </c>
      <c r="AF1918" t="s">
        <v>45</v>
      </c>
      <c r="AG1918" t="s">
        <v>45</v>
      </c>
      <c r="AH1918" t="s">
        <v>45</v>
      </c>
      <c r="AI1918" t="s">
        <v>46</v>
      </c>
      <c r="AJ1918" t="s">
        <v>45</v>
      </c>
      <c r="AK1918" t="s">
        <v>45</v>
      </c>
    </row>
    <row r="1919" spans="1:37" x14ac:dyDescent="0.25">
      <c r="A1919">
        <v>5</v>
      </c>
      <c r="B1919" t="s">
        <v>36</v>
      </c>
      <c r="C1919">
        <v>1</v>
      </c>
      <c r="D1919" t="s">
        <v>37</v>
      </c>
      <c r="E1919">
        <v>6312</v>
      </c>
      <c r="F1919" t="s">
        <v>38</v>
      </c>
      <c r="G1919">
        <v>44472466</v>
      </c>
      <c r="H1919">
        <v>1</v>
      </c>
      <c r="I1919" t="s">
        <v>699</v>
      </c>
      <c r="J1919">
        <v>89330</v>
      </c>
      <c r="K1919" s="1">
        <v>30175</v>
      </c>
      <c r="L1919" t="s">
        <v>43</v>
      </c>
      <c r="M1919">
        <v>1184161777</v>
      </c>
      <c r="N1919">
        <v>2025</v>
      </c>
      <c r="O1919">
        <v>2</v>
      </c>
      <c r="P1919">
        <v>28</v>
      </c>
      <c r="Q1919" s="1">
        <v>45716</v>
      </c>
      <c r="R1919">
        <v>690</v>
      </c>
      <c r="S1919">
        <v>8</v>
      </c>
      <c r="T1919">
        <v>19</v>
      </c>
      <c r="U1919">
        <v>302303</v>
      </c>
      <c r="V1919">
        <v>2</v>
      </c>
      <c r="W1919" t="s">
        <v>44</v>
      </c>
      <c r="X1919" t="s">
        <v>44</v>
      </c>
      <c r="Y1919">
        <v>42</v>
      </c>
      <c r="Z1919" t="s">
        <v>42</v>
      </c>
      <c r="AA1919" t="s">
        <v>43</v>
      </c>
      <c r="AB1919" t="s">
        <v>44</v>
      </c>
      <c r="AC1919" t="s">
        <v>45</v>
      </c>
      <c r="AD1919" t="s">
        <v>45</v>
      </c>
      <c r="AE1919" t="s">
        <v>45</v>
      </c>
      <c r="AF1919" t="s">
        <v>45</v>
      </c>
      <c r="AG1919" t="s">
        <v>45</v>
      </c>
      <c r="AH1919" t="s">
        <v>45</v>
      </c>
      <c r="AI1919" t="s">
        <v>46</v>
      </c>
      <c r="AJ1919" t="s">
        <v>45</v>
      </c>
      <c r="AK1919" t="s">
        <v>45</v>
      </c>
    </row>
    <row r="1920" spans="1:37" x14ac:dyDescent="0.25">
      <c r="A1920">
        <v>5</v>
      </c>
      <c r="B1920" t="s">
        <v>36</v>
      </c>
      <c r="C1920">
        <v>0</v>
      </c>
      <c r="D1920" t="s">
        <v>1814</v>
      </c>
      <c r="E1920">
        <v>6733</v>
      </c>
      <c r="F1920" t="s">
        <v>1815</v>
      </c>
      <c r="G1920">
        <v>44472466</v>
      </c>
      <c r="H1920">
        <v>1</v>
      </c>
      <c r="I1920" t="s">
        <v>699</v>
      </c>
      <c r="J1920" t="s">
        <v>2551</v>
      </c>
      <c r="K1920" s="1">
        <v>30175</v>
      </c>
      <c r="L1920" t="s">
        <v>43</v>
      </c>
      <c r="M1920">
        <v>1191219767</v>
      </c>
      <c r="N1920">
        <v>2025</v>
      </c>
      <c r="O1920">
        <v>3</v>
      </c>
      <c r="P1920">
        <v>24</v>
      </c>
      <c r="Q1920" s="1">
        <v>45740</v>
      </c>
      <c r="R1920">
        <v>198</v>
      </c>
      <c r="S1920">
        <v>17</v>
      </c>
      <c r="T1920">
        <v>8</v>
      </c>
      <c r="U1920">
        <v>302401</v>
      </c>
      <c r="V1920">
        <v>2</v>
      </c>
      <c r="W1920" t="s">
        <v>41</v>
      </c>
      <c r="X1920" t="s">
        <v>41</v>
      </c>
      <c r="Y1920">
        <v>42</v>
      </c>
      <c r="Z1920" t="s">
        <v>42</v>
      </c>
      <c r="AA1920" t="s">
        <v>162</v>
      </c>
      <c r="AB1920" t="s">
        <v>44</v>
      </c>
      <c r="AC1920" t="s">
        <v>45</v>
      </c>
      <c r="AD1920" t="s">
        <v>45</v>
      </c>
      <c r="AE1920" t="s">
        <v>45</v>
      </c>
      <c r="AF1920" t="s">
        <v>45</v>
      </c>
      <c r="AG1920" t="s">
        <v>45</v>
      </c>
      <c r="AH1920" t="s">
        <v>45</v>
      </c>
      <c r="AI1920" t="s">
        <v>46</v>
      </c>
      <c r="AJ1920" t="s">
        <v>45</v>
      </c>
      <c r="AK1920" t="s">
        <v>45</v>
      </c>
    </row>
    <row r="1921" spans="1:37" x14ac:dyDescent="0.25">
      <c r="A1921">
        <v>5</v>
      </c>
      <c r="B1921" t="s">
        <v>36</v>
      </c>
      <c r="C1921">
        <v>1</v>
      </c>
      <c r="D1921" t="s">
        <v>37</v>
      </c>
      <c r="E1921">
        <v>6312</v>
      </c>
      <c r="F1921" t="s">
        <v>38</v>
      </c>
      <c r="G1921">
        <v>44504908</v>
      </c>
      <c r="H1921">
        <v>1</v>
      </c>
      <c r="I1921" t="s">
        <v>700</v>
      </c>
      <c r="J1921">
        <v>44504908</v>
      </c>
      <c r="K1921" s="1">
        <v>31320</v>
      </c>
      <c r="L1921" t="s">
        <v>40</v>
      </c>
      <c r="M1921">
        <v>1189620345</v>
      </c>
      <c r="N1921">
        <v>2025</v>
      </c>
      <c r="O1921">
        <v>3</v>
      </c>
      <c r="P1921">
        <v>20</v>
      </c>
      <c r="Q1921" s="1">
        <v>45736</v>
      </c>
      <c r="R1921">
        <v>635</v>
      </c>
      <c r="S1921">
        <v>12</v>
      </c>
      <c r="T1921">
        <v>12</v>
      </c>
      <c r="U1921">
        <v>302303</v>
      </c>
      <c r="V1921">
        <v>2</v>
      </c>
      <c r="W1921" t="s">
        <v>41</v>
      </c>
      <c r="X1921" t="s">
        <v>41</v>
      </c>
      <c r="Y1921">
        <v>39</v>
      </c>
      <c r="Z1921" t="s">
        <v>42</v>
      </c>
      <c r="AA1921" t="s">
        <v>43</v>
      </c>
      <c r="AB1921" t="s">
        <v>44</v>
      </c>
      <c r="AC1921">
        <v>65</v>
      </c>
      <c r="AD1921">
        <v>159</v>
      </c>
      <c r="AE1921" t="s">
        <v>45</v>
      </c>
      <c r="AF1921" t="s">
        <v>50</v>
      </c>
      <c r="AG1921" t="s">
        <v>45</v>
      </c>
      <c r="AH1921" t="s">
        <v>45</v>
      </c>
      <c r="AI1921" t="s">
        <v>46</v>
      </c>
      <c r="AJ1921" t="s">
        <v>45</v>
      </c>
      <c r="AK1921" t="s">
        <v>45</v>
      </c>
    </row>
    <row r="1922" spans="1:37" x14ac:dyDescent="0.25">
      <c r="A1922">
        <v>5</v>
      </c>
      <c r="B1922" t="s">
        <v>36</v>
      </c>
      <c r="C1922">
        <v>5</v>
      </c>
      <c r="D1922" t="s">
        <v>1492</v>
      </c>
      <c r="E1922">
        <v>6337</v>
      </c>
      <c r="F1922" t="s">
        <v>1492</v>
      </c>
      <c r="G1922">
        <v>44506398</v>
      </c>
      <c r="H1922">
        <v>1</v>
      </c>
      <c r="I1922" t="s">
        <v>1571</v>
      </c>
      <c r="J1922">
        <v>8203</v>
      </c>
      <c r="K1922" s="1">
        <v>24467</v>
      </c>
      <c r="L1922" t="s">
        <v>40</v>
      </c>
      <c r="M1922">
        <v>1016558953</v>
      </c>
      <c r="N1922">
        <v>2024</v>
      </c>
      <c r="O1922">
        <v>4</v>
      </c>
      <c r="P1922">
        <v>9</v>
      </c>
      <c r="Q1922" s="1">
        <v>45391</v>
      </c>
      <c r="R1922">
        <v>163</v>
      </c>
      <c r="S1922">
        <v>1</v>
      </c>
      <c r="T1922">
        <v>6</v>
      </c>
      <c r="U1922">
        <v>302303</v>
      </c>
      <c r="V1922">
        <v>2</v>
      </c>
      <c r="W1922" t="s">
        <v>41</v>
      </c>
      <c r="X1922" t="s">
        <v>41</v>
      </c>
      <c r="Y1922">
        <v>57</v>
      </c>
      <c r="Z1922" t="s">
        <v>42</v>
      </c>
      <c r="AA1922" t="s">
        <v>43</v>
      </c>
      <c r="AB1922" t="s">
        <v>44</v>
      </c>
      <c r="AC1922">
        <v>69</v>
      </c>
      <c r="AD1922">
        <v>152</v>
      </c>
      <c r="AE1922" t="s">
        <v>45</v>
      </c>
      <c r="AF1922" t="s">
        <v>45</v>
      </c>
      <c r="AG1922" t="s">
        <v>45</v>
      </c>
      <c r="AH1922" t="s">
        <v>45</v>
      </c>
      <c r="AI1922" t="s">
        <v>46</v>
      </c>
      <c r="AJ1922" t="s">
        <v>45</v>
      </c>
      <c r="AK1922" t="s">
        <v>45</v>
      </c>
    </row>
    <row r="1923" spans="1:37" x14ac:dyDescent="0.25">
      <c r="A1923">
        <v>5</v>
      </c>
      <c r="B1923" t="s">
        <v>36</v>
      </c>
      <c r="C1923">
        <v>4</v>
      </c>
      <c r="D1923" t="s">
        <v>1144</v>
      </c>
      <c r="E1923">
        <v>6332</v>
      </c>
      <c r="F1923" t="s">
        <v>1144</v>
      </c>
      <c r="G1923">
        <v>44507547</v>
      </c>
      <c r="H1923">
        <v>1</v>
      </c>
      <c r="I1923" t="s">
        <v>1418</v>
      </c>
      <c r="J1923">
        <v>25296</v>
      </c>
      <c r="K1923" s="1">
        <v>26835</v>
      </c>
      <c r="L1923" t="s">
        <v>40</v>
      </c>
      <c r="M1923">
        <v>1062524059</v>
      </c>
      <c r="N1923">
        <v>2024</v>
      </c>
      <c r="O1923">
        <v>7</v>
      </c>
      <c r="P1923">
        <v>5</v>
      </c>
      <c r="Q1923" s="1">
        <v>45478</v>
      </c>
      <c r="R1923" t="s">
        <v>1419</v>
      </c>
      <c r="S1923">
        <v>6</v>
      </c>
      <c r="T1923">
        <v>19</v>
      </c>
      <c r="U1923">
        <v>302303</v>
      </c>
      <c r="V1923">
        <v>1</v>
      </c>
      <c r="W1923" t="s">
        <v>41</v>
      </c>
      <c r="X1923" t="s">
        <v>41</v>
      </c>
      <c r="Y1923">
        <v>51</v>
      </c>
      <c r="Z1923" t="s">
        <v>42</v>
      </c>
      <c r="AA1923" t="s">
        <v>43</v>
      </c>
      <c r="AB1923" t="s">
        <v>44</v>
      </c>
      <c r="AC1923">
        <v>65</v>
      </c>
      <c r="AD1923">
        <v>156</v>
      </c>
      <c r="AE1923" t="s">
        <v>45</v>
      </c>
      <c r="AF1923" t="s">
        <v>45</v>
      </c>
      <c r="AG1923" t="s">
        <v>45</v>
      </c>
      <c r="AH1923" t="s">
        <v>45</v>
      </c>
      <c r="AI1923" t="s">
        <v>46</v>
      </c>
      <c r="AJ1923" t="s">
        <v>45</v>
      </c>
      <c r="AK1923" t="s">
        <v>45</v>
      </c>
    </row>
    <row r="1924" spans="1:37" x14ac:dyDescent="0.25">
      <c r="A1924">
        <v>5</v>
      </c>
      <c r="B1924" t="s">
        <v>36</v>
      </c>
      <c r="C1924">
        <v>8</v>
      </c>
      <c r="D1924" t="s">
        <v>1012</v>
      </c>
      <c r="E1924">
        <v>6326</v>
      </c>
      <c r="F1924" t="s">
        <v>1012</v>
      </c>
      <c r="G1924">
        <v>44596027</v>
      </c>
      <c r="H1924">
        <v>1</v>
      </c>
      <c r="I1924" t="s">
        <v>1120</v>
      </c>
      <c r="J1924">
        <v>9324</v>
      </c>
      <c r="K1924" s="1">
        <v>21059</v>
      </c>
      <c r="L1924" t="s">
        <v>40</v>
      </c>
      <c r="M1924">
        <v>1191904087</v>
      </c>
      <c r="N1924">
        <v>2025</v>
      </c>
      <c r="O1924">
        <v>3</v>
      </c>
      <c r="P1924">
        <v>7</v>
      </c>
      <c r="Q1924" s="1">
        <v>45723</v>
      </c>
      <c r="R1924" t="s">
        <v>1062</v>
      </c>
      <c r="S1924">
        <v>11</v>
      </c>
      <c r="T1924">
        <v>4</v>
      </c>
      <c r="U1924">
        <v>302303</v>
      </c>
      <c r="V1924">
        <v>2</v>
      </c>
      <c r="W1924" t="s">
        <v>41</v>
      </c>
      <c r="X1924" t="s">
        <v>41</v>
      </c>
      <c r="Y1924">
        <v>67</v>
      </c>
      <c r="Z1924" t="s">
        <v>42</v>
      </c>
      <c r="AA1924" t="s">
        <v>162</v>
      </c>
      <c r="AB1924" t="s">
        <v>44</v>
      </c>
      <c r="AC1924">
        <v>68</v>
      </c>
      <c r="AD1924">
        <v>152</v>
      </c>
      <c r="AE1924" t="s">
        <v>45</v>
      </c>
      <c r="AF1924" t="s">
        <v>166</v>
      </c>
      <c r="AG1924" t="s">
        <v>45</v>
      </c>
      <c r="AH1924" t="s">
        <v>45</v>
      </c>
      <c r="AI1924" t="s">
        <v>46</v>
      </c>
      <c r="AJ1924" t="s">
        <v>45</v>
      </c>
      <c r="AK1924" t="s">
        <v>45</v>
      </c>
    </row>
    <row r="1925" spans="1:37" x14ac:dyDescent="0.25">
      <c r="A1925">
        <v>5</v>
      </c>
      <c r="B1925" t="s">
        <v>36</v>
      </c>
      <c r="C1925">
        <v>4</v>
      </c>
      <c r="D1925" t="s">
        <v>1144</v>
      </c>
      <c r="E1925">
        <v>6332</v>
      </c>
      <c r="F1925" t="s">
        <v>1144</v>
      </c>
      <c r="G1925">
        <v>44608371</v>
      </c>
      <c r="H1925">
        <v>1</v>
      </c>
      <c r="I1925" t="s">
        <v>1420</v>
      </c>
      <c r="J1925">
        <v>24143</v>
      </c>
      <c r="K1925" s="1">
        <v>28201</v>
      </c>
      <c r="L1925" t="s">
        <v>40</v>
      </c>
      <c r="M1925">
        <v>1185386601</v>
      </c>
      <c r="N1925">
        <v>2025</v>
      </c>
      <c r="O1925">
        <v>3</v>
      </c>
      <c r="P1925">
        <v>6</v>
      </c>
      <c r="Q1925" s="1">
        <v>45722</v>
      </c>
      <c r="R1925" t="s">
        <v>1242</v>
      </c>
      <c r="S1925">
        <v>10</v>
      </c>
      <c r="T1925">
        <v>8</v>
      </c>
      <c r="U1925">
        <v>302303</v>
      </c>
      <c r="V1925">
        <v>2</v>
      </c>
      <c r="W1925" t="s">
        <v>41</v>
      </c>
      <c r="X1925" t="s">
        <v>41</v>
      </c>
      <c r="Y1925">
        <v>47</v>
      </c>
      <c r="Z1925" t="s">
        <v>42</v>
      </c>
      <c r="AA1925" t="s">
        <v>43</v>
      </c>
      <c r="AB1925" t="s">
        <v>44</v>
      </c>
      <c r="AC1925">
        <v>73</v>
      </c>
      <c r="AD1925">
        <v>160</v>
      </c>
      <c r="AE1925" t="s">
        <v>45</v>
      </c>
      <c r="AF1925" t="s">
        <v>45</v>
      </c>
      <c r="AG1925" t="s">
        <v>45</v>
      </c>
      <c r="AH1925" t="s">
        <v>45</v>
      </c>
      <c r="AI1925" t="s">
        <v>46</v>
      </c>
      <c r="AJ1925" t="s">
        <v>45</v>
      </c>
      <c r="AK1925" t="s">
        <v>45</v>
      </c>
    </row>
    <row r="1926" spans="1:37" x14ac:dyDescent="0.25">
      <c r="A1926">
        <v>5</v>
      </c>
      <c r="B1926" t="s">
        <v>36</v>
      </c>
      <c r="C1926">
        <v>4</v>
      </c>
      <c r="D1926" t="s">
        <v>1144</v>
      </c>
      <c r="E1926">
        <v>6332</v>
      </c>
      <c r="F1926" t="s">
        <v>1144</v>
      </c>
      <c r="G1926">
        <v>44612762</v>
      </c>
      <c r="H1926">
        <v>1</v>
      </c>
      <c r="I1926" t="s">
        <v>1421</v>
      </c>
      <c r="J1926">
        <v>60011</v>
      </c>
      <c r="K1926" s="1">
        <v>30223</v>
      </c>
      <c r="L1926" t="s">
        <v>43</v>
      </c>
      <c r="M1926">
        <v>1193257453</v>
      </c>
      <c r="N1926">
        <v>2025</v>
      </c>
      <c r="O1926">
        <v>3</v>
      </c>
      <c r="P1926">
        <v>13</v>
      </c>
      <c r="Q1926" s="1">
        <v>45729</v>
      </c>
      <c r="R1926" t="s">
        <v>1422</v>
      </c>
      <c r="S1926">
        <v>3</v>
      </c>
      <c r="T1926">
        <v>5</v>
      </c>
      <c r="U1926">
        <v>302101</v>
      </c>
      <c r="V1926">
        <v>2</v>
      </c>
      <c r="W1926" t="s">
        <v>41</v>
      </c>
      <c r="X1926" t="s">
        <v>63</v>
      </c>
      <c r="Y1926">
        <v>42</v>
      </c>
      <c r="Z1926" t="s">
        <v>42</v>
      </c>
      <c r="AA1926" t="s">
        <v>43</v>
      </c>
      <c r="AB1926" t="s">
        <v>44</v>
      </c>
      <c r="AC1926" t="s">
        <v>45</v>
      </c>
      <c r="AD1926" t="s">
        <v>45</v>
      </c>
      <c r="AE1926" t="s">
        <v>45</v>
      </c>
      <c r="AF1926" t="s">
        <v>45</v>
      </c>
      <c r="AG1926" t="s">
        <v>45</v>
      </c>
      <c r="AH1926" t="s">
        <v>45</v>
      </c>
      <c r="AI1926" t="s">
        <v>46</v>
      </c>
      <c r="AJ1926" t="s">
        <v>45</v>
      </c>
      <c r="AK1926" t="s">
        <v>45</v>
      </c>
    </row>
    <row r="1927" spans="1:37" x14ac:dyDescent="0.25">
      <c r="A1927">
        <v>5</v>
      </c>
      <c r="B1927" t="s">
        <v>36</v>
      </c>
      <c r="C1927">
        <v>4</v>
      </c>
      <c r="D1927" t="s">
        <v>1144</v>
      </c>
      <c r="E1927">
        <v>6332</v>
      </c>
      <c r="F1927" t="s">
        <v>1144</v>
      </c>
      <c r="G1927">
        <v>44680858</v>
      </c>
      <c r="H1927">
        <v>1</v>
      </c>
      <c r="I1927" t="s">
        <v>1423</v>
      </c>
      <c r="J1927">
        <v>58712</v>
      </c>
      <c r="K1927" s="1">
        <v>32102</v>
      </c>
      <c r="L1927" t="s">
        <v>40</v>
      </c>
      <c r="M1927">
        <v>1004075058</v>
      </c>
      <c r="N1927">
        <v>2024</v>
      </c>
      <c r="O1927">
        <v>3</v>
      </c>
      <c r="P1927">
        <v>8</v>
      </c>
      <c r="Q1927" s="1">
        <v>45359</v>
      </c>
      <c r="R1927" t="s">
        <v>1212</v>
      </c>
      <c r="S1927">
        <v>15</v>
      </c>
      <c r="T1927">
        <v>7</v>
      </c>
      <c r="U1927">
        <v>302303</v>
      </c>
      <c r="V1927">
        <v>2</v>
      </c>
      <c r="W1927" t="s">
        <v>41</v>
      </c>
      <c r="X1927" t="s">
        <v>41</v>
      </c>
      <c r="Y1927">
        <v>36</v>
      </c>
      <c r="Z1927" t="s">
        <v>42</v>
      </c>
      <c r="AA1927" t="s">
        <v>162</v>
      </c>
      <c r="AB1927" t="s">
        <v>44</v>
      </c>
      <c r="AC1927">
        <v>55</v>
      </c>
      <c r="AD1927">
        <v>146</v>
      </c>
      <c r="AE1927" t="s">
        <v>45</v>
      </c>
      <c r="AF1927" t="s">
        <v>45</v>
      </c>
      <c r="AG1927" t="s">
        <v>45</v>
      </c>
      <c r="AH1927" t="s">
        <v>45</v>
      </c>
      <c r="AI1927" t="s">
        <v>46</v>
      </c>
      <c r="AJ1927" t="s">
        <v>45</v>
      </c>
      <c r="AK1927" t="s">
        <v>45</v>
      </c>
    </row>
    <row r="1928" spans="1:37" x14ac:dyDescent="0.25">
      <c r="A1928">
        <v>5</v>
      </c>
      <c r="B1928" t="s">
        <v>36</v>
      </c>
      <c r="C1928">
        <v>1</v>
      </c>
      <c r="D1928" t="s">
        <v>37</v>
      </c>
      <c r="E1928">
        <v>31276</v>
      </c>
      <c r="F1928" t="s">
        <v>2726</v>
      </c>
      <c r="G1928">
        <v>44694316</v>
      </c>
      <c r="H1928">
        <v>1</v>
      </c>
      <c r="I1928" t="s">
        <v>2764</v>
      </c>
      <c r="J1928">
        <v>21376</v>
      </c>
      <c r="K1928" s="1">
        <v>30282</v>
      </c>
      <c r="L1928" t="s">
        <v>40</v>
      </c>
      <c r="M1928">
        <v>1149697395</v>
      </c>
      <c r="N1928">
        <v>2024</v>
      </c>
      <c r="O1928">
        <v>12</v>
      </c>
      <c r="P1928">
        <v>16</v>
      </c>
      <c r="Q1928" s="1">
        <v>45642</v>
      </c>
      <c r="R1928">
        <v>561</v>
      </c>
      <c r="S1928">
        <v>1</v>
      </c>
      <c r="T1928">
        <v>3</v>
      </c>
      <c r="U1928">
        <v>302303</v>
      </c>
      <c r="V1928">
        <v>2</v>
      </c>
      <c r="W1928" t="s">
        <v>41</v>
      </c>
      <c r="X1928" t="s">
        <v>41</v>
      </c>
      <c r="Y1928">
        <v>42</v>
      </c>
      <c r="Z1928" t="s">
        <v>42</v>
      </c>
      <c r="AA1928" t="s">
        <v>43</v>
      </c>
      <c r="AB1928" t="s">
        <v>44</v>
      </c>
      <c r="AC1928">
        <v>51</v>
      </c>
      <c r="AD1928">
        <v>145</v>
      </c>
      <c r="AE1928" t="s">
        <v>45</v>
      </c>
      <c r="AF1928" t="s">
        <v>45</v>
      </c>
      <c r="AG1928" t="s">
        <v>45</v>
      </c>
      <c r="AH1928" t="s">
        <v>45</v>
      </c>
      <c r="AI1928" t="s">
        <v>46</v>
      </c>
      <c r="AJ1928" t="s">
        <v>45</v>
      </c>
      <c r="AK1928" t="s">
        <v>45</v>
      </c>
    </row>
    <row r="1929" spans="1:37" x14ac:dyDescent="0.25">
      <c r="A1929">
        <v>5</v>
      </c>
      <c r="B1929" t="s">
        <v>36</v>
      </c>
      <c r="C1929">
        <v>4</v>
      </c>
      <c r="D1929" t="s">
        <v>1144</v>
      </c>
      <c r="E1929">
        <v>6334</v>
      </c>
      <c r="F1929" t="s">
        <v>1457</v>
      </c>
      <c r="G1929">
        <v>44711915</v>
      </c>
      <c r="H1929">
        <v>1</v>
      </c>
      <c r="I1929" t="s">
        <v>1458</v>
      </c>
      <c r="J1929">
        <v>39</v>
      </c>
      <c r="K1929" s="1">
        <v>24943</v>
      </c>
      <c r="L1929" t="s">
        <v>40</v>
      </c>
      <c r="M1929">
        <v>1145959302</v>
      </c>
      <c r="N1929">
        <v>2024</v>
      </c>
      <c r="O1929">
        <v>12</v>
      </c>
      <c r="P1929">
        <v>10</v>
      </c>
      <c r="Q1929" s="1">
        <v>45636</v>
      </c>
      <c r="R1929" t="s">
        <v>1459</v>
      </c>
      <c r="S1929">
        <v>6</v>
      </c>
      <c r="T1929">
        <v>1</v>
      </c>
      <c r="U1929">
        <v>301203</v>
      </c>
      <c r="V1929">
        <v>2</v>
      </c>
      <c r="W1929" t="s">
        <v>41</v>
      </c>
      <c r="X1929" t="s">
        <v>41</v>
      </c>
      <c r="Y1929">
        <v>56</v>
      </c>
      <c r="Z1929" t="s">
        <v>42</v>
      </c>
      <c r="AA1929" t="s">
        <v>43</v>
      </c>
      <c r="AB1929" t="s">
        <v>70</v>
      </c>
      <c r="AC1929" t="s">
        <v>45</v>
      </c>
      <c r="AD1929" t="s">
        <v>45</v>
      </c>
      <c r="AE1929" t="s">
        <v>45</v>
      </c>
      <c r="AF1929" t="s">
        <v>45</v>
      </c>
      <c r="AG1929" t="s">
        <v>45</v>
      </c>
      <c r="AH1929" t="s">
        <v>45</v>
      </c>
      <c r="AI1929" t="s">
        <v>46</v>
      </c>
      <c r="AJ1929" t="s">
        <v>45</v>
      </c>
      <c r="AK1929" t="s">
        <v>45</v>
      </c>
    </row>
    <row r="1930" spans="1:37" x14ac:dyDescent="0.25">
      <c r="A1930">
        <v>5</v>
      </c>
      <c r="B1930" t="s">
        <v>36</v>
      </c>
      <c r="C1930">
        <v>2</v>
      </c>
      <c r="D1930" t="s">
        <v>1612</v>
      </c>
      <c r="E1930">
        <v>6341</v>
      </c>
      <c r="F1930" t="s">
        <v>1612</v>
      </c>
      <c r="G1930">
        <v>44712610</v>
      </c>
      <c r="H1930">
        <v>1</v>
      </c>
      <c r="I1930" t="s">
        <v>1670</v>
      </c>
      <c r="J1930">
        <v>1119</v>
      </c>
      <c r="K1930" s="1">
        <v>28323</v>
      </c>
      <c r="L1930" t="s">
        <v>40</v>
      </c>
      <c r="M1930">
        <v>1091082565</v>
      </c>
      <c r="N1930">
        <v>2024</v>
      </c>
      <c r="O1930">
        <v>8</v>
      </c>
      <c r="P1930">
        <v>28</v>
      </c>
      <c r="Q1930" s="1">
        <v>45532</v>
      </c>
      <c r="R1930">
        <v>493</v>
      </c>
      <c r="S1930">
        <v>2</v>
      </c>
      <c r="T1930">
        <v>5</v>
      </c>
      <c r="U1930">
        <v>302303</v>
      </c>
      <c r="V1930">
        <v>1</v>
      </c>
      <c r="W1930" t="s">
        <v>41</v>
      </c>
      <c r="X1930" t="s">
        <v>44</v>
      </c>
      <c r="Y1930">
        <v>47</v>
      </c>
      <c r="Z1930" t="s">
        <v>42</v>
      </c>
      <c r="AA1930" t="s">
        <v>43</v>
      </c>
      <c r="AB1930" t="s">
        <v>44</v>
      </c>
      <c r="AC1930">
        <v>54</v>
      </c>
      <c r="AD1930">
        <v>149</v>
      </c>
      <c r="AE1930" t="s">
        <v>45</v>
      </c>
      <c r="AF1930" t="s">
        <v>45</v>
      </c>
      <c r="AG1930" t="s">
        <v>45</v>
      </c>
      <c r="AH1930" t="s">
        <v>45</v>
      </c>
      <c r="AI1930" t="s">
        <v>46</v>
      </c>
      <c r="AJ1930" t="s">
        <v>45</v>
      </c>
      <c r="AK1930" t="s">
        <v>45</v>
      </c>
    </row>
    <row r="1931" spans="1:37" x14ac:dyDescent="0.25">
      <c r="A1931">
        <v>5</v>
      </c>
      <c r="B1931" t="s">
        <v>36</v>
      </c>
      <c r="C1931">
        <v>8</v>
      </c>
      <c r="D1931" t="s">
        <v>1012</v>
      </c>
      <c r="E1931">
        <v>6326</v>
      </c>
      <c r="F1931" t="s">
        <v>1012</v>
      </c>
      <c r="G1931">
        <v>44793191</v>
      </c>
      <c r="H1931">
        <v>1</v>
      </c>
      <c r="I1931" t="s">
        <v>1121</v>
      </c>
      <c r="J1931">
        <v>3343</v>
      </c>
      <c r="K1931" s="1">
        <v>32160</v>
      </c>
      <c r="L1931" t="s">
        <v>43</v>
      </c>
      <c r="M1931">
        <v>1180212678</v>
      </c>
      <c r="N1931">
        <v>2025</v>
      </c>
      <c r="O1931">
        <v>2</v>
      </c>
      <c r="P1931">
        <v>27</v>
      </c>
      <c r="Q1931" s="1">
        <v>45715</v>
      </c>
      <c r="R1931" t="s">
        <v>1050</v>
      </c>
      <c r="S1931">
        <v>4</v>
      </c>
      <c r="T1931">
        <v>4</v>
      </c>
      <c r="U1931">
        <v>302101</v>
      </c>
      <c r="V1931">
        <v>1</v>
      </c>
      <c r="W1931" t="s">
        <v>41</v>
      </c>
      <c r="X1931" t="s">
        <v>41</v>
      </c>
      <c r="Y1931">
        <v>37</v>
      </c>
      <c r="Z1931" t="s">
        <v>42</v>
      </c>
      <c r="AA1931" t="s">
        <v>43</v>
      </c>
      <c r="AB1931" t="s">
        <v>44</v>
      </c>
      <c r="AC1931" t="s">
        <v>45</v>
      </c>
      <c r="AD1931" t="s">
        <v>45</v>
      </c>
      <c r="AE1931" t="s">
        <v>45</v>
      </c>
      <c r="AF1931" t="s">
        <v>45</v>
      </c>
      <c r="AG1931" t="s">
        <v>45</v>
      </c>
      <c r="AH1931" t="s">
        <v>45</v>
      </c>
      <c r="AI1931" t="s">
        <v>46</v>
      </c>
      <c r="AJ1931" t="s">
        <v>45</v>
      </c>
      <c r="AK1931" t="s">
        <v>45</v>
      </c>
    </row>
    <row r="1932" spans="1:37" x14ac:dyDescent="0.25">
      <c r="A1932">
        <v>5</v>
      </c>
      <c r="B1932" t="s">
        <v>36</v>
      </c>
      <c r="C1932">
        <v>0</v>
      </c>
      <c r="D1932" t="s">
        <v>1814</v>
      </c>
      <c r="E1932">
        <v>6733</v>
      </c>
      <c r="F1932" t="s">
        <v>1815</v>
      </c>
      <c r="G1932">
        <v>44793191</v>
      </c>
      <c r="H1932">
        <v>1</v>
      </c>
      <c r="I1932" t="s">
        <v>1121</v>
      </c>
      <c r="J1932" t="s">
        <v>2552</v>
      </c>
      <c r="K1932" s="1">
        <v>32160</v>
      </c>
      <c r="L1932" t="s">
        <v>43</v>
      </c>
      <c r="M1932">
        <v>1176657456</v>
      </c>
      <c r="N1932">
        <v>2025</v>
      </c>
      <c r="O1932">
        <v>2</v>
      </c>
      <c r="P1932">
        <v>18</v>
      </c>
      <c r="Q1932" s="1">
        <v>45706</v>
      </c>
      <c r="R1932">
        <v>111</v>
      </c>
      <c r="S1932">
        <v>5</v>
      </c>
      <c r="T1932">
        <v>9</v>
      </c>
      <c r="U1932">
        <v>302401</v>
      </c>
      <c r="V1932">
        <v>2</v>
      </c>
      <c r="W1932" t="s">
        <v>44</v>
      </c>
      <c r="X1932" t="s">
        <v>44</v>
      </c>
      <c r="Y1932">
        <v>37</v>
      </c>
      <c r="Z1932" t="s">
        <v>42</v>
      </c>
      <c r="AA1932" t="s">
        <v>162</v>
      </c>
      <c r="AB1932" t="s">
        <v>44</v>
      </c>
      <c r="AC1932" t="s">
        <v>45</v>
      </c>
      <c r="AD1932" t="s">
        <v>45</v>
      </c>
      <c r="AE1932" t="s">
        <v>45</v>
      </c>
      <c r="AF1932" t="s">
        <v>45</v>
      </c>
      <c r="AG1932" t="s">
        <v>45</v>
      </c>
      <c r="AH1932" t="s">
        <v>45</v>
      </c>
      <c r="AI1932" t="s">
        <v>46</v>
      </c>
      <c r="AJ1932" t="s">
        <v>45</v>
      </c>
      <c r="AK1932" t="s">
        <v>45</v>
      </c>
    </row>
    <row r="1933" spans="1:37" x14ac:dyDescent="0.25">
      <c r="A1933">
        <v>5</v>
      </c>
      <c r="B1933" t="s">
        <v>36</v>
      </c>
      <c r="C1933">
        <v>4</v>
      </c>
      <c r="D1933" t="s">
        <v>1144</v>
      </c>
      <c r="E1933">
        <v>6332</v>
      </c>
      <c r="F1933" t="s">
        <v>1144</v>
      </c>
      <c r="G1933">
        <v>44861077</v>
      </c>
      <c r="H1933">
        <v>1</v>
      </c>
      <c r="I1933" t="s">
        <v>1424</v>
      </c>
      <c r="J1933">
        <v>37244</v>
      </c>
      <c r="K1933" s="1">
        <v>22137</v>
      </c>
      <c r="L1933" t="s">
        <v>40</v>
      </c>
      <c r="M1933">
        <v>1159002952</v>
      </c>
      <c r="N1933">
        <v>2025</v>
      </c>
      <c r="O1933">
        <v>1</v>
      </c>
      <c r="P1933">
        <v>9</v>
      </c>
      <c r="Q1933" s="1">
        <v>45666</v>
      </c>
      <c r="R1933" t="s">
        <v>1307</v>
      </c>
      <c r="S1933">
        <v>7</v>
      </c>
      <c r="T1933">
        <v>1</v>
      </c>
      <c r="U1933">
        <v>302101</v>
      </c>
      <c r="V1933">
        <v>2</v>
      </c>
      <c r="W1933" t="s">
        <v>44</v>
      </c>
      <c r="X1933" t="s">
        <v>44</v>
      </c>
      <c r="Y1933">
        <v>64</v>
      </c>
      <c r="Z1933" t="s">
        <v>42</v>
      </c>
      <c r="AA1933" t="s">
        <v>43</v>
      </c>
      <c r="AB1933" t="s">
        <v>44</v>
      </c>
      <c r="AC1933" t="s">
        <v>45</v>
      </c>
      <c r="AD1933" t="s">
        <v>45</v>
      </c>
      <c r="AE1933" t="s">
        <v>45</v>
      </c>
      <c r="AF1933" t="s">
        <v>45</v>
      </c>
      <c r="AG1933" t="s">
        <v>45</v>
      </c>
      <c r="AH1933" t="s">
        <v>45</v>
      </c>
      <c r="AI1933" t="s">
        <v>46</v>
      </c>
      <c r="AJ1933" t="s">
        <v>45</v>
      </c>
      <c r="AK1933" t="s">
        <v>45</v>
      </c>
    </row>
    <row r="1934" spans="1:37" x14ac:dyDescent="0.25">
      <c r="A1934">
        <v>5</v>
      </c>
      <c r="B1934" t="s">
        <v>36</v>
      </c>
      <c r="C1934">
        <v>0</v>
      </c>
      <c r="D1934" t="s">
        <v>1814</v>
      </c>
      <c r="E1934">
        <v>6733</v>
      </c>
      <c r="F1934" t="s">
        <v>1815</v>
      </c>
      <c r="G1934">
        <v>44917393</v>
      </c>
      <c r="H1934">
        <v>1</v>
      </c>
      <c r="I1934" t="s">
        <v>2553</v>
      </c>
      <c r="J1934">
        <v>44917393</v>
      </c>
      <c r="K1934" s="1">
        <v>31176</v>
      </c>
      <c r="L1934" t="s">
        <v>40</v>
      </c>
      <c r="M1934">
        <v>1105796099</v>
      </c>
      <c r="N1934">
        <v>2024</v>
      </c>
      <c r="O1934">
        <v>9</v>
      </c>
      <c r="P1934">
        <v>28</v>
      </c>
      <c r="Q1934" s="1">
        <v>45563</v>
      </c>
      <c r="R1934">
        <v>788</v>
      </c>
      <c r="S1934">
        <v>6</v>
      </c>
      <c r="T1934">
        <v>13</v>
      </c>
      <c r="U1934">
        <v>302401</v>
      </c>
      <c r="V1934">
        <v>1</v>
      </c>
      <c r="W1934" t="s">
        <v>41</v>
      </c>
      <c r="X1934" t="s">
        <v>41</v>
      </c>
      <c r="Y1934">
        <v>39</v>
      </c>
      <c r="Z1934" t="s">
        <v>42</v>
      </c>
      <c r="AA1934" t="s">
        <v>162</v>
      </c>
      <c r="AB1934" t="s">
        <v>44</v>
      </c>
      <c r="AC1934" t="s">
        <v>45</v>
      </c>
      <c r="AD1934" t="s">
        <v>45</v>
      </c>
      <c r="AE1934" t="s">
        <v>45</v>
      </c>
      <c r="AF1934" t="s">
        <v>45</v>
      </c>
      <c r="AG1934" t="s">
        <v>45</v>
      </c>
      <c r="AH1934" t="s">
        <v>45</v>
      </c>
      <c r="AI1934" t="s">
        <v>46</v>
      </c>
      <c r="AJ1934" t="s">
        <v>45</v>
      </c>
      <c r="AK1934" t="s">
        <v>45</v>
      </c>
    </row>
    <row r="1935" spans="1:37" x14ac:dyDescent="0.25">
      <c r="A1935">
        <v>5</v>
      </c>
      <c r="B1935" t="s">
        <v>36</v>
      </c>
      <c r="C1935">
        <v>1</v>
      </c>
      <c r="D1935" t="s">
        <v>37</v>
      </c>
      <c r="E1935">
        <v>31276</v>
      </c>
      <c r="F1935" t="s">
        <v>2726</v>
      </c>
      <c r="G1935">
        <v>44917396</v>
      </c>
      <c r="H1935">
        <v>1</v>
      </c>
      <c r="I1935" t="s">
        <v>2765</v>
      </c>
      <c r="J1935">
        <v>84756</v>
      </c>
      <c r="K1935" s="1">
        <v>29744</v>
      </c>
      <c r="L1935" t="s">
        <v>40</v>
      </c>
      <c r="M1935">
        <v>1046816756</v>
      </c>
      <c r="N1935">
        <v>2024</v>
      </c>
      <c r="O1935">
        <v>6</v>
      </c>
      <c r="P1935">
        <v>3</v>
      </c>
      <c r="Q1935" s="1">
        <v>45446</v>
      </c>
      <c r="R1935">
        <v>571</v>
      </c>
      <c r="S1935">
        <v>2</v>
      </c>
      <c r="T1935">
        <v>18</v>
      </c>
      <c r="U1935">
        <v>302303</v>
      </c>
      <c r="V1935">
        <v>1</v>
      </c>
      <c r="W1935" t="s">
        <v>41</v>
      </c>
      <c r="X1935" t="s">
        <v>41</v>
      </c>
      <c r="Y1935">
        <v>42</v>
      </c>
      <c r="Z1935" t="s">
        <v>42</v>
      </c>
      <c r="AA1935" t="s">
        <v>43</v>
      </c>
      <c r="AB1935" t="s">
        <v>70</v>
      </c>
      <c r="AC1935">
        <v>79</v>
      </c>
      <c r="AD1935">
        <v>142</v>
      </c>
      <c r="AE1935" t="s">
        <v>45</v>
      </c>
      <c r="AF1935" t="s">
        <v>45</v>
      </c>
      <c r="AG1935" t="s">
        <v>45</v>
      </c>
      <c r="AH1935" t="s">
        <v>45</v>
      </c>
      <c r="AI1935" t="s">
        <v>46</v>
      </c>
      <c r="AJ1935" t="s">
        <v>45</v>
      </c>
      <c r="AK1935" t="s">
        <v>45</v>
      </c>
    </row>
    <row r="1936" spans="1:37" x14ac:dyDescent="0.25">
      <c r="A1936">
        <v>5</v>
      </c>
      <c r="B1936" t="s">
        <v>36</v>
      </c>
      <c r="C1936">
        <v>4</v>
      </c>
      <c r="D1936" t="s">
        <v>1144</v>
      </c>
      <c r="E1936">
        <v>6332</v>
      </c>
      <c r="F1936" t="s">
        <v>1144</v>
      </c>
      <c r="G1936">
        <v>44957677</v>
      </c>
      <c r="H1936">
        <v>1</v>
      </c>
      <c r="I1936" t="s">
        <v>1425</v>
      </c>
      <c r="J1936">
        <v>23641</v>
      </c>
      <c r="K1936" s="1">
        <v>29588</v>
      </c>
      <c r="L1936" t="s">
        <v>40</v>
      </c>
      <c r="M1936">
        <v>1196129476</v>
      </c>
      <c r="N1936">
        <v>2025</v>
      </c>
      <c r="O1936">
        <v>3</v>
      </c>
      <c r="P1936">
        <v>22</v>
      </c>
      <c r="Q1936" s="1">
        <v>45738</v>
      </c>
      <c r="R1936" t="s">
        <v>1215</v>
      </c>
      <c r="S1936">
        <v>12</v>
      </c>
      <c r="T1936">
        <v>6</v>
      </c>
      <c r="U1936">
        <v>302101</v>
      </c>
      <c r="V1936">
        <v>2</v>
      </c>
      <c r="W1936" t="s">
        <v>41</v>
      </c>
      <c r="X1936" t="s">
        <v>44</v>
      </c>
      <c r="Y1936">
        <v>44</v>
      </c>
      <c r="Z1936" t="s">
        <v>42</v>
      </c>
      <c r="AA1936" t="s">
        <v>43</v>
      </c>
      <c r="AB1936" t="s">
        <v>44</v>
      </c>
      <c r="AC1936" t="s">
        <v>45</v>
      </c>
      <c r="AD1936" t="s">
        <v>45</v>
      </c>
      <c r="AE1936" t="s">
        <v>45</v>
      </c>
      <c r="AF1936" t="s">
        <v>45</v>
      </c>
      <c r="AG1936" t="s">
        <v>45</v>
      </c>
      <c r="AH1936" t="s">
        <v>45</v>
      </c>
      <c r="AI1936" t="s">
        <v>46</v>
      </c>
      <c r="AJ1936" t="s">
        <v>45</v>
      </c>
      <c r="AK1936" t="s">
        <v>45</v>
      </c>
    </row>
    <row r="1937" spans="1:37" x14ac:dyDescent="0.25">
      <c r="A1937">
        <v>5</v>
      </c>
      <c r="B1937" t="s">
        <v>36</v>
      </c>
      <c r="C1937">
        <v>4</v>
      </c>
      <c r="D1937" t="s">
        <v>1144</v>
      </c>
      <c r="E1937">
        <v>6336</v>
      </c>
      <c r="F1937" t="s">
        <v>1471</v>
      </c>
      <c r="G1937">
        <v>44973354</v>
      </c>
      <c r="H1937">
        <v>1</v>
      </c>
      <c r="I1937" t="s">
        <v>1489</v>
      </c>
      <c r="J1937">
        <v>662</v>
      </c>
      <c r="K1937" s="1">
        <v>28571</v>
      </c>
      <c r="L1937" t="s">
        <v>40</v>
      </c>
      <c r="M1937">
        <v>1192237002</v>
      </c>
      <c r="N1937">
        <v>2025</v>
      </c>
      <c r="O1937">
        <v>3</v>
      </c>
      <c r="P1937">
        <v>24</v>
      </c>
      <c r="Q1937" s="1">
        <v>45740</v>
      </c>
      <c r="R1937" t="s">
        <v>1473</v>
      </c>
      <c r="S1937">
        <v>18</v>
      </c>
      <c r="T1937">
        <v>12</v>
      </c>
      <c r="U1937">
        <v>302303</v>
      </c>
      <c r="V1937">
        <v>2</v>
      </c>
      <c r="W1937" t="s">
        <v>41</v>
      </c>
      <c r="X1937" t="s">
        <v>44</v>
      </c>
      <c r="Y1937">
        <v>47</v>
      </c>
      <c r="Z1937" t="s">
        <v>42</v>
      </c>
      <c r="AA1937" t="s">
        <v>43</v>
      </c>
      <c r="AB1937" t="s">
        <v>44</v>
      </c>
      <c r="AC1937" t="s">
        <v>45</v>
      </c>
      <c r="AD1937" t="s">
        <v>45</v>
      </c>
      <c r="AE1937" t="s">
        <v>45</v>
      </c>
      <c r="AF1937" t="s">
        <v>45</v>
      </c>
      <c r="AG1937" t="s">
        <v>45</v>
      </c>
      <c r="AH1937" t="s">
        <v>45</v>
      </c>
      <c r="AI1937" t="s">
        <v>46</v>
      </c>
      <c r="AJ1937" t="s">
        <v>45</v>
      </c>
      <c r="AK1937" t="s">
        <v>45</v>
      </c>
    </row>
    <row r="1938" spans="1:37" x14ac:dyDescent="0.25">
      <c r="A1938">
        <v>5</v>
      </c>
      <c r="B1938" t="s">
        <v>36</v>
      </c>
      <c r="C1938">
        <v>4</v>
      </c>
      <c r="D1938" t="s">
        <v>1144</v>
      </c>
      <c r="E1938">
        <v>6332</v>
      </c>
      <c r="F1938" t="s">
        <v>1144</v>
      </c>
      <c r="G1938">
        <v>44981271</v>
      </c>
      <c r="H1938">
        <v>1</v>
      </c>
      <c r="I1938" t="s">
        <v>1426</v>
      </c>
      <c r="J1938">
        <v>582</v>
      </c>
      <c r="K1938" s="1">
        <v>17151</v>
      </c>
      <c r="L1938" t="s">
        <v>40</v>
      </c>
      <c r="M1938">
        <v>1196129539</v>
      </c>
      <c r="N1938">
        <v>2025</v>
      </c>
      <c r="O1938">
        <v>3</v>
      </c>
      <c r="P1938">
        <v>22</v>
      </c>
      <c r="Q1938" s="1">
        <v>45738</v>
      </c>
      <c r="R1938" t="s">
        <v>1215</v>
      </c>
      <c r="S1938">
        <v>12</v>
      </c>
      <c r="T1938">
        <v>10</v>
      </c>
      <c r="U1938">
        <v>302101</v>
      </c>
      <c r="V1938">
        <v>2</v>
      </c>
      <c r="W1938" t="s">
        <v>41</v>
      </c>
      <c r="X1938" t="s">
        <v>44</v>
      </c>
      <c r="Y1938">
        <v>78</v>
      </c>
      <c r="Z1938" t="s">
        <v>42</v>
      </c>
      <c r="AA1938" t="s">
        <v>43</v>
      </c>
      <c r="AB1938" t="s">
        <v>44</v>
      </c>
      <c r="AC1938" t="s">
        <v>45</v>
      </c>
      <c r="AD1938" t="s">
        <v>45</v>
      </c>
      <c r="AE1938" t="s">
        <v>45</v>
      </c>
      <c r="AF1938" t="s">
        <v>45</v>
      </c>
      <c r="AG1938" t="s">
        <v>45</v>
      </c>
      <c r="AH1938" t="s">
        <v>45</v>
      </c>
      <c r="AI1938" t="s">
        <v>46</v>
      </c>
      <c r="AJ1938" t="s">
        <v>45</v>
      </c>
      <c r="AK1938" t="s">
        <v>45</v>
      </c>
    </row>
    <row r="1939" spans="1:37" x14ac:dyDescent="0.25">
      <c r="A1939">
        <v>5</v>
      </c>
      <c r="B1939" t="s">
        <v>36</v>
      </c>
      <c r="C1939">
        <v>0</v>
      </c>
      <c r="D1939" t="s">
        <v>1814</v>
      </c>
      <c r="E1939">
        <v>6733</v>
      </c>
      <c r="F1939" t="s">
        <v>1815</v>
      </c>
      <c r="G1939">
        <v>44981271</v>
      </c>
      <c r="H1939">
        <v>1</v>
      </c>
      <c r="I1939" t="s">
        <v>1426</v>
      </c>
      <c r="J1939" t="s">
        <v>2554</v>
      </c>
      <c r="K1939" s="1">
        <v>17151</v>
      </c>
      <c r="L1939" t="s">
        <v>40</v>
      </c>
      <c r="M1939">
        <v>1015797317</v>
      </c>
      <c r="N1939">
        <v>2024</v>
      </c>
      <c r="O1939">
        <v>4</v>
      </c>
      <c r="P1939">
        <v>9</v>
      </c>
      <c r="Q1939" s="1">
        <v>45391</v>
      </c>
      <c r="R1939">
        <v>267</v>
      </c>
      <c r="S1939">
        <v>2</v>
      </c>
      <c r="T1939">
        <v>11</v>
      </c>
      <c r="U1939">
        <v>302401</v>
      </c>
      <c r="V1939">
        <v>2</v>
      </c>
      <c r="W1939" t="s">
        <v>41</v>
      </c>
      <c r="X1939" t="s">
        <v>41</v>
      </c>
      <c r="Y1939">
        <v>77</v>
      </c>
      <c r="Z1939" t="s">
        <v>42</v>
      </c>
      <c r="AA1939" t="s">
        <v>162</v>
      </c>
      <c r="AB1939" t="s">
        <v>44</v>
      </c>
      <c r="AC1939" t="s">
        <v>45</v>
      </c>
      <c r="AD1939" t="s">
        <v>45</v>
      </c>
      <c r="AE1939" t="s">
        <v>45</v>
      </c>
      <c r="AF1939" t="s">
        <v>45</v>
      </c>
      <c r="AG1939" t="s">
        <v>45</v>
      </c>
      <c r="AH1939" t="s">
        <v>45</v>
      </c>
      <c r="AI1939" t="s">
        <v>46</v>
      </c>
      <c r="AJ1939" t="s">
        <v>45</v>
      </c>
      <c r="AK1939" t="s">
        <v>45</v>
      </c>
    </row>
    <row r="1940" spans="1:37" x14ac:dyDescent="0.25">
      <c r="A1940">
        <v>5</v>
      </c>
      <c r="B1940" t="s">
        <v>36</v>
      </c>
      <c r="C1940">
        <v>2</v>
      </c>
      <c r="D1940" t="s">
        <v>1612</v>
      </c>
      <c r="E1940">
        <v>6349</v>
      </c>
      <c r="F1940" t="s">
        <v>1801</v>
      </c>
      <c r="G1940">
        <v>45040411</v>
      </c>
      <c r="H1940">
        <v>1</v>
      </c>
      <c r="I1940" t="s">
        <v>1810</v>
      </c>
      <c r="J1940">
        <v>10862</v>
      </c>
      <c r="K1940" s="1">
        <v>32078</v>
      </c>
      <c r="L1940" t="s">
        <v>40</v>
      </c>
      <c r="M1940">
        <v>1182088950</v>
      </c>
      <c r="N1940">
        <v>2025</v>
      </c>
      <c r="O1940">
        <v>2</v>
      </c>
      <c r="P1940">
        <v>28</v>
      </c>
      <c r="Q1940" s="1">
        <v>45716</v>
      </c>
      <c r="R1940">
        <v>174</v>
      </c>
      <c r="S1940">
        <v>15</v>
      </c>
      <c r="T1940">
        <v>16</v>
      </c>
      <c r="U1940">
        <v>302303</v>
      </c>
      <c r="V1940">
        <v>2</v>
      </c>
      <c r="W1940" t="s">
        <v>41</v>
      </c>
      <c r="X1940" t="s">
        <v>41</v>
      </c>
      <c r="Y1940">
        <v>37</v>
      </c>
      <c r="Z1940" t="s">
        <v>42</v>
      </c>
      <c r="AA1940" t="s">
        <v>43</v>
      </c>
      <c r="AB1940" t="s">
        <v>44</v>
      </c>
      <c r="AC1940">
        <v>54</v>
      </c>
      <c r="AD1940">
        <v>158</v>
      </c>
      <c r="AE1940" t="s">
        <v>45</v>
      </c>
      <c r="AF1940" t="s">
        <v>45</v>
      </c>
      <c r="AG1940" t="s">
        <v>45</v>
      </c>
      <c r="AH1940" t="s">
        <v>45</v>
      </c>
      <c r="AI1940" t="s">
        <v>46</v>
      </c>
      <c r="AJ1940" t="s">
        <v>45</v>
      </c>
      <c r="AK1940" t="s">
        <v>45</v>
      </c>
    </row>
    <row r="1941" spans="1:37" x14ac:dyDescent="0.25">
      <c r="A1941">
        <v>5</v>
      </c>
      <c r="B1941" t="s">
        <v>36</v>
      </c>
      <c r="C1941">
        <v>0</v>
      </c>
      <c r="D1941" t="s">
        <v>1814</v>
      </c>
      <c r="E1941">
        <v>6733</v>
      </c>
      <c r="F1941" t="s">
        <v>1815</v>
      </c>
      <c r="G1941">
        <v>45058106</v>
      </c>
      <c r="H1941">
        <v>1</v>
      </c>
      <c r="I1941" t="s">
        <v>2555</v>
      </c>
      <c r="J1941" t="s">
        <v>2556</v>
      </c>
      <c r="K1941" s="1">
        <v>27342</v>
      </c>
      <c r="L1941" t="s">
        <v>40</v>
      </c>
      <c r="M1941">
        <v>1177344000</v>
      </c>
      <c r="N1941">
        <v>2025</v>
      </c>
      <c r="O1941">
        <v>2</v>
      </c>
      <c r="P1941">
        <v>20</v>
      </c>
      <c r="Q1941" s="1">
        <v>45708</v>
      </c>
      <c r="R1941">
        <v>119</v>
      </c>
      <c r="S1941">
        <v>4</v>
      </c>
      <c r="T1941">
        <v>7</v>
      </c>
      <c r="U1941">
        <v>302401</v>
      </c>
      <c r="V1941">
        <v>2</v>
      </c>
      <c r="W1941" t="s">
        <v>41</v>
      </c>
      <c r="X1941" t="s">
        <v>41</v>
      </c>
      <c r="Y1941">
        <v>50</v>
      </c>
      <c r="Z1941" t="s">
        <v>42</v>
      </c>
      <c r="AA1941" t="s">
        <v>162</v>
      </c>
      <c r="AB1941" t="s">
        <v>44</v>
      </c>
      <c r="AC1941" t="s">
        <v>45</v>
      </c>
      <c r="AD1941" t="s">
        <v>45</v>
      </c>
      <c r="AE1941" t="s">
        <v>45</v>
      </c>
      <c r="AF1941" t="s">
        <v>45</v>
      </c>
      <c r="AG1941" t="s">
        <v>45</v>
      </c>
      <c r="AH1941" t="s">
        <v>45</v>
      </c>
      <c r="AI1941" t="s">
        <v>46</v>
      </c>
      <c r="AJ1941" t="s">
        <v>45</v>
      </c>
      <c r="AK1941" t="s">
        <v>45</v>
      </c>
    </row>
    <row r="1942" spans="1:37" x14ac:dyDescent="0.25">
      <c r="A1942">
        <v>5</v>
      </c>
      <c r="B1942" t="s">
        <v>36</v>
      </c>
      <c r="C1942">
        <v>8</v>
      </c>
      <c r="D1942" t="s">
        <v>1012</v>
      </c>
      <c r="E1942">
        <v>6326</v>
      </c>
      <c r="F1942" t="s">
        <v>1012</v>
      </c>
      <c r="G1942">
        <v>45108771</v>
      </c>
      <c r="H1942">
        <v>1</v>
      </c>
      <c r="I1942" t="s">
        <v>1122</v>
      </c>
      <c r="J1942">
        <v>1454</v>
      </c>
      <c r="K1942" s="1">
        <v>29430</v>
      </c>
      <c r="L1942" t="s">
        <v>40</v>
      </c>
      <c r="M1942">
        <v>1191654600</v>
      </c>
      <c r="N1942">
        <v>2025</v>
      </c>
      <c r="O1942">
        <v>3</v>
      </c>
      <c r="P1942">
        <v>12</v>
      </c>
      <c r="Q1942" s="1">
        <v>45728</v>
      </c>
      <c r="R1942" t="s">
        <v>1062</v>
      </c>
      <c r="S1942">
        <v>2</v>
      </c>
      <c r="T1942">
        <v>7</v>
      </c>
      <c r="U1942">
        <v>302303</v>
      </c>
      <c r="V1942">
        <v>2</v>
      </c>
      <c r="W1942" t="s">
        <v>41</v>
      </c>
      <c r="X1942" t="s">
        <v>44</v>
      </c>
      <c r="Y1942">
        <v>44</v>
      </c>
      <c r="Z1942" t="s">
        <v>42</v>
      </c>
      <c r="AA1942" t="s">
        <v>162</v>
      </c>
      <c r="AB1942" t="s">
        <v>44</v>
      </c>
      <c r="AC1942">
        <v>68</v>
      </c>
      <c r="AD1942">
        <v>153</v>
      </c>
      <c r="AE1942" t="s">
        <v>45</v>
      </c>
      <c r="AF1942" t="s">
        <v>349</v>
      </c>
      <c r="AG1942" t="s">
        <v>45</v>
      </c>
      <c r="AH1942" t="s">
        <v>45</v>
      </c>
      <c r="AI1942" t="s">
        <v>46</v>
      </c>
      <c r="AJ1942" t="s">
        <v>45</v>
      </c>
      <c r="AK1942" t="s">
        <v>45</v>
      </c>
    </row>
    <row r="1943" spans="1:37" x14ac:dyDescent="0.25">
      <c r="A1943">
        <v>5</v>
      </c>
      <c r="B1943" t="s">
        <v>36</v>
      </c>
      <c r="C1943">
        <v>7</v>
      </c>
      <c r="D1943" t="s">
        <v>1702</v>
      </c>
      <c r="E1943">
        <v>6348</v>
      </c>
      <c r="F1943" t="s">
        <v>1703</v>
      </c>
      <c r="G1943">
        <v>45150376</v>
      </c>
      <c r="H1943">
        <v>1</v>
      </c>
      <c r="I1943" t="s">
        <v>1775</v>
      </c>
      <c r="J1943">
        <v>7633</v>
      </c>
      <c r="K1943" s="1">
        <v>31886</v>
      </c>
      <c r="L1943" t="s">
        <v>40</v>
      </c>
      <c r="M1943">
        <v>1174313025</v>
      </c>
      <c r="N1943">
        <v>2025</v>
      </c>
      <c r="O1943">
        <v>2</v>
      </c>
      <c r="P1943">
        <v>4</v>
      </c>
      <c r="Q1943" s="1">
        <v>45692</v>
      </c>
      <c r="R1943" t="s">
        <v>1705</v>
      </c>
      <c r="S1943">
        <v>12</v>
      </c>
      <c r="T1943">
        <v>1</v>
      </c>
      <c r="U1943">
        <v>300303</v>
      </c>
      <c r="V1943">
        <v>2</v>
      </c>
      <c r="W1943" t="s">
        <v>41</v>
      </c>
      <c r="X1943" t="s">
        <v>41</v>
      </c>
      <c r="Y1943">
        <v>37</v>
      </c>
      <c r="Z1943" t="s">
        <v>42</v>
      </c>
      <c r="AA1943" t="s">
        <v>43</v>
      </c>
      <c r="AB1943" t="s">
        <v>44</v>
      </c>
      <c r="AC1943" t="s">
        <v>45</v>
      </c>
      <c r="AD1943" t="s">
        <v>45</v>
      </c>
      <c r="AE1943" t="s">
        <v>45</v>
      </c>
      <c r="AF1943" t="s">
        <v>45</v>
      </c>
      <c r="AG1943" t="s">
        <v>45</v>
      </c>
      <c r="AH1943" t="s">
        <v>45</v>
      </c>
      <c r="AI1943" t="s">
        <v>46</v>
      </c>
      <c r="AJ1943" t="s">
        <v>45</v>
      </c>
      <c r="AK1943" t="s">
        <v>45</v>
      </c>
    </row>
    <row r="1944" spans="1:37" x14ac:dyDescent="0.25">
      <c r="A1944">
        <v>5</v>
      </c>
      <c r="B1944" t="s">
        <v>36</v>
      </c>
      <c r="C1944">
        <v>2</v>
      </c>
      <c r="D1944" t="s">
        <v>1612</v>
      </c>
      <c r="E1944">
        <v>6341</v>
      </c>
      <c r="F1944" t="s">
        <v>1612</v>
      </c>
      <c r="G1944">
        <v>45178407</v>
      </c>
      <c r="H1944">
        <v>1</v>
      </c>
      <c r="I1944" t="s">
        <v>1671</v>
      </c>
      <c r="J1944">
        <v>936</v>
      </c>
      <c r="K1944" s="1">
        <v>22559</v>
      </c>
      <c r="L1944" t="s">
        <v>40</v>
      </c>
      <c r="M1944">
        <v>1149802400</v>
      </c>
      <c r="N1944">
        <v>2024</v>
      </c>
      <c r="O1944">
        <v>12</v>
      </c>
      <c r="P1944">
        <v>26</v>
      </c>
      <c r="Q1944" s="1">
        <v>45652</v>
      </c>
      <c r="R1944">
        <v>639</v>
      </c>
      <c r="S1944">
        <v>19</v>
      </c>
      <c r="T1944">
        <v>5</v>
      </c>
      <c r="U1944">
        <v>302303</v>
      </c>
      <c r="V1944">
        <v>2</v>
      </c>
      <c r="W1944" t="s">
        <v>41</v>
      </c>
      <c r="X1944" t="s">
        <v>41</v>
      </c>
      <c r="Y1944">
        <v>63</v>
      </c>
      <c r="Z1944" t="s">
        <v>42</v>
      </c>
      <c r="AA1944" t="s">
        <v>162</v>
      </c>
      <c r="AB1944" t="s">
        <v>44</v>
      </c>
      <c r="AC1944">
        <v>57.8</v>
      </c>
      <c r="AD1944">
        <v>146</v>
      </c>
      <c r="AE1944" t="s">
        <v>45</v>
      </c>
      <c r="AF1944" t="s">
        <v>45</v>
      </c>
      <c r="AG1944" t="s">
        <v>45</v>
      </c>
      <c r="AH1944" t="s">
        <v>45</v>
      </c>
      <c r="AI1944" t="s">
        <v>46</v>
      </c>
      <c r="AJ1944" t="s">
        <v>45</v>
      </c>
      <c r="AK1944" t="s">
        <v>45</v>
      </c>
    </row>
    <row r="1945" spans="1:37" x14ac:dyDescent="0.25">
      <c r="A1945">
        <v>5</v>
      </c>
      <c r="B1945" t="s">
        <v>36</v>
      </c>
      <c r="C1945">
        <v>0</v>
      </c>
      <c r="D1945" t="s">
        <v>1814</v>
      </c>
      <c r="E1945">
        <v>6733</v>
      </c>
      <c r="F1945" t="s">
        <v>1815</v>
      </c>
      <c r="G1945">
        <v>45178407</v>
      </c>
      <c r="H1945">
        <v>1</v>
      </c>
      <c r="I1945" t="s">
        <v>1671</v>
      </c>
      <c r="J1945" t="s">
        <v>2557</v>
      </c>
      <c r="K1945" s="1">
        <v>22559</v>
      </c>
      <c r="L1945" t="s">
        <v>40</v>
      </c>
      <c r="M1945">
        <v>1159814278</v>
      </c>
      <c r="N1945">
        <v>2025</v>
      </c>
      <c r="O1945">
        <v>1</v>
      </c>
      <c r="P1945">
        <v>25</v>
      </c>
      <c r="Q1945" s="1">
        <v>45682</v>
      </c>
      <c r="R1945">
        <v>51</v>
      </c>
      <c r="S1945">
        <v>17</v>
      </c>
      <c r="T1945">
        <v>12</v>
      </c>
      <c r="U1945">
        <v>300201</v>
      </c>
      <c r="V1945">
        <v>2</v>
      </c>
      <c r="W1945" t="s">
        <v>41</v>
      </c>
      <c r="X1945" t="s">
        <v>41</v>
      </c>
      <c r="Y1945">
        <v>63</v>
      </c>
      <c r="Z1945" t="s">
        <v>42</v>
      </c>
      <c r="AA1945" t="s">
        <v>43</v>
      </c>
      <c r="AB1945" t="s">
        <v>44</v>
      </c>
      <c r="AC1945" t="s">
        <v>45</v>
      </c>
      <c r="AD1945" t="s">
        <v>45</v>
      </c>
      <c r="AE1945" t="s">
        <v>45</v>
      </c>
      <c r="AF1945" t="s">
        <v>45</v>
      </c>
      <c r="AG1945" t="s">
        <v>45</v>
      </c>
      <c r="AH1945" t="s">
        <v>45</v>
      </c>
      <c r="AI1945" t="s">
        <v>46</v>
      </c>
      <c r="AJ1945" t="s">
        <v>45</v>
      </c>
      <c r="AK1945" t="s">
        <v>45</v>
      </c>
    </row>
    <row r="1946" spans="1:37" x14ac:dyDescent="0.25">
      <c r="A1946">
        <v>5</v>
      </c>
      <c r="B1946" t="s">
        <v>36</v>
      </c>
      <c r="C1946">
        <v>8</v>
      </c>
      <c r="D1946" t="s">
        <v>1012</v>
      </c>
      <c r="E1946">
        <v>6326</v>
      </c>
      <c r="F1946" t="s">
        <v>1012</v>
      </c>
      <c r="G1946">
        <v>45183012</v>
      </c>
      <c r="H1946">
        <v>1</v>
      </c>
      <c r="I1946" t="s">
        <v>1123</v>
      </c>
      <c r="J1946">
        <v>967</v>
      </c>
      <c r="K1946" s="1">
        <v>30591</v>
      </c>
      <c r="L1946" t="s">
        <v>40</v>
      </c>
      <c r="M1946">
        <v>1168810502</v>
      </c>
      <c r="N1946">
        <v>2025</v>
      </c>
      <c r="O1946">
        <v>2</v>
      </c>
      <c r="P1946">
        <v>3</v>
      </c>
      <c r="Q1946" s="1">
        <v>45691</v>
      </c>
      <c r="R1946" t="s">
        <v>1018</v>
      </c>
      <c r="S1946">
        <v>20</v>
      </c>
      <c r="T1946">
        <v>3</v>
      </c>
      <c r="U1946">
        <v>302101</v>
      </c>
      <c r="V1946">
        <v>2</v>
      </c>
      <c r="W1946" t="s">
        <v>41</v>
      </c>
      <c r="X1946" t="s">
        <v>41</v>
      </c>
      <c r="Y1946">
        <v>41</v>
      </c>
      <c r="Z1946" t="s">
        <v>42</v>
      </c>
      <c r="AA1946" t="s">
        <v>43</v>
      </c>
      <c r="AB1946" t="s">
        <v>44</v>
      </c>
      <c r="AC1946" t="s">
        <v>45</v>
      </c>
      <c r="AD1946" t="s">
        <v>45</v>
      </c>
      <c r="AE1946" t="s">
        <v>45</v>
      </c>
      <c r="AF1946" t="s">
        <v>45</v>
      </c>
      <c r="AG1946" t="s">
        <v>45</v>
      </c>
      <c r="AH1946" t="s">
        <v>45</v>
      </c>
      <c r="AI1946" t="s">
        <v>46</v>
      </c>
      <c r="AJ1946" t="s">
        <v>45</v>
      </c>
      <c r="AK1946" t="s">
        <v>45</v>
      </c>
    </row>
    <row r="1947" spans="1:37" x14ac:dyDescent="0.25">
      <c r="A1947">
        <v>5</v>
      </c>
      <c r="B1947" t="s">
        <v>36</v>
      </c>
      <c r="C1947">
        <v>0</v>
      </c>
      <c r="D1947" t="s">
        <v>1814</v>
      </c>
      <c r="E1947">
        <v>6733</v>
      </c>
      <c r="F1947" t="s">
        <v>1815</v>
      </c>
      <c r="G1947">
        <v>45183012</v>
      </c>
      <c r="H1947">
        <v>1</v>
      </c>
      <c r="I1947" t="s">
        <v>1123</v>
      </c>
      <c r="J1947" t="s">
        <v>2558</v>
      </c>
      <c r="K1947" s="1">
        <v>30591</v>
      </c>
      <c r="L1947" t="s">
        <v>40</v>
      </c>
      <c r="M1947">
        <v>1184993667</v>
      </c>
      <c r="N1947">
        <v>2025</v>
      </c>
      <c r="O1947">
        <v>3</v>
      </c>
      <c r="P1947">
        <v>8</v>
      </c>
      <c r="Q1947" s="1">
        <v>45724</v>
      </c>
      <c r="R1947">
        <v>163</v>
      </c>
      <c r="S1947">
        <v>18</v>
      </c>
      <c r="T1947">
        <v>11</v>
      </c>
      <c r="U1947">
        <v>302401</v>
      </c>
      <c r="V1947">
        <v>2</v>
      </c>
      <c r="W1947" t="s">
        <v>41</v>
      </c>
      <c r="X1947" t="s">
        <v>41</v>
      </c>
      <c r="Y1947">
        <v>41</v>
      </c>
      <c r="Z1947" t="s">
        <v>42</v>
      </c>
      <c r="AA1947" t="s">
        <v>43</v>
      </c>
      <c r="AB1947" t="s">
        <v>44</v>
      </c>
      <c r="AC1947" t="s">
        <v>45</v>
      </c>
      <c r="AD1947" t="s">
        <v>45</v>
      </c>
      <c r="AE1947" t="s">
        <v>45</v>
      </c>
      <c r="AF1947" t="s">
        <v>45</v>
      </c>
      <c r="AG1947" t="s">
        <v>45</v>
      </c>
      <c r="AH1947" t="s">
        <v>45</v>
      </c>
      <c r="AI1947" t="s">
        <v>46</v>
      </c>
      <c r="AJ1947" t="s">
        <v>45</v>
      </c>
      <c r="AK1947" t="s">
        <v>45</v>
      </c>
    </row>
    <row r="1948" spans="1:37" x14ac:dyDescent="0.25">
      <c r="A1948">
        <v>5</v>
      </c>
      <c r="B1948" t="s">
        <v>36</v>
      </c>
      <c r="C1948">
        <v>5</v>
      </c>
      <c r="D1948" t="s">
        <v>1492</v>
      </c>
      <c r="E1948">
        <v>6337</v>
      </c>
      <c r="F1948" t="s">
        <v>1492</v>
      </c>
      <c r="G1948">
        <v>45184082</v>
      </c>
      <c r="H1948">
        <v>1</v>
      </c>
      <c r="I1948" t="s">
        <v>1572</v>
      </c>
      <c r="J1948">
        <v>45184082</v>
      </c>
      <c r="K1948" s="1">
        <v>29732</v>
      </c>
      <c r="L1948" t="s">
        <v>43</v>
      </c>
      <c r="M1948">
        <v>1013695234</v>
      </c>
      <c r="N1948">
        <v>2024</v>
      </c>
      <c r="O1948">
        <v>3</v>
      </c>
      <c r="P1948">
        <v>27</v>
      </c>
      <c r="Q1948" s="1">
        <v>45378</v>
      </c>
      <c r="R1948">
        <v>146</v>
      </c>
      <c r="S1948">
        <v>6</v>
      </c>
      <c r="T1948">
        <v>5</v>
      </c>
      <c r="U1948">
        <v>302303</v>
      </c>
      <c r="V1948">
        <v>2</v>
      </c>
      <c r="W1948" t="s">
        <v>44</v>
      </c>
      <c r="X1948" t="s">
        <v>63</v>
      </c>
      <c r="Y1948">
        <v>42</v>
      </c>
      <c r="Z1948" t="s">
        <v>42</v>
      </c>
      <c r="AA1948" t="s">
        <v>43</v>
      </c>
      <c r="AB1948" t="s">
        <v>44</v>
      </c>
      <c r="AC1948">
        <v>59</v>
      </c>
      <c r="AD1948">
        <v>157</v>
      </c>
      <c r="AE1948" t="s">
        <v>45</v>
      </c>
      <c r="AF1948" t="s">
        <v>357</v>
      </c>
      <c r="AG1948" t="s">
        <v>45</v>
      </c>
      <c r="AH1948" t="s">
        <v>45</v>
      </c>
      <c r="AI1948" t="s">
        <v>46</v>
      </c>
      <c r="AJ1948" t="s">
        <v>45</v>
      </c>
      <c r="AK1948" t="s">
        <v>45</v>
      </c>
    </row>
    <row r="1949" spans="1:37" x14ac:dyDescent="0.25">
      <c r="A1949">
        <v>5</v>
      </c>
      <c r="B1949" t="s">
        <v>36</v>
      </c>
      <c r="C1949">
        <v>0</v>
      </c>
      <c r="D1949" t="s">
        <v>1814</v>
      </c>
      <c r="E1949">
        <v>6733</v>
      </c>
      <c r="F1949" t="s">
        <v>1815</v>
      </c>
      <c r="G1949">
        <v>45220449</v>
      </c>
      <c r="H1949">
        <v>1</v>
      </c>
      <c r="I1949" t="s">
        <v>2559</v>
      </c>
      <c r="J1949" t="s">
        <v>2560</v>
      </c>
      <c r="K1949" s="1">
        <v>32272</v>
      </c>
      <c r="L1949" t="s">
        <v>40</v>
      </c>
      <c r="M1949">
        <v>1005751415</v>
      </c>
      <c r="N1949">
        <v>2024</v>
      </c>
      <c r="O1949">
        <v>3</v>
      </c>
      <c r="P1949">
        <v>16</v>
      </c>
      <c r="Q1949" s="1">
        <v>45367</v>
      </c>
      <c r="R1949">
        <v>206</v>
      </c>
      <c r="S1949">
        <v>10</v>
      </c>
      <c r="T1949">
        <v>9</v>
      </c>
      <c r="U1949">
        <v>302401</v>
      </c>
      <c r="V1949">
        <v>2</v>
      </c>
      <c r="W1949" t="s">
        <v>41</v>
      </c>
      <c r="X1949" t="s">
        <v>41</v>
      </c>
      <c r="Y1949">
        <v>35</v>
      </c>
      <c r="Z1949" t="s">
        <v>42</v>
      </c>
      <c r="AA1949" t="s">
        <v>162</v>
      </c>
      <c r="AB1949" t="s">
        <v>44</v>
      </c>
      <c r="AC1949" t="s">
        <v>45</v>
      </c>
      <c r="AD1949" t="s">
        <v>45</v>
      </c>
      <c r="AE1949" t="s">
        <v>45</v>
      </c>
      <c r="AF1949" t="s">
        <v>45</v>
      </c>
      <c r="AG1949" t="s">
        <v>45</v>
      </c>
      <c r="AH1949" t="s">
        <v>45</v>
      </c>
      <c r="AI1949" t="s">
        <v>46</v>
      </c>
      <c r="AJ1949" t="s">
        <v>45</v>
      </c>
      <c r="AK1949" t="s">
        <v>45</v>
      </c>
    </row>
    <row r="1950" spans="1:37" x14ac:dyDescent="0.25">
      <c r="A1950">
        <v>5</v>
      </c>
      <c r="B1950" t="s">
        <v>36</v>
      </c>
      <c r="C1950">
        <v>10</v>
      </c>
      <c r="D1950" t="s">
        <v>952</v>
      </c>
      <c r="E1950">
        <v>6322</v>
      </c>
      <c r="F1950" t="s">
        <v>952</v>
      </c>
      <c r="G1950">
        <v>45245005</v>
      </c>
      <c r="H1950">
        <v>1</v>
      </c>
      <c r="I1950" t="s">
        <v>992</v>
      </c>
      <c r="J1950">
        <v>12244</v>
      </c>
      <c r="K1950" s="1">
        <v>27912</v>
      </c>
      <c r="L1950" t="s">
        <v>40</v>
      </c>
      <c r="M1950">
        <v>1048499698</v>
      </c>
      <c r="N1950">
        <v>2024</v>
      </c>
      <c r="O1950">
        <v>6</v>
      </c>
      <c r="P1950">
        <v>14</v>
      </c>
      <c r="Q1950" s="1">
        <v>45457</v>
      </c>
      <c r="R1950" t="s">
        <v>979</v>
      </c>
      <c r="S1950">
        <v>17</v>
      </c>
      <c r="T1950">
        <v>5</v>
      </c>
      <c r="U1950">
        <v>302303</v>
      </c>
      <c r="V1950">
        <v>2</v>
      </c>
      <c r="W1950" t="s">
        <v>41</v>
      </c>
      <c r="X1950" t="s">
        <v>41</v>
      </c>
      <c r="Y1950">
        <v>48</v>
      </c>
      <c r="Z1950" t="s">
        <v>42</v>
      </c>
      <c r="AA1950" t="s">
        <v>43</v>
      </c>
      <c r="AB1950" t="s">
        <v>44</v>
      </c>
      <c r="AC1950" t="s">
        <v>45</v>
      </c>
      <c r="AD1950" t="s">
        <v>45</v>
      </c>
      <c r="AE1950" t="s">
        <v>45</v>
      </c>
      <c r="AF1950" t="s">
        <v>45</v>
      </c>
      <c r="AG1950" t="s">
        <v>45</v>
      </c>
      <c r="AH1950" t="s">
        <v>45</v>
      </c>
      <c r="AI1950" t="s">
        <v>46</v>
      </c>
      <c r="AJ1950" t="s">
        <v>45</v>
      </c>
      <c r="AK1950" t="s">
        <v>45</v>
      </c>
    </row>
    <row r="1951" spans="1:37" x14ac:dyDescent="0.25">
      <c r="A1951">
        <v>5</v>
      </c>
      <c r="B1951" t="s">
        <v>36</v>
      </c>
      <c r="C1951">
        <v>4</v>
      </c>
      <c r="D1951" t="s">
        <v>1144</v>
      </c>
      <c r="E1951">
        <v>6334</v>
      </c>
      <c r="F1951" t="s">
        <v>1457</v>
      </c>
      <c r="G1951">
        <v>45248535</v>
      </c>
      <c r="H1951">
        <v>1</v>
      </c>
      <c r="I1951" t="s">
        <v>1460</v>
      </c>
      <c r="J1951">
        <v>2763</v>
      </c>
      <c r="K1951" s="1">
        <v>29459</v>
      </c>
      <c r="L1951" t="s">
        <v>43</v>
      </c>
      <c r="M1951">
        <v>1021256951</v>
      </c>
      <c r="N1951">
        <v>2024</v>
      </c>
      <c r="O1951">
        <v>4</v>
      </c>
      <c r="P1951">
        <v>8</v>
      </c>
      <c r="Q1951" s="1">
        <v>45390</v>
      </c>
      <c r="R1951" t="s">
        <v>1461</v>
      </c>
      <c r="S1951">
        <v>10</v>
      </c>
      <c r="T1951">
        <v>2</v>
      </c>
      <c r="U1951">
        <v>301203</v>
      </c>
      <c r="V1951">
        <v>2</v>
      </c>
      <c r="W1951" t="s">
        <v>41</v>
      </c>
      <c r="X1951" t="s">
        <v>41</v>
      </c>
      <c r="Y1951">
        <v>43</v>
      </c>
      <c r="Z1951" t="s">
        <v>42</v>
      </c>
      <c r="AA1951" t="s">
        <v>43</v>
      </c>
      <c r="AB1951" t="s">
        <v>44</v>
      </c>
      <c r="AC1951">
        <v>70</v>
      </c>
      <c r="AD1951">
        <v>179</v>
      </c>
      <c r="AE1951" t="s">
        <v>45</v>
      </c>
      <c r="AF1951" t="s">
        <v>45</v>
      </c>
      <c r="AG1951" t="s">
        <v>45</v>
      </c>
      <c r="AH1951" t="s">
        <v>45</v>
      </c>
      <c r="AI1951" t="s">
        <v>46</v>
      </c>
      <c r="AJ1951" t="s">
        <v>45</v>
      </c>
      <c r="AK1951" t="s">
        <v>45</v>
      </c>
    </row>
    <row r="1952" spans="1:37" x14ac:dyDescent="0.25">
      <c r="A1952">
        <v>5</v>
      </c>
      <c r="B1952" t="s">
        <v>36</v>
      </c>
      <c r="C1952">
        <v>7</v>
      </c>
      <c r="D1952" t="s">
        <v>1702</v>
      </c>
      <c r="E1952">
        <v>6348</v>
      </c>
      <c r="F1952" t="s">
        <v>1703</v>
      </c>
      <c r="G1952">
        <v>45249066</v>
      </c>
      <c r="H1952">
        <v>1</v>
      </c>
      <c r="I1952" t="s">
        <v>1776</v>
      </c>
      <c r="J1952">
        <v>19890</v>
      </c>
      <c r="K1952" s="1">
        <v>20394</v>
      </c>
      <c r="L1952" t="s">
        <v>40</v>
      </c>
      <c r="M1952">
        <v>1014902007</v>
      </c>
      <c r="N1952">
        <v>2024</v>
      </c>
      <c r="O1952">
        <v>4</v>
      </c>
      <c r="P1952">
        <v>4</v>
      </c>
      <c r="Q1952" s="1">
        <v>45386</v>
      </c>
      <c r="R1952" t="s">
        <v>1777</v>
      </c>
      <c r="S1952">
        <v>12</v>
      </c>
      <c r="T1952">
        <v>4</v>
      </c>
      <c r="U1952">
        <v>302303</v>
      </c>
      <c r="V1952">
        <v>2</v>
      </c>
      <c r="W1952" t="s">
        <v>41</v>
      </c>
      <c r="X1952" t="s">
        <v>44</v>
      </c>
      <c r="Y1952">
        <v>68</v>
      </c>
      <c r="Z1952" t="s">
        <v>42</v>
      </c>
      <c r="AA1952" t="s">
        <v>43</v>
      </c>
      <c r="AB1952" t="s">
        <v>44</v>
      </c>
      <c r="AC1952" t="s">
        <v>45</v>
      </c>
      <c r="AD1952" t="s">
        <v>45</v>
      </c>
      <c r="AE1952" t="s">
        <v>45</v>
      </c>
      <c r="AF1952" t="s">
        <v>45</v>
      </c>
      <c r="AG1952" t="s">
        <v>45</v>
      </c>
      <c r="AH1952" t="s">
        <v>45</v>
      </c>
      <c r="AI1952" t="s">
        <v>46</v>
      </c>
      <c r="AJ1952" t="s">
        <v>45</v>
      </c>
      <c r="AK1952" t="s">
        <v>45</v>
      </c>
    </row>
    <row r="1953" spans="1:37" x14ac:dyDescent="0.25">
      <c r="A1953">
        <v>5</v>
      </c>
      <c r="B1953" t="s">
        <v>36</v>
      </c>
      <c r="C1953">
        <v>7</v>
      </c>
      <c r="D1953" t="s">
        <v>1702</v>
      </c>
      <c r="E1953">
        <v>10516</v>
      </c>
      <c r="F1953" t="s">
        <v>2718</v>
      </c>
      <c r="G1953">
        <v>45249066</v>
      </c>
      <c r="H1953">
        <v>1</v>
      </c>
      <c r="I1953" t="s">
        <v>1776</v>
      </c>
      <c r="J1953">
        <v>563</v>
      </c>
      <c r="K1953" s="1">
        <v>20394</v>
      </c>
      <c r="L1953" t="s">
        <v>40</v>
      </c>
      <c r="M1953">
        <v>1055622196</v>
      </c>
      <c r="N1953">
        <v>2024</v>
      </c>
      <c r="O1953">
        <v>6</v>
      </c>
      <c r="P1953">
        <v>20</v>
      </c>
      <c r="Q1953" s="1">
        <v>45463</v>
      </c>
      <c r="R1953" t="s">
        <v>2720</v>
      </c>
      <c r="S1953">
        <v>17</v>
      </c>
      <c r="T1953">
        <v>2</v>
      </c>
      <c r="U1953">
        <v>302303</v>
      </c>
      <c r="V1953">
        <v>2</v>
      </c>
      <c r="W1953" t="s">
        <v>41</v>
      </c>
      <c r="X1953" t="s">
        <v>41</v>
      </c>
      <c r="Y1953">
        <v>68</v>
      </c>
      <c r="Z1953" t="s">
        <v>42</v>
      </c>
      <c r="AA1953" t="s">
        <v>43</v>
      </c>
      <c r="AB1953" t="s">
        <v>44</v>
      </c>
      <c r="AC1953">
        <v>66.3</v>
      </c>
      <c r="AD1953">
        <v>141</v>
      </c>
      <c r="AE1953" t="s">
        <v>45</v>
      </c>
      <c r="AF1953" t="s">
        <v>45</v>
      </c>
      <c r="AG1953" t="s">
        <v>45</v>
      </c>
      <c r="AH1953" t="s">
        <v>45</v>
      </c>
      <c r="AI1953" t="s">
        <v>46</v>
      </c>
      <c r="AJ1953" t="s">
        <v>45</v>
      </c>
      <c r="AK1953" t="s">
        <v>45</v>
      </c>
    </row>
    <row r="1954" spans="1:37" x14ac:dyDescent="0.25">
      <c r="A1954">
        <v>5</v>
      </c>
      <c r="B1954" t="s">
        <v>36</v>
      </c>
      <c r="C1954">
        <v>8</v>
      </c>
      <c r="D1954" t="s">
        <v>1012</v>
      </c>
      <c r="E1954">
        <v>6326</v>
      </c>
      <c r="F1954" t="s">
        <v>1012</v>
      </c>
      <c r="G1954">
        <v>45249069</v>
      </c>
      <c r="H1954">
        <v>1</v>
      </c>
      <c r="I1954" t="s">
        <v>1124</v>
      </c>
      <c r="J1954">
        <v>14820</v>
      </c>
      <c r="K1954" s="1">
        <v>21457</v>
      </c>
      <c r="L1954" t="s">
        <v>40</v>
      </c>
      <c r="M1954">
        <v>1104708804</v>
      </c>
      <c r="N1954">
        <v>2024</v>
      </c>
      <c r="O1954">
        <v>9</v>
      </c>
      <c r="P1954">
        <v>17</v>
      </c>
      <c r="Q1954" s="1">
        <v>45552</v>
      </c>
      <c r="R1954" t="s">
        <v>1125</v>
      </c>
      <c r="S1954">
        <v>12</v>
      </c>
      <c r="T1954">
        <v>3</v>
      </c>
      <c r="U1954">
        <v>302101</v>
      </c>
      <c r="V1954">
        <v>1</v>
      </c>
      <c r="W1954" t="s">
        <v>41</v>
      </c>
      <c r="X1954" t="s">
        <v>41</v>
      </c>
      <c r="Y1954">
        <v>65</v>
      </c>
      <c r="Z1954" t="s">
        <v>42</v>
      </c>
      <c r="AA1954" t="s">
        <v>43</v>
      </c>
      <c r="AB1954" t="s">
        <v>44</v>
      </c>
      <c r="AC1954" t="s">
        <v>45</v>
      </c>
      <c r="AD1954" t="s">
        <v>45</v>
      </c>
      <c r="AE1954" t="s">
        <v>45</v>
      </c>
      <c r="AF1954" t="s">
        <v>45</v>
      </c>
      <c r="AG1954" t="s">
        <v>45</v>
      </c>
      <c r="AH1954" t="s">
        <v>45</v>
      </c>
      <c r="AI1954" t="s">
        <v>46</v>
      </c>
      <c r="AJ1954" t="s">
        <v>45</v>
      </c>
      <c r="AK1954" t="s">
        <v>45</v>
      </c>
    </row>
    <row r="1955" spans="1:37" x14ac:dyDescent="0.25">
      <c r="A1955">
        <v>5</v>
      </c>
      <c r="B1955" t="s">
        <v>36</v>
      </c>
      <c r="C1955">
        <v>0</v>
      </c>
      <c r="D1955" t="s">
        <v>1814</v>
      </c>
      <c r="E1955">
        <v>6733</v>
      </c>
      <c r="F1955" t="s">
        <v>1815</v>
      </c>
      <c r="G1955">
        <v>45307461</v>
      </c>
      <c r="H1955">
        <v>1</v>
      </c>
      <c r="I1955" t="s">
        <v>2561</v>
      </c>
      <c r="J1955" t="s">
        <v>2562</v>
      </c>
      <c r="K1955" s="1">
        <v>32415</v>
      </c>
      <c r="L1955" t="s">
        <v>43</v>
      </c>
      <c r="M1955">
        <v>1138962945</v>
      </c>
      <c r="N1955">
        <v>2024</v>
      </c>
      <c r="O1955">
        <v>12</v>
      </c>
      <c r="P1955">
        <v>4</v>
      </c>
      <c r="Q1955" s="1">
        <v>45630</v>
      </c>
      <c r="R1955">
        <v>948</v>
      </c>
      <c r="S1955">
        <v>19</v>
      </c>
      <c r="T1955">
        <v>2</v>
      </c>
      <c r="U1955">
        <v>301302</v>
      </c>
      <c r="V1955">
        <v>2</v>
      </c>
      <c r="W1955" t="s">
        <v>63</v>
      </c>
      <c r="X1955" t="s">
        <v>63</v>
      </c>
      <c r="Y1955">
        <v>36</v>
      </c>
      <c r="Z1955" t="s">
        <v>42</v>
      </c>
      <c r="AA1955" t="s">
        <v>43</v>
      </c>
      <c r="AB1955" t="s">
        <v>70</v>
      </c>
      <c r="AC1955" t="s">
        <v>45</v>
      </c>
      <c r="AD1955" t="s">
        <v>45</v>
      </c>
      <c r="AE1955" t="s">
        <v>45</v>
      </c>
      <c r="AF1955" t="s">
        <v>45</v>
      </c>
      <c r="AG1955" t="s">
        <v>45</v>
      </c>
      <c r="AH1955" t="s">
        <v>45</v>
      </c>
      <c r="AI1955" t="s">
        <v>46</v>
      </c>
      <c r="AJ1955" t="s">
        <v>45</v>
      </c>
      <c r="AK1955" t="s">
        <v>45</v>
      </c>
    </row>
    <row r="1956" spans="1:37" x14ac:dyDescent="0.25">
      <c r="A1956">
        <v>5</v>
      </c>
      <c r="B1956" t="s">
        <v>36</v>
      </c>
      <c r="C1956">
        <v>8</v>
      </c>
      <c r="D1956" t="s">
        <v>1012</v>
      </c>
      <c r="E1956">
        <v>6326</v>
      </c>
      <c r="F1956" t="s">
        <v>1012</v>
      </c>
      <c r="G1956">
        <v>45327016</v>
      </c>
      <c r="H1956">
        <v>1</v>
      </c>
      <c r="I1956" t="s">
        <v>1126</v>
      </c>
      <c r="J1956">
        <v>9577</v>
      </c>
      <c r="K1956" s="1">
        <v>32356</v>
      </c>
      <c r="L1956" t="s">
        <v>40</v>
      </c>
      <c r="M1956">
        <v>1080466960</v>
      </c>
      <c r="N1956">
        <v>2024</v>
      </c>
      <c r="O1956">
        <v>8</v>
      </c>
      <c r="P1956">
        <v>12</v>
      </c>
      <c r="Q1956" s="1">
        <v>45516</v>
      </c>
      <c r="R1956" t="s">
        <v>1096</v>
      </c>
      <c r="S1956">
        <v>7</v>
      </c>
      <c r="T1956">
        <v>7</v>
      </c>
      <c r="U1956">
        <v>302303</v>
      </c>
      <c r="V1956">
        <v>1</v>
      </c>
      <c r="W1956" t="s">
        <v>44</v>
      </c>
      <c r="X1956" t="s">
        <v>44</v>
      </c>
      <c r="Y1956">
        <v>36</v>
      </c>
      <c r="Z1956" t="s">
        <v>42</v>
      </c>
      <c r="AA1956" t="s">
        <v>43</v>
      </c>
      <c r="AB1956" t="s">
        <v>44</v>
      </c>
      <c r="AC1956">
        <v>69</v>
      </c>
      <c r="AD1956">
        <v>147</v>
      </c>
      <c r="AE1956" t="s">
        <v>45</v>
      </c>
      <c r="AF1956" t="s">
        <v>45</v>
      </c>
      <c r="AG1956" t="s">
        <v>45</v>
      </c>
      <c r="AH1956" t="s">
        <v>45</v>
      </c>
      <c r="AI1956" t="s">
        <v>46</v>
      </c>
      <c r="AJ1956" t="s">
        <v>45</v>
      </c>
      <c r="AK1956" t="s">
        <v>45</v>
      </c>
    </row>
    <row r="1957" spans="1:37" x14ac:dyDescent="0.25">
      <c r="A1957">
        <v>5</v>
      </c>
      <c r="B1957" t="s">
        <v>36</v>
      </c>
      <c r="C1957">
        <v>5</v>
      </c>
      <c r="D1957" t="s">
        <v>1492</v>
      </c>
      <c r="E1957">
        <v>6339</v>
      </c>
      <c r="F1957" t="s">
        <v>1593</v>
      </c>
      <c r="G1957">
        <v>45336791</v>
      </c>
      <c r="H1957">
        <v>1</v>
      </c>
      <c r="I1957" t="s">
        <v>1603</v>
      </c>
      <c r="J1957">
        <v>4854</v>
      </c>
      <c r="K1957" s="1">
        <v>28254</v>
      </c>
      <c r="L1957" t="s">
        <v>43</v>
      </c>
      <c r="M1957">
        <v>1195708197</v>
      </c>
      <c r="N1957">
        <v>2025</v>
      </c>
      <c r="O1957">
        <v>3</v>
      </c>
      <c r="P1957">
        <v>24</v>
      </c>
      <c r="Q1957" s="1">
        <v>45740</v>
      </c>
      <c r="R1957">
        <v>152</v>
      </c>
      <c r="S1957">
        <v>8</v>
      </c>
      <c r="T1957">
        <v>10</v>
      </c>
      <c r="U1957">
        <v>302303</v>
      </c>
      <c r="V1957">
        <v>2</v>
      </c>
      <c r="W1957" t="s">
        <v>41</v>
      </c>
      <c r="X1957" t="s">
        <v>41</v>
      </c>
      <c r="Y1957">
        <v>47</v>
      </c>
      <c r="Z1957" t="s">
        <v>42</v>
      </c>
      <c r="AA1957" t="s">
        <v>43</v>
      </c>
      <c r="AB1957" t="s">
        <v>44</v>
      </c>
      <c r="AC1957">
        <v>67</v>
      </c>
      <c r="AD1957">
        <v>167</v>
      </c>
      <c r="AE1957" t="s">
        <v>45</v>
      </c>
      <c r="AF1957" t="s">
        <v>45</v>
      </c>
      <c r="AG1957" t="s">
        <v>45</v>
      </c>
      <c r="AH1957" t="s">
        <v>45</v>
      </c>
      <c r="AI1957" t="s">
        <v>46</v>
      </c>
      <c r="AJ1957" t="s">
        <v>45</v>
      </c>
      <c r="AK1957" t="s">
        <v>45</v>
      </c>
    </row>
    <row r="1958" spans="1:37" x14ac:dyDescent="0.25">
      <c r="A1958">
        <v>5</v>
      </c>
      <c r="B1958" t="s">
        <v>36</v>
      </c>
      <c r="C1958">
        <v>5</v>
      </c>
      <c r="D1958" t="s">
        <v>1492</v>
      </c>
      <c r="E1958">
        <v>6337</v>
      </c>
      <c r="F1958" t="s">
        <v>1492</v>
      </c>
      <c r="G1958">
        <v>45337889</v>
      </c>
      <c r="H1958">
        <v>1</v>
      </c>
      <c r="I1958" t="s">
        <v>1573</v>
      </c>
      <c r="J1958">
        <v>3723</v>
      </c>
      <c r="K1958" s="1">
        <v>25074</v>
      </c>
      <c r="L1958" t="s">
        <v>40</v>
      </c>
      <c r="M1958">
        <v>1186843721</v>
      </c>
      <c r="N1958">
        <v>2025</v>
      </c>
      <c r="O1958">
        <v>3</v>
      </c>
      <c r="P1958">
        <v>13</v>
      </c>
      <c r="Q1958" s="1">
        <v>45729</v>
      </c>
      <c r="R1958">
        <v>123</v>
      </c>
      <c r="S1958">
        <v>15</v>
      </c>
      <c r="T1958">
        <v>7</v>
      </c>
      <c r="U1958">
        <v>302303</v>
      </c>
      <c r="V1958">
        <v>2</v>
      </c>
      <c r="W1958" t="s">
        <v>44</v>
      </c>
      <c r="X1958" t="s">
        <v>44</v>
      </c>
      <c r="Y1958">
        <v>56</v>
      </c>
      <c r="Z1958" t="s">
        <v>42</v>
      </c>
      <c r="AA1958" t="s">
        <v>43</v>
      </c>
      <c r="AB1958" t="s">
        <v>44</v>
      </c>
      <c r="AC1958">
        <v>56</v>
      </c>
      <c r="AD1958">
        <v>155</v>
      </c>
      <c r="AE1958" t="s">
        <v>45</v>
      </c>
      <c r="AF1958" t="s">
        <v>185</v>
      </c>
      <c r="AG1958" t="s">
        <v>45</v>
      </c>
      <c r="AH1958" t="s">
        <v>45</v>
      </c>
      <c r="AI1958" t="s">
        <v>46</v>
      </c>
      <c r="AJ1958" t="s">
        <v>45</v>
      </c>
      <c r="AK1958" t="s">
        <v>45</v>
      </c>
    </row>
    <row r="1959" spans="1:37" x14ac:dyDescent="0.25">
      <c r="A1959">
        <v>5</v>
      </c>
      <c r="B1959" t="s">
        <v>36</v>
      </c>
      <c r="C1959">
        <v>8</v>
      </c>
      <c r="D1959" t="s">
        <v>1012</v>
      </c>
      <c r="E1959">
        <v>6326</v>
      </c>
      <c r="F1959" t="s">
        <v>1012</v>
      </c>
      <c r="G1959">
        <v>45341202</v>
      </c>
      <c r="H1959">
        <v>1</v>
      </c>
      <c r="I1959" t="s">
        <v>1127</v>
      </c>
      <c r="J1959">
        <v>1596</v>
      </c>
      <c r="K1959" s="1">
        <v>19646</v>
      </c>
      <c r="L1959" t="s">
        <v>40</v>
      </c>
      <c r="M1959">
        <v>1196726332</v>
      </c>
      <c r="N1959">
        <v>2025</v>
      </c>
      <c r="O1959">
        <v>3</v>
      </c>
      <c r="P1959">
        <v>31</v>
      </c>
      <c r="Q1959" s="1">
        <v>45747</v>
      </c>
      <c r="R1959" t="s">
        <v>1029</v>
      </c>
      <c r="S1959">
        <v>13</v>
      </c>
      <c r="T1959">
        <v>8</v>
      </c>
      <c r="U1959">
        <v>302101</v>
      </c>
      <c r="V1959">
        <v>2</v>
      </c>
      <c r="W1959" t="s">
        <v>41</v>
      </c>
      <c r="X1959" t="s">
        <v>41</v>
      </c>
      <c r="Y1959">
        <v>71</v>
      </c>
      <c r="Z1959" t="s">
        <v>42</v>
      </c>
      <c r="AA1959" t="s">
        <v>43</v>
      </c>
      <c r="AB1959" t="s">
        <v>44</v>
      </c>
      <c r="AC1959" t="s">
        <v>45</v>
      </c>
      <c r="AD1959" t="s">
        <v>45</v>
      </c>
      <c r="AE1959" t="s">
        <v>45</v>
      </c>
      <c r="AF1959" t="s">
        <v>45</v>
      </c>
      <c r="AG1959" t="s">
        <v>45</v>
      </c>
      <c r="AH1959" t="s">
        <v>45</v>
      </c>
      <c r="AI1959" t="s">
        <v>46</v>
      </c>
      <c r="AJ1959" t="s">
        <v>45</v>
      </c>
      <c r="AK1959" t="s">
        <v>45</v>
      </c>
    </row>
    <row r="1960" spans="1:37" x14ac:dyDescent="0.25">
      <c r="A1960">
        <v>5</v>
      </c>
      <c r="B1960" t="s">
        <v>36</v>
      </c>
      <c r="C1960">
        <v>1</v>
      </c>
      <c r="D1960" t="s">
        <v>37</v>
      </c>
      <c r="E1960">
        <v>6312</v>
      </c>
      <c r="F1960" t="s">
        <v>38</v>
      </c>
      <c r="G1960">
        <v>45396629</v>
      </c>
      <c r="H1960">
        <v>1</v>
      </c>
      <c r="I1960" t="s">
        <v>701</v>
      </c>
      <c r="J1960">
        <v>45396629</v>
      </c>
      <c r="K1960" s="1">
        <v>22702</v>
      </c>
      <c r="L1960" t="s">
        <v>40</v>
      </c>
      <c r="M1960">
        <v>1185144355</v>
      </c>
      <c r="N1960">
        <v>2025</v>
      </c>
      <c r="O1960">
        <v>3</v>
      </c>
      <c r="P1960">
        <v>10</v>
      </c>
      <c r="Q1960" s="1">
        <v>45726</v>
      </c>
      <c r="R1960">
        <v>623</v>
      </c>
      <c r="S1960">
        <v>11</v>
      </c>
      <c r="T1960">
        <v>3</v>
      </c>
      <c r="U1960">
        <v>302303</v>
      </c>
      <c r="V1960">
        <v>2</v>
      </c>
      <c r="W1960" t="s">
        <v>44</v>
      </c>
      <c r="X1960" t="s">
        <v>44</v>
      </c>
      <c r="Y1960">
        <v>63</v>
      </c>
      <c r="Z1960" t="s">
        <v>42</v>
      </c>
      <c r="AA1960" t="s">
        <v>43</v>
      </c>
      <c r="AB1960" t="s">
        <v>44</v>
      </c>
      <c r="AC1960">
        <v>45</v>
      </c>
      <c r="AD1960">
        <v>152</v>
      </c>
      <c r="AE1960" t="s">
        <v>45</v>
      </c>
      <c r="AF1960" t="s">
        <v>185</v>
      </c>
      <c r="AG1960" t="s">
        <v>45</v>
      </c>
      <c r="AH1960" t="s">
        <v>45</v>
      </c>
      <c r="AI1960" t="s">
        <v>46</v>
      </c>
      <c r="AJ1960" t="s">
        <v>45</v>
      </c>
      <c r="AK1960" t="s">
        <v>45</v>
      </c>
    </row>
    <row r="1961" spans="1:37" x14ac:dyDescent="0.25">
      <c r="A1961">
        <v>5</v>
      </c>
      <c r="B1961" t="s">
        <v>36</v>
      </c>
      <c r="C1961">
        <v>7</v>
      </c>
      <c r="D1961" t="s">
        <v>1702</v>
      </c>
      <c r="E1961">
        <v>6348</v>
      </c>
      <c r="F1961" t="s">
        <v>1703</v>
      </c>
      <c r="G1961">
        <v>45411484</v>
      </c>
      <c r="H1961">
        <v>1</v>
      </c>
      <c r="I1961" t="s">
        <v>1778</v>
      </c>
      <c r="J1961">
        <v>1851</v>
      </c>
      <c r="K1961" s="1">
        <v>24783</v>
      </c>
      <c r="L1961" t="s">
        <v>40</v>
      </c>
      <c r="M1961">
        <v>1006048323</v>
      </c>
      <c r="N1961">
        <v>2024</v>
      </c>
      <c r="O1961">
        <v>3</v>
      </c>
      <c r="P1961">
        <v>18</v>
      </c>
      <c r="Q1961" s="1">
        <v>45369</v>
      </c>
      <c r="R1961" t="s">
        <v>1721</v>
      </c>
      <c r="S1961">
        <v>4</v>
      </c>
      <c r="T1961">
        <v>3</v>
      </c>
      <c r="U1961">
        <v>302303</v>
      </c>
      <c r="V1961">
        <v>2</v>
      </c>
      <c r="W1961" t="s">
        <v>41</v>
      </c>
      <c r="X1961" t="s">
        <v>41</v>
      </c>
      <c r="Y1961">
        <v>56</v>
      </c>
      <c r="Z1961" t="s">
        <v>42</v>
      </c>
      <c r="AA1961" t="s">
        <v>43</v>
      </c>
      <c r="AB1961" t="s">
        <v>44</v>
      </c>
      <c r="AC1961">
        <v>71.2</v>
      </c>
      <c r="AD1961">
        <v>150</v>
      </c>
      <c r="AE1961" t="s">
        <v>45</v>
      </c>
      <c r="AF1961" t="s">
        <v>45</v>
      </c>
      <c r="AG1961" t="s">
        <v>45</v>
      </c>
      <c r="AH1961" t="s">
        <v>45</v>
      </c>
      <c r="AI1961" t="s">
        <v>46</v>
      </c>
      <c r="AJ1961" t="s">
        <v>45</v>
      </c>
      <c r="AK1961" t="s">
        <v>45</v>
      </c>
    </row>
    <row r="1962" spans="1:37" x14ac:dyDescent="0.25">
      <c r="A1962">
        <v>5</v>
      </c>
      <c r="B1962" t="s">
        <v>36</v>
      </c>
      <c r="C1962">
        <v>7</v>
      </c>
      <c r="D1962" t="s">
        <v>1702</v>
      </c>
      <c r="E1962">
        <v>10516</v>
      </c>
      <c r="F1962" t="s">
        <v>2718</v>
      </c>
      <c r="G1962">
        <v>45414010</v>
      </c>
      <c r="H1962">
        <v>1</v>
      </c>
      <c r="I1962" t="s">
        <v>2722</v>
      </c>
      <c r="J1962">
        <v>186</v>
      </c>
      <c r="K1962" s="1">
        <v>21854</v>
      </c>
      <c r="L1962" t="s">
        <v>40</v>
      </c>
      <c r="M1962">
        <v>1128024276</v>
      </c>
      <c r="N1962">
        <v>2024</v>
      </c>
      <c r="O1962">
        <v>11</v>
      </c>
      <c r="P1962">
        <v>14</v>
      </c>
      <c r="Q1962" s="1">
        <v>45610</v>
      </c>
      <c r="R1962" t="s">
        <v>2720</v>
      </c>
      <c r="S1962">
        <v>2</v>
      </c>
      <c r="T1962">
        <v>5</v>
      </c>
      <c r="U1962">
        <v>302303</v>
      </c>
      <c r="V1962">
        <v>2</v>
      </c>
      <c r="W1962" t="s">
        <v>41</v>
      </c>
      <c r="X1962" t="s">
        <v>41</v>
      </c>
      <c r="Y1962">
        <v>65</v>
      </c>
      <c r="Z1962" t="s">
        <v>42</v>
      </c>
      <c r="AA1962" t="s">
        <v>43</v>
      </c>
      <c r="AB1962" t="s">
        <v>44</v>
      </c>
      <c r="AC1962">
        <v>47.2</v>
      </c>
      <c r="AD1962">
        <v>133</v>
      </c>
      <c r="AE1962" t="s">
        <v>45</v>
      </c>
      <c r="AF1962" t="s">
        <v>45</v>
      </c>
      <c r="AG1962" t="s">
        <v>45</v>
      </c>
      <c r="AH1962" t="s">
        <v>45</v>
      </c>
      <c r="AI1962" t="s">
        <v>46</v>
      </c>
      <c r="AJ1962" t="s">
        <v>45</v>
      </c>
      <c r="AK1962" t="s">
        <v>45</v>
      </c>
    </row>
    <row r="1963" spans="1:37" x14ac:dyDescent="0.25">
      <c r="A1963">
        <v>5</v>
      </c>
      <c r="B1963" t="s">
        <v>36</v>
      </c>
      <c r="C1963">
        <v>2</v>
      </c>
      <c r="D1963" t="s">
        <v>1612</v>
      </c>
      <c r="E1963">
        <v>6341</v>
      </c>
      <c r="F1963" t="s">
        <v>1612</v>
      </c>
      <c r="G1963">
        <v>45415502</v>
      </c>
      <c r="H1963">
        <v>1</v>
      </c>
      <c r="I1963" t="s">
        <v>1672</v>
      </c>
      <c r="J1963">
        <v>9482</v>
      </c>
      <c r="K1963" s="1">
        <v>21868</v>
      </c>
      <c r="L1963" t="s">
        <v>40</v>
      </c>
      <c r="M1963">
        <v>1191199997</v>
      </c>
      <c r="N1963">
        <v>2025</v>
      </c>
      <c r="O1963">
        <v>3</v>
      </c>
      <c r="P1963">
        <v>19</v>
      </c>
      <c r="Q1963" s="1">
        <v>45735</v>
      </c>
      <c r="R1963">
        <v>224</v>
      </c>
      <c r="S1963">
        <v>1</v>
      </c>
      <c r="T1963">
        <v>6</v>
      </c>
      <c r="U1963">
        <v>302303</v>
      </c>
      <c r="V1963">
        <v>2</v>
      </c>
      <c r="W1963" t="s">
        <v>41</v>
      </c>
      <c r="X1963" t="s">
        <v>41</v>
      </c>
      <c r="Y1963">
        <v>65</v>
      </c>
      <c r="Z1963" t="s">
        <v>42</v>
      </c>
      <c r="AA1963" t="s">
        <v>43</v>
      </c>
      <c r="AB1963" t="s">
        <v>44</v>
      </c>
      <c r="AC1963">
        <v>77.5</v>
      </c>
      <c r="AD1963">
        <v>143</v>
      </c>
      <c r="AE1963" t="s">
        <v>45</v>
      </c>
      <c r="AF1963" t="s">
        <v>45</v>
      </c>
      <c r="AG1963" t="s">
        <v>45</v>
      </c>
      <c r="AH1963" t="s">
        <v>45</v>
      </c>
      <c r="AI1963" t="s">
        <v>46</v>
      </c>
      <c r="AJ1963" t="s">
        <v>45</v>
      </c>
      <c r="AK1963" t="s">
        <v>45</v>
      </c>
    </row>
    <row r="1964" spans="1:37" x14ac:dyDescent="0.25">
      <c r="A1964">
        <v>5</v>
      </c>
      <c r="B1964" t="s">
        <v>36</v>
      </c>
      <c r="C1964">
        <v>4</v>
      </c>
      <c r="D1964" t="s">
        <v>1144</v>
      </c>
      <c r="E1964">
        <v>6336</v>
      </c>
      <c r="F1964" t="s">
        <v>1471</v>
      </c>
      <c r="G1964">
        <v>45497154</v>
      </c>
      <c r="H1964">
        <v>1</v>
      </c>
      <c r="I1964" t="s">
        <v>1490</v>
      </c>
      <c r="J1964">
        <v>3336</v>
      </c>
      <c r="K1964" s="1">
        <v>32352</v>
      </c>
      <c r="L1964" t="s">
        <v>40</v>
      </c>
      <c r="M1964">
        <v>1192237510</v>
      </c>
      <c r="N1964">
        <v>2025</v>
      </c>
      <c r="O1964">
        <v>3</v>
      </c>
      <c r="P1964">
        <v>26</v>
      </c>
      <c r="Q1964" s="1">
        <v>45742</v>
      </c>
      <c r="R1964" t="s">
        <v>1473</v>
      </c>
      <c r="S1964">
        <v>18</v>
      </c>
      <c r="T1964">
        <v>14</v>
      </c>
      <c r="U1964">
        <v>302303</v>
      </c>
      <c r="V1964">
        <v>2</v>
      </c>
      <c r="W1964" t="s">
        <v>41</v>
      </c>
      <c r="X1964" t="s">
        <v>41</v>
      </c>
      <c r="Y1964">
        <v>36</v>
      </c>
      <c r="Z1964" t="s">
        <v>42</v>
      </c>
      <c r="AA1964" t="s">
        <v>43</v>
      </c>
      <c r="AB1964" t="s">
        <v>44</v>
      </c>
      <c r="AC1964" t="s">
        <v>45</v>
      </c>
      <c r="AD1964" t="s">
        <v>45</v>
      </c>
      <c r="AE1964" t="s">
        <v>45</v>
      </c>
      <c r="AF1964" t="s">
        <v>45</v>
      </c>
      <c r="AG1964" t="s">
        <v>45</v>
      </c>
      <c r="AH1964" t="s">
        <v>45</v>
      </c>
      <c r="AI1964" t="s">
        <v>46</v>
      </c>
      <c r="AJ1964" t="s">
        <v>45</v>
      </c>
      <c r="AK1964" t="s">
        <v>45</v>
      </c>
    </row>
    <row r="1965" spans="1:37" x14ac:dyDescent="0.25">
      <c r="A1965">
        <v>5</v>
      </c>
      <c r="B1965" t="s">
        <v>36</v>
      </c>
      <c r="C1965">
        <v>1</v>
      </c>
      <c r="D1965" t="s">
        <v>37</v>
      </c>
      <c r="E1965">
        <v>6312</v>
      </c>
      <c r="F1965" t="s">
        <v>38</v>
      </c>
      <c r="G1965">
        <v>45594252</v>
      </c>
      <c r="H1965">
        <v>1</v>
      </c>
      <c r="I1965" t="s">
        <v>702</v>
      </c>
      <c r="J1965">
        <v>96601</v>
      </c>
      <c r="K1965" s="1">
        <v>32573</v>
      </c>
      <c r="L1965" t="s">
        <v>43</v>
      </c>
      <c r="M1965">
        <v>1014076301</v>
      </c>
      <c r="N1965">
        <v>2024</v>
      </c>
      <c r="O1965">
        <v>4</v>
      </c>
      <c r="P1965">
        <v>4</v>
      </c>
      <c r="Q1965" s="1">
        <v>45386</v>
      </c>
      <c r="R1965">
        <v>635</v>
      </c>
      <c r="S1965">
        <v>7</v>
      </c>
      <c r="T1965">
        <v>19</v>
      </c>
      <c r="U1965">
        <v>302303</v>
      </c>
      <c r="V1965">
        <v>2</v>
      </c>
      <c r="W1965" t="s">
        <v>63</v>
      </c>
      <c r="X1965" t="s">
        <v>63</v>
      </c>
      <c r="Y1965">
        <v>35</v>
      </c>
      <c r="Z1965" t="s">
        <v>42</v>
      </c>
      <c r="AA1965" t="s">
        <v>43</v>
      </c>
      <c r="AB1965" t="s">
        <v>70</v>
      </c>
      <c r="AC1965">
        <v>80</v>
      </c>
      <c r="AD1965">
        <v>175</v>
      </c>
      <c r="AE1965" t="s">
        <v>45</v>
      </c>
      <c r="AF1965" t="s">
        <v>189</v>
      </c>
      <c r="AG1965" t="s">
        <v>45</v>
      </c>
      <c r="AH1965" t="s">
        <v>45</v>
      </c>
      <c r="AI1965" t="s">
        <v>46</v>
      </c>
      <c r="AJ1965" t="s">
        <v>45</v>
      </c>
      <c r="AK1965" t="s">
        <v>45</v>
      </c>
    </row>
    <row r="1966" spans="1:37" x14ac:dyDescent="0.25">
      <c r="A1966">
        <v>5</v>
      </c>
      <c r="B1966" t="s">
        <v>36</v>
      </c>
      <c r="C1966">
        <v>2</v>
      </c>
      <c r="D1966" t="s">
        <v>1612</v>
      </c>
      <c r="E1966">
        <v>6341</v>
      </c>
      <c r="F1966" t="s">
        <v>1612</v>
      </c>
      <c r="G1966">
        <v>45616504</v>
      </c>
      <c r="H1966">
        <v>1</v>
      </c>
      <c r="I1966" t="s">
        <v>1673</v>
      </c>
      <c r="J1966">
        <v>4978</v>
      </c>
      <c r="K1966" s="1">
        <v>31337</v>
      </c>
      <c r="L1966" t="s">
        <v>40</v>
      </c>
      <c r="M1966">
        <v>1186547969</v>
      </c>
      <c r="N1966">
        <v>2025</v>
      </c>
      <c r="O1966">
        <v>3</v>
      </c>
      <c r="P1966">
        <v>4</v>
      </c>
      <c r="Q1966" s="1">
        <v>45720</v>
      </c>
      <c r="R1966">
        <v>198</v>
      </c>
      <c r="S1966">
        <v>1</v>
      </c>
      <c r="T1966">
        <v>1</v>
      </c>
      <c r="U1966">
        <v>302101</v>
      </c>
      <c r="V1966">
        <v>2</v>
      </c>
      <c r="W1966" t="s">
        <v>41</v>
      </c>
      <c r="X1966" t="s">
        <v>41</v>
      </c>
      <c r="Y1966">
        <v>39</v>
      </c>
      <c r="Z1966" t="s">
        <v>42</v>
      </c>
      <c r="AA1966" t="s">
        <v>43</v>
      </c>
      <c r="AB1966" t="s">
        <v>44</v>
      </c>
      <c r="AC1966" t="s">
        <v>45</v>
      </c>
      <c r="AD1966" t="s">
        <v>45</v>
      </c>
      <c r="AE1966" t="s">
        <v>45</v>
      </c>
      <c r="AF1966" t="s">
        <v>45</v>
      </c>
      <c r="AG1966" t="s">
        <v>45</v>
      </c>
      <c r="AH1966" t="s">
        <v>45</v>
      </c>
      <c r="AI1966" t="s">
        <v>46</v>
      </c>
      <c r="AJ1966" t="s">
        <v>45</v>
      </c>
      <c r="AK1966" t="s">
        <v>45</v>
      </c>
    </row>
    <row r="1967" spans="1:37" x14ac:dyDescent="0.25">
      <c r="A1967">
        <v>5</v>
      </c>
      <c r="B1967" t="s">
        <v>36</v>
      </c>
      <c r="C1967">
        <v>8</v>
      </c>
      <c r="D1967" t="s">
        <v>1012</v>
      </c>
      <c r="E1967">
        <v>6326</v>
      </c>
      <c r="F1967" t="s">
        <v>1012</v>
      </c>
      <c r="G1967">
        <v>45624700</v>
      </c>
      <c r="H1967">
        <v>1</v>
      </c>
      <c r="I1967" t="s">
        <v>1128</v>
      </c>
      <c r="J1967">
        <v>10157</v>
      </c>
      <c r="K1967" s="1">
        <v>32529</v>
      </c>
      <c r="L1967" t="s">
        <v>40</v>
      </c>
      <c r="M1967">
        <v>1196726302</v>
      </c>
      <c r="N1967">
        <v>2025</v>
      </c>
      <c r="O1967">
        <v>3</v>
      </c>
      <c r="P1967">
        <v>31</v>
      </c>
      <c r="Q1967" s="1">
        <v>45747</v>
      </c>
      <c r="R1967" t="s">
        <v>1029</v>
      </c>
      <c r="S1967">
        <v>13</v>
      </c>
      <c r="T1967">
        <v>4</v>
      </c>
      <c r="U1967">
        <v>302101</v>
      </c>
      <c r="V1967">
        <v>2</v>
      </c>
      <c r="W1967" t="s">
        <v>41</v>
      </c>
      <c r="X1967" t="s">
        <v>41</v>
      </c>
      <c r="Y1967">
        <v>36</v>
      </c>
      <c r="Z1967" t="s">
        <v>42</v>
      </c>
      <c r="AA1967" t="s">
        <v>43</v>
      </c>
      <c r="AB1967" t="s">
        <v>44</v>
      </c>
      <c r="AC1967" t="s">
        <v>45</v>
      </c>
      <c r="AD1967" t="s">
        <v>45</v>
      </c>
      <c r="AE1967" t="s">
        <v>45</v>
      </c>
      <c r="AF1967" t="s">
        <v>45</v>
      </c>
      <c r="AG1967" t="s">
        <v>45</v>
      </c>
      <c r="AH1967" t="s">
        <v>45</v>
      </c>
      <c r="AI1967" t="s">
        <v>46</v>
      </c>
      <c r="AJ1967" t="s">
        <v>45</v>
      </c>
      <c r="AK1967" t="s">
        <v>45</v>
      </c>
    </row>
    <row r="1968" spans="1:37" x14ac:dyDescent="0.25">
      <c r="A1968">
        <v>5</v>
      </c>
      <c r="B1968" t="s">
        <v>36</v>
      </c>
      <c r="C1968">
        <v>0</v>
      </c>
      <c r="D1968" t="s">
        <v>1814</v>
      </c>
      <c r="E1968">
        <v>6733</v>
      </c>
      <c r="F1968" t="s">
        <v>1815</v>
      </c>
      <c r="G1968">
        <v>45624700</v>
      </c>
      <c r="H1968">
        <v>1</v>
      </c>
      <c r="I1968" t="s">
        <v>1128</v>
      </c>
      <c r="J1968" t="s">
        <v>2563</v>
      </c>
      <c r="K1968" s="1">
        <v>32529</v>
      </c>
      <c r="L1968" t="s">
        <v>40</v>
      </c>
      <c r="M1968">
        <v>1176437393</v>
      </c>
      <c r="N1968">
        <v>2025</v>
      </c>
      <c r="O1968">
        <v>2</v>
      </c>
      <c r="P1968">
        <v>17</v>
      </c>
      <c r="Q1968" s="1">
        <v>45705</v>
      </c>
      <c r="R1968">
        <v>111</v>
      </c>
      <c r="S1968">
        <v>4</v>
      </c>
      <c r="T1968">
        <v>13</v>
      </c>
      <c r="U1968">
        <v>302401</v>
      </c>
      <c r="V1968">
        <v>2</v>
      </c>
      <c r="W1968" t="s">
        <v>44</v>
      </c>
      <c r="X1968" t="s">
        <v>44</v>
      </c>
      <c r="Y1968">
        <v>36</v>
      </c>
      <c r="Z1968" t="s">
        <v>42</v>
      </c>
      <c r="AA1968" t="s">
        <v>162</v>
      </c>
      <c r="AB1968" t="s">
        <v>44</v>
      </c>
      <c r="AC1968" t="s">
        <v>45</v>
      </c>
      <c r="AD1968" t="s">
        <v>45</v>
      </c>
      <c r="AE1968" t="s">
        <v>45</v>
      </c>
      <c r="AF1968" t="s">
        <v>45</v>
      </c>
      <c r="AG1968" t="s">
        <v>45</v>
      </c>
      <c r="AH1968" t="s">
        <v>45</v>
      </c>
      <c r="AI1968" t="s">
        <v>46</v>
      </c>
      <c r="AJ1968" t="s">
        <v>45</v>
      </c>
      <c r="AK1968" t="s">
        <v>45</v>
      </c>
    </row>
    <row r="1969" spans="1:37" x14ac:dyDescent="0.25">
      <c r="A1969">
        <v>5</v>
      </c>
      <c r="B1969" t="s">
        <v>36</v>
      </c>
      <c r="C1969">
        <v>1</v>
      </c>
      <c r="D1969" t="s">
        <v>37</v>
      </c>
      <c r="E1969">
        <v>6312</v>
      </c>
      <c r="F1969" t="s">
        <v>38</v>
      </c>
      <c r="G1969">
        <v>45713132</v>
      </c>
      <c r="H1969">
        <v>1</v>
      </c>
      <c r="I1969" t="s">
        <v>703</v>
      </c>
      <c r="J1969">
        <v>77179</v>
      </c>
      <c r="K1969" s="1">
        <v>30562</v>
      </c>
      <c r="L1969" t="s">
        <v>43</v>
      </c>
      <c r="M1969">
        <v>1182060224</v>
      </c>
      <c r="N1969">
        <v>2025</v>
      </c>
      <c r="O1969">
        <v>2</v>
      </c>
      <c r="P1969">
        <v>28</v>
      </c>
      <c r="Q1969" s="1">
        <v>45716</v>
      </c>
      <c r="R1969">
        <v>600</v>
      </c>
      <c r="S1969">
        <v>16</v>
      </c>
      <c r="T1969">
        <v>3</v>
      </c>
      <c r="U1969">
        <v>302303</v>
      </c>
      <c r="V1969">
        <v>2</v>
      </c>
      <c r="W1969" t="s">
        <v>41</v>
      </c>
      <c r="X1969" t="s">
        <v>41</v>
      </c>
      <c r="Y1969">
        <v>41</v>
      </c>
      <c r="Z1969" t="s">
        <v>42</v>
      </c>
      <c r="AA1969" t="s">
        <v>43</v>
      </c>
      <c r="AB1969" t="s">
        <v>44</v>
      </c>
      <c r="AC1969" t="s">
        <v>45</v>
      </c>
      <c r="AD1969" t="s">
        <v>45</v>
      </c>
      <c r="AE1969" t="s">
        <v>45</v>
      </c>
      <c r="AF1969" t="s">
        <v>45</v>
      </c>
      <c r="AG1969" t="s">
        <v>45</v>
      </c>
      <c r="AH1969" t="s">
        <v>45</v>
      </c>
      <c r="AI1969" t="s">
        <v>46</v>
      </c>
      <c r="AJ1969" t="s">
        <v>45</v>
      </c>
      <c r="AK1969" t="s">
        <v>45</v>
      </c>
    </row>
    <row r="1970" spans="1:37" x14ac:dyDescent="0.25">
      <c r="A1970">
        <v>5</v>
      </c>
      <c r="B1970" t="s">
        <v>36</v>
      </c>
      <c r="C1970">
        <v>0</v>
      </c>
      <c r="D1970" t="s">
        <v>1814</v>
      </c>
      <c r="E1970">
        <v>6733</v>
      </c>
      <c r="F1970" t="s">
        <v>1815</v>
      </c>
      <c r="G1970">
        <v>45713132</v>
      </c>
      <c r="H1970">
        <v>1</v>
      </c>
      <c r="I1970" t="s">
        <v>703</v>
      </c>
      <c r="J1970" t="s">
        <v>2564</v>
      </c>
      <c r="K1970" s="1">
        <v>30562</v>
      </c>
      <c r="L1970" t="s">
        <v>43</v>
      </c>
      <c r="M1970">
        <v>1003910882</v>
      </c>
      <c r="N1970">
        <v>2024</v>
      </c>
      <c r="O1970">
        <v>3</v>
      </c>
      <c r="P1970">
        <v>4</v>
      </c>
      <c r="Q1970" s="1">
        <v>45355</v>
      </c>
      <c r="R1970">
        <v>189</v>
      </c>
      <c r="S1970">
        <v>1</v>
      </c>
      <c r="T1970">
        <v>4</v>
      </c>
      <c r="U1970">
        <v>302803</v>
      </c>
      <c r="V1970">
        <v>2</v>
      </c>
      <c r="W1970" t="s">
        <v>41</v>
      </c>
      <c r="X1970" t="s">
        <v>41</v>
      </c>
      <c r="Y1970">
        <v>40</v>
      </c>
      <c r="Z1970" t="s">
        <v>42</v>
      </c>
      <c r="AA1970" t="s">
        <v>43</v>
      </c>
      <c r="AB1970" t="s">
        <v>44</v>
      </c>
      <c r="AC1970" t="s">
        <v>45</v>
      </c>
      <c r="AD1970" t="s">
        <v>45</v>
      </c>
      <c r="AE1970" t="s">
        <v>45</v>
      </c>
      <c r="AF1970" t="s">
        <v>45</v>
      </c>
      <c r="AG1970" t="s">
        <v>45</v>
      </c>
      <c r="AH1970" t="s">
        <v>45</v>
      </c>
      <c r="AI1970" t="s">
        <v>46</v>
      </c>
      <c r="AJ1970" t="s">
        <v>45</v>
      </c>
      <c r="AK1970" t="s">
        <v>45</v>
      </c>
    </row>
    <row r="1971" spans="1:37" x14ac:dyDescent="0.25">
      <c r="A1971">
        <v>5</v>
      </c>
      <c r="B1971" t="s">
        <v>36</v>
      </c>
      <c r="C1971">
        <v>10</v>
      </c>
      <c r="D1971" t="s">
        <v>952</v>
      </c>
      <c r="E1971">
        <v>6322</v>
      </c>
      <c r="F1971" t="s">
        <v>952</v>
      </c>
      <c r="G1971">
        <v>45716165</v>
      </c>
      <c r="H1971">
        <v>1</v>
      </c>
      <c r="I1971" t="s">
        <v>993</v>
      </c>
      <c r="J1971">
        <v>7327</v>
      </c>
      <c r="K1971" s="1">
        <v>20099</v>
      </c>
      <c r="L1971" t="s">
        <v>40</v>
      </c>
      <c r="M1971">
        <v>1155851120</v>
      </c>
      <c r="N1971">
        <v>2025</v>
      </c>
      <c r="O1971">
        <v>1</v>
      </c>
      <c r="P1971">
        <v>15</v>
      </c>
      <c r="Q1971" s="1">
        <v>45672</v>
      </c>
      <c r="R1971" t="s">
        <v>962</v>
      </c>
      <c r="S1971">
        <v>12</v>
      </c>
      <c r="T1971">
        <v>2</v>
      </c>
      <c r="U1971">
        <v>302303</v>
      </c>
      <c r="V1971">
        <v>2</v>
      </c>
      <c r="W1971" t="s">
        <v>44</v>
      </c>
      <c r="X1971" t="s">
        <v>44</v>
      </c>
      <c r="Y1971">
        <v>70</v>
      </c>
      <c r="Z1971" t="s">
        <v>42</v>
      </c>
      <c r="AA1971" t="s">
        <v>43</v>
      </c>
      <c r="AB1971" t="s">
        <v>44</v>
      </c>
      <c r="AC1971" t="s">
        <v>45</v>
      </c>
      <c r="AD1971" t="s">
        <v>45</v>
      </c>
      <c r="AE1971" t="s">
        <v>45</v>
      </c>
      <c r="AF1971" t="s">
        <v>45</v>
      </c>
      <c r="AG1971" t="s">
        <v>45</v>
      </c>
      <c r="AH1971" t="s">
        <v>45</v>
      </c>
      <c r="AI1971" t="s">
        <v>46</v>
      </c>
      <c r="AJ1971" t="s">
        <v>45</v>
      </c>
      <c r="AK1971" t="s">
        <v>45</v>
      </c>
    </row>
    <row r="1972" spans="1:37" x14ac:dyDescent="0.25">
      <c r="A1972">
        <v>5</v>
      </c>
      <c r="B1972" t="s">
        <v>36</v>
      </c>
      <c r="C1972">
        <v>0</v>
      </c>
      <c r="D1972" t="s">
        <v>1814</v>
      </c>
      <c r="E1972">
        <v>6733</v>
      </c>
      <c r="F1972" t="s">
        <v>1815</v>
      </c>
      <c r="G1972">
        <v>45716165</v>
      </c>
      <c r="H1972">
        <v>1</v>
      </c>
      <c r="I1972" t="s">
        <v>993</v>
      </c>
      <c r="J1972" t="s">
        <v>2565</v>
      </c>
      <c r="K1972" s="1">
        <v>20099</v>
      </c>
      <c r="L1972" t="s">
        <v>40</v>
      </c>
      <c r="M1972">
        <v>1066370422</v>
      </c>
      <c r="N1972">
        <v>2024</v>
      </c>
      <c r="O1972">
        <v>7</v>
      </c>
      <c r="P1972">
        <v>16</v>
      </c>
      <c r="Q1972" s="1">
        <v>45489</v>
      </c>
      <c r="R1972">
        <v>583</v>
      </c>
      <c r="S1972">
        <v>18</v>
      </c>
      <c r="T1972">
        <v>1</v>
      </c>
      <c r="U1972">
        <v>302401</v>
      </c>
      <c r="V1972">
        <v>1</v>
      </c>
      <c r="W1972" t="s">
        <v>41</v>
      </c>
      <c r="X1972" t="s">
        <v>41</v>
      </c>
      <c r="Y1972">
        <v>69</v>
      </c>
      <c r="Z1972" t="s">
        <v>42</v>
      </c>
      <c r="AA1972" t="s">
        <v>162</v>
      </c>
      <c r="AB1972" t="s">
        <v>44</v>
      </c>
      <c r="AC1972" t="s">
        <v>45</v>
      </c>
      <c r="AD1972" t="s">
        <v>45</v>
      </c>
      <c r="AE1972" t="s">
        <v>45</v>
      </c>
      <c r="AF1972" t="s">
        <v>45</v>
      </c>
      <c r="AG1972" t="s">
        <v>45</v>
      </c>
      <c r="AH1972" t="s">
        <v>45</v>
      </c>
      <c r="AI1972" t="s">
        <v>46</v>
      </c>
      <c r="AJ1972" t="s">
        <v>45</v>
      </c>
      <c r="AK1972" t="s">
        <v>45</v>
      </c>
    </row>
    <row r="1973" spans="1:37" x14ac:dyDescent="0.25">
      <c r="A1973">
        <v>5</v>
      </c>
      <c r="B1973" t="s">
        <v>36</v>
      </c>
      <c r="C1973">
        <v>1</v>
      </c>
      <c r="D1973" t="s">
        <v>37</v>
      </c>
      <c r="E1973">
        <v>6312</v>
      </c>
      <c r="F1973" t="s">
        <v>38</v>
      </c>
      <c r="G1973">
        <v>45729329</v>
      </c>
      <c r="H1973">
        <v>1</v>
      </c>
      <c r="I1973" t="s">
        <v>704</v>
      </c>
      <c r="J1973">
        <v>45729329</v>
      </c>
      <c r="K1973" s="1">
        <v>31455</v>
      </c>
      <c r="L1973" t="s">
        <v>40</v>
      </c>
      <c r="M1973">
        <v>1183488104</v>
      </c>
      <c r="N1973">
        <v>2025</v>
      </c>
      <c r="O1973">
        <v>3</v>
      </c>
      <c r="P1973">
        <v>3</v>
      </c>
      <c r="Q1973" s="1">
        <v>45719</v>
      </c>
      <c r="R1973">
        <v>614</v>
      </c>
      <c r="S1973">
        <v>13</v>
      </c>
      <c r="T1973">
        <v>18</v>
      </c>
      <c r="U1973">
        <v>302303</v>
      </c>
      <c r="V1973">
        <v>2</v>
      </c>
      <c r="W1973" t="s">
        <v>44</v>
      </c>
      <c r="X1973" t="s">
        <v>44</v>
      </c>
      <c r="Y1973">
        <v>39</v>
      </c>
      <c r="Z1973" t="s">
        <v>42</v>
      </c>
      <c r="AA1973" t="s">
        <v>43</v>
      </c>
      <c r="AB1973" t="s">
        <v>44</v>
      </c>
      <c r="AC1973" t="s">
        <v>45</v>
      </c>
      <c r="AD1973" t="s">
        <v>45</v>
      </c>
      <c r="AE1973" t="s">
        <v>45</v>
      </c>
      <c r="AF1973" t="s">
        <v>45</v>
      </c>
      <c r="AG1973" t="s">
        <v>45</v>
      </c>
      <c r="AH1973" t="s">
        <v>45</v>
      </c>
      <c r="AI1973" t="s">
        <v>46</v>
      </c>
      <c r="AJ1973" t="s">
        <v>45</v>
      </c>
      <c r="AK1973" t="s">
        <v>45</v>
      </c>
    </row>
    <row r="1974" spans="1:37" x14ac:dyDescent="0.25">
      <c r="A1974">
        <v>5</v>
      </c>
      <c r="B1974" t="s">
        <v>36</v>
      </c>
      <c r="C1974">
        <v>1</v>
      </c>
      <c r="D1974" t="s">
        <v>37</v>
      </c>
      <c r="E1974">
        <v>6316</v>
      </c>
      <c r="F1974" t="s">
        <v>807</v>
      </c>
      <c r="G1974">
        <v>45771438</v>
      </c>
      <c r="H1974">
        <v>1</v>
      </c>
      <c r="I1974" t="s">
        <v>814</v>
      </c>
      <c r="J1974">
        <v>1629</v>
      </c>
      <c r="K1974" s="1">
        <v>28227</v>
      </c>
      <c r="L1974" t="s">
        <v>40</v>
      </c>
      <c r="M1974">
        <v>1165650633</v>
      </c>
      <c r="N1974">
        <v>2025</v>
      </c>
      <c r="O1974">
        <v>2</v>
      </c>
      <c r="P1974">
        <v>6</v>
      </c>
      <c r="Q1974" s="1">
        <v>45694</v>
      </c>
      <c r="R1974">
        <v>719</v>
      </c>
      <c r="S1974">
        <v>3</v>
      </c>
      <c r="T1974">
        <v>1</v>
      </c>
      <c r="U1974">
        <v>302303</v>
      </c>
      <c r="V1974">
        <v>2</v>
      </c>
      <c r="W1974" t="s">
        <v>41</v>
      </c>
      <c r="X1974" t="s">
        <v>41</v>
      </c>
      <c r="Y1974">
        <v>47</v>
      </c>
      <c r="Z1974" t="s">
        <v>42</v>
      </c>
      <c r="AA1974" t="s">
        <v>43</v>
      </c>
      <c r="AB1974" t="s">
        <v>44</v>
      </c>
      <c r="AC1974" t="s">
        <v>45</v>
      </c>
      <c r="AD1974" t="s">
        <v>45</v>
      </c>
      <c r="AE1974" t="s">
        <v>45</v>
      </c>
      <c r="AF1974" t="s">
        <v>45</v>
      </c>
      <c r="AG1974" t="s">
        <v>45</v>
      </c>
      <c r="AH1974" t="s">
        <v>45</v>
      </c>
      <c r="AI1974" t="s">
        <v>46</v>
      </c>
      <c r="AJ1974" t="s">
        <v>45</v>
      </c>
      <c r="AK1974" t="s">
        <v>45</v>
      </c>
    </row>
    <row r="1975" spans="1:37" x14ac:dyDescent="0.25">
      <c r="A1975">
        <v>5</v>
      </c>
      <c r="B1975" t="s">
        <v>36</v>
      </c>
      <c r="C1975">
        <v>1</v>
      </c>
      <c r="D1975" t="s">
        <v>37</v>
      </c>
      <c r="E1975">
        <v>6312</v>
      </c>
      <c r="F1975" t="s">
        <v>38</v>
      </c>
      <c r="G1975">
        <v>45818205</v>
      </c>
      <c r="H1975">
        <v>1</v>
      </c>
      <c r="I1975" t="s">
        <v>705</v>
      </c>
      <c r="J1975">
        <v>81538</v>
      </c>
      <c r="K1975" s="1">
        <v>31256</v>
      </c>
      <c r="L1975" t="s">
        <v>43</v>
      </c>
      <c r="M1975">
        <v>1187254810</v>
      </c>
      <c r="N1975">
        <v>2025</v>
      </c>
      <c r="O1975">
        <v>3</v>
      </c>
      <c r="P1975">
        <v>14</v>
      </c>
      <c r="Q1975" s="1">
        <v>45730</v>
      </c>
      <c r="R1975">
        <v>626</v>
      </c>
      <c r="S1975">
        <v>6</v>
      </c>
      <c r="T1975">
        <v>3</v>
      </c>
      <c r="U1975">
        <v>302303</v>
      </c>
      <c r="V1975">
        <v>2</v>
      </c>
      <c r="W1975" t="s">
        <v>41</v>
      </c>
      <c r="X1975" t="s">
        <v>41</v>
      </c>
      <c r="Y1975">
        <v>39</v>
      </c>
      <c r="Z1975" t="s">
        <v>42</v>
      </c>
      <c r="AA1975" t="s">
        <v>43</v>
      </c>
      <c r="AB1975" t="s">
        <v>44</v>
      </c>
      <c r="AC1975" t="s">
        <v>45</v>
      </c>
      <c r="AD1975" t="s">
        <v>45</v>
      </c>
      <c r="AE1975" t="s">
        <v>45</v>
      </c>
      <c r="AF1975" t="s">
        <v>45</v>
      </c>
      <c r="AG1975" t="s">
        <v>45</v>
      </c>
      <c r="AH1975" t="s">
        <v>45</v>
      </c>
      <c r="AI1975" t="s">
        <v>46</v>
      </c>
      <c r="AJ1975" t="s">
        <v>45</v>
      </c>
      <c r="AK1975" t="s">
        <v>45</v>
      </c>
    </row>
    <row r="1976" spans="1:37" x14ac:dyDescent="0.25">
      <c r="A1976">
        <v>5</v>
      </c>
      <c r="B1976" t="s">
        <v>36</v>
      </c>
      <c r="C1976">
        <v>2</v>
      </c>
      <c r="D1976" t="s">
        <v>1612</v>
      </c>
      <c r="E1976">
        <v>6341</v>
      </c>
      <c r="F1976" t="s">
        <v>1612</v>
      </c>
      <c r="G1976">
        <v>45874809</v>
      </c>
      <c r="H1976">
        <v>1</v>
      </c>
      <c r="I1976" t="s">
        <v>1674</v>
      </c>
      <c r="J1976">
        <v>1111</v>
      </c>
      <c r="K1976" s="1">
        <v>29383</v>
      </c>
      <c r="L1976" t="s">
        <v>43</v>
      </c>
      <c r="M1976">
        <v>1191938947</v>
      </c>
      <c r="N1976">
        <v>2025</v>
      </c>
      <c r="O1976">
        <v>3</v>
      </c>
      <c r="P1976">
        <v>13</v>
      </c>
      <c r="Q1976" s="1">
        <v>45729</v>
      </c>
      <c r="R1976">
        <v>198</v>
      </c>
      <c r="S1976">
        <v>15</v>
      </c>
      <c r="T1976">
        <v>8</v>
      </c>
      <c r="U1976">
        <v>302101</v>
      </c>
      <c r="V1976">
        <v>2</v>
      </c>
      <c r="W1976" t="s">
        <v>41</v>
      </c>
      <c r="X1976" t="s">
        <v>41</v>
      </c>
      <c r="Y1976">
        <v>44</v>
      </c>
      <c r="Z1976" t="s">
        <v>42</v>
      </c>
      <c r="AA1976" t="s">
        <v>43</v>
      </c>
      <c r="AB1976" t="s">
        <v>44</v>
      </c>
      <c r="AC1976" t="s">
        <v>45</v>
      </c>
      <c r="AD1976" t="s">
        <v>45</v>
      </c>
      <c r="AE1976" t="s">
        <v>45</v>
      </c>
      <c r="AF1976" t="s">
        <v>45</v>
      </c>
      <c r="AG1976" t="s">
        <v>45</v>
      </c>
      <c r="AH1976" t="s">
        <v>45</v>
      </c>
      <c r="AI1976" t="s">
        <v>46</v>
      </c>
      <c r="AJ1976" t="s">
        <v>45</v>
      </c>
      <c r="AK1976" t="s">
        <v>45</v>
      </c>
    </row>
    <row r="1977" spans="1:37" x14ac:dyDescent="0.25">
      <c r="A1977">
        <v>5</v>
      </c>
      <c r="B1977" t="s">
        <v>36</v>
      </c>
      <c r="C1977">
        <v>3</v>
      </c>
      <c r="D1977" t="s">
        <v>822</v>
      </c>
      <c r="E1977">
        <v>6318</v>
      </c>
      <c r="F1977" t="s">
        <v>822</v>
      </c>
      <c r="G1977">
        <v>45950402</v>
      </c>
      <c r="H1977">
        <v>1</v>
      </c>
      <c r="I1977" t="s">
        <v>915</v>
      </c>
      <c r="J1977">
        <v>45950402</v>
      </c>
      <c r="K1977" s="1">
        <v>30779</v>
      </c>
      <c r="L1977" t="s">
        <v>40</v>
      </c>
      <c r="M1977">
        <v>1129884987</v>
      </c>
      <c r="N1977">
        <v>2024</v>
      </c>
      <c r="O1977">
        <v>11</v>
      </c>
      <c r="P1977">
        <v>12</v>
      </c>
      <c r="Q1977" s="1">
        <v>45608</v>
      </c>
      <c r="R1977" t="s">
        <v>831</v>
      </c>
      <c r="S1977">
        <v>17</v>
      </c>
      <c r="T1977">
        <v>12</v>
      </c>
      <c r="U1977">
        <v>302303</v>
      </c>
      <c r="V1977">
        <v>2</v>
      </c>
      <c r="W1977" t="s">
        <v>41</v>
      </c>
      <c r="X1977" t="s">
        <v>41</v>
      </c>
      <c r="Y1977">
        <v>40</v>
      </c>
      <c r="Z1977" t="s">
        <v>42</v>
      </c>
      <c r="AA1977" t="s">
        <v>43</v>
      </c>
      <c r="AB1977" t="s">
        <v>44</v>
      </c>
      <c r="AC1977">
        <v>78</v>
      </c>
      <c r="AD1977">
        <v>160</v>
      </c>
      <c r="AE1977" t="s">
        <v>45</v>
      </c>
      <c r="AF1977" t="s">
        <v>45</v>
      </c>
      <c r="AG1977" t="s">
        <v>45</v>
      </c>
      <c r="AH1977" t="s">
        <v>45</v>
      </c>
      <c r="AI1977" t="s">
        <v>46</v>
      </c>
      <c r="AJ1977" t="s">
        <v>45</v>
      </c>
      <c r="AK1977" t="s">
        <v>45</v>
      </c>
    </row>
    <row r="1978" spans="1:37" x14ac:dyDescent="0.25">
      <c r="A1978">
        <v>5</v>
      </c>
      <c r="B1978" t="s">
        <v>36</v>
      </c>
      <c r="C1978">
        <v>8</v>
      </c>
      <c r="D1978" t="s">
        <v>1012</v>
      </c>
      <c r="E1978">
        <v>6326</v>
      </c>
      <c r="F1978" t="s">
        <v>1012</v>
      </c>
      <c r="G1978">
        <v>45977623</v>
      </c>
      <c r="H1978">
        <v>1</v>
      </c>
      <c r="I1978" t="s">
        <v>1129</v>
      </c>
      <c r="J1978">
        <v>8150</v>
      </c>
      <c r="K1978" s="1">
        <v>31538</v>
      </c>
      <c r="L1978" t="s">
        <v>40</v>
      </c>
      <c r="M1978">
        <v>1189804440</v>
      </c>
      <c r="N1978">
        <v>2025</v>
      </c>
      <c r="O1978">
        <v>3</v>
      </c>
      <c r="P1978">
        <v>4</v>
      </c>
      <c r="Q1978" s="1">
        <v>45720</v>
      </c>
      <c r="R1978" t="s">
        <v>1026</v>
      </c>
      <c r="S1978">
        <v>10</v>
      </c>
      <c r="T1978">
        <v>4</v>
      </c>
      <c r="U1978">
        <v>302303</v>
      </c>
      <c r="V1978">
        <v>2</v>
      </c>
      <c r="W1978" t="s">
        <v>41</v>
      </c>
      <c r="X1978" t="s">
        <v>41</v>
      </c>
      <c r="Y1978">
        <v>38</v>
      </c>
      <c r="Z1978" t="s">
        <v>42</v>
      </c>
      <c r="AA1978" t="s">
        <v>43</v>
      </c>
      <c r="AB1978" t="s">
        <v>44</v>
      </c>
      <c r="AC1978">
        <v>69</v>
      </c>
      <c r="AD1978">
        <v>150</v>
      </c>
      <c r="AE1978">
        <v>12.5</v>
      </c>
      <c r="AF1978" t="s">
        <v>181</v>
      </c>
      <c r="AG1978" t="s">
        <v>45</v>
      </c>
      <c r="AH1978" t="s">
        <v>45</v>
      </c>
      <c r="AI1978" t="s">
        <v>46</v>
      </c>
      <c r="AJ1978" t="s">
        <v>45</v>
      </c>
      <c r="AK1978" t="s">
        <v>45</v>
      </c>
    </row>
    <row r="1979" spans="1:37" x14ac:dyDescent="0.25">
      <c r="A1979">
        <v>5</v>
      </c>
      <c r="B1979" t="s">
        <v>36</v>
      </c>
      <c r="C1979">
        <v>1</v>
      </c>
      <c r="D1979" t="s">
        <v>37</v>
      </c>
      <c r="E1979">
        <v>6312</v>
      </c>
      <c r="F1979" t="s">
        <v>38</v>
      </c>
      <c r="G1979">
        <v>46002660</v>
      </c>
      <c r="H1979">
        <v>1</v>
      </c>
      <c r="I1979" t="s">
        <v>706</v>
      </c>
      <c r="J1979">
        <v>7207</v>
      </c>
      <c r="K1979" s="1">
        <v>15823</v>
      </c>
      <c r="L1979" t="s">
        <v>40</v>
      </c>
      <c r="M1979">
        <v>1134682796</v>
      </c>
      <c r="N1979">
        <v>2024</v>
      </c>
      <c r="O1979">
        <v>11</v>
      </c>
      <c r="P1979">
        <v>20</v>
      </c>
      <c r="Q1979" s="1">
        <v>45616</v>
      </c>
      <c r="R1979">
        <v>374</v>
      </c>
      <c r="S1979">
        <v>13</v>
      </c>
      <c r="T1979">
        <v>4</v>
      </c>
      <c r="U1979">
        <v>302101</v>
      </c>
      <c r="V1979">
        <v>2</v>
      </c>
      <c r="W1979" t="s">
        <v>41</v>
      </c>
      <c r="X1979" t="s">
        <v>41</v>
      </c>
      <c r="Y1979">
        <v>81</v>
      </c>
      <c r="Z1979" t="s">
        <v>42</v>
      </c>
      <c r="AA1979" t="s">
        <v>43</v>
      </c>
      <c r="AB1979" t="s">
        <v>44</v>
      </c>
      <c r="AC1979" t="s">
        <v>45</v>
      </c>
      <c r="AD1979" t="s">
        <v>45</v>
      </c>
      <c r="AE1979" t="s">
        <v>45</v>
      </c>
      <c r="AF1979" t="s">
        <v>45</v>
      </c>
      <c r="AG1979" t="s">
        <v>45</v>
      </c>
      <c r="AH1979" t="s">
        <v>45</v>
      </c>
      <c r="AI1979" t="s">
        <v>46</v>
      </c>
      <c r="AJ1979" t="s">
        <v>45</v>
      </c>
      <c r="AK1979" t="s">
        <v>45</v>
      </c>
    </row>
    <row r="1980" spans="1:37" x14ac:dyDescent="0.25">
      <c r="A1980">
        <v>5</v>
      </c>
      <c r="B1980" t="s">
        <v>36</v>
      </c>
      <c r="C1980">
        <v>4</v>
      </c>
      <c r="D1980" t="s">
        <v>1144</v>
      </c>
      <c r="E1980">
        <v>6327</v>
      </c>
      <c r="F1980" t="s">
        <v>1145</v>
      </c>
      <c r="G1980">
        <v>46073565</v>
      </c>
      <c r="H1980">
        <v>1</v>
      </c>
      <c r="I1980" t="s">
        <v>1186</v>
      </c>
      <c r="J1980">
        <v>8093</v>
      </c>
      <c r="K1980" s="1">
        <v>29820</v>
      </c>
      <c r="L1980" t="s">
        <v>40</v>
      </c>
      <c r="M1980">
        <v>1153533982</v>
      </c>
      <c r="N1980">
        <v>2025</v>
      </c>
      <c r="O1980">
        <v>1</v>
      </c>
      <c r="P1980">
        <v>2</v>
      </c>
      <c r="Q1980" s="1">
        <v>45659</v>
      </c>
      <c r="R1980" t="s">
        <v>1187</v>
      </c>
      <c r="S1980">
        <v>7</v>
      </c>
      <c r="T1980">
        <v>4</v>
      </c>
      <c r="U1980">
        <v>302303</v>
      </c>
      <c r="V1980">
        <v>2</v>
      </c>
      <c r="W1980" t="s">
        <v>44</v>
      </c>
      <c r="X1980" t="s">
        <v>44</v>
      </c>
      <c r="Y1980">
        <v>43</v>
      </c>
      <c r="Z1980" t="s">
        <v>42</v>
      </c>
      <c r="AA1980" t="s">
        <v>43</v>
      </c>
      <c r="AB1980" t="s">
        <v>44</v>
      </c>
      <c r="AC1980">
        <v>83.8</v>
      </c>
      <c r="AD1980">
        <v>152</v>
      </c>
      <c r="AE1980" t="s">
        <v>45</v>
      </c>
      <c r="AF1980" t="s">
        <v>45</v>
      </c>
      <c r="AG1980" t="s">
        <v>45</v>
      </c>
      <c r="AH1980" t="s">
        <v>45</v>
      </c>
      <c r="AI1980" t="s">
        <v>46</v>
      </c>
      <c r="AJ1980" t="s">
        <v>45</v>
      </c>
      <c r="AK1980" t="s">
        <v>45</v>
      </c>
    </row>
    <row r="1981" spans="1:37" x14ac:dyDescent="0.25">
      <c r="A1981">
        <v>5</v>
      </c>
      <c r="B1981" t="s">
        <v>36</v>
      </c>
      <c r="C1981">
        <v>1</v>
      </c>
      <c r="D1981" t="s">
        <v>37</v>
      </c>
      <c r="E1981">
        <v>6312</v>
      </c>
      <c r="F1981" t="s">
        <v>38</v>
      </c>
      <c r="G1981">
        <v>46075152</v>
      </c>
      <c r="H1981">
        <v>1</v>
      </c>
      <c r="I1981" t="s">
        <v>707</v>
      </c>
      <c r="J1981">
        <v>81186</v>
      </c>
      <c r="K1981" s="1">
        <v>32856</v>
      </c>
      <c r="L1981" t="s">
        <v>43</v>
      </c>
      <c r="M1981">
        <v>1112502440</v>
      </c>
      <c r="N1981">
        <v>2024</v>
      </c>
      <c r="O1981">
        <v>10</v>
      </c>
      <c r="P1981">
        <v>10</v>
      </c>
      <c r="Q1981" s="1">
        <v>45575</v>
      </c>
      <c r="R1981">
        <v>665</v>
      </c>
      <c r="S1981">
        <v>5</v>
      </c>
      <c r="T1981">
        <v>18</v>
      </c>
      <c r="U1981">
        <v>302303</v>
      </c>
      <c r="V1981">
        <v>2</v>
      </c>
      <c r="W1981" t="s">
        <v>41</v>
      </c>
      <c r="X1981" t="s">
        <v>41</v>
      </c>
      <c r="Y1981">
        <v>34</v>
      </c>
      <c r="Z1981" t="s">
        <v>42</v>
      </c>
      <c r="AA1981" t="s">
        <v>43</v>
      </c>
      <c r="AB1981" t="s">
        <v>44</v>
      </c>
      <c r="AC1981">
        <v>68</v>
      </c>
      <c r="AD1981">
        <v>150</v>
      </c>
      <c r="AE1981" t="s">
        <v>45</v>
      </c>
      <c r="AF1981" t="s">
        <v>45</v>
      </c>
      <c r="AG1981" t="s">
        <v>45</v>
      </c>
      <c r="AH1981" t="s">
        <v>45</v>
      </c>
      <c r="AI1981" t="s">
        <v>46</v>
      </c>
      <c r="AJ1981" t="s">
        <v>45</v>
      </c>
      <c r="AK1981" t="s">
        <v>45</v>
      </c>
    </row>
    <row r="1982" spans="1:37" x14ac:dyDescent="0.25">
      <c r="A1982">
        <v>5</v>
      </c>
      <c r="B1982" t="s">
        <v>36</v>
      </c>
      <c r="C1982">
        <v>1</v>
      </c>
      <c r="D1982" t="s">
        <v>37</v>
      </c>
      <c r="E1982">
        <v>6312</v>
      </c>
      <c r="F1982" t="s">
        <v>38</v>
      </c>
      <c r="G1982">
        <v>46130672</v>
      </c>
      <c r="H1982">
        <v>1</v>
      </c>
      <c r="I1982" t="s">
        <v>708</v>
      </c>
      <c r="J1982">
        <v>101633</v>
      </c>
      <c r="K1982" s="1">
        <v>18344</v>
      </c>
      <c r="L1982" t="s">
        <v>40</v>
      </c>
      <c r="M1982">
        <v>1177225352</v>
      </c>
      <c r="N1982">
        <v>2025</v>
      </c>
      <c r="O1982">
        <v>2</v>
      </c>
      <c r="P1982">
        <v>20</v>
      </c>
      <c r="Q1982" s="1">
        <v>45708</v>
      </c>
      <c r="R1982">
        <v>697</v>
      </c>
      <c r="S1982">
        <v>13</v>
      </c>
      <c r="T1982">
        <v>2</v>
      </c>
      <c r="U1982">
        <v>302303</v>
      </c>
      <c r="V1982">
        <v>2</v>
      </c>
      <c r="W1982" t="s">
        <v>41</v>
      </c>
      <c r="X1982" t="s">
        <v>41</v>
      </c>
      <c r="Y1982">
        <v>74</v>
      </c>
      <c r="Z1982" t="s">
        <v>42</v>
      </c>
      <c r="AA1982" t="s">
        <v>43</v>
      </c>
      <c r="AB1982" t="s">
        <v>44</v>
      </c>
      <c r="AC1982">
        <v>51</v>
      </c>
      <c r="AD1982">
        <v>148</v>
      </c>
      <c r="AE1982" t="s">
        <v>45</v>
      </c>
      <c r="AF1982" t="s">
        <v>148</v>
      </c>
      <c r="AG1982" t="s">
        <v>45</v>
      </c>
      <c r="AH1982" t="s">
        <v>45</v>
      </c>
      <c r="AI1982" t="s">
        <v>46</v>
      </c>
      <c r="AJ1982" t="s">
        <v>45</v>
      </c>
      <c r="AK1982" t="s">
        <v>45</v>
      </c>
    </row>
    <row r="1983" spans="1:37" x14ac:dyDescent="0.25">
      <c r="A1983">
        <v>5</v>
      </c>
      <c r="B1983" t="s">
        <v>36</v>
      </c>
      <c r="C1983">
        <v>1</v>
      </c>
      <c r="D1983" t="s">
        <v>37</v>
      </c>
      <c r="E1983">
        <v>31276</v>
      </c>
      <c r="F1983" t="s">
        <v>2726</v>
      </c>
      <c r="G1983">
        <v>46136192</v>
      </c>
      <c r="H1983">
        <v>1</v>
      </c>
      <c r="I1983" t="s">
        <v>2766</v>
      </c>
      <c r="J1983">
        <v>24412</v>
      </c>
      <c r="K1983" s="1">
        <v>24228</v>
      </c>
      <c r="L1983" t="s">
        <v>40</v>
      </c>
      <c r="M1983">
        <v>1170149567</v>
      </c>
      <c r="N1983">
        <v>2025</v>
      </c>
      <c r="O1983">
        <v>2</v>
      </c>
      <c r="P1983">
        <v>10</v>
      </c>
      <c r="Q1983" s="1">
        <v>45698</v>
      </c>
      <c r="R1983">
        <v>507</v>
      </c>
      <c r="S1983">
        <v>16</v>
      </c>
      <c r="T1983">
        <v>4</v>
      </c>
      <c r="U1983">
        <v>302303</v>
      </c>
      <c r="V1983">
        <v>2</v>
      </c>
      <c r="W1983" t="s">
        <v>41</v>
      </c>
      <c r="X1983" t="s">
        <v>41</v>
      </c>
      <c r="Y1983">
        <v>58</v>
      </c>
      <c r="Z1983" t="s">
        <v>42</v>
      </c>
      <c r="AA1983" t="s">
        <v>43</v>
      </c>
      <c r="AB1983" t="s">
        <v>44</v>
      </c>
      <c r="AC1983">
        <v>50</v>
      </c>
      <c r="AD1983">
        <v>146</v>
      </c>
      <c r="AE1983" t="s">
        <v>45</v>
      </c>
      <c r="AF1983" t="s">
        <v>45</v>
      </c>
      <c r="AG1983" t="s">
        <v>45</v>
      </c>
      <c r="AH1983" t="s">
        <v>45</v>
      </c>
      <c r="AI1983" t="s">
        <v>46</v>
      </c>
      <c r="AJ1983" t="s">
        <v>45</v>
      </c>
      <c r="AK1983" t="s">
        <v>45</v>
      </c>
    </row>
    <row r="1984" spans="1:37" x14ac:dyDescent="0.25">
      <c r="A1984">
        <v>5</v>
      </c>
      <c r="B1984" t="s">
        <v>36</v>
      </c>
      <c r="C1984">
        <v>5</v>
      </c>
      <c r="D1984" t="s">
        <v>1492</v>
      </c>
      <c r="E1984">
        <v>6337</v>
      </c>
      <c r="F1984" t="s">
        <v>1492</v>
      </c>
      <c r="G1984">
        <v>46141536</v>
      </c>
      <c r="H1984">
        <v>1</v>
      </c>
      <c r="I1984" t="s">
        <v>1574</v>
      </c>
      <c r="J1984">
        <v>46141536</v>
      </c>
      <c r="K1984" s="1">
        <v>32748</v>
      </c>
      <c r="L1984" t="s">
        <v>40</v>
      </c>
      <c r="M1984">
        <v>1059458398</v>
      </c>
      <c r="N1984">
        <v>2024</v>
      </c>
      <c r="O1984">
        <v>6</v>
      </c>
      <c r="P1984">
        <v>27</v>
      </c>
      <c r="Q1984" s="1">
        <v>45470</v>
      </c>
      <c r="R1984">
        <v>301</v>
      </c>
      <c r="S1984">
        <v>12</v>
      </c>
      <c r="T1984">
        <v>4</v>
      </c>
      <c r="U1984">
        <v>302303</v>
      </c>
      <c r="V1984">
        <v>1</v>
      </c>
      <c r="W1984" t="s">
        <v>41</v>
      </c>
      <c r="X1984" t="s">
        <v>44</v>
      </c>
      <c r="Y1984">
        <v>34</v>
      </c>
      <c r="Z1984" t="s">
        <v>42</v>
      </c>
      <c r="AA1984" t="s">
        <v>43</v>
      </c>
      <c r="AB1984" t="s">
        <v>44</v>
      </c>
      <c r="AC1984">
        <v>94</v>
      </c>
      <c r="AD1984">
        <v>153</v>
      </c>
      <c r="AE1984" t="s">
        <v>45</v>
      </c>
      <c r="AF1984" t="s">
        <v>1575</v>
      </c>
      <c r="AG1984" t="s">
        <v>45</v>
      </c>
      <c r="AH1984" t="s">
        <v>45</v>
      </c>
      <c r="AI1984" t="s">
        <v>46</v>
      </c>
      <c r="AJ1984" t="s">
        <v>45</v>
      </c>
      <c r="AK1984" t="s">
        <v>45</v>
      </c>
    </row>
    <row r="1985" spans="1:37" x14ac:dyDescent="0.25">
      <c r="A1985">
        <v>5</v>
      </c>
      <c r="B1985" t="s">
        <v>36</v>
      </c>
      <c r="C1985">
        <v>1</v>
      </c>
      <c r="D1985" t="s">
        <v>37</v>
      </c>
      <c r="E1985">
        <v>6312</v>
      </c>
      <c r="F1985" t="s">
        <v>38</v>
      </c>
      <c r="G1985">
        <v>46216197</v>
      </c>
      <c r="H1985">
        <v>1</v>
      </c>
      <c r="I1985" t="s">
        <v>709</v>
      </c>
      <c r="J1985">
        <v>103755</v>
      </c>
      <c r="K1985" s="1">
        <v>21448</v>
      </c>
      <c r="L1985" t="s">
        <v>40</v>
      </c>
      <c r="M1985">
        <v>1165074946</v>
      </c>
      <c r="N1985">
        <v>2025</v>
      </c>
      <c r="O1985">
        <v>2</v>
      </c>
      <c r="P1985">
        <v>6</v>
      </c>
      <c r="Q1985" s="1">
        <v>45694</v>
      </c>
      <c r="R1985">
        <v>681</v>
      </c>
      <c r="S1985">
        <v>5</v>
      </c>
      <c r="T1985">
        <v>14</v>
      </c>
      <c r="U1985">
        <v>302303</v>
      </c>
      <c r="V1985">
        <v>2</v>
      </c>
      <c r="W1985" t="s">
        <v>63</v>
      </c>
      <c r="X1985" t="s">
        <v>63</v>
      </c>
      <c r="Y1985">
        <v>66</v>
      </c>
      <c r="Z1985" t="s">
        <v>42</v>
      </c>
      <c r="AA1985" t="s">
        <v>43</v>
      </c>
      <c r="AB1985" t="s">
        <v>44</v>
      </c>
      <c r="AC1985">
        <v>39</v>
      </c>
      <c r="AD1985">
        <v>149</v>
      </c>
      <c r="AE1985" t="s">
        <v>45</v>
      </c>
      <c r="AF1985" t="s">
        <v>45</v>
      </c>
      <c r="AG1985" t="s">
        <v>45</v>
      </c>
      <c r="AH1985" t="s">
        <v>45</v>
      </c>
      <c r="AI1985" t="s">
        <v>46</v>
      </c>
      <c r="AJ1985" t="s">
        <v>45</v>
      </c>
      <c r="AK1985" t="s">
        <v>45</v>
      </c>
    </row>
    <row r="1986" spans="1:37" x14ac:dyDescent="0.25">
      <c r="A1986">
        <v>5</v>
      </c>
      <c r="B1986" t="s">
        <v>36</v>
      </c>
      <c r="C1986">
        <v>3</v>
      </c>
      <c r="D1986" t="s">
        <v>822</v>
      </c>
      <c r="E1986">
        <v>6318</v>
      </c>
      <c r="F1986" t="s">
        <v>822</v>
      </c>
      <c r="G1986">
        <v>46277148</v>
      </c>
      <c r="H1986">
        <v>1</v>
      </c>
      <c r="I1986" t="s">
        <v>916</v>
      </c>
      <c r="J1986">
        <v>13336</v>
      </c>
      <c r="K1986" s="1">
        <v>28516</v>
      </c>
      <c r="L1986" t="s">
        <v>43</v>
      </c>
      <c r="M1986">
        <v>1105711346</v>
      </c>
      <c r="N1986">
        <v>2024</v>
      </c>
      <c r="O1986">
        <v>9</v>
      </c>
      <c r="P1986">
        <v>27</v>
      </c>
      <c r="Q1986" s="1">
        <v>45562</v>
      </c>
      <c r="R1986" t="s">
        <v>824</v>
      </c>
      <c r="S1986">
        <v>17</v>
      </c>
      <c r="T1986">
        <v>7</v>
      </c>
      <c r="U1986">
        <v>302303</v>
      </c>
      <c r="V1986">
        <v>1</v>
      </c>
      <c r="W1986" t="s">
        <v>41</v>
      </c>
      <c r="X1986" t="s">
        <v>41</v>
      </c>
      <c r="Y1986">
        <v>46</v>
      </c>
      <c r="Z1986" t="s">
        <v>42</v>
      </c>
      <c r="AA1986" t="s">
        <v>43</v>
      </c>
      <c r="AB1986" t="s">
        <v>44</v>
      </c>
      <c r="AC1986">
        <v>88</v>
      </c>
      <c r="AD1986">
        <v>175</v>
      </c>
      <c r="AE1986" t="s">
        <v>45</v>
      </c>
      <c r="AF1986" t="s">
        <v>45</v>
      </c>
      <c r="AG1986" t="s">
        <v>45</v>
      </c>
      <c r="AH1986" t="s">
        <v>45</v>
      </c>
      <c r="AI1986" t="s">
        <v>46</v>
      </c>
      <c r="AJ1986" t="s">
        <v>45</v>
      </c>
      <c r="AK1986" t="s">
        <v>45</v>
      </c>
    </row>
    <row r="1987" spans="1:37" x14ac:dyDescent="0.25">
      <c r="A1987">
        <v>5</v>
      </c>
      <c r="B1987" t="s">
        <v>36</v>
      </c>
      <c r="C1987">
        <v>0</v>
      </c>
      <c r="D1987" t="s">
        <v>1814</v>
      </c>
      <c r="E1987">
        <v>6733</v>
      </c>
      <c r="F1987" t="s">
        <v>1815</v>
      </c>
      <c r="G1987">
        <v>46277148</v>
      </c>
      <c r="H1987">
        <v>1</v>
      </c>
      <c r="I1987" t="s">
        <v>916</v>
      </c>
      <c r="J1987" t="s">
        <v>2566</v>
      </c>
      <c r="K1987" s="1">
        <v>28516</v>
      </c>
      <c r="L1987" t="s">
        <v>43</v>
      </c>
      <c r="M1987">
        <v>1111533303</v>
      </c>
      <c r="N1987">
        <v>2024</v>
      </c>
      <c r="O1987">
        <v>10</v>
      </c>
      <c r="P1987">
        <v>2</v>
      </c>
      <c r="Q1987" s="1">
        <v>45567</v>
      </c>
      <c r="R1987">
        <v>808</v>
      </c>
      <c r="S1987">
        <v>18</v>
      </c>
      <c r="T1987">
        <v>14</v>
      </c>
      <c r="U1987">
        <v>303510</v>
      </c>
      <c r="V1987">
        <v>1</v>
      </c>
      <c r="W1987" t="s">
        <v>41</v>
      </c>
      <c r="X1987" t="s">
        <v>41</v>
      </c>
      <c r="Y1987">
        <v>46</v>
      </c>
      <c r="Z1987" t="s">
        <v>42</v>
      </c>
      <c r="AA1987" t="s">
        <v>43</v>
      </c>
      <c r="AB1987" t="s">
        <v>70</v>
      </c>
      <c r="AC1987" t="s">
        <v>45</v>
      </c>
      <c r="AD1987" t="s">
        <v>45</v>
      </c>
      <c r="AE1987" t="s">
        <v>45</v>
      </c>
      <c r="AF1987" t="s">
        <v>45</v>
      </c>
      <c r="AG1987" t="s">
        <v>45</v>
      </c>
      <c r="AH1987" t="s">
        <v>45</v>
      </c>
      <c r="AI1987" t="s">
        <v>46</v>
      </c>
      <c r="AJ1987" t="s">
        <v>45</v>
      </c>
      <c r="AK1987" t="s">
        <v>45</v>
      </c>
    </row>
    <row r="1988" spans="1:37" x14ac:dyDescent="0.25">
      <c r="A1988">
        <v>5</v>
      </c>
      <c r="B1988" t="s">
        <v>36</v>
      </c>
      <c r="C1988">
        <v>4</v>
      </c>
      <c r="D1988" t="s">
        <v>1144</v>
      </c>
      <c r="E1988">
        <v>6327</v>
      </c>
      <c r="F1988" t="s">
        <v>1145</v>
      </c>
      <c r="G1988">
        <v>46306382</v>
      </c>
      <c r="H1988">
        <v>1</v>
      </c>
      <c r="I1988" t="s">
        <v>1188</v>
      </c>
      <c r="J1988">
        <v>83</v>
      </c>
      <c r="K1988" s="1">
        <v>23811</v>
      </c>
      <c r="L1988" t="s">
        <v>40</v>
      </c>
      <c r="M1988">
        <v>1155635491</v>
      </c>
      <c r="N1988">
        <v>2025</v>
      </c>
      <c r="O1988">
        <v>1</v>
      </c>
      <c r="P1988">
        <v>6</v>
      </c>
      <c r="Q1988" s="1">
        <v>45663</v>
      </c>
      <c r="R1988" t="s">
        <v>1155</v>
      </c>
      <c r="S1988">
        <v>9</v>
      </c>
      <c r="T1988">
        <v>1</v>
      </c>
      <c r="U1988">
        <v>302303</v>
      </c>
      <c r="V1988">
        <v>1</v>
      </c>
      <c r="W1988" t="s">
        <v>44</v>
      </c>
      <c r="X1988" t="s">
        <v>44</v>
      </c>
      <c r="Y1988">
        <v>59</v>
      </c>
      <c r="Z1988" t="s">
        <v>42</v>
      </c>
      <c r="AA1988" t="s">
        <v>43</v>
      </c>
      <c r="AB1988" t="s">
        <v>44</v>
      </c>
      <c r="AC1988" t="s">
        <v>45</v>
      </c>
      <c r="AD1988" t="s">
        <v>45</v>
      </c>
      <c r="AE1988" t="s">
        <v>45</v>
      </c>
      <c r="AF1988" t="s">
        <v>45</v>
      </c>
      <c r="AG1988" t="s">
        <v>45</v>
      </c>
      <c r="AH1988" t="s">
        <v>45</v>
      </c>
      <c r="AI1988" t="s">
        <v>46</v>
      </c>
      <c r="AJ1988" t="s">
        <v>45</v>
      </c>
      <c r="AK1988" t="s">
        <v>45</v>
      </c>
    </row>
    <row r="1989" spans="1:37" x14ac:dyDescent="0.25">
      <c r="A1989">
        <v>5</v>
      </c>
      <c r="B1989" t="s">
        <v>36</v>
      </c>
      <c r="C1989">
        <v>4</v>
      </c>
      <c r="D1989" t="s">
        <v>1144</v>
      </c>
      <c r="E1989">
        <v>6332</v>
      </c>
      <c r="F1989" t="s">
        <v>1144</v>
      </c>
      <c r="G1989">
        <v>46314325</v>
      </c>
      <c r="H1989">
        <v>1</v>
      </c>
      <c r="I1989" t="s">
        <v>1427</v>
      </c>
      <c r="J1989">
        <v>6277</v>
      </c>
      <c r="K1989" s="1">
        <v>22435</v>
      </c>
      <c r="L1989" t="s">
        <v>40</v>
      </c>
      <c r="M1989">
        <v>1174934298</v>
      </c>
      <c r="N1989">
        <v>2025</v>
      </c>
      <c r="O1989">
        <v>2</v>
      </c>
      <c r="P1989">
        <v>5</v>
      </c>
      <c r="Q1989" s="1">
        <v>45693</v>
      </c>
      <c r="R1989" t="s">
        <v>1219</v>
      </c>
      <c r="S1989">
        <v>15</v>
      </c>
      <c r="T1989">
        <v>7</v>
      </c>
      <c r="U1989">
        <v>302303</v>
      </c>
      <c r="V1989">
        <v>2</v>
      </c>
      <c r="W1989" t="s">
        <v>44</v>
      </c>
      <c r="X1989" t="s">
        <v>44</v>
      </c>
      <c r="Y1989">
        <v>63</v>
      </c>
      <c r="Z1989" t="s">
        <v>42</v>
      </c>
      <c r="AA1989" t="s">
        <v>43</v>
      </c>
      <c r="AB1989" t="s">
        <v>44</v>
      </c>
      <c r="AC1989">
        <v>43</v>
      </c>
      <c r="AD1989">
        <v>150</v>
      </c>
      <c r="AE1989" t="s">
        <v>45</v>
      </c>
      <c r="AF1989" t="s">
        <v>45</v>
      </c>
      <c r="AG1989" t="s">
        <v>45</v>
      </c>
      <c r="AH1989" t="s">
        <v>45</v>
      </c>
      <c r="AI1989" t="s">
        <v>46</v>
      </c>
      <c r="AJ1989" t="s">
        <v>45</v>
      </c>
      <c r="AK1989" t="s">
        <v>45</v>
      </c>
    </row>
    <row r="1990" spans="1:37" x14ac:dyDescent="0.25">
      <c r="A1990">
        <v>5</v>
      </c>
      <c r="B1990" t="s">
        <v>36</v>
      </c>
      <c r="C1990">
        <v>1</v>
      </c>
      <c r="D1990" t="s">
        <v>37</v>
      </c>
      <c r="E1990">
        <v>6312</v>
      </c>
      <c r="F1990" t="s">
        <v>38</v>
      </c>
      <c r="G1990">
        <v>46330979</v>
      </c>
      <c r="H1990">
        <v>1</v>
      </c>
      <c r="I1990" t="s">
        <v>710</v>
      </c>
      <c r="J1990">
        <v>80147</v>
      </c>
      <c r="K1990" s="1">
        <v>30509</v>
      </c>
      <c r="L1990" t="s">
        <v>40</v>
      </c>
      <c r="M1990">
        <v>1038717145</v>
      </c>
      <c r="N1990">
        <v>2024</v>
      </c>
      <c r="O1990">
        <v>5</v>
      </c>
      <c r="P1990">
        <v>28</v>
      </c>
      <c r="Q1990" s="1">
        <v>45440</v>
      </c>
      <c r="R1990">
        <v>199</v>
      </c>
      <c r="S1990">
        <v>7</v>
      </c>
      <c r="T1990">
        <v>6</v>
      </c>
      <c r="U1990">
        <v>302101</v>
      </c>
      <c r="V1990">
        <v>2</v>
      </c>
      <c r="W1990" t="s">
        <v>41</v>
      </c>
      <c r="X1990" t="s">
        <v>44</v>
      </c>
      <c r="Y1990">
        <v>40</v>
      </c>
      <c r="Z1990" t="s">
        <v>42</v>
      </c>
      <c r="AA1990" t="s">
        <v>43</v>
      </c>
      <c r="AB1990" t="s">
        <v>44</v>
      </c>
      <c r="AC1990" t="s">
        <v>45</v>
      </c>
      <c r="AD1990" t="s">
        <v>45</v>
      </c>
      <c r="AE1990" t="s">
        <v>45</v>
      </c>
      <c r="AF1990" t="s">
        <v>45</v>
      </c>
      <c r="AG1990" t="s">
        <v>45</v>
      </c>
      <c r="AH1990" t="s">
        <v>45</v>
      </c>
      <c r="AI1990" t="s">
        <v>46</v>
      </c>
      <c r="AJ1990" t="s">
        <v>45</v>
      </c>
      <c r="AK1990" t="s">
        <v>45</v>
      </c>
    </row>
    <row r="1991" spans="1:37" x14ac:dyDescent="0.25">
      <c r="A1991">
        <v>5</v>
      </c>
      <c r="B1991" t="s">
        <v>36</v>
      </c>
      <c r="C1991">
        <v>1</v>
      </c>
      <c r="D1991" t="s">
        <v>37</v>
      </c>
      <c r="E1991">
        <v>6312</v>
      </c>
      <c r="F1991" t="s">
        <v>38</v>
      </c>
      <c r="G1991">
        <v>46350817</v>
      </c>
      <c r="H1991">
        <v>1</v>
      </c>
      <c r="I1991" t="s">
        <v>711</v>
      </c>
      <c r="J1991">
        <v>46350817</v>
      </c>
      <c r="K1991" s="1">
        <v>32367</v>
      </c>
      <c r="L1991" t="s">
        <v>40</v>
      </c>
      <c r="M1991">
        <v>1163750556</v>
      </c>
      <c r="N1991">
        <v>2025</v>
      </c>
      <c r="O1991">
        <v>1</v>
      </c>
      <c r="P1991">
        <v>22</v>
      </c>
      <c r="Q1991" s="1">
        <v>45679</v>
      </c>
      <c r="R1991">
        <v>709</v>
      </c>
      <c r="S1991">
        <v>7</v>
      </c>
      <c r="T1991">
        <v>6</v>
      </c>
      <c r="U1991">
        <v>302101</v>
      </c>
      <c r="V1991">
        <v>2</v>
      </c>
      <c r="W1991" t="s">
        <v>41</v>
      </c>
      <c r="X1991" t="s">
        <v>44</v>
      </c>
      <c r="Y1991">
        <v>36</v>
      </c>
      <c r="Z1991" t="s">
        <v>42</v>
      </c>
      <c r="AA1991" t="s">
        <v>43</v>
      </c>
      <c r="AB1991" t="s">
        <v>44</v>
      </c>
      <c r="AC1991" t="s">
        <v>45</v>
      </c>
      <c r="AD1991" t="s">
        <v>45</v>
      </c>
      <c r="AE1991" t="s">
        <v>45</v>
      </c>
      <c r="AF1991" t="s">
        <v>45</v>
      </c>
      <c r="AG1991" t="s">
        <v>45</v>
      </c>
      <c r="AH1991" t="s">
        <v>45</v>
      </c>
      <c r="AI1991" t="s">
        <v>46</v>
      </c>
      <c r="AJ1991" t="s">
        <v>45</v>
      </c>
      <c r="AK1991" t="s">
        <v>45</v>
      </c>
    </row>
    <row r="1992" spans="1:37" x14ac:dyDescent="0.25">
      <c r="A1992">
        <v>5</v>
      </c>
      <c r="B1992" t="s">
        <v>36</v>
      </c>
      <c r="C1992">
        <v>0</v>
      </c>
      <c r="D1992" t="s">
        <v>1814</v>
      </c>
      <c r="E1992">
        <v>6733</v>
      </c>
      <c r="F1992" t="s">
        <v>1815</v>
      </c>
      <c r="G1992">
        <v>46350817</v>
      </c>
      <c r="H1992">
        <v>1</v>
      </c>
      <c r="I1992" t="s">
        <v>711</v>
      </c>
      <c r="J1992" t="s">
        <v>2567</v>
      </c>
      <c r="K1992" s="1">
        <v>32367</v>
      </c>
      <c r="L1992" t="s">
        <v>40</v>
      </c>
      <c r="M1992">
        <v>1080325068</v>
      </c>
      <c r="N1992">
        <v>2024</v>
      </c>
      <c r="O1992">
        <v>8</v>
      </c>
      <c r="P1992">
        <v>10</v>
      </c>
      <c r="Q1992" s="1">
        <v>45514</v>
      </c>
      <c r="R1992">
        <v>653</v>
      </c>
      <c r="S1992">
        <v>7</v>
      </c>
      <c r="T1992">
        <v>2</v>
      </c>
      <c r="U1992">
        <v>302401</v>
      </c>
      <c r="V1992">
        <v>1</v>
      </c>
      <c r="W1992" t="s">
        <v>44</v>
      </c>
      <c r="X1992" t="s">
        <v>44</v>
      </c>
      <c r="Y1992">
        <v>35</v>
      </c>
      <c r="Z1992" t="s">
        <v>42</v>
      </c>
      <c r="AA1992" t="s">
        <v>43</v>
      </c>
      <c r="AB1992" t="s">
        <v>44</v>
      </c>
      <c r="AC1992" t="s">
        <v>45</v>
      </c>
      <c r="AD1992" t="s">
        <v>45</v>
      </c>
      <c r="AE1992" t="s">
        <v>45</v>
      </c>
      <c r="AF1992" t="s">
        <v>45</v>
      </c>
      <c r="AG1992" t="s">
        <v>45</v>
      </c>
      <c r="AH1992" t="s">
        <v>45</v>
      </c>
      <c r="AI1992" t="s">
        <v>46</v>
      </c>
      <c r="AJ1992" t="s">
        <v>45</v>
      </c>
      <c r="AK1992" t="s">
        <v>45</v>
      </c>
    </row>
    <row r="1993" spans="1:37" x14ac:dyDescent="0.25">
      <c r="A1993">
        <v>5</v>
      </c>
      <c r="B1993" t="s">
        <v>36</v>
      </c>
      <c r="C1993">
        <v>0</v>
      </c>
      <c r="D1993" t="s">
        <v>1814</v>
      </c>
      <c r="E1993">
        <v>6733</v>
      </c>
      <c r="F1993" t="s">
        <v>1815</v>
      </c>
      <c r="G1993">
        <v>46385385</v>
      </c>
      <c r="H1993">
        <v>1</v>
      </c>
      <c r="I1993" t="s">
        <v>2568</v>
      </c>
      <c r="J1993" t="s">
        <v>2569</v>
      </c>
      <c r="K1993" s="1">
        <v>30238</v>
      </c>
      <c r="L1993" t="s">
        <v>40</v>
      </c>
      <c r="M1993">
        <v>1142372213</v>
      </c>
      <c r="N1993">
        <v>2024</v>
      </c>
      <c r="O1993">
        <v>12</v>
      </c>
      <c r="P1993">
        <v>11</v>
      </c>
      <c r="Q1993" s="1">
        <v>45637</v>
      </c>
      <c r="R1993">
        <v>962</v>
      </c>
      <c r="S1993">
        <v>15</v>
      </c>
      <c r="T1993">
        <v>12</v>
      </c>
      <c r="U1993">
        <v>302401</v>
      </c>
      <c r="V1993">
        <v>2</v>
      </c>
      <c r="W1993" t="s">
        <v>41</v>
      </c>
      <c r="X1993" t="s">
        <v>41</v>
      </c>
      <c r="Y1993">
        <v>42</v>
      </c>
      <c r="Z1993" t="s">
        <v>42</v>
      </c>
      <c r="AA1993" t="s">
        <v>162</v>
      </c>
      <c r="AB1993" t="s">
        <v>44</v>
      </c>
      <c r="AC1993" t="s">
        <v>45</v>
      </c>
      <c r="AD1993" t="s">
        <v>45</v>
      </c>
      <c r="AE1993" t="s">
        <v>45</v>
      </c>
      <c r="AF1993" t="s">
        <v>45</v>
      </c>
      <c r="AG1993" t="s">
        <v>45</v>
      </c>
      <c r="AH1993" t="s">
        <v>45</v>
      </c>
      <c r="AI1993" t="s">
        <v>46</v>
      </c>
      <c r="AJ1993" t="s">
        <v>45</v>
      </c>
      <c r="AK1993" t="s">
        <v>45</v>
      </c>
    </row>
    <row r="1994" spans="1:37" x14ac:dyDescent="0.25">
      <c r="A1994">
        <v>5</v>
      </c>
      <c r="B1994" t="s">
        <v>36</v>
      </c>
      <c r="C1994">
        <v>1</v>
      </c>
      <c r="D1994" t="s">
        <v>37</v>
      </c>
      <c r="E1994">
        <v>31276</v>
      </c>
      <c r="F1994" t="s">
        <v>2726</v>
      </c>
      <c r="G1994">
        <v>46385385</v>
      </c>
      <c r="H1994">
        <v>1</v>
      </c>
      <c r="I1994" t="s">
        <v>2568</v>
      </c>
      <c r="J1994">
        <v>20974</v>
      </c>
      <c r="K1994" s="1">
        <v>30238</v>
      </c>
      <c r="L1994" t="s">
        <v>40</v>
      </c>
      <c r="M1994">
        <v>1124764692</v>
      </c>
      <c r="N1994">
        <v>2024</v>
      </c>
      <c r="O1994">
        <v>10</v>
      </c>
      <c r="P1994">
        <v>26</v>
      </c>
      <c r="Q1994" s="1">
        <v>45591</v>
      </c>
      <c r="R1994">
        <v>528</v>
      </c>
      <c r="S1994">
        <v>14</v>
      </c>
      <c r="T1994">
        <v>2</v>
      </c>
      <c r="U1994">
        <v>302303</v>
      </c>
      <c r="V1994">
        <v>2</v>
      </c>
      <c r="W1994" t="s">
        <v>41</v>
      </c>
      <c r="X1994" t="s">
        <v>41</v>
      </c>
      <c r="Y1994">
        <v>42</v>
      </c>
      <c r="Z1994" t="s">
        <v>42</v>
      </c>
      <c r="AA1994" t="s">
        <v>43</v>
      </c>
      <c r="AB1994" t="s">
        <v>44</v>
      </c>
      <c r="AC1994">
        <v>76</v>
      </c>
      <c r="AD1994">
        <v>156</v>
      </c>
      <c r="AE1994" t="s">
        <v>45</v>
      </c>
      <c r="AF1994" t="s">
        <v>45</v>
      </c>
      <c r="AG1994" t="s">
        <v>45</v>
      </c>
      <c r="AH1994" t="s">
        <v>45</v>
      </c>
      <c r="AI1994" t="s">
        <v>46</v>
      </c>
      <c r="AJ1994" t="s">
        <v>45</v>
      </c>
      <c r="AK1994" t="s">
        <v>45</v>
      </c>
    </row>
    <row r="1995" spans="1:37" x14ac:dyDescent="0.25">
      <c r="A1995">
        <v>5</v>
      </c>
      <c r="B1995" t="s">
        <v>36</v>
      </c>
      <c r="C1995">
        <v>4</v>
      </c>
      <c r="D1995" t="s">
        <v>1144</v>
      </c>
      <c r="E1995">
        <v>6327</v>
      </c>
      <c r="F1995" t="s">
        <v>1145</v>
      </c>
      <c r="G1995">
        <v>46390795</v>
      </c>
      <c r="H1995">
        <v>1</v>
      </c>
      <c r="I1995" t="s">
        <v>1189</v>
      </c>
      <c r="J1995">
        <v>795</v>
      </c>
      <c r="K1995" s="1">
        <v>26217</v>
      </c>
      <c r="L1995" t="s">
        <v>40</v>
      </c>
      <c r="M1995">
        <v>1104632992</v>
      </c>
      <c r="N1995">
        <v>2024</v>
      </c>
      <c r="O1995">
        <v>9</v>
      </c>
      <c r="P1995">
        <v>25</v>
      </c>
      <c r="Q1995" s="1">
        <v>45560</v>
      </c>
      <c r="R1995" t="s">
        <v>1190</v>
      </c>
      <c r="S1995">
        <v>7</v>
      </c>
      <c r="T1995">
        <v>11</v>
      </c>
      <c r="U1995">
        <v>302303</v>
      </c>
      <c r="V1995">
        <v>1</v>
      </c>
      <c r="W1995" t="s">
        <v>41</v>
      </c>
      <c r="X1995" t="s">
        <v>41</v>
      </c>
      <c r="Y1995">
        <v>52</v>
      </c>
      <c r="Z1995" t="s">
        <v>42</v>
      </c>
      <c r="AA1995" t="s">
        <v>43</v>
      </c>
      <c r="AB1995" t="s">
        <v>44</v>
      </c>
      <c r="AC1995">
        <v>56.4</v>
      </c>
      <c r="AD1995">
        <v>159</v>
      </c>
      <c r="AE1995" t="s">
        <v>45</v>
      </c>
      <c r="AF1995" t="s">
        <v>45</v>
      </c>
      <c r="AG1995" t="s">
        <v>45</v>
      </c>
      <c r="AH1995" t="s">
        <v>45</v>
      </c>
      <c r="AI1995" t="s">
        <v>46</v>
      </c>
      <c r="AJ1995" t="s">
        <v>45</v>
      </c>
      <c r="AK1995" t="s">
        <v>45</v>
      </c>
    </row>
    <row r="1996" spans="1:37" x14ac:dyDescent="0.25">
      <c r="A1996">
        <v>5</v>
      </c>
      <c r="B1996" t="s">
        <v>36</v>
      </c>
      <c r="C1996">
        <v>4</v>
      </c>
      <c r="D1996" t="s">
        <v>1144</v>
      </c>
      <c r="E1996">
        <v>6332</v>
      </c>
      <c r="F1996" t="s">
        <v>1144</v>
      </c>
      <c r="G1996">
        <v>46393649</v>
      </c>
      <c r="H1996">
        <v>1</v>
      </c>
      <c r="I1996" t="s">
        <v>1428</v>
      </c>
      <c r="J1996">
        <v>58303</v>
      </c>
      <c r="K1996" s="1">
        <v>32068</v>
      </c>
      <c r="L1996" t="s">
        <v>43</v>
      </c>
      <c r="M1996">
        <v>1142410700</v>
      </c>
      <c r="N1996">
        <v>2024</v>
      </c>
      <c r="O1996">
        <v>12</v>
      </c>
      <c r="P1996">
        <v>11</v>
      </c>
      <c r="Q1996" s="1">
        <v>45637</v>
      </c>
      <c r="R1996" t="s">
        <v>1311</v>
      </c>
      <c r="S1996">
        <v>2</v>
      </c>
      <c r="T1996">
        <v>2</v>
      </c>
      <c r="U1996">
        <v>302303</v>
      </c>
      <c r="V1996">
        <v>2</v>
      </c>
      <c r="W1996" t="s">
        <v>41</v>
      </c>
      <c r="X1996" t="s">
        <v>41</v>
      </c>
      <c r="Y1996">
        <v>37</v>
      </c>
      <c r="Z1996" t="s">
        <v>42</v>
      </c>
      <c r="AA1996" t="s">
        <v>43</v>
      </c>
      <c r="AB1996" t="s">
        <v>44</v>
      </c>
      <c r="AC1996" t="s">
        <v>45</v>
      </c>
      <c r="AD1996" t="s">
        <v>45</v>
      </c>
      <c r="AE1996" t="s">
        <v>45</v>
      </c>
      <c r="AF1996" t="s">
        <v>45</v>
      </c>
      <c r="AG1996" t="s">
        <v>45</v>
      </c>
      <c r="AH1996" t="s">
        <v>45</v>
      </c>
      <c r="AI1996" t="s">
        <v>46</v>
      </c>
      <c r="AJ1996" t="s">
        <v>45</v>
      </c>
      <c r="AK1996" t="s">
        <v>45</v>
      </c>
    </row>
    <row r="1997" spans="1:37" x14ac:dyDescent="0.25">
      <c r="A1997">
        <v>5</v>
      </c>
      <c r="B1997" t="s">
        <v>36</v>
      </c>
      <c r="C1997">
        <v>0</v>
      </c>
      <c r="D1997" t="s">
        <v>1814</v>
      </c>
      <c r="E1997">
        <v>6733</v>
      </c>
      <c r="F1997" t="s">
        <v>1815</v>
      </c>
      <c r="G1997">
        <v>46393649</v>
      </c>
      <c r="H1997">
        <v>1</v>
      </c>
      <c r="I1997" t="s">
        <v>1428</v>
      </c>
      <c r="J1997" t="s">
        <v>2570</v>
      </c>
      <c r="K1997" s="1">
        <v>32068</v>
      </c>
      <c r="L1997" t="s">
        <v>43</v>
      </c>
      <c r="M1997">
        <v>1128211442</v>
      </c>
      <c r="N1997">
        <v>2024</v>
      </c>
      <c r="O1997">
        <v>11</v>
      </c>
      <c r="P1997">
        <v>13</v>
      </c>
      <c r="Q1997" s="1">
        <v>45609</v>
      </c>
      <c r="R1997">
        <v>895</v>
      </c>
      <c r="S1997">
        <v>19</v>
      </c>
      <c r="T1997">
        <v>9</v>
      </c>
      <c r="U1997">
        <v>302401</v>
      </c>
      <c r="V1997">
        <v>1</v>
      </c>
      <c r="W1997" t="s">
        <v>41</v>
      </c>
      <c r="X1997" t="s">
        <v>41</v>
      </c>
      <c r="Y1997">
        <v>37</v>
      </c>
      <c r="Z1997" t="s">
        <v>42</v>
      </c>
      <c r="AA1997" t="s">
        <v>162</v>
      </c>
      <c r="AB1997" t="s">
        <v>44</v>
      </c>
      <c r="AC1997" t="s">
        <v>45</v>
      </c>
      <c r="AD1997" t="s">
        <v>45</v>
      </c>
      <c r="AE1997" t="s">
        <v>45</v>
      </c>
      <c r="AF1997" t="s">
        <v>45</v>
      </c>
      <c r="AG1997" t="s">
        <v>45</v>
      </c>
      <c r="AH1997" t="s">
        <v>45</v>
      </c>
      <c r="AI1997" t="s">
        <v>46</v>
      </c>
      <c r="AJ1997" t="s">
        <v>45</v>
      </c>
      <c r="AK1997" t="s">
        <v>45</v>
      </c>
    </row>
    <row r="1998" spans="1:37" x14ac:dyDescent="0.25">
      <c r="A1998">
        <v>5</v>
      </c>
      <c r="B1998" t="s">
        <v>36</v>
      </c>
      <c r="C1998">
        <v>1</v>
      </c>
      <c r="D1998" t="s">
        <v>37</v>
      </c>
      <c r="E1998">
        <v>31276</v>
      </c>
      <c r="F1998" t="s">
        <v>2726</v>
      </c>
      <c r="G1998">
        <v>46423252</v>
      </c>
      <c r="H1998">
        <v>1</v>
      </c>
      <c r="I1998" t="s">
        <v>2767</v>
      </c>
      <c r="J1998">
        <v>392</v>
      </c>
      <c r="K1998" s="1">
        <v>23078</v>
      </c>
      <c r="L1998" t="s">
        <v>40</v>
      </c>
      <c r="M1998">
        <v>1163155574</v>
      </c>
      <c r="N1998">
        <v>2025</v>
      </c>
      <c r="O1998">
        <v>1</v>
      </c>
      <c r="P1998">
        <v>14</v>
      </c>
      <c r="Q1998" s="1">
        <v>45671</v>
      </c>
      <c r="R1998">
        <v>503</v>
      </c>
      <c r="S1998">
        <v>4</v>
      </c>
      <c r="T1998">
        <v>4</v>
      </c>
      <c r="U1998">
        <v>302101</v>
      </c>
      <c r="V1998">
        <v>2</v>
      </c>
      <c r="W1998" t="s">
        <v>41</v>
      </c>
      <c r="X1998" t="s">
        <v>44</v>
      </c>
      <c r="Y1998">
        <v>61</v>
      </c>
      <c r="Z1998" t="s">
        <v>42</v>
      </c>
      <c r="AA1998" t="s">
        <v>43</v>
      </c>
      <c r="AB1998" t="s">
        <v>44</v>
      </c>
      <c r="AC1998" t="s">
        <v>45</v>
      </c>
      <c r="AD1998" t="s">
        <v>45</v>
      </c>
      <c r="AE1998" t="s">
        <v>45</v>
      </c>
      <c r="AF1998" t="s">
        <v>45</v>
      </c>
      <c r="AG1998" t="s">
        <v>45</v>
      </c>
      <c r="AH1998" t="s">
        <v>45</v>
      </c>
      <c r="AI1998" t="s">
        <v>46</v>
      </c>
      <c r="AJ1998" t="s">
        <v>45</v>
      </c>
      <c r="AK1998" t="s">
        <v>45</v>
      </c>
    </row>
    <row r="1999" spans="1:37" x14ac:dyDescent="0.25">
      <c r="A1999">
        <v>5</v>
      </c>
      <c r="B1999" t="s">
        <v>36</v>
      </c>
      <c r="C1999">
        <v>1</v>
      </c>
      <c r="D1999" t="s">
        <v>37</v>
      </c>
      <c r="E1999">
        <v>6316</v>
      </c>
      <c r="F1999" t="s">
        <v>807</v>
      </c>
      <c r="G1999">
        <v>46437294</v>
      </c>
      <c r="H1999">
        <v>1</v>
      </c>
      <c r="I1999" t="s">
        <v>815</v>
      </c>
      <c r="J1999">
        <v>2115</v>
      </c>
      <c r="K1999" s="1">
        <v>32059</v>
      </c>
      <c r="L1999" t="s">
        <v>40</v>
      </c>
      <c r="M1999">
        <v>1177164215</v>
      </c>
      <c r="N1999">
        <v>2025</v>
      </c>
      <c r="O1999">
        <v>2</v>
      </c>
      <c r="P1999">
        <v>17</v>
      </c>
      <c r="Q1999" s="1">
        <v>45705</v>
      </c>
      <c r="R1999">
        <v>719</v>
      </c>
      <c r="S1999">
        <v>14</v>
      </c>
      <c r="T1999">
        <v>17</v>
      </c>
      <c r="U1999">
        <v>302303</v>
      </c>
      <c r="V1999">
        <v>2</v>
      </c>
      <c r="W1999" t="s">
        <v>41</v>
      </c>
      <c r="X1999" t="s">
        <v>41</v>
      </c>
      <c r="Y1999">
        <v>37</v>
      </c>
      <c r="Z1999" t="s">
        <v>42</v>
      </c>
      <c r="AA1999" t="s">
        <v>43</v>
      </c>
      <c r="AB1999" t="s">
        <v>70</v>
      </c>
      <c r="AC1999">
        <v>55.7</v>
      </c>
      <c r="AD1999">
        <v>151</v>
      </c>
      <c r="AE1999" t="s">
        <v>45</v>
      </c>
      <c r="AF1999" t="s">
        <v>45</v>
      </c>
      <c r="AG1999" t="s">
        <v>45</v>
      </c>
      <c r="AH1999" t="s">
        <v>45</v>
      </c>
      <c r="AI1999" t="s">
        <v>46</v>
      </c>
      <c r="AJ1999" t="s">
        <v>45</v>
      </c>
      <c r="AK1999" t="s">
        <v>45</v>
      </c>
    </row>
    <row r="2000" spans="1:37" x14ac:dyDescent="0.25">
      <c r="A2000">
        <v>5</v>
      </c>
      <c r="B2000" t="s">
        <v>36</v>
      </c>
      <c r="C2000">
        <v>4</v>
      </c>
      <c r="D2000" t="s">
        <v>1144</v>
      </c>
      <c r="E2000">
        <v>6332</v>
      </c>
      <c r="F2000" t="s">
        <v>1144</v>
      </c>
      <c r="G2000">
        <v>46447732</v>
      </c>
      <c r="H2000">
        <v>1</v>
      </c>
      <c r="I2000" t="s">
        <v>1429</v>
      </c>
      <c r="J2000">
        <v>46447732</v>
      </c>
      <c r="K2000" s="1">
        <v>33029</v>
      </c>
      <c r="L2000" t="s">
        <v>40</v>
      </c>
      <c r="M2000">
        <v>1162520733</v>
      </c>
      <c r="N2000">
        <v>2025</v>
      </c>
      <c r="O2000">
        <v>1</v>
      </c>
      <c r="P2000">
        <v>31</v>
      </c>
      <c r="Q2000" s="1">
        <v>45688</v>
      </c>
      <c r="R2000" t="s">
        <v>1287</v>
      </c>
      <c r="S2000">
        <v>10</v>
      </c>
      <c r="T2000">
        <v>15</v>
      </c>
      <c r="U2000">
        <v>302303</v>
      </c>
      <c r="V2000">
        <v>2</v>
      </c>
      <c r="W2000" t="s">
        <v>41</v>
      </c>
      <c r="X2000" t="s">
        <v>41</v>
      </c>
      <c r="Y2000">
        <v>34</v>
      </c>
      <c r="Z2000" t="s">
        <v>42</v>
      </c>
      <c r="AA2000" t="s">
        <v>43</v>
      </c>
      <c r="AB2000" t="s">
        <v>44</v>
      </c>
      <c r="AC2000" t="s">
        <v>45</v>
      </c>
      <c r="AD2000" t="s">
        <v>45</v>
      </c>
      <c r="AE2000" t="s">
        <v>45</v>
      </c>
      <c r="AF2000" t="s">
        <v>45</v>
      </c>
      <c r="AG2000" t="s">
        <v>45</v>
      </c>
      <c r="AH2000" t="s">
        <v>45</v>
      </c>
      <c r="AI2000" t="s">
        <v>46</v>
      </c>
      <c r="AJ2000" t="s">
        <v>45</v>
      </c>
      <c r="AK2000" t="s">
        <v>45</v>
      </c>
    </row>
    <row r="2001" spans="1:37" x14ac:dyDescent="0.25">
      <c r="A2001">
        <v>5</v>
      </c>
      <c r="B2001" t="s">
        <v>36</v>
      </c>
      <c r="C2001">
        <v>4</v>
      </c>
      <c r="D2001" t="s">
        <v>1144</v>
      </c>
      <c r="E2001">
        <v>6332</v>
      </c>
      <c r="F2001" t="s">
        <v>1144</v>
      </c>
      <c r="G2001">
        <v>46453623</v>
      </c>
      <c r="H2001">
        <v>1</v>
      </c>
      <c r="I2001" t="s">
        <v>1430</v>
      </c>
      <c r="J2001">
        <v>43771</v>
      </c>
      <c r="K2001" s="1">
        <v>28231</v>
      </c>
      <c r="L2001" t="s">
        <v>40</v>
      </c>
      <c r="M2001">
        <v>1097892400</v>
      </c>
      <c r="N2001">
        <v>2024</v>
      </c>
      <c r="O2001">
        <v>9</v>
      </c>
      <c r="P2001">
        <v>12</v>
      </c>
      <c r="Q2001" s="1">
        <v>45547</v>
      </c>
      <c r="R2001" t="s">
        <v>1215</v>
      </c>
      <c r="S2001">
        <v>20</v>
      </c>
      <c r="T2001">
        <v>4</v>
      </c>
      <c r="U2001">
        <v>302303</v>
      </c>
      <c r="V2001">
        <v>1</v>
      </c>
      <c r="W2001" t="s">
        <v>41</v>
      </c>
      <c r="X2001" t="s">
        <v>41</v>
      </c>
      <c r="Y2001">
        <v>47</v>
      </c>
      <c r="Z2001" t="s">
        <v>42</v>
      </c>
      <c r="AA2001" t="s">
        <v>43</v>
      </c>
      <c r="AB2001" t="s">
        <v>44</v>
      </c>
      <c r="AC2001">
        <v>63</v>
      </c>
      <c r="AD2001">
        <v>148</v>
      </c>
      <c r="AE2001" t="s">
        <v>45</v>
      </c>
      <c r="AF2001" t="s">
        <v>45</v>
      </c>
      <c r="AG2001" t="s">
        <v>45</v>
      </c>
      <c r="AH2001" t="s">
        <v>45</v>
      </c>
      <c r="AI2001" t="s">
        <v>46</v>
      </c>
      <c r="AJ2001" t="s">
        <v>45</v>
      </c>
      <c r="AK2001" t="s">
        <v>45</v>
      </c>
    </row>
    <row r="2002" spans="1:37" x14ac:dyDescent="0.25">
      <c r="A2002">
        <v>5</v>
      </c>
      <c r="B2002" t="s">
        <v>36</v>
      </c>
      <c r="C2002">
        <v>3</v>
      </c>
      <c r="D2002" t="s">
        <v>822</v>
      </c>
      <c r="E2002">
        <v>6318</v>
      </c>
      <c r="F2002" t="s">
        <v>822</v>
      </c>
      <c r="G2002">
        <v>46459806</v>
      </c>
      <c r="H2002">
        <v>1</v>
      </c>
      <c r="I2002" t="s">
        <v>917</v>
      </c>
      <c r="J2002">
        <v>5397</v>
      </c>
      <c r="K2002" s="1">
        <v>27001</v>
      </c>
      <c r="L2002" t="s">
        <v>40</v>
      </c>
      <c r="M2002">
        <v>1047694631</v>
      </c>
      <c r="N2002">
        <v>2024</v>
      </c>
      <c r="O2002">
        <v>6</v>
      </c>
      <c r="P2002">
        <v>11</v>
      </c>
      <c r="Q2002" s="1">
        <v>45454</v>
      </c>
      <c r="R2002" t="s">
        <v>831</v>
      </c>
      <c r="S2002">
        <v>10</v>
      </c>
      <c r="T2002">
        <v>5</v>
      </c>
      <c r="U2002">
        <v>302303</v>
      </c>
      <c r="V2002">
        <v>2</v>
      </c>
      <c r="W2002" t="s">
        <v>41</v>
      </c>
      <c r="X2002" t="s">
        <v>41</v>
      </c>
      <c r="Y2002">
        <v>50</v>
      </c>
      <c r="Z2002" t="s">
        <v>42</v>
      </c>
      <c r="AA2002" t="s">
        <v>43</v>
      </c>
      <c r="AB2002" t="s">
        <v>70</v>
      </c>
      <c r="AC2002" t="s">
        <v>45</v>
      </c>
      <c r="AD2002" t="s">
        <v>45</v>
      </c>
      <c r="AE2002" t="s">
        <v>45</v>
      </c>
      <c r="AF2002" t="s">
        <v>45</v>
      </c>
      <c r="AG2002" t="s">
        <v>45</v>
      </c>
      <c r="AH2002" t="s">
        <v>45</v>
      </c>
      <c r="AI2002" t="s">
        <v>46</v>
      </c>
      <c r="AJ2002" t="s">
        <v>45</v>
      </c>
      <c r="AK2002" t="s">
        <v>45</v>
      </c>
    </row>
    <row r="2003" spans="1:37" x14ac:dyDescent="0.25">
      <c r="A2003">
        <v>5</v>
      </c>
      <c r="B2003" t="s">
        <v>36</v>
      </c>
      <c r="C2003">
        <v>3</v>
      </c>
      <c r="D2003" t="s">
        <v>822</v>
      </c>
      <c r="E2003">
        <v>6318</v>
      </c>
      <c r="F2003" t="s">
        <v>822</v>
      </c>
      <c r="G2003">
        <v>46500932</v>
      </c>
      <c r="H2003">
        <v>1</v>
      </c>
      <c r="I2003" t="s">
        <v>918</v>
      </c>
      <c r="J2003">
        <v>1110</v>
      </c>
      <c r="K2003" s="1">
        <v>30946</v>
      </c>
      <c r="L2003" t="s">
        <v>40</v>
      </c>
      <c r="M2003">
        <v>1096036544</v>
      </c>
      <c r="N2003">
        <v>2024</v>
      </c>
      <c r="O2003">
        <v>9</v>
      </c>
      <c r="P2003">
        <v>6</v>
      </c>
      <c r="Q2003" s="1">
        <v>45541</v>
      </c>
      <c r="R2003" t="s">
        <v>831</v>
      </c>
      <c r="S2003">
        <v>6</v>
      </c>
      <c r="T2003">
        <v>14</v>
      </c>
      <c r="U2003">
        <v>302303</v>
      </c>
      <c r="V2003">
        <v>1</v>
      </c>
      <c r="W2003" t="s">
        <v>41</v>
      </c>
      <c r="X2003" t="s">
        <v>41</v>
      </c>
      <c r="Y2003">
        <v>39</v>
      </c>
      <c r="Z2003" t="s">
        <v>42</v>
      </c>
      <c r="AA2003" t="s">
        <v>43</v>
      </c>
      <c r="AB2003" t="s">
        <v>44</v>
      </c>
      <c r="AC2003" t="s">
        <v>45</v>
      </c>
      <c r="AD2003" t="s">
        <v>45</v>
      </c>
      <c r="AE2003" t="s">
        <v>45</v>
      </c>
      <c r="AF2003" t="s">
        <v>45</v>
      </c>
      <c r="AG2003" t="s">
        <v>45</v>
      </c>
      <c r="AH2003" t="s">
        <v>45</v>
      </c>
      <c r="AI2003" t="s">
        <v>46</v>
      </c>
      <c r="AJ2003" t="s">
        <v>45</v>
      </c>
      <c r="AK2003" t="s">
        <v>45</v>
      </c>
    </row>
    <row r="2004" spans="1:37" x14ac:dyDescent="0.25">
      <c r="A2004">
        <v>5</v>
      </c>
      <c r="B2004" t="s">
        <v>36</v>
      </c>
      <c r="C2004">
        <v>0</v>
      </c>
      <c r="D2004" t="s">
        <v>1814</v>
      </c>
      <c r="E2004">
        <v>6733</v>
      </c>
      <c r="F2004" t="s">
        <v>1815</v>
      </c>
      <c r="G2004">
        <v>46531693</v>
      </c>
      <c r="H2004">
        <v>1</v>
      </c>
      <c r="I2004" t="s">
        <v>2571</v>
      </c>
      <c r="J2004" t="s">
        <v>2572</v>
      </c>
      <c r="K2004" s="1">
        <v>32210</v>
      </c>
      <c r="L2004" t="s">
        <v>40</v>
      </c>
      <c r="M2004">
        <v>1002377602</v>
      </c>
      <c r="N2004">
        <v>2024</v>
      </c>
      <c r="O2004">
        <v>3</v>
      </c>
      <c r="P2004">
        <v>7</v>
      </c>
      <c r="Q2004" s="1">
        <v>45358</v>
      </c>
      <c r="R2004">
        <v>174</v>
      </c>
      <c r="S2004">
        <v>10</v>
      </c>
      <c r="T2004">
        <v>11</v>
      </c>
      <c r="U2004">
        <v>302401</v>
      </c>
      <c r="V2004">
        <v>2</v>
      </c>
      <c r="W2004" t="s">
        <v>41</v>
      </c>
      <c r="X2004" t="s">
        <v>41</v>
      </c>
      <c r="Y2004">
        <v>35</v>
      </c>
      <c r="Z2004" t="s">
        <v>42</v>
      </c>
      <c r="AA2004" t="s">
        <v>162</v>
      </c>
      <c r="AB2004" t="s">
        <v>44</v>
      </c>
      <c r="AC2004" t="s">
        <v>45</v>
      </c>
      <c r="AD2004" t="s">
        <v>45</v>
      </c>
      <c r="AE2004" t="s">
        <v>45</v>
      </c>
      <c r="AF2004" t="s">
        <v>45</v>
      </c>
      <c r="AG2004" t="s">
        <v>45</v>
      </c>
      <c r="AH2004" t="s">
        <v>45</v>
      </c>
      <c r="AI2004" t="s">
        <v>46</v>
      </c>
      <c r="AJ2004" t="s">
        <v>45</v>
      </c>
      <c r="AK2004" t="s">
        <v>45</v>
      </c>
    </row>
    <row r="2005" spans="1:37" x14ac:dyDescent="0.25">
      <c r="A2005">
        <v>5</v>
      </c>
      <c r="B2005" t="s">
        <v>36</v>
      </c>
      <c r="C2005">
        <v>4</v>
      </c>
      <c r="D2005" t="s">
        <v>1144</v>
      </c>
      <c r="E2005">
        <v>6335</v>
      </c>
      <c r="F2005" t="s">
        <v>1462</v>
      </c>
      <c r="G2005">
        <v>46542853</v>
      </c>
      <c r="H2005">
        <v>1</v>
      </c>
      <c r="I2005" t="s">
        <v>1467</v>
      </c>
      <c r="J2005">
        <v>6</v>
      </c>
      <c r="K2005" s="1">
        <v>29502</v>
      </c>
      <c r="L2005" t="s">
        <v>40</v>
      </c>
      <c r="M2005">
        <v>1068203867</v>
      </c>
      <c r="N2005">
        <v>2024</v>
      </c>
      <c r="O2005">
        <v>7</v>
      </c>
      <c r="P2005">
        <v>16</v>
      </c>
      <c r="Q2005" s="1">
        <v>45489</v>
      </c>
      <c r="R2005" t="s">
        <v>1468</v>
      </c>
      <c r="S2005">
        <v>10</v>
      </c>
      <c r="T2005">
        <v>12</v>
      </c>
      <c r="U2005">
        <v>301203</v>
      </c>
      <c r="V2005">
        <v>1</v>
      </c>
      <c r="W2005" t="s">
        <v>41</v>
      </c>
      <c r="X2005" t="s">
        <v>41</v>
      </c>
      <c r="Y2005">
        <v>43</v>
      </c>
      <c r="Z2005" t="s">
        <v>42</v>
      </c>
      <c r="AA2005" t="s">
        <v>43</v>
      </c>
      <c r="AB2005" t="s">
        <v>44</v>
      </c>
      <c r="AC2005">
        <v>70</v>
      </c>
      <c r="AD2005">
        <v>160</v>
      </c>
      <c r="AE2005" t="s">
        <v>45</v>
      </c>
      <c r="AF2005" t="s">
        <v>45</v>
      </c>
      <c r="AG2005" t="s">
        <v>45</v>
      </c>
      <c r="AH2005" t="s">
        <v>45</v>
      </c>
      <c r="AI2005" t="s">
        <v>46</v>
      </c>
      <c r="AJ2005" t="s">
        <v>45</v>
      </c>
      <c r="AK2005" t="s">
        <v>45</v>
      </c>
    </row>
    <row r="2006" spans="1:37" x14ac:dyDescent="0.25">
      <c r="A2006">
        <v>5</v>
      </c>
      <c r="B2006" t="s">
        <v>36</v>
      </c>
      <c r="C2006">
        <v>1</v>
      </c>
      <c r="D2006" t="s">
        <v>37</v>
      </c>
      <c r="E2006">
        <v>6312</v>
      </c>
      <c r="F2006" t="s">
        <v>38</v>
      </c>
      <c r="G2006">
        <v>46558788</v>
      </c>
      <c r="H2006">
        <v>1</v>
      </c>
      <c r="I2006" t="s">
        <v>712</v>
      </c>
      <c r="J2006">
        <v>46558788</v>
      </c>
      <c r="K2006" s="1">
        <v>33085</v>
      </c>
      <c r="L2006" t="s">
        <v>40</v>
      </c>
      <c r="M2006">
        <v>1079132011</v>
      </c>
      <c r="N2006">
        <v>2024</v>
      </c>
      <c r="O2006">
        <v>8</v>
      </c>
      <c r="P2006">
        <v>3</v>
      </c>
      <c r="Q2006" s="1">
        <v>45507</v>
      </c>
      <c r="R2006">
        <v>620</v>
      </c>
      <c r="S2006">
        <v>9</v>
      </c>
      <c r="T2006">
        <v>3</v>
      </c>
      <c r="U2006">
        <v>302303</v>
      </c>
      <c r="V2006">
        <v>1</v>
      </c>
      <c r="W2006" t="s">
        <v>41</v>
      </c>
      <c r="X2006" t="s">
        <v>44</v>
      </c>
      <c r="Y2006">
        <v>34</v>
      </c>
      <c r="Z2006" t="s">
        <v>42</v>
      </c>
      <c r="AA2006" t="s">
        <v>43</v>
      </c>
      <c r="AB2006" t="s">
        <v>44</v>
      </c>
      <c r="AC2006">
        <v>78</v>
      </c>
      <c r="AD2006">
        <v>157</v>
      </c>
      <c r="AE2006" t="s">
        <v>45</v>
      </c>
      <c r="AF2006" t="s">
        <v>68</v>
      </c>
      <c r="AG2006" t="s">
        <v>45</v>
      </c>
      <c r="AH2006" t="s">
        <v>45</v>
      </c>
      <c r="AI2006" t="s">
        <v>46</v>
      </c>
      <c r="AJ2006" t="s">
        <v>45</v>
      </c>
      <c r="AK2006" t="s">
        <v>45</v>
      </c>
    </row>
    <row r="2007" spans="1:37" x14ac:dyDescent="0.25">
      <c r="A2007">
        <v>5</v>
      </c>
      <c r="B2007" t="s">
        <v>36</v>
      </c>
      <c r="C2007">
        <v>4</v>
      </c>
      <c r="D2007" t="s">
        <v>1144</v>
      </c>
      <c r="E2007">
        <v>6332</v>
      </c>
      <c r="F2007" t="s">
        <v>1144</v>
      </c>
      <c r="G2007">
        <v>46566073</v>
      </c>
      <c r="H2007">
        <v>1</v>
      </c>
      <c r="I2007" t="s">
        <v>1431</v>
      </c>
      <c r="J2007">
        <v>53207</v>
      </c>
      <c r="K2007" s="1">
        <v>25227</v>
      </c>
      <c r="L2007" t="s">
        <v>43</v>
      </c>
      <c r="M2007">
        <v>1180771872</v>
      </c>
      <c r="N2007">
        <v>2025</v>
      </c>
      <c r="O2007">
        <v>2</v>
      </c>
      <c r="P2007">
        <v>26</v>
      </c>
      <c r="Q2007" s="1">
        <v>45714</v>
      </c>
      <c r="R2007" t="s">
        <v>1259</v>
      </c>
      <c r="S2007">
        <v>18</v>
      </c>
      <c r="T2007">
        <v>4</v>
      </c>
      <c r="U2007">
        <v>302303</v>
      </c>
      <c r="V2007">
        <v>2</v>
      </c>
      <c r="W2007" t="s">
        <v>41</v>
      </c>
      <c r="X2007" t="s">
        <v>44</v>
      </c>
      <c r="Y2007">
        <v>56</v>
      </c>
      <c r="Z2007" t="s">
        <v>42</v>
      </c>
      <c r="AA2007" t="s">
        <v>43</v>
      </c>
      <c r="AB2007" t="s">
        <v>70</v>
      </c>
      <c r="AC2007">
        <v>60</v>
      </c>
      <c r="AD2007">
        <v>160</v>
      </c>
      <c r="AE2007" t="s">
        <v>45</v>
      </c>
      <c r="AF2007" t="s">
        <v>45</v>
      </c>
      <c r="AG2007" t="s">
        <v>45</v>
      </c>
      <c r="AH2007" t="s">
        <v>45</v>
      </c>
      <c r="AI2007" t="s">
        <v>46</v>
      </c>
      <c r="AJ2007" t="s">
        <v>45</v>
      </c>
      <c r="AK2007" t="s">
        <v>45</v>
      </c>
    </row>
    <row r="2008" spans="1:37" x14ac:dyDescent="0.25">
      <c r="A2008">
        <v>5</v>
      </c>
      <c r="B2008" t="s">
        <v>36</v>
      </c>
      <c r="C2008">
        <v>7</v>
      </c>
      <c r="D2008" t="s">
        <v>1702</v>
      </c>
      <c r="E2008">
        <v>6348</v>
      </c>
      <c r="F2008" t="s">
        <v>1703</v>
      </c>
      <c r="G2008">
        <v>46571112</v>
      </c>
      <c r="H2008">
        <v>1</v>
      </c>
      <c r="I2008" t="s">
        <v>1779</v>
      </c>
      <c r="J2008">
        <v>2420</v>
      </c>
      <c r="K2008" s="1">
        <v>20836</v>
      </c>
      <c r="L2008" t="s">
        <v>40</v>
      </c>
      <c r="M2008">
        <v>1081405539</v>
      </c>
      <c r="N2008">
        <v>2024</v>
      </c>
      <c r="O2008">
        <v>8</v>
      </c>
      <c r="P2008">
        <v>8</v>
      </c>
      <c r="Q2008" s="1">
        <v>45512</v>
      </c>
      <c r="R2008" t="s">
        <v>1705</v>
      </c>
      <c r="S2008">
        <v>15</v>
      </c>
      <c r="T2008">
        <v>25</v>
      </c>
      <c r="U2008">
        <v>302303</v>
      </c>
      <c r="V2008">
        <v>2</v>
      </c>
      <c r="W2008" t="s">
        <v>41</v>
      </c>
      <c r="X2008" t="s">
        <v>44</v>
      </c>
      <c r="Y2008">
        <v>67</v>
      </c>
      <c r="Z2008" t="s">
        <v>42</v>
      </c>
      <c r="AA2008" t="s">
        <v>43</v>
      </c>
      <c r="AB2008" t="s">
        <v>44</v>
      </c>
      <c r="AC2008" t="s">
        <v>45</v>
      </c>
      <c r="AD2008" t="s">
        <v>45</v>
      </c>
      <c r="AE2008" t="s">
        <v>45</v>
      </c>
      <c r="AF2008" t="s">
        <v>45</v>
      </c>
      <c r="AG2008" t="s">
        <v>45</v>
      </c>
      <c r="AH2008" t="s">
        <v>45</v>
      </c>
      <c r="AI2008" t="s">
        <v>46</v>
      </c>
      <c r="AJ2008" t="s">
        <v>45</v>
      </c>
      <c r="AK2008" t="s">
        <v>45</v>
      </c>
    </row>
    <row r="2009" spans="1:37" x14ac:dyDescent="0.25">
      <c r="A2009">
        <v>5</v>
      </c>
      <c r="B2009" t="s">
        <v>36</v>
      </c>
      <c r="C2009">
        <v>1</v>
      </c>
      <c r="D2009" t="s">
        <v>37</v>
      </c>
      <c r="E2009">
        <v>6312</v>
      </c>
      <c r="F2009" t="s">
        <v>38</v>
      </c>
      <c r="G2009">
        <v>46615553</v>
      </c>
      <c r="H2009">
        <v>1</v>
      </c>
      <c r="I2009" t="s">
        <v>713</v>
      </c>
      <c r="J2009">
        <v>46615553</v>
      </c>
      <c r="K2009" s="1">
        <v>28653</v>
      </c>
      <c r="L2009" t="s">
        <v>43</v>
      </c>
      <c r="M2009">
        <v>1177229335</v>
      </c>
      <c r="N2009">
        <v>2025</v>
      </c>
      <c r="O2009">
        <v>2</v>
      </c>
      <c r="P2009">
        <v>20</v>
      </c>
      <c r="Q2009" s="1">
        <v>45708</v>
      </c>
      <c r="R2009">
        <v>697</v>
      </c>
      <c r="S2009">
        <v>13</v>
      </c>
      <c r="T2009">
        <v>10</v>
      </c>
      <c r="U2009">
        <v>302303</v>
      </c>
      <c r="V2009">
        <v>2</v>
      </c>
      <c r="W2009" t="s">
        <v>41</v>
      </c>
      <c r="X2009" t="s">
        <v>41</v>
      </c>
      <c r="Y2009">
        <v>46</v>
      </c>
      <c r="Z2009" t="s">
        <v>42</v>
      </c>
      <c r="AA2009" t="s">
        <v>43</v>
      </c>
      <c r="AB2009" t="s">
        <v>44</v>
      </c>
      <c r="AC2009">
        <v>59</v>
      </c>
      <c r="AD2009">
        <v>158</v>
      </c>
      <c r="AE2009" t="s">
        <v>45</v>
      </c>
      <c r="AF2009" t="s">
        <v>128</v>
      </c>
      <c r="AG2009" t="s">
        <v>45</v>
      </c>
      <c r="AH2009" t="s">
        <v>45</v>
      </c>
      <c r="AI2009" t="s">
        <v>46</v>
      </c>
      <c r="AJ2009" t="s">
        <v>45</v>
      </c>
      <c r="AK2009" t="s">
        <v>45</v>
      </c>
    </row>
    <row r="2010" spans="1:37" x14ac:dyDescent="0.25">
      <c r="A2010">
        <v>5</v>
      </c>
      <c r="B2010" t="s">
        <v>36</v>
      </c>
      <c r="C2010">
        <v>0</v>
      </c>
      <c r="D2010" t="s">
        <v>1814</v>
      </c>
      <c r="E2010">
        <v>6733</v>
      </c>
      <c r="F2010" t="s">
        <v>1815</v>
      </c>
      <c r="G2010">
        <v>46615553</v>
      </c>
      <c r="H2010">
        <v>1</v>
      </c>
      <c r="I2010" t="s">
        <v>713</v>
      </c>
      <c r="J2010" t="s">
        <v>2573</v>
      </c>
      <c r="K2010" s="1">
        <v>28653</v>
      </c>
      <c r="L2010" t="s">
        <v>43</v>
      </c>
      <c r="M2010">
        <v>1181817729</v>
      </c>
      <c r="N2010">
        <v>2025</v>
      </c>
      <c r="O2010">
        <v>2</v>
      </c>
      <c r="P2010">
        <v>28</v>
      </c>
      <c r="Q2010" s="1">
        <v>45716</v>
      </c>
      <c r="R2010">
        <v>142</v>
      </c>
      <c r="S2010">
        <v>7</v>
      </c>
      <c r="T2010">
        <v>3</v>
      </c>
      <c r="U2010">
        <v>300101</v>
      </c>
      <c r="V2010">
        <v>2</v>
      </c>
      <c r="W2010" t="s">
        <v>41</v>
      </c>
      <c r="X2010" t="s">
        <v>41</v>
      </c>
      <c r="Y2010">
        <v>46</v>
      </c>
      <c r="Z2010" t="s">
        <v>42</v>
      </c>
      <c r="AA2010" t="s">
        <v>43</v>
      </c>
      <c r="AB2010" t="s">
        <v>44</v>
      </c>
      <c r="AC2010" t="s">
        <v>45</v>
      </c>
      <c r="AD2010" t="s">
        <v>45</v>
      </c>
      <c r="AE2010" t="s">
        <v>45</v>
      </c>
      <c r="AF2010" t="s">
        <v>45</v>
      </c>
      <c r="AG2010" t="s">
        <v>45</v>
      </c>
      <c r="AH2010" t="s">
        <v>45</v>
      </c>
      <c r="AI2010" t="s">
        <v>46</v>
      </c>
      <c r="AJ2010" t="s">
        <v>45</v>
      </c>
      <c r="AK2010" t="s">
        <v>45</v>
      </c>
    </row>
    <row r="2011" spans="1:37" x14ac:dyDescent="0.25">
      <c r="A2011">
        <v>5</v>
      </c>
      <c r="B2011" t="s">
        <v>36</v>
      </c>
      <c r="C2011">
        <v>1</v>
      </c>
      <c r="D2011" t="s">
        <v>37</v>
      </c>
      <c r="E2011">
        <v>6312</v>
      </c>
      <c r="F2011" t="s">
        <v>38</v>
      </c>
      <c r="G2011">
        <v>46619446</v>
      </c>
      <c r="H2011">
        <v>1</v>
      </c>
      <c r="I2011" t="s">
        <v>714</v>
      </c>
      <c r="J2011">
        <v>7583</v>
      </c>
      <c r="K2011" s="1">
        <v>33140</v>
      </c>
      <c r="L2011" t="s">
        <v>40</v>
      </c>
      <c r="M2011">
        <v>1153697597</v>
      </c>
      <c r="N2011">
        <v>2025</v>
      </c>
      <c r="O2011">
        <v>1</v>
      </c>
      <c r="P2011">
        <v>11</v>
      </c>
      <c r="Q2011" s="1">
        <v>45668</v>
      </c>
      <c r="R2011">
        <v>660</v>
      </c>
      <c r="S2011">
        <v>5</v>
      </c>
      <c r="T2011">
        <v>4</v>
      </c>
      <c r="U2011">
        <v>302303</v>
      </c>
      <c r="V2011">
        <v>2</v>
      </c>
      <c r="W2011" t="s">
        <v>44</v>
      </c>
      <c r="X2011" t="s">
        <v>44</v>
      </c>
      <c r="Y2011">
        <v>34</v>
      </c>
      <c r="Z2011" t="s">
        <v>42</v>
      </c>
      <c r="AA2011" t="s">
        <v>43</v>
      </c>
      <c r="AB2011" t="s">
        <v>44</v>
      </c>
      <c r="AC2011">
        <v>57</v>
      </c>
      <c r="AD2011">
        <v>150</v>
      </c>
      <c r="AE2011" t="s">
        <v>45</v>
      </c>
      <c r="AF2011" t="s">
        <v>45</v>
      </c>
      <c r="AG2011" t="s">
        <v>45</v>
      </c>
      <c r="AH2011" t="s">
        <v>45</v>
      </c>
      <c r="AI2011" t="s">
        <v>46</v>
      </c>
      <c r="AJ2011" t="s">
        <v>45</v>
      </c>
      <c r="AK2011" t="s">
        <v>45</v>
      </c>
    </row>
    <row r="2012" spans="1:37" x14ac:dyDescent="0.25">
      <c r="A2012">
        <v>5</v>
      </c>
      <c r="B2012" t="s">
        <v>36</v>
      </c>
      <c r="C2012">
        <v>0</v>
      </c>
      <c r="D2012" t="s">
        <v>1814</v>
      </c>
      <c r="E2012">
        <v>6733</v>
      </c>
      <c r="F2012" t="s">
        <v>1815</v>
      </c>
      <c r="G2012">
        <v>46619446</v>
      </c>
      <c r="H2012">
        <v>1</v>
      </c>
      <c r="I2012" t="s">
        <v>714</v>
      </c>
      <c r="J2012" t="s">
        <v>2574</v>
      </c>
      <c r="K2012" s="1">
        <v>33140</v>
      </c>
      <c r="L2012" t="s">
        <v>40</v>
      </c>
      <c r="M2012">
        <v>1142876640</v>
      </c>
      <c r="N2012">
        <v>2024</v>
      </c>
      <c r="O2012">
        <v>12</v>
      </c>
      <c r="P2012">
        <v>10</v>
      </c>
      <c r="Q2012" s="1">
        <v>45636</v>
      </c>
      <c r="R2012">
        <v>966</v>
      </c>
      <c r="S2012">
        <v>6</v>
      </c>
      <c r="T2012">
        <v>5</v>
      </c>
      <c r="U2012">
        <v>302401</v>
      </c>
      <c r="V2012">
        <v>2</v>
      </c>
      <c r="W2012" t="s">
        <v>41</v>
      </c>
      <c r="X2012" t="s">
        <v>41</v>
      </c>
      <c r="Y2012">
        <v>34</v>
      </c>
      <c r="Z2012" t="s">
        <v>42</v>
      </c>
      <c r="AA2012" t="s">
        <v>162</v>
      </c>
      <c r="AB2012" t="s">
        <v>44</v>
      </c>
      <c r="AC2012" t="s">
        <v>45</v>
      </c>
      <c r="AD2012" t="s">
        <v>45</v>
      </c>
      <c r="AE2012" t="s">
        <v>45</v>
      </c>
      <c r="AF2012" t="s">
        <v>45</v>
      </c>
      <c r="AG2012" t="s">
        <v>45</v>
      </c>
      <c r="AH2012" t="s">
        <v>45</v>
      </c>
      <c r="AI2012" t="s">
        <v>46</v>
      </c>
      <c r="AJ2012" t="s">
        <v>45</v>
      </c>
      <c r="AK2012" t="s">
        <v>45</v>
      </c>
    </row>
    <row r="2013" spans="1:37" x14ac:dyDescent="0.25">
      <c r="A2013">
        <v>5</v>
      </c>
      <c r="B2013" t="s">
        <v>36</v>
      </c>
      <c r="C2013">
        <v>1</v>
      </c>
      <c r="D2013" t="s">
        <v>37</v>
      </c>
      <c r="E2013">
        <v>6312</v>
      </c>
      <c r="F2013" t="s">
        <v>38</v>
      </c>
      <c r="G2013">
        <v>46662661</v>
      </c>
      <c r="H2013">
        <v>1</v>
      </c>
      <c r="I2013" t="s">
        <v>715</v>
      </c>
      <c r="J2013">
        <v>46662661</v>
      </c>
      <c r="K2013" s="1">
        <v>14445</v>
      </c>
      <c r="L2013" t="s">
        <v>40</v>
      </c>
      <c r="M2013">
        <v>1125304115</v>
      </c>
      <c r="N2013">
        <v>2024</v>
      </c>
      <c r="O2013">
        <v>11</v>
      </c>
      <c r="P2013">
        <v>5</v>
      </c>
      <c r="Q2013" s="1">
        <v>45601</v>
      </c>
      <c r="R2013">
        <v>677</v>
      </c>
      <c r="S2013">
        <v>13</v>
      </c>
      <c r="T2013">
        <v>12</v>
      </c>
      <c r="U2013">
        <v>302303</v>
      </c>
      <c r="V2013">
        <v>2</v>
      </c>
      <c r="W2013" t="s">
        <v>41</v>
      </c>
      <c r="X2013" t="s">
        <v>41</v>
      </c>
      <c r="Y2013">
        <v>85</v>
      </c>
      <c r="Z2013" t="s">
        <v>42</v>
      </c>
      <c r="AA2013" t="s">
        <v>43</v>
      </c>
      <c r="AB2013" t="s">
        <v>44</v>
      </c>
      <c r="AC2013">
        <v>77</v>
      </c>
      <c r="AD2013">
        <v>149</v>
      </c>
      <c r="AE2013" t="s">
        <v>45</v>
      </c>
      <c r="AF2013" t="s">
        <v>45</v>
      </c>
      <c r="AG2013" t="s">
        <v>45</v>
      </c>
      <c r="AH2013" t="s">
        <v>45</v>
      </c>
      <c r="AI2013" t="s">
        <v>46</v>
      </c>
      <c r="AJ2013" t="s">
        <v>45</v>
      </c>
      <c r="AK2013" t="s">
        <v>45</v>
      </c>
    </row>
    <row r="2014" spans="1:37" x14ac:dyDescent="0.25">
      <c r="A2014">
        <v>5</v>
      </c>
      <c r="B2014" t="s">
        <v>36</v>
      </c>
      <c r="C2014">
        <v>2</v>
      </c>
      <c r="D2014" t="s">
        <v>1612</v>
      </c>
      <c r="E2014">
        <v>6341</v>
      </c>
      <c r="F2014" t="s">
        <v>1612</v>
      </c>
      <c r="G2014">
        <v>46662808</v>
      </c>
      <c r="H2014">
        <v>1</v>
      </c>
      <c r="I2014" t="s">
        <v>1675</v>
      </c>
      <c r="J2014">
        <v>1822</v>
      </c>
      <c r="K2014" s="1">
        <v>32773</v>
      </c>
      <c r="L2014" t="s">
        <v>40</v>
      </c>
      <c r="M2014">
        <v>1187267923</v>
      </c>
      <c r="N2014">
        <v>2025</v>
      </c>
      <c r="O2014">
        <v>3</v>
      </c>
      <c r="P2014">
        <v>14</v>
      </c>
      <c r="Q2014" s="1">
        <v>45730</v>
      </c>
      <c r="R2014">
        <v>198</v>
      </c>
      <c r="S2014">
        <v>7</v>
      </c>
      <c r="T2014">
        <v>1</v>
      </c>
      <c r="U2014">
        <v>302101</v>
      </c>
      <c r="V2014">
        <v>2</v>
      </c>
      <c r="W2014" t="s">
        <v>41</v>
      </c>
      <c r="X2014" t="s">
        <v>44</v>
      </c>
      <c r="Y2014">
        <v>35</v>
      </c>
      <c r="Z2014" t="s">
        <v>42</v>
      </c>
      <c r="AA2014" t="s">
        <v>43</v>
      </c>
      <c r="AB2014" t="s">
        <v>44</v>
      </c>
      <c r="AC2014" t="s">
        <v>45</v>
      </c>
      <c r="AD2014" t="s">
        <v>45</v>
      </c>
      <c r="AE2014" t="s">
        <v>45</v>
      </c>
      <c r="AF2014" t="s">
        <v>45</v>
      </c>
      <c r="AG2014" t="s">
        <v>45</v>
      </c>
      <c r="AH2014" t="s">
        <v>45</v>
      </c>
      <c r="AI2014" t="s">
        <v>46</v>
      </c>
      <c r="AJ2014" t="s">
        <v>45</v>
      </c>
      <c r="AK2014" t="s">
        <v>45</v>
      </c>
    </row>
    <row r="2015" spans="1:37" x14ac:dyDescent="0.25">
      <c r="A2015">
        <v>5</v>
      </c>
      <c r="B2015" t="s">
        <v>36</v>
      </c>
      <c r="C2015">
        <v>0</v>
      </c>
      <c r="D2015" t="s">
        <v>1814</v>
      </c>
      <c r="E2015">
        <v>6733</v>
      </c>
      <c r="F2015" t="s">
        <v>1815</v>
      </c>
      <c r="G2015">
        <v>46662808</v>
      </c>
      <c r="H2015">
        <v>1</v>
      </c>
      <c r="I2015" t="s">
        <v>1675</v>
      </c>
      <c r="J2015" t="s">
        <v>2575</v>
      </c>
      <c r="K2015" s="1">
        <v>32773</v>
      </c>
      <c r="L2015" t="s">
        <v>40</v>
      </c>
      <c r="M2015">
        <v>1078827011</v>
      </c>
      <c r="N2015">
        <v>2024</v>
      </c>
      <c r="O2015">
        <v>8</v>
      </c>
      <c r="P2015">
        <v>7</v>
      </c>
      <c r="Q2015" s="1">
        <v>45511</v>
      </c>
      <c r="R2015">
        <v>642</v>
      </c>
      <c r="S2015">
        <v>11</v>
      </c>
      <c r="T2015">
        <v>10</v>
      </c>
      <c r="U2015">
        <v>302401</v>
      </c>
      <c r="V2015">
        <v>1</v>
      </c>
      <c r="W2015" t="s">
        <v>41</v>
      </c>
      <c r="X2015" t="s">
        <v>41</v>
      </c>
      <c r="Y2015">
        <v>34</v>
      </c>
      <c r="Z2015" t="s">
        <v>42</v>
      </c>
      <c r="AA2015" t="s">
        <v>162</v>
      </c>
      <c r="AB2015" t="s">
        <v>70</v>
      </c>
      <c r="AC2015" t="s">
        <v>45</v>
      </c>
      <c r="AD2015" t="s">
        <v>45</v>
      </c>
      <c r="AE2015" t="s">
        <v>45</v>
      </c>
      <c r="AF2015" t="s">
        <v>45</v>
      </c>
      <c r="AG2015" t="s">
        <v>45</v>
      </c>
      <c r="AH2015" t="s">
        <v>45</v>
      </c>
      <c r="AI2015" t="s">
        <v>46</v>
      </c>
      <c r="AJ2015" t="s">
        <v>45</v>
      </c>
      <c r="AK2015" t="s">
        <v>45</v>
      </c>
    </row>
    <row r="2016" spans="1:37" x14ac:dyDescent="0.25">
      <c r="A2016">
        <v>5</v>
      </c>
      <c r="B2016" t="s">
        <v>36</v>
      </c>
      <c r="C2016">
        <v>4</v>
      </c>
      <c r="D2016" t="s">
        <v>1144</v>
      </c>
      <c r="E2016">
        <v>6327</v>
      </c>
      <c r="F2016" t="s">
        <v>1145</v>
      </c>
      <c r="G2016">
        <v>46775254</v>
      </c>
      <c r="H2016">
        <v>1</v>
      </c>
      <c r="I2016" t="s">
        <v>1191</v>
      </c>
      <c r="J2016">
        <v>5254</v>
      </c>
      <c r="K2016" s="1">
        <v>32992</v>
      </c>
      <c r="L2016" t="s">
        <v>40</v>
      </c>
      <c r="M2016">
        <v>1178676860</v>
      </c>
      <c r="N2016">
        <v>2025</v>
      </c>
      <c r="O2016">
        <v>2</v>
      </c>
      <c r="P2016">
        <v>18</v>
      </c>
      <c r="Q2016" s="1">
        <v>45706</v>
      </c>
      <c r="R2016" t="s">
        <v>1165</v>
      </c>
      <c r="S2016">
        <v>15</v>
      </c>
      <c r="T2016">
        <v>6</v>
      </c>
      <c r="U2016">
        <v>302303</v>
      </c>
      <c r="V2016">
        <v>2</v>
      </c>
      <c r="W2016" t="s">
        <v>41</v>
      </c>
      <c r="X2016" t="s">
        <v>44</v>
      </c>
      <c r="Y2016">
        <v>34</v>
      </c>
      <c r="Z2016" t="s">
        <v>42</v>
      </c>
      <c r="AA2016" t="s">
        <v>43</v>
      </c>
      <c r="AB2016" t="s">
        <v>44</v>
      </c>
      <c r="AC2016">
        <v>69.2</v>
      </c>
      <c r="AD2016">
        <v>150</v>
      </c>
      <c r="AE2016" t="s">
        <v>45</v>
      </c>
      <c r="AF2016" t="s">
        <v>45</v>
      </c>
      <c r="AG2016" t="s">
        <v>45</v>
      </c>
      <c r="AH2016" t="s">
        <v>45</v>
      </c>
      <c r="AI2016" t="s">
        <v>46</v>
      </c>
      <c r="AJ2016" t="s">
        <v>45</v>
      </c>
      <c r="AK2016" t="s">
        <v>45</v>
      </c>
    </row>
    <row r="2017" spans="1:37" x14ac:dyDescent="0.25">
      <c r="A2017">
        <v>5</v>
      </c>
      <c r="B2017" t="s">
        <v>36</v>
      </c>
      <c r="C2017">
        <v>0</v>
      </c>
      <c r="D2017" t="s">
        <v>1814</v>
      </c>
      <c r="E2017">
        <v>6733</v>
      </c>
      <c r="F2017" t="s">
        <v>1815</v>
      </c>
      <c r="G2017">
        <v>46775254</v>
      </c>
      <c r="H2017">
        <v>1</v>
      </c>
      <c r="I2017" t="s">
        <v>1191</v>
      </c>
      <c r="J2017" t="s">
        <v>2576</v>
      </c>
      <c r="K2017" s="1">
        <v>32992</v>
      </c>
      <c r="L2017" t="s">
        <v>40</v>
      </c>
      <c r="M2017">
        <v>1100443318</v>
      </c>
      <c r="N2017">
        <v>2024</v>
      </c>
      <c r="O2017">
        <v>9</v>
      </c>
      <c r="P2017">
        <v>19</v>
      </c>
      <c r="Q2017" s="1">
        <v>45554</v>
      </c>
      <c r="R2017">
        <v>764</v>
      </c>
      <c r="S2017">
        <v>7</v>
      </c>
      <c r="T2017">
        <v>3</v>
      </c>
      <c r="U2017">
        <v>302401</v>
      </c>
      <c r="V2017">
        <v>1</v>
      </c>
      <c r="W2017" t="s">
        <v>41</v>
      </c>
      <c r="X2017" t="s">
        <v>41</v>
      </c>
      <c r="Y2017">
        <v>34</v>
      </c>
      <c r="Z2017" t="s">
        <v>42</v>
      </c>
      <c r="AA2017" t="s">
        <v>162</v>
      </c>
      <c r="AB2017" t="s">
        <v>70</v>
      </c>
      <c r="AC2017" t="s">
        <v>45</v>
      </c>
      <c r="AD2017" t="s">
        <v>45</v>
      </c>
      <c r="AE2017" t="s">
        <v>45</v>
      </c>
      <c r="AF2017" t="s">
        <v>45</v>
      </c>
      <c r="AG2017" t="s">
        <v>45</v>
      </c>
      <c r="AH2017" t="s">
        <v>45</v>
      </c>
      <c r="AI2017" t="s">
        <v>46</v>
      </c>
      <c r="AJ2017" t="s">
        <v>45</v>
      </c>
      <c r="AK2017" t="s">
        <v>45</v>
      </c>
    </row>
    <row r="2018" spans="1:37" x14ac:dyDescent="0.25">
      <c r="A2018">
        <v>5</v>
      </c>
      <c r="B2018" t="s">
        <v>36</v>
      </c>
      <c r="C2018">
        <v>4</v>
      </c>
      <c r="D2018" t="s">
        <v>1144</v>
      </c>
      <c r="E2018">
        <v>6336</v>
      </c>
      <c r="F2018" t="s">
        <v>1471</v>
      </c>
      <c r="G2018">
        <v>46857755</v>
      </c>
      <c r="H2018">
        <v>1</v>
      </c>
      <c r="I2018" t="s">
        <v>1491</v>
      </c>
      <c r="J2018">
        <v>4915</v>
      </c>
      <c r="K2018" s="1">
        <v>26335</v>
      </c>
      <c r="L2018" t="s">
        <v>40</v>
      </c>
      <c r="M2018">
        <v>1149634864</v>
      </c>
      <c r="N2018">
        <v>2024</v>
      </c>
      <c r="O2018">
        <v>12</v>
      </c>
      <c r="P2018">
        <v>23</v>
      </c>
      <c r="Q2018" s="1">
        <v>45649</v>
      </c>
      <c r="R2018" t="s">
        <v>1475</v>
      </c>
      <c r="S2018">
        <v>6</v>
      </c>
      <c r="T2018">
        <v>4</v>
      </c>
      <c r="U2018">
        <v>301203</v>
      </c>
      <c r="V2018">
        <v>2</v>
      </c>
      <c r="W2018" t="s">
        <v>41</v>
      </c>
      <c r="X2018" t="s">
        <v>41</v>
      </c>
      <c r="Y2018">
        <v>52</v>
      </c>
      <c r="Z2018" t="s">
        <v>42</v>
      </c>
      <c r="AA2018" t="s">
        <v>43</v>
      </c>
      <c r="AB2018" t="s">
        <v>70</v>
      </c>
      <c r="AC2018">
        <v>56</v>
      </c>
      <c r="AD2018">
        <v>149</v>
      </c>
      <c r="AE2018" t="s">
        <v>45</v>
      </c>
      <c r="AF2018" t="s">
        <v>45</v>
      </c>
      <c r="AG2018" t="s">
        <v>45</v>
      </c>
      <c r="AH2018" t="s">
        <v>45</v>
      </c>
      <c r="AI2018" t="s">
        <v>46</v>
      </c>
      <c r="AJ2018" t="s">
        <v>45</v>
      </c>
      <c r="AK2018" t="s">
        <v>45</v>
      </c>
    </row>
    <row r="2019" spans="1:37" x14ac:dyDescent="0.25">
      <c r="A2019">
        <v>5</v>
      </c>
      <c r="B2019" t="s">
        <v>36</v>
      </c>
      <c r="C2019">
        <v>1</v>
      </c>
      <c r="D2019" t="s">
        <v>37</v>
      </c>
      <c r="E2019">
        <v>6312</v>
      </c>
      <c r="F2019" t="s">
        <v>38</v>
      </c>
      <c r="G2019">
        <v>46872551</v>
      </c>
      <c r="H2019">
        <v>1</v>
      </c>
      <c r="I2019" t="s">
        <v>716</v>
      </c>
      <c r="J2019">
        <v>89245</v>
      </c>
      <c r="K2019" s="1">
        <v>33686</v>
      </c>
      <c r="L2019" t="s">
        <v>40</v>
      </c>
      <c r="M2019">
        <v>1042595873</v>
      </c>
      <c r="N2019">
        <v>2024</v>
      </c>
      <c r="O2019">
        <v>5</v>
      </c>
      <c r="P2019">
        <v>31</v>
      </c>
      <c r="Q2019" s="1">
        <v>45443</v>
      </c>
      <c r="R2019">
        <v>650</v>
      </c>
      <c r="S2019">
        <v>1</v>
      </c>
      <c r="T2019">
        <v>11</v>
      </c>
      <c r="U2019">
        <v>302303</v>
      </c>
      <c r="V2019">
        <v>2</v>
      </c>
      <c r="W2019" t="s">
        <v>41</v>
      </c>
      <c r="X2019" t="s">
        <v>41</v>
      </c>
      <c r="Y2019">
        <v>32</v>
      </c>
      <c r="Z2019" t="s">
        <v>42</v>
      </c>
      <c r="AA2019" t="s">
        <v>43</v>
      </c>
      <c r="AB2019" t="s">
        <v>44</v>
      </c>
      <c r="AC2019">
        <v>63</v>
      </c>
      <c r="AD2019">
        <v>153</v>
      </c>
      <c r="AE2019" t="s">
        <v>45</v>
      </c>
      <c r="AF2019" t="s">
        <v>357</v>
      </c>
      <c r="AG2019" t="s">
        <v>45</v>
      </c>
      <c r="AH2019" t="s">
        <v>45</v>
      </c>
      <c r="AI2019" t="s">
        <v>46</v>
      </c>
      <c r="AJ2019" t="s">
        <v>45</v>
      </c>
      <c r="AK2019" t="s">
        <v>45</v>
      </c>
    </row>
    <row r="2020" spans="1:37" x14ac:dyDescent="0.25">
      <c r="A2020">
        <v>5</v>
      </c>
      <c r="B2020" t="s">
        <v>36</v>
      </c>
      <c r="C2020">
        <v>0</v>
      </c>
      <c r="D2020" t="s">
        <v>1814</v>
      </c>
      <c r="E2020">
        <v>6733</v>
      </c>
      <c r="F2020" t="s">
        <v>1815</v>
      </c>
      <c r="G2020">
        <v>46872551</v>
      </c>
      <c r="H2020">
        <v>1</v>
      </c>
      <c r="I2020" t="s">
        <v>716</v>
      </c>
      <c r="J2020" t="s">
        <v>2577</v>
      </c>
      <c r="K2020" s="1">
        <v>33686</v>
      </c>
      <c r="L2020" t="s">
        <v>40</v>
      </c>
      <c r="M2020">
        <v>1049475195</v>
      </c>
      <c r="N2020">
        <v>2024</v>
      </c>
      <c r="O2020">
        <v>6</v>
      </c>
      <c r="P2020">
        <v>11</v>
      </c>
      <c r="Q2020" s="1">
        <v>45454</v>
      </c>
      <c r="R2020">
        <v>489</v>
      </c>
      <c r="S2020">
        <v>4</v>
      </c>
      <c r="T2020">
        <v>4</v>
      </c>
      <c r="U2020">
        <v>302401</v>
      </c>
      <c r="V2020">
        <v>2</v>
      </c>
      <c r="W2020" t="s">
        <v>41</v>
      </c>
      <c r="X2020" t="s">
        <v>41</v>
      </c>
      <c r="Y2020">
        <v>32</v>
      </c>
      <c r="Z2020" t="s">
        <v>42</v>
      </c>
      <c r="AA2020" t="s">
        <v>43</v>
      </c>
      <c r="AB2020" t="s">
        <v>44</v>
      </c>
      <c r="AC2020" t="s">
        <v>45</v>
      </c>
      <c r="AD2020" t="s">
        <v>45</v>
      </c>
      <c r="AE2020" t="s">
        <v>45</v>
      </c>
      <c r="AF2020" t="s">
        <v>45</v>
      </c>
      <c r="AG2020" t="s">
        <v>45</v>
      </c>
      <c r="AH2020" t="s">
        <v>45</v>
      </c>
      <c r="AI2020" t="s">
        <v>46</v>
      </c>
      <c r="AJ2020" t="s">
        <v>45</v>
      </c>
      <c r="AK2020" t="s">
        <v>45</v>
      </c>
    </row>
    <row r="2021" spans="1:37" x14ac:dyDescent="0.25">
      <c r="A2021">
        <v>5</v>
      </c>
      <c r="B2021" t="s">
        <v>36</v>
      </c>
      <c r="C2021">
        <v>1</v>
      </c>
      <c r="D2021" t="s">
        <v>37</v>
      </c>
      <c r="E2021">
        <v>31276</v>
      </c>
      <c r="F2021" t="s">
        <v>2726</v>
      </c>
      <c r="G2021">
        <v>46986785</v>
      </c>
      <c r="H2021">
        <v>1</v>
      </c>
      <c r="I2021" t="s">
        <v>2768</v>
      </c>
      <c r="J2021">
        <v>4678</v>
      </c>
      <c r="K2021" s="1">
        <v>33138</v>
      </c>
      <c r="L2021" t="s">
        <v>40</v>
      </c>
      <c r="M2021">
        <v>1194041760</v>
      </c>
      <c r="N2021">
        <v>2025</v>
      </c>
      <c r="O2021">
        <v>3</v>
      </c>
      <c r="P2021">
        <v>29</v>
      </c>
      <c r="Q2021" s="1">
        <v>45745</v>
      </c>
      <c r="R2021">
        <v>533</v>
      </c>
      <c r="S2021">
        <v>3</v>
      </c>
      <c r="T2021">
        <v>3</v>
      </c>
      <c r="U2021">
        <v>302303</v>
      </c>
      <c r="V2021">
        <v>2</v>
      </c>
      <c r="W2021" t="s">
        <v>41</v>
      </c>
      <c r="X2021" t="s">
        <v>41</v>
      </c>
      <c r="Y2021">
        <v>34</v>
      </c>
      <c r="Z2021" t="s">
        <v>42</v>
      </c>
      <c r="AA2021" t="s">
        <v>43</v>
      </c>
      <c r="AB2021" t="s">
        <v>44</v>
      </c>
      <c r="AC2021" t="s">
        <v>45</v>
      </c>
      <c r="AD2021" t="s">
        <v>45</v>
      </c>
      <c r="AE2021" t="s">
        <v>45</v>
      </c>
      <c r="AF2021" t="s">
        <v>45</v>
      </c>
      <c r="AG2021" t="s">
        <v>45</v>
      </c>
      <c r="AH2021" t="s">
        <v>45</v>
      </c>
      <c r="AI2021" t="s">
        <v>46</v>
      </c>
      <c r="AJ2021" t="s">
        <v>45</v>
      </c>
      <c r="AK2021" t="s">
        <v>45</v>
      </c>
    </row>
    <row r="2022" spans="1:37" x14ac:dyDescent="0.25">
      <c r="A2022">
        <v>5</v>
      </c>
      <c r="B2022" t="s">
        <v>36</v>
      </c>
      <c r="C2022">
        <v>0</v>
      </c>
      <c r="D2022" t="s">
        <v>1814</v>
      </c>
      <c r="E2022">
        <v>6733</v>
      </c>
      <c r="F2022" t="s">
        <v>1815</v>
      </c>
      <c r="G2022">
        <v>47026697</v>
      </c>
      <c r="H2022">
        <v>1</v>
      </c>
      <c r="I2022" t="s">
        <v>2578</v>
      </c>
      <c r="J2022" t="s">
        <v>2579</v>
      </c>
      <c r="K2022" s="1">
        <v>30531</v>
      </c>
      <c r="L2022" t="s">
        <v>40</v>
      </c>
      <c r="M2022">
        <v>1078828532</v>
      </c>
      <c r="N2022">
        <v>2024</v>
      </c>
      <c r="O2022">
        <v>8</v>
      </c>
      <c r="P2022">
        <v>7</v>
      </c>
      <c r="Q2022" s="1">
        <v>45511</v>
      </c>
      <c r="R2022">
        <v>642</v>
      </c>
      <c r="S2022">
        <v>12</v>
      </c>
      <c r="T2022">
        <v>3</v>
      </c>
      <c r="U2022">
        <v>302401</v>
      </c>
      <c r="V2022">
        <v>1</v>
      </c>
      <c r="W2022" t="s">
        <v>41</v>
      </c>
      <c r="X2022" t="s">
        <v>41</v>
      </c>
      <c r="Y2022">
        <v>41</v>
      </c>
      <c r="Z2022" t="s">
        <v>42</v>
      </c>
      <c r="AA2022" t="s">
        <v>162</v>
      </c>
      <c r="AB2022" t="s">
        <v>44</v>
      </c>
      <c r="AC2022" t="s">
        <v>45</v>
      </c>
      <c r="AD2022" t="s">
        <v>45</v>
      </c>
      <c r="AE2022" t="s">
        <v>45</v>
      </c>
      <c r="AF2022" t="s">
        <v>45</v>
      </c>
      <c r="AG2022" t="s">
        <v>45</v>
      </c>
      <c r="AH2022" t="s">
        <v>45</v>
      </c>
      <c r="AI2022" t="s">
        <v>46</v>
      </c>
      <c r="AJ2022" t="s">
        <v>45</v>
      </c>
      <c r="AK2022" t="s">
        <v>45</v>
      </c>
    </row>
    <row r="2023" spans="1:37" x14ac:dyDescent="0.25">
      <c r="A2023">
        <v>5</v>
      </c>
      <c r="B2023" t="s">
        <v>36</v>
      </c>
      <c r="C2023">
        <v>1</v>
      </c>
      <c r="D2023" t="s">
        <v>37</v>
      </c>
      <c r="E2023">
        <v>31276</v>
      </c>
      <c r="F2023" t="s">
        <v>2726</v>
      </c>
      <c r="G2023">
        <v>47026697</v>
      </c>
      <c r="H2023">
        <v>1</v>
      </c>
      <c r="I2023" t="s">
        <v>2578</v>
      </c>
      <c r="J2023">
        <v>3417</v>
      </c>
      <c r="K2023" s="1">
        <v>30531</v>
      </c>
      <c r="L2023" t="s">
        <v>40</v>
      </c>
      <c r="M2023">
        <v>1111740432</v>
      </c>
      <c r="N2023">
        <v>2024</v>
      </c>
      <c r="O2023">
        <v>10</v>
      </c>
      <c r="P2023">
        <v>2</v>
      </c>
      <c r="Q2023" s="1">
        <v>45567</v>
      </c>
      <c r="R2023">
        <v>525</v>
      </c>
      <c r="S2023">
        <v>5</v>
      </c>
      <c r="T2023">
        <v>5</v>
      </c>
      <c r="U2023">
        <v>302303</v>
      </c>
      <c r="V2023">
        <v>1</v>
      </c>
      <c r="W2023" t="s">
        <v>41</v>
      </c>
      <c r="X2023" t="s">
        <v>41</v>
      </c>
      <c r="Y2023">
        <v>41</v>
      </c>
      <c r="Z2023" t="s">
        <v>42</v>
      </c>
      <c r="AA2023" t="s">
        <v>43</v>
      </c>
      <c r="AB2023" t="s">
        <v>44</v>
      </c>
      <c r="AC2023">
        <v>64.2</v>
      </c>
      <c r="AD2023">
        <v>150</v>
      </c>
      <c r="AE2023" t="s">
        <v>45</v>
      </c>
      <c r="AF2023" t="s">
        <v>45</v>
      </c>
      <c r="AG2023" t="s">
        <v>45</v>
      </c>
      <c r="AH2023" t="s">
        <v>45</v>
      </c>
      <c r="AI2023" t="s">
        <v>46</v>
      </c>
      <c r="AJ2023" t="s">
        <v>45</v>
      </c>
      <c r="AK2023" t="s">
        <v>45</v>
      </c>
    </row>
    <row r="2024" spans="1:37" x14ac:dyDescent="0.25">
      <c r="A2024">
        <v>5</v>
      </c>
      <c r="B2024" t="s">
        <v>36</v>
      </c>
      <c r="C2024">
        <v>5</v>
      </c>
      <c r="D2024" t="s">
        <v>1492</v>
      </c>
      <c r="E2024">
        <v>6337</v>
      </c>
      <c r="F2024" t="s">
        <v>1492</v>
      </c>
      <c r="G2024">
        <v>47028098</v>
      </c>
      <c r="H2024">
        <v>1</v>
      </c>
      <c r="I2024" t="s">
        <v>1576</v>
      </c>
      <c r="J2024">
        <v>457</v>
      </c>
      <c r="K2024" s="1">
        <v>32822</v>
      </c>
      <c r="L2024" t="s">
        <v>40</v>
      </c>
      <c r="M2024">
        <v>1095528672</v>
      </c>
      <c r="N2024">
        <v>2024</v>
      </c>
      <c r="O2024">
        <v>9</v>
      </c>
      <c r="P2024">
        <v>9</v>
      </c>
      <c r="Q2024" s="1">
        <v>45544</v>
      </c>
      <c r="R2024">
        <v>470</v>
      </c>
      <c r="S2024">
        <v>5</v>
      </c>
      <c r="T2024">
        <v>7</v>
      </c>
      <c r="U2024">
        <v>302303</v>
      </c>
      <c r="V2024">
        <v>1</v>
      </c>
      <c r="W2024" t="s">
        <v>41</v>
      </c>
      <c r="X2024" t="s">
        <v>41</v>
      </c>
      <c r="Y2024">
        <v>34</v>
      </c>
      <c r="Z2024" t="s">
        <v>42</v>
      </c>
      <c r="AA2024" t="s">
        <v>43</v>
      </c>
      <c r="AB2024" t="s">
        <v>44</v>
      </c>
      <c r="AC2024">
        <v>71.3</v>
      </c>
      <c r="AD2024">
        <v>165</v>
      </c>
      <c r="AE2024" t="s">
        <v>45</v>
      </c>
      <c r="AF2024" t="s">
        <v>45</v>
      </c>
      <c r="AG2024" t="s">
        <v>45</v>
      </c>
      <c r="AH2024" t="s">
        <v>45</v>
      </c>
      <c r="AI2024" t="s">
        <v>46</v>
      </c>
      <c r="AJ2024" t="s">
        <v>45</v>
      </c>
      <c r="AK2024" t="s">
        <v>45</v>
      </c>
    </row>
    <row r="2025" spans="1:37" x14ac:dyDescent="0.25">
      <c r="A2025">
        <v>5</v>
      </c>
      <c r="B2025" t="s">
        <v>36</v>
      </c>
      <c r="C2025">
        <v>1</v>
      </c>
      <c r="D2025" t="s">
        <v>37</v>
      </c>
      <c r="E2025">
        <v>6312</v>
      </c>
      <c r="F2025" t="s">
        <v>38</v>
      </c>
      <c r="G2025">
        <v>47042268</v>
      </c>
      <c r="H2025">
        <v>1</v>
      </c>
      <c r="I2025" t="s">
        <v>717</v>
      </c>
      <c r="J2025">
        <v>1742</v>
      </c>
      <c r="K2025" s="1">
        <v>33724</v>
      </c>
      <c r="L2025" t="s">
        <v>43</v>
      </c>
      <c r="M2025">
        <v>1160417615</v>
      </c>
      <c r="N2025">
        <v>2025</v>
      </c>
      <c r="O2025">
        <v>1</v>
      </c>
      <c r="P2025">
        <v>24</v>
      </c>
      <c r="Q2025" s="1">
        <v>45681</v>
      </c>
      <c r="R2025">
        <v>670</v>
      </c>
      <c r="S2025">
        <v>11</v>
      </c>
      <c r="T2025">
        <v>8</v>
      </c>
      <c r="U2025">
        <v>302101</v>
      </c>
      <c r="V2025">
        <v>2</v>
      </c>
      <c r="W2025" t="s">
        <v>44</v>
      </c>
      <c r="X2025" t="s">
        <v>44</v>
      </c>
      <c r="Y2025">
        <v>32</v>
      </c>
      <c r="Z2025" t="s">
        <v>42</v>
      </c>
      <c r="AA2025" t="s">
        <v>43</v>
      </c>
      <c r="AB2025" t="s">
        <v>44</v>
      </c>
      <c r="AC2025" t="s">
        <v>45</v>
      </c>
      <c r="AD2025" t="s">
        <v>45</v>
      </c>
      <c r="AE2025" t="s">
        <v>45</v>
      </c>
      <c r="AF2025" t="s">
        <v>45</v>
      </c>
      <c r="AG2025" t="s">
        <v>45</v>
      </c>
      <c r="AH2025" t="s">
        <v>45</v>
      </c>
      <c r="AI2025" t="s">
        <v>46</v>
      </c>
      <c r="AJ2025" t="s">
        <v>45</v>
      </c>
      <c r="AK2025" t="s">
        <v>45</v>
      </c>
    </row>
    <row r="2026" spans="1:37" x14ac:dyDescent="0.25">
      <c r="A2026">
        <v>5</v>
      </c>
      <c r="B2026" t="s">
        <v>36</v>
      </c>
      <c r="C2026">
        <v>0</v>
      </c>
      <c r="D2026" t="s">
        <v>1814</v>
      </c>
      <c r="E2026">
        <v>6733</v>
      </c>
      <c r="F2026" t="s">
        <v>1815</v>
      </c>
      <c r="G2026">
        <v>47042268</v>
      </c>
      <c r="H2026">
        <v>1</v>
      </c>
      <c r="I2026" t="s">
        <v>717</v>
      </c>
      <c r="J2026" t="s">
        <v>2580</v>
      </c>
      <c r="K2026" s="1">
        <v>33724</v>
      </c>
      <c r="L2026" t="s">
        <v>43</v>
      </c>
      <c r="M2026">
        <v>1143733419</v>
      </c>
      <c r="N2026">
        <v>2024</v>
      </c>
      <c r="O2026">
        <v>12</v>
      </c>
      <c r="P2026">
        <v>14</v>
      </c>
      <c r="Q2026" s="1">
        <v>45640</v>
      </c>
      <c r="R2026">
        <v>969</v>
      </c>
      <c r="S2026">
        <v>14</v>
      </c>
      <c r="T2026">
        <v>11</v>
      </c>
      <c r="U2026">
        <v>302401</v>
      </c>
      <c r="V2026">
        <v>2</v>
      </c>
      <c r="W2026" t="s">
        <v>41</v>
      </c>
      <c r="X2026" t="s">
        <v>44</v>
      </c>
      <c r="Y2026">
        <v>32</v>
      </c>
      <c r="Z2026" t="s">
        <v>42</v>
      </c>
      <c r="AA2026" t="s">
        <v>162</v>
      </c>
      <c r="AB2026" t="s">
        <v>44</v>
      </c>
      <c r="AC2026" t="s">
        <v>45</v>
      </c>
      <c r="AD2026" t="s">
        <v>45</v>
      </c>
      <c r="AE2026" t="s">
        <v>45</v>
      </c>
      <c r="AF2026" t="s">
        <v>45</v>
      </c>
      <c r="AG2026" t="s">
        <v>45</v>
      </c>
      <c r="AH2026" t="s">
        <v>45</v>
      </c>
      <c r="AI2026" t="s">
        <v>46</v>
      </c>
      <c r="AJ2026" t="s">
        <v>45</v>
      </c>
      <c r="AK2026" t="s">
        <v>45</v>
      </c>
    </row>
    <row r="2027" spans="1:37" x14ac:dyDescent="0.25">
      <c r="A2027">
        <v>5</v>
      </c>
      <c r="B2027" t="s">
        <v>36</v>
      </c>
      <c r="C2027">
        <v>5</v>
      </c>
      <c r="D2027" t="s">
        <v>1492</v>
      </c>
      <c r="E2027">
        <v>6337</v>
      </c>
      <c r="F2027" t="s">
        <v>1492</v>
      </c>
      <c r="G2027">
        <v>47217498</v>
      </c>
      <c r="H2027">
        <v>1</v>
      </c>
      <c r="I2027" t="s">
        <v>1577</v>
      </c>
      <c r="J2027">
        <v>8302</v>
      </c>
      <c r="K2027" s="1">
        <v>33744</v>
      </c>
      <c r="L2027" t="s">
        <v>40</v>
      </c>
      <c r="M2027">
        <v>1091976049</v>
      </c>
      <c r="N2027">
        <v>2024</v>
      </c>
      <c r="O2027">
        <v>8</v>
      </c>
      <c r="P2027">
        <v>31</v>
      </c>
      <c r="Q2027" s="1">
        <v>45535</v>
      </c>
      <c r="R2027">
        <v>443</v>
      </c>
      <c r="S2027">
        <v>16</v>
      </c>
      <c r="T2027">
        <v>1</v>
      </c>
      <c r="U2027">
        <v>302303</v>
      </c>
      <c r="V2027">
        <v>1</v>
      </c>
      <c r="W2027" t="s">
        <v>41</v>
      </c>
      <c r="X2027" t="s">
        <v>41</v>
      </c>
      <c r="Y2027">
        <v>32</v>
      </c>
      <c r="Z2027" t="s">
        <v>42</v>
      </c>
      <c r="AA2027" t="s">
        <v>43</v>
      </c>
      <c r="AB2027" t="s">
        <v>44</v>
      </c>
      <c r="AC2027">
        <v>56</v>
      </c>
      <c r="AD2027">
        <v>150</v>
      </c>
      <c r="AE2027" t="s">
        <v>45</v>
      </c>
      <c r="AF2027" t="s">
        <v>45</v>
      </c>
      <c r="AG2027" t="s">
        <v>45</v>
      </c>
      <c r="AH2027" t="s">
        <v>45</v>
      </c>
      <c r="AI2027" t="s">
        <v>46</v>
      </c>
      <c r="AJ2027" t="s">
        <v>45</v>
      </c>
      <c r="AK2027" t="s">
        <v>45</v>
      </c>
    </row>
    <row r="2028" spans="1:37" x14ac:dyDescent="0.25">
      <c r="A2028">
        <v>5</v>
      </c>
      <c r="B2028" t="s">
        <v>36</v>
      </c>
      <c r="C2028">
        <v>0</v>
      </c>
      <c r="D2028" t="s">
        <v>1814</v>
      </c>
      <c r="E2028">
        <v>6733</v>
      </c>
      <c r="F2028" t="s">
        <v>1815</v>
      </c>
      <c r="G2028">
        <v>47217498</v>
      </c>
      <c r="H2028">
        <v>1</v>
      </c>
      <c r="I2028" t="s">
        <v>1577</v>
      </c>
      <c r="J2028" t="s">
        <v>2581</v>
      </c>
      <c r="K2028" s="1">
        <v>33744</v>
      </c>
      <c r="L2028" t="s">
        <v>40</v>
      </c>
      <c r="M2028">
        <v>1097661134</v>
      </c>
      <c r="N2028">
        <v>2024</v>
      </c>
      <c r="O2028">
        <v>9</v>
      </c>
      <c r="P2028">
        <v>12</v>
      </c>
      <c r="Q2028" s="1">
        <v>45547</v>
      </c>
      <c r="R2028">
        <v>744</v>
      </c>
      <c r="S2028">
        <v>16</v>
      </c>
      <c r="T2028">
        <v>4</v>
      </c>
      <c r="U2028">
        <v>302401</v>
      </c>
      <c r="V2028">
        <v>1</v>
      </c>
      <c r="W2028" t="s">
        <v>41</v>
      </c>
      <c r="X2028" t="s">
        <v>41</v>
      </c>
      <c r="Y2028">
        <v>32</v>
      </c>
      <c r="Z2028" t="s">
        <v>42</v>
      </c>
      <c r="AA2028" t="s">
        <v>43</v>
      </c>
      <c r="AB2028" t="s">
        <v>70</v>
      </c>
      <c r="AC2028" t="s">
        <v>45</v>
      </c>
      <c r="AD2028" t="s">
        <v>45</v>
      </c>
      <c r="AE2028" t="s">
        <v>45</v>
      </c>
      <c r="AF2028" t="s">
        <v>45</v>
      </c>
      <c r="AG2028" t="s">
        <v>45</v>
      </c>
      <c r="AH2028" t="s">
        <v>45</v>
      </c>
      <c r="AI2028" t="s">
        <v>46</v>
      </c>
      <c r="AJ2028" t="s">
        <v>45</v>
      </c>
      <c r="AK2028" t="s">
        <v>45</v>
      </c>
    </row>
    <row r="2029" spans="1:37" x14ac:dyDescent="0.25">
      <c r="A2029">
        <v>5</v>
      </c>
      <c r="B2029" t="s">
        <v>36</v>
      </c>
      <c r="C2029">
        <v>4</v>
      </c>
      <c r="D2029" t="s">
        <v>1144</v>
      </c>
      <c r="E2029">
        <v>6335</v>
      </c>
      <c r="F2029" t="s">
        <v>1462</v>
      </c>
      <c r="G2029">
        <v>47225992</v>
      </c>
      <c r="H2029">
        <v>1</v>
      </c>
      <c r="I2029" t="s">
        <v>1469</v>
      </c>
      <c r="J2029">
        <v>276</v>
      </c>
      <c r="K2029" s="1">
        <v>19334</v>
      </c>
      <c r="L2029" t="s">
        <v>40</v>
      </c>
      <c r="M2029">
        <v>1065339502</v>
      </c>
      <c r="N2029">
        <v>2024</v>
      </c>
      <c r="O2029">
        <v>7</v>
      </c>
      <c r="P2029">
        <v>8</v>
      </c>
      <c r="Q2029" s="1">
        <v>45481</v>
      </c>
      <c r="R2029" t="s">
        <v>1470</v>
      </c>
      <c r="S2029">
        <v>19</v>
      </c>
      <c r="T2029">
        <v>2</v>
      </c>
      <c r="U2029">
        <v>301203</v>
      </c>
      <c r="V2029">
        <v>1</v>
      </c>
      <c r="W2029" t="s">
        <v>41</v>
      </c>
      <c r="X2029" t="s">
        <v>41</v>
      </c>
      <c r="Y2029">
        <v>71</v>
      </c>
      <c r="Z2029" t="s">
        <v>42</v>
      </c>
      <c r="AA2029" t="s">
        <v>43</v>
      </c>
      <c r="AB2029" t="s">
        <v>70</v>
      </c>
      <c r="AC2029">
        <v>54</v>
      </c>
      <c r="AD2029">
        <v>153</v>
      </c>
      <c r="AE2029" t="s">
        <v>45</v>
      </c>
      <c r="AF2029" t="s">
        <v>45</v>
      </c>
      <c r="AG2029" t="s">
        <v>45</v>
      </c>
      <c r="AH2029" t="s">
        <v>45</v>
      </c>
      <c r="AI2029" t="s">
        <v>46</v>
      </c>
      <c r="AJ2029" t="s">
        <v>45</v>
      </c>
      <c r="AK2029" t="s">
        <v>45</v>
      </c>
    </row>
    <row r="2030" spans="1:37" x14ac:dyDescent="0.25">
      <c r="A2030">
        <v>5</v>
      </c>
      <c r="B2030" t="s">
        <v>36</v>
      </c>
      <c r="C2030">
        <v>1</v>
      </c>
      <c r="D2030" t="s">
        <v>37</v>
      </c>
      <c r="E2030">
        <v>6312</v>
      </c>
      <c r="F2030" t="s">
        <v>38</v>
      </c>
      <c r="G2030">
        <v>47252456</v>
      </c>
      <c r="H2030">
        <v>1</v>
      </c>
      <c r="I2030" t="s">
        <v>718</v>
      </c>
      <c r="J2030">
        <v>89979</v>
      </c>
      <c r="K2030" s="1">
        <v>24659</v>
      </c>
      <c r="L2030" t="s">
        <v>40</v>
      </c>
      <c r="M2030">
        <v>1088972837</v>
      </c>
      <c r="N2030">
        <v>2024</v>
      </c>
      <c r="O2030">
        <v>8</v>
      </c>
      <c r="P2030">
        <v>23</v>
      </c>
      <c r="Q2030" s="1">
        <v>45527</v>
      </c>
      <c r="R2030">
        <v>663</v>
      </c>
      <c r="S2030">
        <v>11</v>
      </c>
      <c r="T2030">
        <v>5</v>
      </c>
      <c r="U2030">
        <v>302303</v>
      </c>
      <c r="V2030">
        <v>1</v>
      </c>
      <c r="W2030" t="s">
        <v>41</v>
      </c>
      <c r="X2030" t="s">
        <v>41</v>
      </c>
      <c r="Y2030">
        <v>57</v>
      </c>
      <c r="Z2030" t="s">
        <v>42</v>
      </c>
      <c r="AA2030" t="s">
        <v>43</v>
      </c>
      <c r="AB2030" t="s">
        <v>44</v>
      </c>
      <c r="AC2030" t="s">
        <v>45</v>
      </c>
      <c r="AD2030" t="s">
        <v>45</v>
      </c>
      <c r="AE2030" t="s">
        <v>45</v>
      </c>
      <c r="AF2030" t="s">
        <v>45</v>
      </c>
      <c r="AG2030" t="s">
        <v>45</v>
      </c>
      <c r="AH2030" t="s">
        <v>45</v>
      </c>
      <c r="AI2030" t="s">
        <v>46</v>
      </c>
      <c r="AJ2030" t="s">
        <v>45</v>
      </c>
      <c r="AK2030" t="s">
        <v>45</v>
      </c>
    </row>
    <row r="2031" spans="1:37" x14ac:dyDescent="0.25">
      <c r="A2031">
        <v>5</v>
      </c>
      <c r="B2031" t="s">
        <v>36</v>
      </c>
      <c r="C2031">
        <v>0</v>
      </c>
      <c r="D2031" t="s">
        <v>1814</v>
      </c>
      <c r="E2031">
        <v>6733</v>
      </c>
      <c r="F2031" t="s">
        <v>1815</v>
      </c>
      <c r="G2031">
        <v>47262790</v>
      </c>
      <c r="H2031">
        <v>1</v>
      </c>
      <c r="I2031" t="s">
        <v>2582</v>
      </c>
      <c r="J2031" t="s">
        <v>2583</v>
      </c>
      <c r="K2031" s="1">
        <v>28725</v>
      </c>
      <c r="L2031" t="s">
        <v>40</v>
      </c>
      <c r="M2031">
        <v>1088298533</v>
      </c>
      <c r="N2031">
        <v>2024</v>
      </c>
      <c r="O2031">
        <v>8</v>
      </c>
      <c r="P2031">
        <v>24</v>
      </c>
      <c r="Q2031" s="1">
        <v>45528</v>
      </c>
      <c r="R2031">
        <v>695</v>
      </c>
      <c r="S2031">
        <v>8</v>
      </c>
      <c r="T2031">
        <v>6</v>
      </c>
      <c r="U2031">
        <v>300201</v>
      </c>
      <c r="V2031">
        <v>2</v>
      </c>
      <c r="W2031" t="s">
        <v>41</v>
      </c>
      <c r="X2031" t="s">
        <v>63</v>
      </c>
      <c r="Y2031">
        <v>46</v>
      </c>
      <c r="Z2031" t="s">
        <v>42</v>
      </c>
      <c r="AA2031" t="s">
        <v>43</v>
      </c>
      <c r="AB2031" t="s">
        <v>44</v>
      </c>
      <c r="AC2031" t="s">
        <v>45</v>
      </c>
      <c r="AD2031" t="s">
        <v>45</v>
      </c>
      <c r="AE2031" t="s">
        <v>45</v>
      </c>
      <c r="AF2031" t="s">
        <v>45</v>
      </c>
      <c r="AG2031" t="s">
        <v>45</v>
      </c>
      <c r="AH2031" t="s">
        <v>45</v>
      </c>
      <c r="AI2031" t="s">
        <v>46</v>
      </c>
      <c r="AJ2031" t="s">
        <v>45</v>
      </c>
      <c r="AK2031" t="s">
        <v>45</v>
      </c>
    </row>
    <row r="2032" spans="1:37" x14ac:dyDescent="0.25">
      <c r="A2032">
        <v>5</v>
      </c>
      <c r="B2032" t="s">
        <v>36</v>
      </c>
      <c r="C2032">
        <v>1</v>
      </c>
      <c r="D2032" t="s">
        <v>37</v>
      </c>
      <c r="E2032">
        <v>6312</v>
      </c>
      <c r="F2032" t="s">
        <v>38</v>
      </c>
      <c r="G2032">
        <v>47267774</v>
      </c>
      <c r="H2032">
        <v>1</v>
      </c>
      <c r="I2032" t="s">
        <v>719</v>
      </c>
      <c r="J2032">
        <v>47267774</v>
      </c>
      <c r="K2032" s="1">
        <v>33836</v>
      </c>
      <c r="L2032" t="s">
        <v>40</v>
      </c>
      <c r="M2032">
        <v>1133891227</v>
      </c>
      <c r="N2032">
        <v>2024</v>
      </c>
      <c r="O2032">
        <v>11</v>
      </c>
      <c r="P2032">
        <v>26</v>
      </c>
      <c r="Q2032" s="1">
        <v>45622</v>
      </c>
      <c r="R2032">
        <v>608</v>
      </c>
      <c r="S2032">
        <v>14</v>
      </c>
      <c r="T2032">
        <v>18</v>
      </c>
      <c r="U2032">
        <v>302303</v>
      </c>
      <c r="V2032">
        <v>2</v>
      </c>
      <c r="W2032" t="s">
        <v>41</v>
      </c>
      <c r="X2032" t="s">
        <v>41</v>
      </c>
      <c r="Y2032">
        <v>32</v>
      </c>
      <c r="Z2032" t="s">
        <v>42</v>
      </c>
      <c r="AA2032" t="s">
        <v>43</v>
      </c>
      <c r="AB2032" t="s">
        <v>44</v>
      </c>
      <c r="AC2032" t="s">
        <v>45</v>
      </c>
      <c r="AD2032" t="s">
        <v>45</v>
      </c>
      <c r="AE2032" t="s">
        <v>45</v>
      </c>
      <c r="AF2032" t="s">
        <v>45</v>
      </c>
      <c r="AG2032" t="s">
        <v>45</v>
      </c>
      <c r="AH2032" t="s">
        <v>45</v>
      </c>
      <c r="AI2032" t="s">
        <v>46</v>
      </c>
      <c r="AJ2032" t="s">
        <v>45</v>
      </c>
      <c r="AK2032" t="s">
        <v>45</v>
      </c>
    </row>
    <row r="2033" spans="1:37" x14ac:dyDescent="0.25">
      <c r="A2033">
        <v>5</v>
      </c>
      <c r="B2033" t="s">
        <v>36</v>
      </c>
      <c r="C2033">
        <v>3</v>
      </c>
      <c r="D2033" t="s">
        <v>822</v>
      </c>
      <c r="E2033">
        <v>6318</v>
      </c>
      <c r="F2033" t="s">
        <v>822</v>
      </c>
      <c r="G2033">
        <v>47284592</v>
      </c>
      <c r="H2033">
        <v>1</v>
      </c>
      <c r="I2033" t="s">
        <v>919</v>
      </c>
      <c r="J2033">
        <v>10470</v>
      </c>
      <c r="K2033" s="1">
        <v>33499</v>
      </c>
      <c r="L2033" t="s">
        <v>40</v>
      </c>
      <c r="M2033">
        <v>1006251033</v>
      </c>
      <c r="N2033">
        <v>2024</v>
      </c>
      <c r="O2033">
        <v>3</v>
      </c>
      <c r="P2033">
        <v>12</v>
      </c>
      <c r="Q2033" s="1">
        <v>45363</v>
      </c>
      <c r="R2033" t="s">
        <v>831</v>
      </c>
      <c r="S2033">
        <v>15</v>
      </c>
      <c r="T2033">
        <v>4</v>
      </c>
      <c r="U2033">
        <v>302303</v>
      </c>
      <c r="V2033">
        <v>2</v>
      </c>
      <c r="W2033" t="s">
        <v>41</v>
      </c>
      <c r="X2033" t="s">
        <v>41</v>
      </c>
      <c r="Y2033">
        <v>32</v>
      </c>
      <c r="Z2033" t="s">
        <v>42</v>
      </c>
      <c r="AA2033" t="s">
        <v>43</v>
      </c>
      <c r="AB2033" t="s">
        <v>44</v>
      </c>
      <c r="AC2033">
        <v>59.5</v>
      </c>
      <c r="AD2033">
        <v>152</v>
      </c>
      <c r="AE2033" t="s">
        <v>45</v>
      </c>
      <c r="AF2033" t="s">
        <v>45</v>
      </c>
      <c r="AG2033" t="s">
        <v>45</v>
      </c>
      <c r="AH2033" t="s">
        <v>45</v>
      </c>
      <c r="AI2033" t="s">
        <v>46</v>
      </c>
      <c r="AJ2033" t="s">
        <v>45</v>
      </c>
      <c r="AK2033" t="s">
        <v>45</v>
      </c>
    </row>
    <row r="2034" spans="1:37" x14ac:dyDescent="0.25">
      <c r="A2034">
        <v>5</v>
      </c>
      <c r="B2034" t="s">
        <v>36</v>
      </c>
      <c r="C2034">
        <v>3</v>
      </c>
      <c r="D2034" t="s">
        <v>822</v>
      </c>
      <c r="E2034">
        <v>6321</v>
      </c>
      <c r="F2034" t="s">
        <v>944</v>
      </c>
      <c r="G2034">
        <v>47284592</v>
      </c>
      <c r="H2034">
        <v>1</v>
      </c>
      <c r="I2034" t="s">
        <v>919</v>
      </c>
      <c r="J2034">
        <v>1122</v>
      </c>
      <c r="K2034" s="1">
        <v>33499</v>
      </c>
      <c r="L2034" t="s">
        <v>40</v>
      </c>
      <c r="M2034">
        <v>1011474573</v>
      </c>
      <c r="N2034">
        <v>2024</v>
      </c>
      <c r="O2034">
        <v>3</v>
      </c>
      <c r="P2034">
        <v>18</v>
      </c>
      <c r="Q2034" s="1">
        <v>45369</v>
      </c>
      <c r="R2034" t="s">
        <v>950</v>
      </c>
      <c r="S2034">
        <v>3</v>
      </c>
      <c r="T2034">
        <v>1</v>
      </c>
      <c r="U2034">
        <v>301203</v>
      </c>
      <c r="V2034">
        <v>2</v>
      </c>
      <c r="W2034" t="s">
        <v>41</v>
      </c>
      <c r="X2034" t="s">
        <v>41</v>
      </c>
      <c r="Y2034">
        <v>32</v>
      </c>
      <c r="Z2034" t="s">
        <v>42</v>
      </c>
      <c r="AA2034" t="s">
        <v>43</v>
      </c>
      <c r="AB2034" t="s">
        <v>44</v>
      </c>
      <c r="AC2034">
        <v>53</v>
      </c>
      <c r="AD2034">
        <v>152</v>
      </c>
      <c r="AE2034" t="s">
        <v>45</v>
      </c>
      <c r="AF2034" t="s">
        <v>45</v>
      </c>
      <c r="AG2034" t="s">
        <v>45</v>
      </c>
      <c r="AH2034" t="s">
        <v>45</v>
      </c>
      <c r="AI2034" t="s">
        <v>46</v>
      </c>
      <c r="AJ2034" t="s">
        <v>45</v>
      </c>
      <c r="AK2034" t="s">
        <v>45</v>
      </c>
    </row>
    <row r="2035" spans="1:37" x14ac:dyDescent="0.25">
      <c r="A2035">
        <v>5</v>
      </c>
      <c r="B2035" t="s">
        <v>36</v>
      </c>
      <c r="C2035">
        <v>0</v>
      </c>
      <c r="D2035" t="s">
        <v>1814</v>
      </c>
      <c r="E2035">
        <v>6733</v>
      </c>
      <c r="F2035" t="s">
        <v>1815</v>
      </c>
      <c r="G2035">
        <v>47284592</v>
      </c>
      <c r="H2035">
        <v>1</v>
      </c>
      <c r="I2035" t="s">
        <v>919</v>
      </c>
      <c r="J2035" t="s">
        <v>2584</v>
      </c>
      <c r="K2035" s="1">
        <v>33499</v>
      </c>
      <c r="L2035" t="s">
        <v>40</v>
      </c>
      <c r="M2035">
        <v>1188834189</v>
      </c>
      <c r="N2035">
        <v>2025</v>
      </c>
      <c r="O2035">
        <v>3</v>
      </c>
      <c r="P2035">
        <v>17</v>
      </c>
      <c r="Q2035" s="1">
        <v>45733</v>
      </c>
      <c r="R2035">
        <v>185</v>
      </c>
      <c r="S2035">
        <v>17</v>
      </c>
      <c r="T2035">
        <v>10</v>
      </c>
      <c r="U2035">
        <v>302401</v>
      </c>
      <c r="V2035">
        <v>2</v>
      </c>
      <c r="W2035" t="s">
        <v>41</v>
      </c>
      <c r="X2035" t="s">
        <v>41</v>
      </c>
      <c r="Y2035">
        <v>33</v>
      </c>
      <c r="Z2035" t="s">
        <v>42</v>
      </c>
      <c r="AA2035" t="s">
        <v>162</v>
      </c>
      <c r="AB2035" t="s">
        <v>44</v>
      </c>
      <c r="AC2035" t="s">
        <v>45</v>
      </c>
      <c r="AD2035" t="s">
        <v>45</v>
      </c>
      <c r="AE2035" t="s">
        <v>45</v>
      </c>
      <c r="AF2035" t="s">
        <v>45</v>
      </c>
      <c r="AG2035" t="s">
        <v>45</v>
      </c>
      <c r="AH2035" t="s">
        <v>45</v>
      </c>
      <c r="AI2035" t="s">
        <v>46</v>
      </c>
      <c r="AJ2035" t="s">
        <v>45</v>
      </c>
      <c r="AK2035" t="s">
        <v>45</v>
      </c>
    </row>
    <row r="2036" spans="1:37" x14ac:dyDescent="0.25">
      <c r="A2036">
        <v>5</v>
      </c>
      <c r="B2036" t="s">
        <v>36</v>
      </c>
      <c r="C2036">
        <v>0</v>
      </c>
      <c r="D2036" t="s">
        <v>1814</v>
      </c>
      <c r="E2036">
        <v>6733</v>
      </c>
      <c r="F2036" t="s">
        <v>1815</v>
      </c>
      <c r="G2036">
        <v>47308879</v>
      </c>
      <c r="H2036">
        <v>1</v>
      </c>
      <c r="I2036" t="s">
        <v>2585</v>
      </c>
      <c r="J2036" t="s">
        <v>2586</v>
      </c>
      <c r="K2036" s="1">
        <v>33511</v>
      </c>
      <c r="L2036" t="s">
        <v>40</v>
      </c>
      <c r="M2036">
        <v>1184999990</v>
      </c>
      <c r="N2036">
        <v>2025</v>
      </c>
      <c r="O2036">
        <v>3</v>
      </c>
      <c r="P2036">
        <v>8</v>
      </c>
      <c r="Q2036" s="1">
        <v>45724</v>
      </c>
      <c r="R2036">
        <v>163</v>
      </c>
      <c r="S2036">
        <v>19</v>
      </c>
      <c r="T2036">
        <v>12</v>
      </c>
      <c r="U2036">
        <v>301605</v>
      </c>
      <c r="V2036">
        <v>2</v>
      </c>
      <c r="W2036" t="s">
        <v>63</v>
      </c>
      <c r="X2036" t="s">
        <v>63</v>
      </c>
      <c r="Y2036">
        <v>33</v>
      </c>
      <c r="Z2036" t="s">
        <v>42</v>
      </c>
      <c r="AA2036" t="s">
        <v>43</v>
      </c>
      <c r="AB2036" t="s">
        <v>70</v>
      </c>
      <c r="AC2036" t="s">
        <v>45</v>
      </c>
      <c r="AD2036" t="s">
        <v>45</v>
      </c>
      <c r="AE2036" t="s">
        <v>45</v>
      </c>
      <c r="AF2036" t="s">
        <v>45</v>
      </c>
      <c r="AG2036" t="s">
        <v>45</v>
      </c>
      <c r="AH2036" t="s">
        <v>45</v>
      </c>
      <c r="AI2036" t="s">
        <v>46</v>
      </c>
      <c r="AJ2036" t="s">
        <v>45</v>
      </c>
      <c r="AK2036" t="s">
        <v>45</v>
      </c>
    </row>
    <row r="2037" spans="1:37" x14ac:dyDescent="0.25">
      <c r="A2037">
        <v>5</v>
      </c>
      <c r="B2037" t="s">
        <v>36</v>
      </c>
      <c r="C2037">
        <v>1</v>
      </c>
      <c r="D2037" t="s">
        <v>37</v>
      </c>
      <c r="E2037">
        <v>6312</v>
      </c>
      <c r="F2037" t="s">
        <v>38</v>
      </c>
      <c r="G2037">
        <v>47315344</v>
      </c>
      <c r="H2037">
        <v>1</v>
      </c>
      <c r="I2037" t="s">
        <v>720</v>
      </c>
      <c r="J2037">
        <v>16500</v>
      </c>
      <c r="K2037" s="1">
        <v>33442</v>
      </c>
      <c r="L2037" t="s">
        <v>40</v>
      </c>
      <c r="M2037">
        <v>1141408975</v>
      </c>
      <c r="N2037">
        <v>2024</v>
      </c>
      <c r="O2037">
        <v>12</v>
      </c>
      <c r="P2037">
        <v>5</v>
      </c>
      <c r="Q2037" s="1">
        <v>45631</v>
      </c>
      <c r="R2037">
        <v>626</v>
      </c>
      <c r="S2037">
        <v>8</v>
      </c>
      <c r="T2037">
        <v>9</v>
      </c>
      <c r="U2037">
        <v>302303</v>
      </c>
      <c r="V2037">
        <v>2</v>
      </c>
      <c r="W2037" t="s">
        <v>41</v>
      </c>
      <c r="X2037" t="s">
        <v>41</v>
      </c>
      <c r="Y2037">
        <v>33</v>
      </c>
      <c r="Z2037" t="s">
        <v>42</v>
      </c>
      <c r="AA2037" t="s">
        <v>43</v>
      </c>
      <c r="AB2037" t="s">
        <v>44</v>
      </c>
      <c r="AC2037">
        <v>83</v>
      </c>
      <c r="AD2037">
        <v>160</v>
      </c>
      <c r="AE2037" t="s">
        <v>45</v>
      </c>
      <c r="AF2037" t="s">
        <v>45</v>
      </c>
      <c r="AG2037" t="s">
        <v>45</v>
      </c>
      <c r="AH2037" t="s">
        <v>45</v>
      </c>
      <c r="AI2037" t="s">
        <v>46</v>
      </c>
      <c r="AJ2037" t="s">
        <v>45</v>
      </c>
      <c r="AK2037" t="s">
        <v>45</v>
      </c>
    </row>
    <row r="2038" spans="1:37" x14ac:dyDescent="0.25">
      <c r="A2038">
        <v>5</v>
      </c>
      <c r="B2038" t="s">
        <v>36</v>
      </c>
      <c r="C2038">
        <v>2</v>
      </c>
      <c r="D2038" t="s">
        <v>1612</v>
      </c>
      <c r="E2038">
        <v>6341</v>
      </c>
      <c r="F2038" t="s">
        <v>1612</v>
      </c>
      <c r="G2038">
        <v>47363721</v>
      </c>
      <c r="H2038">
        <v>1</v>
      </c>
      <c r="I2038" t="s">
        <v>1676</v>
      </c>
      <c r="J2038">
        <v>11103</v>
      </c>
      <c r="K2038" s="1">
        <v>27235</v>
      </c>
      <c r="L2038" t="s">
        <v>40</v>
      </c>
      <c r="M2038">
        <v>1147682787</v>
      </c>
      <c r="N2038">
        <v>2024</v>
      </c>
      <c r="O2038">
        <v>12</v>
      </c>
      <c r="P2038">
        <v>13</v>
      </c>
      <c r="Q2038" s="1">
        <v>45639</v>
      </c>
      <c r="R2038">
        <v>637</v>
      </c>
      <c r="S2038">
        <v>18</v>
      </c>
      <c r="T2038">
        <v>3</v>
      </c>
      <c r="U2038">
        <v>302303</v>
      </c>
      <c r="V2038">
        <v>2</v>
      </c>
      <c r="W2038" t="s">
        <v>41</v>
      </c>
      <c r="X2038" t="s">
        <v>41</v>
      </c>
      <c r="Y2038">
        <v>50</v>
      </c>
      <c r="Z2038" t="s">
        <v>42</v>
      </c>
      <c r="AA2038" t="s">
        <v>43</v>
      </c>
      <c r="AB2038" t="s">
        <v>44</v>
      </c>
      <c r="AC2038">
        <v>50.6</v>
      </c>
      <c r="AD2038">
        <v>147</v>
      </c>
      <c r="AE2038" t="s">
        <v>45</v>
      </c>
      <c r="AF2038" t="s">
        <v>45</v>
      </c>
      <c r="AG2038" t="s">
        <v>45</v>
      </c>
      <c r="AH2038" t="s">
        <v>45</v>
      </c>
      <c r="AI2038" t="s">
        <v>46</v>
      </c>
      <c r="AJ2038" t="s">
        <v>45</v>
      </c>
      <c r="AK2038" t="s">
        <v>45</v>
      </c>
    </row>
    <row r="2039" spans="1:37" x14ac:dyDescent="0.25">
      <c r="A2039">
        <v>5</v>
      </c>
      <c r="B2039" t="s">
        <v>36</v>
      </c>
      <c r="C2039">
        <v>1</v>
      </c>
      <c r="D2039" t="s">
        <v>37</v>
      </c>
      <c r="E2039">
        <v>6312</v>
      </c>
      <c r="F2039" t="s">
        <v>38</v>
      </c>
      <c r="G2039">
        <v>47393772</v>
      </c>
      <c r="H2039">
        <v>1</v>
      </c>
      <c r="I2039" t="s">
        <v>721</v>
      </c>
      <c r="J2039">
        <v>79706</v>
      </c>
      <c r="K2039" s="1">
        <v>21295</v>
      </c>
      <c r="L2039" t="s">
        <v>40</v>
      </c>
      <c r="M2039">
        <v>1184467310</v>
      </c>
      <c r="N2039">
        <v>2025</v>
      </c>
      <c r="O2039">
        <v>3</v>
      </c>
      <c r="P2039">
        <v>7</v>
      </c>
      <c r="Q2039" s="1">
        <v>45723</v>
      </c>
      <c r="R2039">
        <v>616</v>
      </c>
      <c r="S2039">
        <v>15</v>
      </c>
      <c r="T2039">
        <v>4</v>
      </c>
      <c r="U2039">
        <v>302303</v>
      </c>
      <c r="V2039">
        <v>2</v>
      </c>
      <c r="W2039" t="s">
        <v>41</v>
      </c>
      <c r="X2039" t="s">
        <v>41</v>
      </c>
      <c r="Y2039">
        <v>66</v>
      </c>
      <c r="Z2039" t="s">
        <v>42</v>
      </c>
      <c r="AA2039" t="s">
        <v>43</v>
      </c>
      <c r="AB2039" t="s">
        <v>44</v>
      </c>
      <c r="AC2039" t="s">
        <v>45</v>
      </c>
      <c r="AD2039" t="s">
        <v>45</v>
      </c>
      <c r="AE2039" t="s">
        <v>45</v>
      </c>
      <c r="AF2039" t="s">
        <v>45</v>
      </c>
      <c r="AG2039" t="s">
        <v>45</v>
      </c>
      <c r="AH2039" t="s">
        <v>45</v>
      </c>
      <c r="AI2039" t="s">
        <v>46</v>
      </c>
      <c r="AJ2039" t="s">
        <v>45</v>
      </c>
      <c r="AK2039" t="s">
        <v>45</v>
      </c>
    </row>
    <row r="2040" spans="1:37" x14ac:dyDescent="0.25">
      <c r="A2040">
        <v>5</v>
      </c>
      <c r="B2040" t="s">
        <v>36</v>
      </c>
      <c r="C2040">
        <v>4</v>
      </c>
      <c r="D2040" t="s">
        <v>1144</v>
      </c>
      <c r="E2040">
        <v>6327</v>
      </c>
      <c r="F2040" t="s">
        <v>1145</v>
      </c>
      <c r="G2040">
        <v>47419604</v>
      </c>
      <c r="H2040">
        <v>1</v>
      </c>
      <c r="I2040" t="s">
        <v>1192</v>
      </c>
      <c r="J2040">
        <v>6671</v>
      </c>
      <c r="K2040" s="1">
        <v>33913</v>
      </c>
      <c r="L2040" t="s">
        <v>40</v>
      </c>
      <c r="M2040">
        <v>1153535734</v>
      </c>
      <c r="N2040">
        <v>2025</v>
      </c>
      <c r="O2040">
        <v>1</v>
      </c>
      <c r="P2040">
        <v>3</v>
      </c>
      <c r="Q2040" s="1">
        <v>45660</v>
      </c>
      <c r="R2040" t="s">
        <v>1187</v>
      </c>
      <c r="S2040">
        <v>8</v>
      </c>
      <c r="T2040">
        <v>5</v>
      </c>
      <c r="U2040">
        <v>302303</v>
      </c>
      <c r="V2040">
        <v>2</v>
      </c>
      <c r="W2040" t="s">
        <v>44</v>
      </c>
      <c r="X2040" t="s">
        <v>44</v>
      </c>
      <c r="Y2040">
        <v>32</v>
      </c>
      <c r="Z2040" t="s">
        <v>42</v>
      </c>
      <c r="AA2040" t="s">
        <v>43</v>
      </c>
      <c r="AB2040" t="s">
        <v>44</v>
      </c>
      <c r="AC2040">
        <v>59.7</v>
      </c>
      <c r="AD2040">
        <v>152</v>
      </c>
      <c r="AE2040" t="s">
        <v>45</v>
      </c>
      <c r="AF2040" t="s">
        <v>45</v>
      </c>
      <c r="AG2040" t="s">
        <v>45</v>
      </c>
      <c r="AH2040" t="s">
        <v>45</v>
      </c>
      <c r="AI2040" t="s">
        <v>46</v>
      </c>
      <c r="AJ2040" t="s">
        <v>45</v>
      </c>
      <c r="AK2040" t="s">
        <v>45</v>
      </c>
    </row>
    <row r="2041" spans="1:37" x14ac:dyDescent="0.25">
      <c r="A2041">
        <v>5</v>
      </c>
      <c r="B2041" t="s">
        <v>36</v>
      </c>
      <c r="C2041">
        <v>1</v>
      </c>
      <c r="D2041" t="s">
        <v>37</v>
      </c>
      <c r="E2041">
        <v>31276</v>
      </c>
      <c r="F2041" t="s">
        <v>2726</v>
      </c>
      <c r="G2041">
        <v>47463351</v>
      </c>
      <c r="H2041">
        <v>1</v>
      </c>
      <c r="I2041" t="s">
        <v>2769</v>
      </c>
      <c r="J2041">
        <v>47463351</v>
      </c>
      <c r="K2041" s="1">
        <v>33730</v>
      </c>
      <c r="L2041" t="s">
        <v>40</v>
      </c>
      <c r="M2041">
        <v>1039341045</v>
      </c>
      <c r="N2041">
        <v>2024</v>
      </c>
      <c r="O2041">
        <v>5</v>
      </c>
      <c r="P2041">
        <v>28</v>
      </c>
      <c r="Q2041" s="1">
        <v>45440</v>
      </c>
      <c r="R2041">
        <v>553</v>
      </c>
      <c r="S2041">
        <v>5</v>
      </c>
      <c r="T2041">
        <v>13</v>
      </c>
      <c r="U2041">
        <v>302303</v>
      </c>
      <c r="V2041">
        <v>1</v>
      </c>
      <c r="W2041" t="s">
        <v>41</v>
      </c>
      <c r="X2041" t="s">
        <v>41</v>
      </c>
      <c r="Y2041">
        <v>32</v>
      </c>
      <c r="Z2041" t="s">
        <v>42</v>
      </c>
      <c r="AA2041" t="s">
        <v>43</v>
      </c>
      <c r="AB2041" t="s">
        <v>70</v>
      </c>
      <c r="AC2041">
        <v>72.5</v>
      </c>
      <c r="AD2041">
        <v>150</v>
      </c>
      <c r="AE2041" t="s">
        <v>45</v>
      </c>
      <c r="AF2041" t="s">
        <v>45</v>
      </c>
      <c r="AG2041" t="s">
        <v>45</v>
      </c>
      <c r="AH2041" t="s">
        <v>45</v>
      </c>
      <c r="AI2041" t="s">
        <v>46</v>
      </c>
      <c r="AJ2041" t="s">
        <v>45</v>
      </c>
      <c r="AK2041" t="s">
        <v>45</v>
      </c>
    </row>
    <row r="2042" spans="1:37" x14ac:dyDescent="0.25">
      <c r="A2042">
        <v>5</v>
      </c>
      <c r="B2042" t="s">
        <v>36</v>
      </c>
      <c r="C2042">
        <v>10</v>
      </c>
      <c r="D2042" t="s">
        <v>952</v>
      </c>
      <c r="E2042">
        <v>6322</v>
      </c>
      <c r="F2042" t="s">
        <v>952</v>
      </c>
      <c r="G2042">
        <v>47465465</v>
      </c>
      <c r="H2042">
        <v>1</v>
      </c>
      <c r="I2042" t="s">
        <v>994</v>
      </c>
      <c r="J2042">
        <v>453</v>
      </c>
      <c r="K2042" s="1">
        <v>30803</v>
      </c>
      <c r="L2042" t="s">
        <v>40</v>
      </c>
      <c r="M2042">
        <v>1089326163</v>
      </c>
      <c r="N2042">
        <v>2024</v>
      </c>
      <c r="O2042">
        <v>8</v>
      </c>
      <c r="P2042">
        <v>27</v>
      </c>
      <c r="Q2042" s="1">
        <v>45531</v>
      </c>
      <c r="R2042" t="s">
        <v>956</v>
      </c>
      <c r="S2042">
        <v>5</v>
      </c>
      <c r="T2042">
        <v>2</v>
      </c>
      <c r="U2042">
        <v>302303</v>
      </c>
      <c r="V2042">
        <v>1</v>
      </c>
      <c r="W2042" t="s">
        <v>41</v>
      </c>
      <c r="X2042" t="s">
        <v>41</v>
      </c>
      <c r="Y2042">
        <v>40</v>
      </c>
      <c r="Z2042" t="s">
        <v>42</v>
      </c>
      <c r="AA2042" t="s">
        <v>43</v>
      </c>
      <c r="AB2042" t="s">
        <v>70</v>
      </c>
      <c r="AC2042" t="s">
        <v>45</v>
      </c>
      <c r="AD2042" t="s">
        <v>45</v>
      </c>
      <c r="AE2042" t="s">
        <v>45</v>
      </c>
      <c r="AF2042" t="s">
        <v>45</v>
      </c>
      <c r="AG2042" t="s">
        <v>45</v>
      </c>
      <c r="AH2042" t="s">
        <v>45</v>
      </c>
      <c r="AI2042" t="s">
        <v>46</v>
      </c>
      <c r="AJ2042" t="s">
        <v>45</v>
      </c>
      <c r="AK2042" t="s">
        <v>45</v>
      </c>
    </row>
    <row r="2043" spans="1:37" x14ac:dyDescent="0.25">
      <c r="A2043">
        <v>5</v>
      </c>
      <c r="B2043" t="s">
        <v>36</v>
      </c>
      <c r="C2043">
        <v>1</v>
      </c>
      <c r="D2043" t="s">
        <v>37</v>
      </c>
      <c r="E2043">
        <v>6312</v>
      </c>
      <c r="F2043" t="s">
        <v>38</v>
      </c>
      <c r="G2043">
        <v>47465482</v>
      </c>
      <c r="H2043">
        <v>1</v>
      </c>
      <c r="I2043" t="s">
        <v>722</v>
      </c>
      <c r="J2043">
        <v>47465482</v>
      </c>
      <c r="K2043" s="1">
        <v>32675</v>
      </c>
      <c r="L2043" t="s">
        <v>40</v>
      </c>
      <c r="M2043">
        <v>1187235287</v>
      </c>
      <c r="N2043">
        <v>2025</v>
      </c>
      <c r="O2043">
        <v>3</v>
      </c>
      <c r="P2043">
        <v>14</v>
      </c>
      <c r="Q2043" s="1">
        <v>45730</v>
      </c>
      <c r="R2043">
        <v>631</v>
      </c>
      <c r="S2043">
        <v>3</v>
      </c>
      <c r="T2043">
        <v>9</v>
      </c>
      <c r="U2043">
        <v>302303</v>
      </c>
      <c r="V2043">
        <v>2</v>
      </c>
      <c r="W2043" t="s">
        <v>41</v>
      </c>
      <c r="X2043" t="s">
        <v>41</v>
      </c>
      <c r="Y2043">
        <v>35</v>
      </c>
      <c r="Z2043" t="s">
        <v>42</v>
      </c>
      <c r="AA2043" t="s">
        <v>43</v>
      </c>
      <c r="AB2043" t="s">
        <v>70</v>
      </c>
      <c r="AC2043">
        <v>61</v>
      </c>
      <c r="AD2043">
        <v>158</v>
      </c>
      <c r="AE2043" t="s">
        <v>45</v>
      </c>
      <c r="AF2043" t="s">
        <v>318</v>
      </c>
      <c r="AG2043" t="s">
        <v>45</v>
      </c>
      <c r="AH2043" t="s">
        <v>45</v>
      </c>
      <c r="AI2043" t="s">
        <v>46</v>
      </c>
      <c r="AJ2043" t="s">
        <v>45</v>
      </c>
      <c r="AK2043" t="s">
        <v>45</v>
      </c>
    </row>
    <row r="2044" spans="1:37" x14ac:dyDescent="0.25">
      <c r="A2044">
        <v>5</v>
      </c>
      <c r="B2044" t="s">
        <v>36</v>
      </c>
      <c r="C2044">
        <v>4</v>
      </c>
      <c r="D2044" t="s">
        <v>1144</v>
      </c>
      <c r="E2044">
        <v>6332</v>
      </c>
      <c r="F2044" t="s">
        <v>1144</v>
      </c>
      <c r="G2044">
        <v>47465501</v>
      </c>
      <c r="H2044">
        <v>1</v>
      </c>
      <c r="I2044" t="s">
        <v>1432</v>
      </c>
      <c r="J2044">
        <v>13301</v>
      </c>
      <c r="K2044" s="1">
        <v>24263</v>
      </c>
      <c r="L2044" t="s">
        <v>40</v>
      </c>
      <c r="M2044">
        <v>1062672592</v>
      </c>
      <c r="N2044">
        <v>2024</v>
      </c>
      <c r="O2044">
        <v>7</v>
      </c>
      <c r="P2044">
        <v>2</v>
      </c>
      <c r="Q2044" s="1">
        <v>45475</v>
      </c>
      <c r="R2044" t="s">
        <v>1419</v>
      </c>
      <c r="S2044">
        <v>10</v>
      </c>
      <c r="T2044">
        <v>9</v>
      </c>
      <c r="U2044">
        <v>302303</v>
      </c>
      <c r="V2044">
        <v>1</v>
      </c>
      <c r="W2044" t="s">
        <v>41</v>
      </c>
      <c r="X2044" t="s">
        <v>41</v>
      </c>
      <c r="Y2044">
        <v>58</v>
      </c>
      <c r="Z2044" t="s">
        <v>42</v>
      </c>
      <c r="AA2044" t="s">
        <v>43</v>
      </c>
      <c r="AB2044" t="s">
        <v>44</v>
      </c>
      <c r="AC2044">
        <v>63</v>
      </c>
      <c r="AD2044">
        <v>150</v>
      </c>
      <c r="AE2044" t="s">
        <v>45</v>
      </c>
      <c r="AF2044" t="s">
        <v>45</v>
      </c>
      <c r="AG2044" t="s">
        <v>45</v>
      </c>
      <c r="AH2044" t="s">
        <v>45</v>
      </c>
      <c r="AI2044" t="s">
        <v>46</v>
      </c>
      <c r="AJ2044" t="s">
        <v>45</v>
      </c>
      <c r="AK2044" t="s">
        <v>45</v>
      </c>
    </row>
    <row r="2045" spans="1:37" x14ac:dyDescent="0.25">
      <c r="A2045">
        <v>5</v>
      </c>
      <c r="B2045" t="s">
        <v>36</v>
      </c>
      <c r="C2045">
        <v>4</v>
      </c>
      <c r="D2045" t="s">
        <v>1144</v>
      </c>
      <c r="E2045">
        <v>6332</v>
      </c>
      <c r="F2045" t="s">
        <v>1144</v>
      </c>
      <c r="G2045">
        <v>47465503</v>
      </c>
      <c r="H2045">
        <v>1</v>
      </c>
      <c r="I2045" t="s">
        <v>1433</v>
      </c>
      <c r="J2045">
        <v>46487</v>
      </c>
      <c r="K2045" s="1">
        <v>16345</v>
      </c>
      <c r="L2045" t="s">
        <v>43</v>
      </c>
      <c r="M2045">
        <v>1184980107</v>
      </c>
      <c r="N2045">
        <v>2025</v>
      </c>
      <c r="O2045">
        <v>3</v>
      </c>
      <c r="P2045">
        <v>7</v>
      </c>
      <c r="Q2045" s="1">
        <v>45723</v>
      </c>
      <c r="R2045" t="s">
        <v>1217</v>
      </c>
      <c r="S2045">
        <v>1</v>
      </c>
      <c r="T2045">
        <v>1</v>
      </c>
      <c r="U2045">
        <v>302101</v>
      </c>
      <c r="V2045">
        <v>2</v>
      </c>
      <c r="W2045" t="s">
        <v>44</v>
      </c>
      <c r="X2045" t="s">
        <v>44</v>
      </c>
      <c r="Y2045">
        <v>80</v>
      </c>
      <c r="Z2045" t="s">
        <v>42</v>
      </c>
      <c r="AA2045" t="s">
        <v>43</v>
      </c>
      <c r="AB2045" t="s">
        <v>44</v>
      </c>
      <c r="AC2045" t="s">
        <v>45</v>
      </c>
      <c r="AD2045" t="s">
        <v>45</v>
      </c>
      <c r="AE2045" t="s">
        <v>45</v>
      </c>
      <c r="AF2045" t="s">
        <v>45</v>
      </c>
      <c r="AG2045" t="s">
        <v>45</v>
      </c>
      <c r="AH2045" t="s">
        <v>45</v>
      </c>
      <c r="AI2045" t="s">
        <v>46</v>
      </c>
      <c r="AJ2045" t="s">
        <v>45</v>
      </c>
      <c r="AK2045" t="s">
        <v>45</v>
      </c>
    </row>
    <row r="2046" spans="1:37" x14ac:dyDescent="0.25">
      <c r="A2046">
        <v>5</v>
      </c>
      <c r="B2046" t="s">
        <v>36</v>
      </c>
      <c r="C2046">
        <v>0</v>
      </c>
      <c r="D2046" t="s">
        <v>1814</v>
      </c>
      <c r="E2046">
        <v>6733</v>
      </c>
      <c r="F2046" t="s">
        <v>1815</v>
      </c>
      <c r="G2046">
        <v>47465503</v>
      </c>
      <c r="H2046">
        <v>1</v>
      </c>
      <c r="I2046" t="s">
        <v>1433</v>
      </c>
      <c r="J2046" t="s">
        <v>2587</v>
      </c>
      <c r="K2046" s="1">
        <v>16345</v>
      </c>
      <c r="L2046" t="s">
        <v>43</v>
      </c>
      <c r="M2046">
        <v>1018833146</v>
      </c>
      <c r="N2046">
        <v>2024</v>
      </c>
      <c r="O2046">
        <v>4</v>
      </c>
      <c r="P2046">
        <v>8</v>
      </c>
      <c r="Q2046" s="1">
        <v>45390</v>
      </c>
      <c r="R2046">
        <v>293</v>
      </c>
      <c r="S2046">
        <v>2</v>
      </c>
      <c r="T2046">
        <v>5</v>
      </c>
      <c r="U2046">
        <v>302401</v>
      </c>
      <c r="V2046">
        <v>2</v>
      </c>
      <c r="W2046" t="s">
        <v>41</v>
      </c>
      <c r="X2046" t="s">
        <v>41</v>
      </c>
      <c r="Y2046">
        <v>79</v>
      </c>
      <c r="Z2046" t="s">
        <v>42</v>
      </c>
      <c r="AA2046" t="s">
        <v>162</v>
      </c>
      <c r="AB2046" t="s">
        <v>44</v>
      </c>
      <c r="AC2046" t="s">
        <v>45</v>
      </c>
      <c r="AD2046" t="s">
        <v>45</v>
      </c>
      <c r="AE2046" t="s">
        <v>45</v>
      </c>
      <c r="AF2046" t="s">
        <v>45</v>
      </c>
      <c r="AG2046" t="s">
        <v>45</v>
      </c>
      <c r="AH2046" t="s">
        <v>45</v>
      </c>
      <c r="AI2046" t="s">
        <v>46</v>
      </c>
      <c r="AJ2046" t="s">
        <v>45</v>
      </c>
      <c r="AK2046" t="s">
        <v>45</v>
      </c>
    </row>
    <row r="2047" spans="1:37" x14ac:dyDescent="0.25">
      <c r="A2047">
        <v>5</v>
      </c>
      <c r="B2047" t="s">
        <v>36</v>
      </c>
      <c r="C2047">
        <v>5</v>
      </c>
      <c r="D2047" t="s">
        <v>1492</v>
      </c>
      <c r="E2047">
        <v>6339</v>
      </c>
      <c r="F2047" t="s">
        <v>1593</v>
      </c>
      <c r="G2047">
        <v>47510564</v>
      </c>
      <c r="H2047">
        <v>1</v>
      </c>
      <c r="I2047" t="s">
        <v>1604</v>
      </c>
      <c r="J2047">
        <v>2096</v>
      </c>
      <c r="K2047" s="1">
        <v>27290</v>
      </c>
      <c r="L2047" t="s">
        <v>40</v>
      </c>
      <c r="M2047">
        <v>1179943526</v>
      </c>
      <c r="N2047">
        <v>2025</v>
      </c>
      <c r="O2047">
        <v>2</v>
      </c>
      <c r="P2047">
        <v>17</v>
      </c>
      <c r="Q2047" s="1">
        <v>45705</v>
      </c>
      <c r="R2047">
        <v>84</v>
      </c>
      <c r="S2047">
        <v>13</v>
      </c>
      <c r="T2047">
        <v>6</v>
      </c>
      <c r="U2047">
        <v>302303</v>
      </c>
      <c r="V2047">
        <v>2</v>
      </c>
      <c r="W2047" t="s">
        <v>41</v>
      </c>
      <c r="X2047" t="s">
        <v>41</v>
      </c>
      <c r="Y2047">
        <v>50</v>
      </c>
      <c r="Z2047" t="s">
        <v>42</v>
      </c>
      <c r="AA2047" t="s">
        <v>43</v>
      </c>
      <c r="AB2047" t="s">
        <v>44</v>
      </c>
      <c r="AC2047">
        <v>63</v>
      </c>
      <c r="AD2047">
        <v>152</v>
      </c>
      <c r="AE2047" t="s">
        <v>45</v>
      </c>
      <c r="AF2047" t="s">
        <v>79</v>
      </c>
      <c r="AG2047" t="s">
        <v>45</v>
      </c>
      <c r="AH2047" t="s">
        <v>45</v>
      </c>
      <c r="AI2047" t="s">
        <v>46</v>
      </c>
      <c r="AJ2047" t="s">
        <v>45</v>
      </c>
      <c r="AK2047" t="s">
        <v>45</v>
      </c>
    </row>
    <row r="2048" spans="1:37" x14ac:dyDescent="0.25">
      <c r="A2048">
        <v>5</v>
      </c>
      <c r="B2048" t="s">
        <v>36</v>
      </c>
      <c r="C2048">
        <v>7</v>
      </c>
      <c r="D2048" t="s">
        <v>1702</v>
      </c>
      <c r="E2048">
        <v>6348</v>
      </c>
      <c r="F2048" t="s">
        <v>1703</v>
      </c>
      <c r="G2048">
        <v>47514511</v>
      </c>
      <c r="H2048">
        <v>1</v>
      </c>
      <c r="I2048" t="s">
        <v>1780</v>
      </c>
      <c r="J2048">
        <v>13503</v>
      </c>
      <c r="K2048" s="1">
        <v>31660</v>
      </c>
      <c r="L2048" t="s">
        <v>40</v>
      </c>
      <c r="M2048">
        <v>1183845614</v>
      </c>
      <c r="N2048">
        <v>2025</v>
      </c>
      <c r="O2048">
        <v>3</v>
      </c>
      <c r="P2048">
        <v>4</v>
      </c>
      <c r="Q2048" s="1">
        <v>45720</v>
      </c>
      <c r="R2048" t="s">
        <v>1705</v>
      </c>
      <c r="S2048">
        <v>8</v>
      </c>
      <c r="T2048">
        <v>2</v>
      </c>
      <c r="U2048">
        <v>302303</v>
      </c>
      <c r="V2048">
        <v>2</v>
      </c>
      <c r="W2048" t="s">
        <v>41</v>
      </c>
      <c r="X2048" t="s">
        <v>41</v>
      </c>
      <c r="Y2048">
        <v>38</v>
      </c>
      <c r="Z2048" t="s">
        <v>42</v>
      </c>
      <c r="AA2048" t="s">
        <v>43</v>
      </c>
      <c r="AB2048" t="s">
        <v>44</v>
      </c>
      <c r="AC2048">
        <v>64</v>
      </c>
      <c r="AD2048">
        <v>155</v>
      </c>
      <c r="AE2048" t="s">
        <v>45</v>
      </c>
      <c r="AF2048" t="s">
        <v>45</v>
      </c>
      <c r="AG2048" t="s">
        <v>45</v>
      </c>
      <c r="AH2048" t="s">
        <v>45</v>
      </c>
      <c r="AI2048" t="s">
        <v>46</v>
      </c>
      <c r="AJ2048" t="s">
        <v>45</v>
      </c>
      <c r="AK2048" t="s">
        <v>45</v>
      </c>
    </row>
    <row r="2049" spans="1:37" x14ac:dyDescent="0.25">
      <c r="A2049">
        <v>5</v>
      </c>
      <c r="B2049" t="s">
        <v>36</v>
      </c>
      <c r="C2049">
        <v>0</v>
      </c>
      <c r="D2049" t="s">
        <v>1814</v>
      </c>
      <c r="E2049">
        <v>6733</v>
      </c>
      <c r="F2049" t="s">
        <v>1815</v>
      </c>
      <c r="G2049">
        <v>47514511</v>
      </c>
      <c r="H2049">
        <v>1</v>
      </c>
      <c r="I2049" t="s">
        <v>1780</v>
      </c>
      <c r="J2049" t="s">
        <v>2588</v>
      </c>
      <c r="K2049" s="1">
        <v>31660</v>
      </c>
      <c r="L2049" t="s">
        <v>40</v>
      </c>
      <c r="M2049">
        <v>1048398320</v>
      </c>
      <c r="N2049">
        <v>2024</v>
      </c>
      <c r="O2049">
        <v>6</v>
      </c>
      <c r="P2049">
        <v>10</v>
      </c>
      <c r="Q2049" s="1">
        <v>45453</v>
      </c>
      <c r="R2049">
        <v>481</v>
      </c>
      <c r="S2049">
        <v>7</v>
      </c>
      <c r="T2049">
        <v>5</v>
      </c>
      <c r="U2049">
        <v>302401</v>
      </c>
      <c r="V2049">
        <v>2</v>
      </c>
      <c r="W2049" t="s">
        <v>41</v>
      </c>
      <c r="X2049" t="s">
        <v>63</v>
      </c>
      <c r="Y2049">
        <v>37</v>
      </c>
      <c r="Z2049" t="s">
        <v>42</v>
      </c>
      <c r="AA2049" t="s">
        <v>43</v>
      </c>
      <c r="AB2049" t="s">
        <v>70</v>
      </c>
      <c r="AC2049" t="s">
        <v>45</v>
      </c>
      <c r="AD2049" t="s">
        <v>45</v>
      </c>
      <c r="AE2049" t="s">
        <v>45</v>
      </c>
      <c r="AF2049" t="s">
        <v>45</v>
      </c>
      <c r="AG2049" t="s">
        <v>45</v>
      </c>
      <c r="AH2049" t="s">
        <v>45</v>
      </c>
      <c r="AI2049" t="s">
        <v>46</v>
      </c>
      <c r="AJ2049" t="s">
        <v>45</v>
      </c>
      <c r="AK2049" t="s">
        <v>45</v>
      </c>
    </row>
    <row r="2050" spans="1:37" x14ac:dyDescent="0.25">
      <c r="A2050">
        <v>5</v>
      </c>
      <c r="B2050" t="s">
        <v>36</v>
      </c>
      <c r="C2050">
        <v>7</v>
      </c>
      <c r="D2050" t="s">
        <v>1702</v>
      </c>
      <c r="E2050">
        <v>6348</v>
      </c>
      <c r="F2050" t="s">
        <v>1703</v>
      </c>
      <c r="G2050">
        <v>47514514</v>
      </c>
      <c r="H2050">
        <v>1</v>
      </c>
      <c r="I2050" t="s">
        <v>1781</v>
      </c>
      <c r="J2050">
        <v>17846</v>
      </c>
      <c r="K2050" s="1">
        <v>16939</v>
      </c>
      <c r="L2050" t="s">
        <v>40</v>
      </c>
      <c r="M2050">
        <v>1141870328</v>
      </c>
      <c r="N2050">
        <v>2024</v>
      </c>
      <c r="O2050">
        <v>12</v>
      </c>
      <c r="P2050">
        <v>11</v>
      </c>
      <c r="Q2050" s="1">
        <v>45637</v>
      </c>
      <c r="R2050" t="s">
        <v>1705</v>
      </c>
      <c r="S2050">
        <v>19</v>
      </c>
      <c r="T2050">
        <v>4</v>
      </c>
      <c r="U2050">
        <v>302303</v>
      </c>
      <c r="V2050">
        <v>2</v>
      </c>
      <c r="W2050" t="s">
        <v>41</v>
      </c>
      <c r="X2050" t="s">
        <v>41</v>
      </c>
      <c r="Y2050">
        <v>78</v>
      </c>
      <c r="Z2050" t="s">
        <v>42</v>
      </c>
      <c r="AA2050" t="s">
        <v>43</v>
      </c>
      <c r="AB2050" t="s">
        <v>44</v>
      </c>
      <c r="AC2050" t="s">
        <v>45</v>
      </c>
      <c r="AD2050" t="s">
        <v>45</v>
      </c>
      <c r="AE2050" t="s">
        <v>45</v>
      </c>
      <c r="AF2050" t="s">
        <v>45</v>
      </c>
      <c r="AG2050" t="s">
        <v>45</v>
      </c>
      <c r="AH2050" t="s">
        <v>45</v>
      </c>
      <c r="AI2050" t="s">
        <v>46</v>
      </c>
      <c r="AJ2050" t="s">
        <v>45</v>
      </c>
      <c r="AK2050" t="s">
        <v>45</v>
      </c>
    </row>
    <row r="2051" spans="1:37" x14ac:dyDescent="0.25">
      <c r="A2051">
        <v>5</v>
      </c>
      <c r="B2051" t="s">
        <v>36</v>
      </c>
      <c r="C2051">
        <v>2</v>
      </c>
      <c r="D2051" t="s">
        <v>1612</v>
      </c>
      <c r="E2051">
        <v>6341</v>
      </c>
      <c r="F2051" t="s">
        <v>1612</v>
      </c>
      <c r="G2051">
        <v>47551499</v>
      </c>
      <c r="H2051">
        <v>1</v>
      </c>
      <c r="I2051" t="s">
        <v>1677</v>
      </c>
      <c r="J2051">
        <v>1832</v>
      </c>
      <c r="K2051" s="1">
        <v>25800</v>
      </c>
      <c r="L2051" t="s">
        <v>40</v>
      </c>
      <c r="M2051">
        <v>1031161546</v>
      </c>
      <c r="N2051">
        <v>2024</v>
      </c>
      <c r="O2051">
        <v>5</v>
      </c>
      <c r="P2051">
        <v>6</v>
      </c>
      <c r="Q2051" s="1">
        <v>45418</v>
      </c>
      <c r="R2051">
        <v>312</v>
      </c>
      <c r="S2051">
        <v>6</v>
      </c>
      <c r="T2051">
        <v>11</v>
      </c>
      <c r="U2051">
        <v>302303</v>
      </c>
      <c r="V2051">
        <v>2</v>
      </c>
      <c r="W2051" t="s">
        <v>44</v>
      </c>
      <c r="X2051" t="s">
        <v>44</v>
      </c>
      <c r="Y2051">
        <v>53</v>
      </c>
      <c r="Z2051" t="s">
        <v>42</v>
      </c>
      <c r="AA2051" t="s">
        <v>43</v>
      </c>
      <c r="AB2051" t="s">
        <v>44</v>
      </c>
      <c r="AC2051" t="s">
        <v>45</v>
      </c>
      <c r="AD2051" t="s">
        <v>45</v>
      </c>
      <c r="AE2051" t="s">
        <v>45</v>
      </c>
      <c r="AF2051" t="s">
        <v>45</v>
      </c>
      <c r="AG2051" t="s">
        <v>45</v>
      </c>
      <c r="AH2051" t="s">
        <v>45</v>
      </c>
      <c r="AI2051" t="s">
        <v>46</v>
      </c>
      <c r="AJ2051" t="s">
        <v>45</v>
      </c>
      <c r="AK2051" t="s">
        <v>45</v>
      </c>
    </row>
    <row r="2052" spans="1:37" x14ac:dyDescent="0.25">
      <c r="A2052">
        <v>5</v>
      </c>
      <c r="B2052" t="s">
        <v>36</v>
      </c>
      <c r="C2052">
        <v>3</v>
      </c>
      <c r="D2052" t="s">
        <v>822</v>
      </c>
      <c r="E2052">
        <v>6318</v>
      </c>
      <c r="F2052" t="s">
        <v>822</v>
      </c>
      <c r="G2052">
        <v>47607176</v>
      </c>
      <c r="H2052">
        <v>1</v>
      </c>
      <c r="I2052" t="s">
        <v>920</v>
      </c>
      <c r="J2052">
        <v>6742</v>
      </c>
      <c r="K2052" s="1">
        <v>27388</v>
      </c>
      <c r="L2052" t="s">
        <v>40</v>
      </c>
      <c r="M2052">
        <v>1189654198</v>
      </c>
      <c r="N2052">
        <v>2025</v>
      </c>
      <c r="O2052">
        <v>3</v>
      </c>
      <c r="P2052">
        <v>18</v>
      </c>
      <c r="Q2052" s="1">
        <v>45734</v>
      </c>
      <c r="R2052" t="s">
        <v>824</v>
      </c>
      <c r="S2052">
        <v>7</v>
      </c>
      <c r="T2052">
        <v>14</v>
      </c>
      <c r="U2052">
        <v>302303</v>
      </c>
      <c r="V2052">
        <v>2</v>
      </c>
      <c r="W2052" t="s">
        <v>41</v>
      </c>
      <c r="X2052" t="s">
        <v>41</v>
      </c>
      <c r="Y2052">
        <v>50</v>
      </c>
      <c r="Z2052" t="s">
        <v>42</v>
      </c>
      <c r="AA2052" t="s">
        <v>43</v>
      </c>
      <c r="AB2052" t="s">
        <v>44</v>
      </c>
      <c r="AC2052">
        <v>64</v>
      </c>
      <c r="AD2052">
        <v>155</v>
      </c>
      <c r="AE2052" t="s">
        <v>45</v>
      </c>
      <c r="AF2052" t="s">
        <v>45</v>
      </c>
      <c r="AG2052" t="s">
        <v>45</v>
      </c>
      <c r="AH2052" t="s">
        <v>45</v>
      </c>
      <c r="AI2052" t="s">
        <v>46</v>
      </c>
      <c r="AJ2052" t="s">
        <v>45</v>
      </c>
      <c r="AK2052" t="s">
        <v>45</v>
      </c>
    </row>
    <row r="2053" spans="1:37" x14ac:dyDescent="0.25">
      <c r="A2053">
        <v>5</v>
      </c>
      <c r="B2053" t="s">
        <v>36</v>
      </c>
      <c r="C2053">
        <v>2</v>
      </c>
      <c r="D2053" t="s">
        <v>1612</v>
      </c>
      <c r="E2053">
        <v>6341</v>
      </c>
      <c r="F2053" t="s">
        <v>1612</v>
      </c>
      <c r="G2053">
        <v>47681493</v>
      </c>
      <c r="H2053">
        <v>1</v>
      </c>
      <c r="I2053" t="s">
        <v>1678</v>
      </c>
      <c r="J2053">
        <v>1921</v>
      </c>
      <c r="K2053" s="1">
        <v>29366</v>
      </c>
      <c r="L2053" t="s">
        <v>40</v>
      </c>
      <c r="M2053">
        <v>1179283627</v>
      </c>
      <c r="N2053">
        <v>2025</v>
      </c>
      <c r="O2053">
        <v>2</v>
      </c>
      <c r="P2053">
        <v>13</v>
      </c>
      <c r="Q2053" s="1">
        <v>45701</v>
      </c>
      <c r="R2053">
        <v>151</v>
      </c>
      <c r="S2053">
        <v>16</v>
      </c>
      <c r="T2053">
        <v>1</v>
      </c>
      <c r="U2053">
        <v>302101</v>
      </c>
      <c r="V2053">
        <v>1</v>
      </c>
      <c r="W2053" t="s">
        <v>41</v>
      </c>
      <c r="X2053" t="s">
        <v>41</v>
      </c>
      <c r="Y2053">
        <v>44</v>
      </c>
      <c r="Z2053" t="s">
        <v>42</v>
      </c>
      <c r="AA2053" t="s">
        <v>43</v>
      </c>
      <c r="AB2053" t="s">
        <v>44</v>
      </c>
      <c r="AC2053" t="s">
        <v>45</v>
      </c>
      <c r="AD2053" t="s">
        <v>45</v>
      </c>
      <c r="AE2053" t="s">
        <v>45</v>
      </c>
      <c r="AF2053" t="s">
        <v>45</v>
      </c>
      <c r="AG2053" t="s">
        <v>45</v>
      </c>
      <c r="AH2053" t="s">
        <v>45</v>
      </c>
      <c r="AI2053" t="s">
        <v>46</v>
      </c>
      <c r="AJ2053" t="s">
        <v>45</v>
      </c>
      <c r="AK2053" t="s">
        <v>45</v>
      </c>
    </row>
    <row r="2054" spans="1:37" x14ac:dyDescent="0.25">
      <c r="A2054">
        <v>5</v>
      </c>
      <c r="B2054" t="s">
        <v>36</v>
      </c>
      <c r="C2054">
        <v>1</v>
      </c>
      <c r="D2054" t="s">
        <v>37</v>
      </c>
      <c r="E2054">
        <v>6312</v>
      </c>
      <c r="F2054" t="s">
        <v>38</v>
      </c>
      <c r="G2054">
        <v>47691406</v>
      </c>
      <c r="H2054">
        <v>1</v>
      </c>
      <c r="I2054" t="s">
        <v>723</v>
      </c>
      <c r="J2054">
        <v>91014</v>
      </c>
      <c r="K2054" s="1">
        <v>15075</v>
      </c>
      <c r="L2054" t="s">
        <v>40</v>
      </c>
      <c r="M2054">
        <v>1154530742</v>
      </c>
      <c r="N2054">
        <v>2025</v>
      </c>
      <c r="O2054">
        <v>1</v>
      </c>
      <c r="P2054">
        <v>13</v>
      </c>
      <c r="Q2054" s="1">
        <v>45670</v>
      </c>
      <c r="R2054">
        <v>663</v>
      </c>
      <c r="S2054">
        <v>1</v>
      </c>
      <c r="T2054">
        <v>7</v>
      </c>
      <c r="U2054">
        <v>302303</v>
      </c>
      <c r="V2054">
        <v>2</v>
      </c>
      <c r="W2054" t="s">
        <v>44</v>
      </c>
      <c r="X2054" t="s">
        <v>44</v>
      </c>
      <c r="Y2054">
        <v>83</v>
      </c>
      <c r="Z2054" t="s">
        <v>42</v>
      </c>
      <c r="AA2054" t="s">
        <v>43</v>
      </c>
      <c r="AB2054" t="s">
        <v>44</v>
      </c>
      <c r="AC2054" t="s">
        <v>45</v>
      </c>
      <c r="AD2054" t="s">
        <v>45</v>
      </c>
      <c r="AE2054" t="s">
        <v>45</v>
      </c>
      <c r="AF2054" t="s">
        <v>45</v>
      </c>
      <c r="AG2054" t="s">
        <v>45</v>
      </c>
      <c r="AH2054" t="s">
        <v>45</v>
      </c>
      <c r="AI2054" t="s">
        <v>46</v>
      </c>
      <c r="AJ2054" t="s">
        <v>45</v>
      </c>
      <c r="AK2054" t="s">
        <v>45</v>
      </c>
    </row>
    <row r="2055" spans="1:37" x14ac:dyDescent="0.25">
      <c r="A2055">
        <v>5</v>
      </c>
      <c r="B2055" t="s">
        <v>36</v>
      </c>
      <c r="C2055">
        <v>1</v>
      </c>
      <c r="D2055" t="s">
        <v>37</v>
      </c>
      <c r="E2055">
        <v>6312</v>
      </c>
      <c r="F2055" t="s">
        <v>38</v>
      </c>
      <c r="G2055">
        <v>47711902</v>
      </c>
      <c r="H2055">
        <v>1</v>
      </c>
      <c r="I2055" t="s">
        <v>724</v>
      </c>
      <c r="J2055">
        <v>47711902</v>
      </c>
      <c r="K2055" s="1">
        <v>34016</v>
      </c>
      <c r="L2055" t="s">
        <v>40</v>
      </c>
      <c r="M2055">
        <v>1180479858</v>
      </c>
      <c r="N2055">
        <v>2025</v>
      </c>
      <c r="O2055">
        <v>2</v>
      </c>
      <c r="P2055">
        <v>26</v>
      </c>
      <c r="Q2055" s="1">
        <v>45714</v>
      </c>
      <c r="R2055">
        <v>603</v>
      </c>
      <c r="S2055">
        <v>9</v>
      </c>
      <c r="T2055">
        <v>6</v>
      </c>
      <c r="U2055">
        <v>302303</v>
      </c>
      <c r="V2055">
        <v>2</v>
      </c>
      <c r="W2055" t="s">
        <v>41</v>
      </c>
      <c r="X2055" t="s">
        <v>44</v>
      </c>
      <c r="Y2055">
        <v>32</v>
      </c>
      <c r="Z2055" t="s">
        <v>42</v>
      </c>
      <c r="AA2055" t="s">
        <v>43</v>
      </c>
      <c r="AB2055" t="s">
        <v>44</v>
      </c>
      <c r="AC2055">
        <v>59</v>
      </c>
      <c r="AD2055">
        <v>147</v>
      </c>
      <c r="AE2055" t="s">
        <v>45</v>
      </c>
      <c r="AF2055" t="s">
        <v>50</v>
      </c>
      <c r="AG2055" t="s">
        <v>45</v>
      </c>
      <c r="AH2055" t="s">
        <v>45</v>
      </c>
      <c r="AI2055" t="s">
        <v>46</v>
      </c>
      <c r="AJ2055" t="s">
        <v>45</v>
      </c>
      <c r="AK2055" t="s">
        <v>45</v>
      </c>
    </row>
    <row r="2056" spans="1:37" x14ac:dyDescent="0.25">
      <c r="A2056">
        <v>5</v>
      </c>
      <c r="B2056" t="s">
        <v>36</v>
      </c>
      <c r="C2056">
        <v>1</v>
      </c>
      <c r="D2056" t="s">
        <v>37</v>
      </c>
      <c r="E2056">
        <v>31276</v>
      </c>
      <c r="F2056" t="s">
        <v>2726</v>
      </c>
      <c r="G2056">
        <v>47711902</v>
      </c>
      <c r="H2056">
        <v>1</v>
      </c>
      <c r="I2056" t="s">
        <v>724</v>
      </c>
      <c r="J2056">
        <v>77164</v>
      </c>
      <c r="K2056" s="1">
        <v>34016</v>
      </c>
      <c r="L2056" t="s">
        <v>40</v>
      </c>
      <c r="M2056">
        <v>1148499999</v>
      </c>
      <c r="N2056">
        <v>2024</v>
      </c>
      <c r="O2056">
        <v>12</v>
      </c>
      <c r="P2056">
        <v>2</v>
      </c>
      <c r="Q2056" s="1">
        <v>45628</v>
      </c>
      <c r="R2056">
        <v>554</v>
      </c>
      <c r="S2056">
        <v>7</v>
      </c>
      <c r="T2056">
        <v>17</v>
      </c>
      <c r="U2056">
        <v>302303</v>
      </c>
      <c r="V2056">
        <v>2</v>
      </c>
      <c r="W2056" t="s">
        <v>41</v>
      </c>
      <c r="X2056" t="s">
        <v>41</v>
      </c>
      <c r="Y2056">
        <v>31</v>
      </c>
      <c r="Z2056" t="s">
        <v>42</v>
      </c>
      <c r="AA2056" t="s">
        <v>162</v>
      </c>
      <c r="AB2056" t="s">
        <v>44</v>
      </c>
      <c r="AC2056">
        <v>61</v>
      </c>
      <c r="AD2056">
        <v>145</v>
      </c>
      <c r="AE2056" t="s">
        <v>45</v>
      </c>
      <c r="AF2056" t="s">
        <v>45</v>
      </c>
      <c r="AG2056" t="s">
        <v>45</v>
      </c>
      <c r="AH2056" t="s">
        <v>45</v>
      </c>
      <c r="AI2056" t="s">
        <v>46</v>
      </c>
      <c r="AJ2056" t="s">
        <v>45</v>
      </c>
      <c r="AK2056" t="s">
        <v>45</v>
      </c>
    </row>
    <row r="2057" spans="1:37" x14ac:dyDescent="0.25">
      <c r="A2057">
        <v>5</v>
      </c>
      <c r="B2057" t="s">
        <v>36</v>
      </c>
      <c r="C2057">
        <v>8</v>
      </c>
      <c r="D2057" t="s">
        <v>1012</v>
      </c>
      <c r="E2057">
        <v>6326</v>
      </c>
      <c r="F2057" t="s">
        <v>1012</v>
      </c>
      <c r="G2057">
        <v>47734357</v>
      </c>
      <c r="H2057">
        <v>1</v>
      </c>
      <c r="I2057" t="s">
        <v>1130</v>
      </c>
      <c r="J2057">
        <v>888</v>
      </c>
      <c r="K2057" s="1">
        <v>17199</v>
      </c>
      <c r="L2057" t="s">
        <v>40</v>
      </c>
      <c r="M2057">
        <v>1188839262</v>
      </c>
      <c r="N2057">
        <v>2025</v>
      </c>
      <c r="O2057">
        <v>3</v>
      </c>
      <c r="P2057">
        <v>13</v>
      </c>
      <c r="Q2057" s="1">
        <v>45729</v>
      </c>
      <c r="R2057" t="s">
        <v>1018</v>
      </c>
      <c r="S2057">
        <v>12</v>
      </c>
      <c r="T2057">
        <v>25</v>
      </c>
      <c r="U2057">
        <v>302303</v>
      </c>
      <c r="V2057">
        <v>2</v>
      </c>
      <c r="W2057" t="s">
        <v>41</v>
      </c>
      <c r="X2057" t="s">
        <v>41</v>
      </c>
      <c r="Y2057">
        <v>78</v>
      </c>
      <c r="Z2057" t="s">
        <v>42</v>
      </c>
      <c r="AA2057" t="s">
        <v>43</v>
      </c>
      <c r="AB2057" t="s">
        <v>44</v>
      </c>
      <c r="AC2057">
        <v>69</v>
      </c>
      <c r="AD2057">
        <v>145</v>
      </c>
      <c r="AE2057" t="s">
        <v>45</v>
      </c>
      <c r="AF2057" t="s">
        <v>45</v>
      </c>
      <c r="AG2057" t="s">
        <v>45</v>
      </c>
      <c r="AH2057" t="s">
        <v>45</v>
      </c>
      <c r="AI2057" t="s">
        <v>46</v>
      </c>
      <c r="AJ2057" t="s">
        <v>45</v>
      </c>
      <c r="AK2057" t="s">
        <v>45</v>
      </c>
    </row>
    <row r="2058" spans="1:37" x14ac:dyDescent="0.25">
      <c r="A2058">
        <v>5</v>
      </c>
      <c r="B2058" t="s">
        <v>36</v>
      </c>
      <c r="C2058">
        <v>0</v>
      </c>
      <c r="D2058" t="s">
        <v>1814</v>
      </c>
      <c r="E2058">
        <v>6733</v>
      </c>
      <c r="F2058" t="s">
        <v>1815</v>
      </c>
      <c r="G2058">
        <v>47779390</v>
      </c>
      <c r="H2058">
        <v>1</v>
      </c>
      <c r="I2058" t="s">
        <v>2589</v>
      </c>
      <c r="J2058" t="s">
        <v>2590</v>
      </c>
      <c r="K2058" s="1">
        <v>23155</v>
      </c>
      <c r="L2058" t="s">
        <v>40</v>
      </c>
      <c r="M2058">
        <v>1183598448</v>
      </c>
      <c r="N2058">
        <v>2025</v>
      </c>
      <c r="O2058">
        <v>3</v>
      </c>
      <c r="P2058">
        <v>5</v>
      </c>
      <c r="Q2058" s="1">
        <v>45721</v>
      </c>
      <c r="R2058">
        <v>154</v>
      </c>
      <c r="S2058">
        <v>11</v>
      </c>
      <c r="T2058">
        <v>3</v>
      </c>
      <c r="U2058">
        <v>302401</v>
      </c>
      <c r="V2058">
        <v>2</v>
      </c>
      <c r="W2058" t="s">
        <v>41</v>
      </c>
      <c r="X2058" t="s">
        <v>41</v>
      </c>
      <c r="Y2058">
        <v>61</v>
      </c>
      <c r="Z2058" t="s">
        <v>42</v>
      </c>
      <c r="AA2058" t="s">
        <v>162</v>
      </c>
      <c r="AB2058" t="s">
        <v>44</v>
      </c>
      <c r="AC2058" t="s">
        <v>45</v>
      </c>
      <c r="AD2058" t="s">
        <v>45</v>
      </c>
      <c r="AE2058" t="s">
        <v>45</v>
      </c>
      <c r="AF2058" t="s">
        <v>45</v>
      </c>
      <c r="AG2058" t="s">
        <v>45</v>
      </c>
      <c r="AH2058" t="s">
        <v>45</v>
      </c>
      <c r="AI2058" t="s">
        <v>46</v>
      </c>
      <c r="AJ2058" t="s">
        <v>45</v>
      </c>
      <c r="AK2058" t="s">
        <v>45</v>
      </c>
    </row>
    <row r="2059" spans="1:37" x14ac:dyDescent="0.25">
      <c r="A2059">
        <v>5</v>
      </c>
      <c r="B2059" t="s">
        <v>36</v>
      </c>
      <c r="C2059">
        <v>8</v>
      </c>
      <c r="D2059" t="s">
        <v>1012</v>
      </c>
      <c r="E2059">
        <v>6326</v>
      </c>
      <c r="F2059" t="s">
        <v>1012</v>
      </c>
      <c r="G2059">
        <v>47782650</v>
      </c>
      <c r="H2059">
        <v>1</v>
      </c>
      <c r="I2059" t="s">
        <v>1131</v>
      </c>
      <c r="J2059">
        <v>1372</v>
      </c>
      <c r="K2059" s="1">
        <v>26554</v>
      </c>
      <c r="L2059" t="s">
        <v>40</v>
      </c>
      <c r="M2059">
        <v>1194100961</v>
      </c>
      <c r="N2059">
        <v>2025</v>
      </c>
      <c r="O2059">
        <v>3</v>
      </c>
      <c r="P2059">
        <v>26</v>
      </c>
      <c r="Q2059" s="1">
        <v>45742</v>
      </c>
      <c r="R2059" t="s">
        <v>1038</v>
      </c>
      <c r="S2059">
        <v>2</v>
      </c>
      <c r="T2059">
        <v>9</v>
      </c>
      <c r="U2059">
        <v>302303</v>
      </c>
      <c r="V2059">
        <v>2</v>
      </c>
      <c r="W2059" t="s">
        <v>41</v>
      </c>
      <c r="X2059" t="s">
        <v>41</v>
      </c>
      <c r="Y2059">
        <v>52</v>
      </c>
      <c r="Z2059" t="s">
        <v>42</v>
      </c>
      <c r="AA2059" t="s">
        <v>43</v>
      </c>
      <c r="AB2059" t="s">
        <v>70</v>
      </c>
      <c r="AC2059">
        <v>50</v>
      </c>
      <c r="AD2059">
        <v>148</v>
      </c>
      <c r="AE2059" t="s">
        <v>45</v>
      </c>
      <c r="AF2059" t="s">
        <v>50</v>
      </c>
      <c r="AG2059" t="s">
        <v>45</v>
      </c>
      <c r="AH2059" t="s">
        <v>45</v>
      </c>
      <c r="AI2059" t="s">
        <v>46</v>
      </c>
      <c r="AJ2059" t="s">
        <v>45</v>
      </c>
      <c r="AK2059" t="s">
        <v>45</v>
      </c>
    </row>
    <row r="2060" spans="1:37" x14ac:dyDescent="0.25">
      <c r="A2060">
        <v>5</v>
      </c>
      <c r="B2060" t="s">
        <v>36</v>
      </c>
      <c r="C2060">
        <v>1</v>
      </c>
      <c r="D2060" t="s">
        <v>37</v>
      </c>
      <c r="E2060">
        <v>6312</v>
      </c>
      <c r="F2060" t="s">
        <v>38</v>
      </c>
      <c r="G2060">
        <v>47799030</v>
      </c>
      <c r="H2060">
        <v>1</v>
      </c>
      <c r="I2060" t="s">
        <v>725</v>
      </c>
      <c r="J2060">
        <v>99030</v>
      </c>
      <c r="K2060" s="1">
        <v>34057</v>
      </c>
      <c r="L2060" t="s">
        <v>40</v>
      </c>
      <c r="M2060">
        <v>1169980274</v>
      </c>
      <c r="N2060">
        <v>2025</v>
      </c>
      <c r="O2060">
        <v>2</v>
      </c>
      <c r="P2060">
        <v>8</v>
      </c>
      <c r="Q2060" s="1">
        <v>45696</v>
      </c>
      <c r="R2060">
        <v>684</v>
      </c>
      <c r="S2060">
        <v>7</v>
      </c>
      <c r="T2060">
        <v>6</v>
      </c>
      <c r="U2060">
        <v>302303</v>
      </c>
      <c r="V2060">
        <v>2</v>
      </c>
      <c r="W2060" t="s">
        <v>41</v>
      </c>
      <c r="X2060" t="s">
        <v>41</v>
      </c>
      <c r="Y2060">
        <v>31</v>
      </c>
      <c r="Z2060" t="s">
        <v>42</v>
      </c>
      <c r="AA2060" t="s">
        <v>43</v>
      </c>
      <c r="AB2060" t="s">
        <v>44</v>
      </c>
      <c r="AC2060">
        <v>78</v>
      </c>
      <c r="AD2060">
        <v>150</v>
      </c>
      <c r="AE2060" t="s">
        <v>45</v>
      </c>
      <c r="AF2060" t="s">
        <v>134</v>
      </c>
      <c r="AG2060" t="s">
        <v>45</v>
      </c>
      <c r="AH2060" t="s">
        <v>45</v>
      </c>
      <c r="AI2060" t="s">
        <v>46</v>
      </c>
      <c r="AJ2060" t="s">
        <v>45</v>
      </c>
      <c r="AK2060" t="s">
        <v>45</v>
      </c>
    </row>
    <row r="2061" spans="1:37" x14ac:dyDescent="0.25">
      <c r="A2061">
        <v>5</v>
      </c>
      <c r="B2061" t="s">
        <v>36</v>
      </c>
      <c r="C2061">
        <v>0</v>
      </c>
      <c r="D2061" t="s">
        <v>1814</v>
      </c>
      <c r="E2061">
        <v>6733</v>
      </c>
      <c r="F2061" t="s">
        <v>1815</v>
      </c>
      <c r="G2061">
        <v>47799030</v>
      </c>
      <c r="H2061">
        <v>1</v>
      </c>
      <c r="I2061" t="s">
        <v>725</v>
      </c>
      <c r="J2061" t="s">
        <v>2591</v>
      </c>
      <c r="K2061" s="1">
        <v>34057</v>
      </c>
      <c r="L2061" t="s">
        <v>40</v>
      </c>
      <c r="M2061">
        <v>1184890786</v>
      </c>
      <c r="N2061">
        <v>2025</v>
      </c>
      <c r="O2061">
        <v>3</v>
      </c>
      <c r="P2061">
        <v>7</v>
      </c>
      <c r="Q2061" s="1">
        <v>45723</v>
      </c>
      <c r="R2061">
        <v>163</v>
      </c>
      <c r="S2061">
        <v>8</v>
      </c>
      <c r="T2061">
        <v>5</v>
      </c>
      <c r="U2061">
        <v>302401</v>
      </c>
      <c r="V2061">
        <v>2</v>
      </c>
      <c r="W2061" t="s">
        <v>41</v>
      </c>
      <c r="X2061" t="s">
        <v>63</v>
      </c>
      <c r="Y2061">
        <v>31</v>
      </c>
      <c r="Z2061" t="s">
        <v>42</v>
      </c>
      <c r="AA2061" t="s">
        <v>162</v>
      </c>
      <c r="AB2061" t="s">
        <v>44</v>
      </c>
      <c r="AC2061" t="s">
        <v>45</v>
      </c>
      <c r="AD2061" t="s">
        <v>45</v>
      </c>
      <c r="AE2061" t="s">
        <v>45</v>
      </c>
      <c r="AF2061" t="s">
        <v>45</v>
      </c>
      <c r="AG2061" t="s">
        <v>45</v>
      </c>
      <c r="AH2061" t="s">
        <v>45</v>
      </c>
      <c r="AI2061" t="s">
        <v>46</v>
      </c>
      <c r="AJ2061" t="s">
        <v>45</v>
      </c>
      <c r="AK2061" t="s">
        <v>45</v>
      </c>
    </row>
    <row r="2062" spans="1:37" x14ac:dyDescent="0.25">
      <c r="A2062">
        <v>5</v>
      </c>
      <c r="B2062" t="s">
        <v>36</v>
      </c>
      <c r="C2062">
        <v>1</v>
      </c>
      <c r="D2062" t="s">
        <v>37</v>
      </c>
      <c r="E2062">
        <v>31276</v>
      </c>
      <c r="F2062" t="s">
        <v>2726</v>
      </c>
      <c r="G2062">
        <v>47799030</v>
      </c>
      <c r="H2062">
        <v>1</v>
      </c>
      <c r="I2062" t="s">
        <v>725</v>
      </c>
      <c r="J2062">
        <v>65096</v>
      </c>
      <c r="K2062" s="1">
        <v>34057</v>
      </c>
      <c r="L2062" t="s">
        <v>40</v>
      </c>
      <c r="M2062">
        <v>1026520908</v>
      </c>
      <c r="N2062">
        <v>2024</v>
      </c>
      <c r="O2062">
        <v>4</v>
      </c>
      <c r="P2062">
        <v>30</v>
      </c>
      <c r="Q2062" s="1">
        <v>45412</v>
      </c>
      <c r="R2062">
        <v>533</v>
      </c>
      <c r="S2062">
        <v>17</v>
      </c>
      <c r="T2062">
        <v>19</v>
      </c>
      <c r="U2062">
        <v>302303</v>
      </c>
      <c r="V2062">
        <v>1</v>
      </c>
      <c r="W2062" t="s">
        <v>41</v>
      </c>
      <c r="X2062" t="s">
        <v>41</v>
      </c>
      <c r="Y2062">
        <v>31</v>
      </c>
      <c r="Z2062" t="s">
        <v>42</v>
      </c>
      <c r="AA2062" t="s">
        <v>43</v>
      </c>
      <c r="AB2062" t="s">
        <v>44</v>
      </c>
      <c r="AC2062">
        <v>80</v>
      </c>
      <c r="AD2062">
        <v>152</v>
      </c>
      <c r="AE2062" t="s">
        <v>45</v>
      </c>
      <c r="AF2062" t="s">
        <v>2770</v>
      </c>
      <c r="AG2062" t="s">
        <v>45</v>
      </c>
      <c r="AH2062" t="s">
        <v>45</v>
      </c>
      <c r="AI2062" t="s">
        <v>46</v>
      </c>
      <c r="AJ2062" t="s">
        <v>45</v>
      </c>
      <c r="AK2062" t="s">
        <v>45</v>
      </c>
    </row>
    <row r="2063" spans="1:37" x14ac:dyDescent="0.25">
      <c r="A2063">
        <v>5</v>
      </c>
      <c r="B2063" t="s">
        <v>36</v>
      </c>
      <c r="C2063">
        <v>1</v>
      </c>
      <c r="D2063" t="s">
        <v>37</v>
      </c>
      <c r="E2063">
        <v>6312</v>
      </c>
      <c r="F2063" t="s">
        <v>38</v>
      </c>
      <c r="G2063">
        <v>47799742</v>
      </c>
      <c r="H2063">
        <v>1</v>
      </c>
      <c r="I2063" t="s">
        <v>726</v>
      </c>
      <c r="J2063">
        <v>7794</v>
      </c>
      <c r="K2063" s="1">
        <v>34131</v>
      </c>
      <c r="L2063" t="s">
        <v>43</v>
      </c>
      <c r="M2063">
        <v>1161453549</v>
      </c>
      <c r="N2063">
        <v>2025</v>
      </c>
      <c r="O2063">
        <v>1</v>
      </c>
      <c r="P2063">
        <v>28</v>
      </c>
      <c r="Q2063" s="1">
        <v>45685</v>
      </c>
      <c r="R2063">
        <v>671</v>
      </c>
      <c r="S2063">
        <v>11</v>
      </c>
      <c r="T2063">
        <v>9</v>
      </c>
      <c r="U2063">
        <v>302303</v>
      </c>
      <c r="V2063">
        <v>1</v>
      </c>
      <c r="W2063" t="s">
        <v>41</v>
      </c>
      <c r="X2063" t="s">
        <v>41</v>
      </c>
      <c r="Y2063">
        <v>31</v>
      </c>
      <c r="Z2063" t="s">
        <v>42</v>
      </c>
      <c r="AA2063" t="s">
        <v>43</v>
      </c>
      <c r="AB2063" t="s">
        <v>44</v>
      </c>
      <c r="AC2063">
        <v>55</v>
      </c>
      <c r="AD2063">
        <v>155</v>
      </c>
      <c r="AE2063" t="s">
        <v>45</v>
      </c>
      <c r="AF2063" t="s">
        <v>237</v>
      </c>
      <c r="AG2063" t="s">
        <v>45</v>
      </c>
      <c r="AH2063" t="s">
        <v>45</v>
      </c>
      <c r="AI2063" t="s">
        <v>46</v>
      </c>
      <c r="AJ2063" t="s">
        <v>45</v>
      </c>
      <c r="AK2063" t="s">
        <v>45</v>
      </c>
    </row>
    <row r="2064" spans="1:37" x14ac:dyDescent="0.25">
      <c r="A2064">
        <v>5</v>
      </c>
      <c r="B2064" t="s">
        <v>36</v>
      </c>
      <c r="C2064">
        <v>1</v>
      </c>
      <c r="D2064" t="s">
        <v>37</v>
      </c>
      <c r="E2064">
        <v>6312</v>
      </c>
      <c r="F2064" t="s">
        <v>38</v>
      </c>
      <c r="G2064">
        <v>47827645</v>
      </c>
      <c r="H2064">
        <v>1</v>
      </c>
      <c r="I2064" t="s">
        <v>727</v>
      </c>
      <c r="J2064">
        <v>47827645</v>
      </c>
      <c r="K2064" s="1">
        <v>29832</v>
      </c>
      <c r="L2064" t="s">
        <v>43</v>
      </c>
      <c r="M2064">
        <v>1160004734</v>
      </c>
      <c r="N2064">
        <v>2025</v>
      </c>
      <c r="O2064">
        <v>1</v>
      </c>
      <c r="P2064">
        <v>27</v>
      </c>
      <c r="Q2064" s="1">
        <v>45684</v>
      </c>
      <c r="R2064">
        <v>700</v>
      </c>
      <c r="S2064">
        <v>13</v>
      </c>
      <c r="T2064">
        <v>2</v>
      </c>
      <c r="U2064">
        <v>302303</v>
      </c>
      <c r="V2064">
        <v>2</v>
      </c>
      <c r="W2064" t="s">
        <v>41</v>
      </c>
      <c r="X2064" t="s">
        <v>44</v>
      </c>
      <c r="Y2064">
        <v>43</v>
      </c>
      <c r="Z2064" t="s">
        <v>42</v>
      </c>
      <c r="AA2064" t="s">
        <v>43</v>
      </c>
      <c r="AB2064" t="s">
        <v>44</v>
      </c>
      <c r="AC2064" t="s">
        <v>45</v>
      </c>
      <c r="AD2064" t="s">
        <v>45</v>
      </c>
      <c r="AE2064" t="s">
        <v>45</v>
      </c>
      <c r="AF2064" t="s">
        <v>45</v>
      </c>
      <c r="AG2064" t="s">
        <v>45</v>
      </c>
      <c r="AH2064" t="s">
        <v>45</v>
      </c>
      <c r="AI2064" t="s">
        <v>46</v>
      </c>
      <c r="AJ2064" t="s">
        <v>45</v>
      </c>
      <c r="AK2064" t="s">
        <v>45</v>
      </c>
    </row>
    <row r="2065" spans="1:37" x14ac:dyDescent="0.25">
      <c r="A2065">
        <v>5</v>
      </c>
      <c r="B2065" t="s">
        <v>36</v>
      </c>
      <c r="C2065">
        <v>1</v>
      </c>
      <c r="D2065" t="s">
        <v>37</v>
      </c>
      <c r="E2065">
        <v>6312</v>
      </c>
      <c r="F2065" t="s">
        <v>38</v>
      </c>
      <c r="G2065">
        <v>47843978</v>
      </c>
      <c r="H2065">
        <v>1</v>
      </c>
      <c r="I2065" t="s">
        <v>728</v>
      </c>
      <c r="J2065">
        <v>78237</v>
      </c>
      <c r="K2065" s="1">
        <v>33169</v>
      </c>
      <c r="L2065" t="s">
        <v>40</v>
      </c>
      <c r="M2065">
        <v>1090423837</v>
      </c>
      <c r="N2065">
        <v>2024</v>
      </c>
      <c r="O2065">
        <v>8</v>
      </c>
      <c r="P2065">
        <v>28</v>
      </c>
      <c r="Q2065" s="1">
        <v>45532</v>
      </c>
      <c r="R2065">
        <v>634</v>
      </c>
      <c r="S2065">
        <v>7</v>
      </c>
      <c r="T2065">
        <v>11</v>
      </c>
      <c r="U2065">
        <v>302303</v>
      </c>
      <c r="V2065">
        <v>1</v>
      </c>
      <c r="W2065" t="s">
        <v>41</v>
      </c>
      <c r="X2065" t="s">
        <v>41</v>
      </c>
      <c r="Y2065">
        <v>33</v>
      </c>
      <c r="Z2065" t="s">
        <v>42</v>
      </c>
      <c r="AA2065" t="s">
        <v>43</v>
      </c>
      <c r="AB2065" t="s">
        <v>44</v>
      </c>
      <c r="AC2065">
        <v>42</v>
      </c>
      <c r="AD2065">
        <v>162</v>
      </c>
      <c r="AE2065" t="s">
        <v>45</v>
      </c>
      <c r="AF2065" t="s">
        <v>45</v>
      </c>
      <c r="AG2065" t="s">
        <v>45</v>
      </c>
      <c r="AH2065" t="s">
        <v>45</v>
      </c>
      <c r="AI2065" t="s">
        <v>46</v>
      </c>
      <c r="AJ2065" t="s">
        <v>45</v>
      </c>
      <c r="AK2065" t="s">
        <v>45</v>
      </c>
    </row>
    <row r="2066" spans="1:37" x14ac:dyDescent="0.25">
      <c r="A2066">
        <v>5</v>
      </c>
      <c r="B2066" t="s">
        <v>36</v>
      </c>
      <c r="C2066">
        <v>1</v>
      </c>
      <c r="D2066" t="s">
        <v>37</v>
      </c>
      <c r="E2066">
        <v>6314</v>
      </c>
      <c r="F2066" t="s">
        <v>800</v>
      </c>
      <c r="G2066">
        <v>47843978</v>
      </c>
      <c r="H2066">
        <v>1</v>
      </c>
      <c r="I2066" t="s">
        <v>801</v>
      </c>
      <c r="J2066">
        <v>1374</v>
      </c>
      <c r="K2066" s="1">
        <v>33169</v>
      </c>
      <c r="L2066" t="s">
        <v>40</v>
      </c>
      <c r="M2066">
        <v>1181727560</v>
      </c>
      <c r="N2066">
        <v>2025</v>
      </c>
      <c r="O2066">
        <v>2</v>
      </c>
      <c r="P2066">
        <v>17</v>
      </c>
      <c r="Q2066" s="1">
        <v>45705</v>
      </c>
      <c r="R2066">
        <v>229</v>
      </c>
      <c r="S2066">
        <v>4</v>
      </c>
      <c r="T2066">
        <v>1</v>
      </c>
      <c r="U2066">
        <v>303203</v>
      </c>
      <c r="V2066">
        <v>2</v>
      </c>
      <c r="W2066" t="s">
        <v>41</v>
      </c>
      <c r="X2066" t="s">
        <v>44</v>
      </c>
      <c r="Y2066">
        <v>34</v>
      </c>
      <c r="Z2066" t="s">
        <v>42</v>
      </c>
      <c r="AA2066" t="s">
        <v>43</v>
      </c>
      <c r="AB2066" t="s">
        <v>44</v>
      </c>
      <c r="AC2066">
        <v>50</v>
      </c>
      <c r="AD2066">
        <v>162</v>
      </c>
      <c r="AE2066" t="s">
        <v>45</v>
      </c>
      <c r="AF2066" t="s">
        <v>45</v>
      </c>
      <c r="AG2066" t="s">
        <v>45</v>
      </c>
      <c r="AH2066" t="s">
        <v>45</v>
      </c>
      <c r="AI2066" t="s">
        <v>46</v>
      </c>
      <c r="AJ2066" t="s">
        <v>45</v>
      </c>
      <c r="AK2066" t="s">
        <v>45</v>
      </c>
    </row>
    <row r="2067" spans="1:37" x14ac:dyDescent="0.25">
      <c r="A2067">
        <v>5</v>
      </c>
      <c r="B2067" t="s">
        <v>36</v>
      </c>
      <c r="C2067">
        <v>4</v>
      </c>
      <c r="D2067" t="s">
        <v>1144</v>
      </c>
      <c r="E2067">
        <v>6332</v>
      </c>
      <c r="F2067" t="s">
        <v>1144</v>
      </c>
      <c r="G2067">
        <v>47897024</v>
      </c>
      <c r="H2067">
        <v>1</v>
      </c>
      <c r="I2067" t="s">
        <v>1434</v>
      </c>
      <c r="J2067">
        <v>4577</v>
      </c>
      <c r="K2067" s="1">
        <v>22222</v>
      </c>
      <c r="L2067" t="s">
        <v>40</v>
      </c>
      <c r="M2067">
        <v>1176989575</v>
      </c>
      <c r="N2067">
        <v>2025</v>
      </c>
      <c r="O2067">
        <v>2</v>
      </c>
      <c r="P2067">
        <v>20</v>
      </c>
      <c r="Q2067" s="1">
        <v>45708</v>
      </c>
      <c r="R2067" t="s">
        <v>1349</v>
      </c>
      <c r="S2067">
        <v>2</v>
      </c>
      <c r="T2067">
        <v>5</v>
      </c>
      <c r="U2067">
        <v>302303</v>
      </c>
      <c r="V2067">
        <v>2</v>
      </c>
      <c r="W2067" t="s">
        <v>41</v>
      </c>
      <c r="X2067" t="s">
        <v>41</v>
      </c>
      <c r="Y2067">
        <v>64</v>
      </c>
      <c r="Z2067" t="s">
        <v>42</v>
      </c>
      <c r="AA2067" t="s">
        <v>43</v>
      </c>
      <c r="AB2067" t="s">
        <v>44</v>
      </c>
      <c r="AC2067">
        <v>55</v>
      </c>
      <c r="AD2067">
        <v>148</v>
      </c>
      <c r="AE2067" t="s">
        <v>45</v>
      </c>
      <c r="AF2067" t="s">
        <v>45</v>
      </c>
      <c r="AG2067" t="s">
        <v>45</v>
      </c>
      <c r="AH2067" t="s">
        <v>45</v>
      </c>
      <c r="AI2067" t="s">
        <v>46</v>
      </c>
      <c r="AJ2067" t="s">
        <v>45</v>
      </c>
      <c r="AK2067" t="s">
        <v>45</v>
      </c>
    </row>
    <row r="2068" spans="1:37" x14ac:dyDescent="0.25">
      <c r="A2068">
        <v>5</v>
      </c>
      <c r="B2068" t="s">
        <v>36</v>
      </c>
      <c r="C2068">
        <v>5</v>
      </c>
      <c r="D2068" t="s">
        <v>1492</v>
      </c>
      <c r="E2068">
        <v>6337</v>
      </c>
      <c r="F2068" t="s">
        <v>1492</v>
      </c>
      <c r="G2068">
        <v>47909115</v>
      </c>
      <c r="H2068">
        <v>1</v>
      </c>
      <c r="I2068" t="s">
        <v>1578</v>
      </c>
      <c r="J2068">
        <v>7364</v>
      </c>
      <c r="K2068" s="1">
        <v>18424</v>
      </c>
      <c r="L2068" t="s">
        <v>40</v>
      </c>
      <c r="M2068">
        <v>1189614938</v>
      </c>
      <c r="N2068">
        <v>2025</v>
      </c>
      <c r="O2068">
        <v>3</v>
      </c>
      <c r="P2068">
        <v>14</v>
      </c>
      <c r="Q2068" s="1">
        <v>45730</v>
      </c>
      <c r="R2068">
        <v>141</v>
      </c>
      <c r="S2068">
        <v>3</v>
      </c>
      <c r="T2068">
        <v>5</v>
      </c>
      <c r="U2068">
        <v>302303</v>
      </c>
      <c r="V2068">
        <v>2</v>
      </c>
      <c r="W2068" t="s">
        <v>41</v>
      </c>
      <c r="X2068" t="s">
        <v>41</v>
      </c>
      <c r="Y2068">
        <v>74</v>
      </c>
      <c r="Z2068" t="s">
        <v>42</v>
      </c>
      <c r="AA2068" t="s">
        <v>43</v>
      </c>
      <c r="AB2068" t="s">
        <v>44</v>
      </c>
      <c r="AC2068">
        <v>70</v>
      </c>
      <c r="AD2068">
        <v>153</v>
      </c>
      <c r="AE2068" t="s">
        <v>45</v>
      </c>
      <c r="AF2068" t="s">
        <v>134</v>
      </c>
      <c r="AG2068" t="s">
        <v>45</v>
      </c>
      <c r="AH2068" t="s">
        <v>45</v>
      </c>
      <c r="AI2068" t="s">
        <v>46</v>
      </c>
      <c r="AJ2068" t="s">
        <v>45</v>
      </c>
      <c r="AK2068" t="s">
        <v>45</v>
      </c>
    </row>
    <row r="2069" spans="1:37" x14ac:dyDescent="0.25">
      <c r="A2069">
        <v>5</v>
      </c>
      <c r="B2069" t="s">
        <v>36</v>
      </c>
      <c r="C2069">
        <v>7</v>
      </c>
      <c r="D2069" t="s">
        <v>1702</v>
      </c>
      <c r="E2069">
        <v>6348</v>
      </c>
      <c r="F2069" t="s">
        <v>1703</v>
      </c>
      <c r="G2069">
        <v>47948007</v>
      </c>
      <c r="H2069">
        <v>1</v>
      </c>
      <c r="I2069" t="s">
        <v>1782</v>
      </c>
      <c r="J2069">
        <v>10957</v>
      </c>
      <c r="K2069" s="1">
        <v>20286</v>
      </c>
      <c r="L2069" t="s">
        <v>40</v>
      </c>
      <c r="M2069">
        <v>1182877533</v>
      </c>
      <c r="N2069">
        <v>2025</v>
      </c>
      <c r="O2069">
        <v>2</v>
      </c>
      <c r="P2069">
        <v>27</v>
      </c>
      <c r="Q2069" s="1">
        <v>45715</v>
      </c>
      <c r="R2069" t="s">
        <v>1710</v>
      </c>
      <c r="S2069">
        <v>9</v>
      </c>
      <c r="T2069">
        <v>10</v>
      </c>
      <c r="U2069">
        <v>302303</v>
      </c>
      <c r="V2069">
        <v>2</v>
      </c>
      <c r="W2069" t="s">
        <v>41</v>
      </c>
      <c r="X2069" t="s">
        <v>41</v>
      </c>
      <c r="Y2069">
        <v>69</v>
      </c>
      <c r="Z2069" t="s">
        <v>42</v>
      </c>
      <c r="AA2069" t="s">
        <v>43</v>
      </c>
      <c r="AB2069" t="s">
        <v>44</v>
      </c>
      <c r="AC2069">
        <v>60</v>
      </c>
      <c r="AD2069">
        <v>151</v>
      </c>
      <c r="AE2069" t="s">
        <v>45</v>
      </c>
      <c r="AF2069" t="s">
        <v>45</v>
      </c>
      <c r="AG2069" t="s">
        <v>45</v>
      </c>
      <c r="AH2069" t="s">
        <v>45</v>
      </c>
      <c r="AI2069" t="s">
        <v>46</v>
      </c>
      <c r="AJ2069" t="s">
        <v>45</v>
      </c>
      <c r="AK2069" t="s">
        <v>45</v>
      </c>
    </row>
    <row r="2070" spans="1:37" x14ac:dyDescent="0.25">
      <c r="A2070">
        <v>5</v>
      </c>
      <c r="B2070" t="s">
        <v>36</v>
      </c>
      <c r="C2070">
        <v>4</v>
      </c>
      <c r="D2070" t="s">
        <v>1144</v>
      </c>
      <c r="E2070">
        <v>6332</v>
      </c>
      <c r="F2070" t="s">
        <v>1144</v>
      </c>
      <c r="G2070">
        <v>47955641</v>
      </c>
      <c r="H2070">
        <v>1</v>
      </c>
      <c r="I2070" t="s">
        <v>1435</v>
      </c>
      <c r="J2070">
        <v>3222</v>
      </c>
      <c r="K2070" s="1">
        <v>17972</v>
      </c>
      <c r="L2070" t="s">
        <v>40</v>
      </c>
      <c r="M2070">
        <v>1016762057</v>
      </c>
      <c r="N2070">
        <v>2024</v>
      </c>
      <c r="O2070">
        <v>4</v>
      </c>
      <c r="P2070">
        <v>4</v>
      </c>
      <c r="Q2070" s="1">
        <v>45386</v>
      </c>
      <c r="R2070" t="s">
        <v>1395</v>
      </c>
      <c r="S2070">
        <v>15</v>
      </c>
      <c r="T2070">
        <v>9</v>
      </c>
      <c r="U2070">
        <v>302303</v>
      </c>
      <c r="V2070">
        <v>2</v>
      </c>
      <c r="W2070" t="s">
        <v>41</v>
      </c>
      <c r="X2070" t="s">
        <v>44</v>
      </c>
      <c r="Y2070">
        <v>75</v>
      </c>
      <c r="Z2070" t="s">
        <v>42</v>
      </c>
      <c r="AA2070" t="s">
        <v>43</v>
      </c>
      <c r="AB2070" t="s">
        <v>44</v>
      </c>
      <c r="AC2070">
        <v>44</v>
      </c>
      <c r="AD2070">
        <v>150</v>
      </c>
      <c r="AE2070" t="s">
        <v>45</v>
      </c>
      <c r="AF2070" t="s">
        <v>45</v>
      </c>
      <c r="AG2070" t="s">
        <v>45</v>
      </c>
      <c r="AH2070" t="s">
        <v>45</v>
      </c>
      <c r="AI2070" t="s">
        <v>46</v>
      </c>
      <c r="AJ2070" t="s">
        <v>45</v>
      </c>
      <c r="AK2070" t="s">
        <v>45</v>
      </c>
    </row>
    <row r="2071" spans="1:37" x14ac:dyDescent="0.25">
      <c r="A2071">
        <v>5</v>
      </c>
      <c r="B2071" t="s">
        <v>36</v>
      </c>
      <c r="C2071">
        <v>2</v>
      </c>
      <c r="D2071" t="s">
        <v>1612</v>
      </c>
      <c r="E2071">
        <v>6349</v>
      </c>
      <c r="F2071" t="s">
        <v>1801</v>
      </c>
      <c r="G2071">
        <v>47992788</v>
      </c>
      <c r="H2071">
        <v>1</v>
      </c>
      <c r="I2071" t="s">
        <v>1811</v>
      </c>
      <c r="J2071">
        <v>2899</v>
      </c>
      <c r="K2071" s="1">
        <v>18810</v>
      </c>
      <c r="L2071" t="s">
        <v>40</v>
      </c>
      <c r="M2071">
        <v>1073803626</v>
      </c>
      <c r="N2071">
        <v>2024</v>
      </c>
      <c r="O2071">
        <v>7</v>
      </c>
      <c r="P2071">
        <v>27</v>
      </c>
      <c r="Q2071" s="1">
        <v>45500</v>
      </c>
      <c r="R2071">
        <v>456</v>
      </c>
      <c r="S2071">
        <v>2</v>
      </c>
      <c r="T2071">
        <v>12</v>
      </c>
      <c r="U2071">
        <v>301203</v>
      </c>
      <c r="V2071">
        <v>1</v>
      </c>
      <c r="W2071" t="s">
        <v>41</v>
      </c>
      <c r="X2071" t="s">
        <v>44</v>
      </c>
      <c r="Y2071">
        <v>73</v>
      </c>
      <c r="Z2071" t="s">
        <v>42</v>
      </c>
      <c r="AA2071" t="s">
        <v>43</v>
      </c>
      <c r="AB2071" t="s">
        <v>44</v>
      </c>
      <c r="AC2071" t="s">
        <v>45</v>
      </c>
      <c r="AD2071" t="s">
        <v>45</v>
      </c>
      <c r="AE2071" t="s">
        <v>45</v>
      </c>
      <c r="AF2071" t="s">
        <v>45</v>
      </c>
      <c r="AG2071" t="s">
        <v>45</v>
      </c>
      <c r="AH2071" t="s">
        <v>45</v>
      </c>
      <c r="AI2071" t="s">
        <v>46</v>
      </c>
      <c r="AJ2071" t="s">
        <v>45</v>
      </c>
      <c r="AK2071" t="s">
        <v>45</v>
      </c>
    </row>
    <row r="2072" spans="1:37" x14ac:dyDescent="0.25">
      <c r="A2072">
        <v>5</v>
      </c>
      <c r="B2072" t="s">
        <v>36</v>
      </c>
      <c r="C2072">
        <v>1</v>
      </c>
      <c r="D2072" t="s">
        <v>37</v>
      </c>
      <c r="E2072">
        <v>6312</v>
      </c>
      <c r="F2072" t="s">
        <v>38</v>
      </c>
      <c r="G2072">
        <v>48099551</v>
      </c>
      <c r="H2072">
        <v>1</v>
      </c>
      <c r="I2072" t="s">
        <v>729</v>
      </c>
      <c r="J2072">
        <v>48099551</v>
      </c>
      <c r="K2072" s="1">
        <v>30369</v>
      </c>
      <c r="L2072" t="s">
        <v>40</v>
      </c>
      <c r="M2072">
        <v>1114884477</v>
      </c>
      <c r="N2072">
        <v>2024</v>
      </c>
      <c r="O2072">
        <v>10</v>
      </c>
      <c r="P2072">
        <v>15</v>
      </c>
      <c r="Q2072" s="1">
        <v>45580</v>
      </c>
      <c r="R2072">
        <v>669</v>
      </c>
      <c r="S2072">
        <v>2</v>
      </c>
      <c r="T2072">
        <v>16</v>
      </c>
      <c r="U2072">
        <v>302303</v>
      </c>
      <c r="V2072">
        <v>2</v>
      </c>
      <c r="W2072" t="s">
        <v>44</v>
      </c>
      <c r="X2072" t="s">
        <v>44</v>
      </c>
      <c r="Y2072">
        <v>41</v>
      </c>
      <c r="Z2072" t="s">
        <v>42</v>
      </c>
      <c r="AA2072" t="s">
        <v>43</v>
      </c>
      <c r="AB2072" t="s">
        <v>44</v>
      </c>
      <c r="AC2072">
        <v>70</v>
      </c>
      <c r="AD2072">
        <v>161</v>
      </c>
      <c r="AE2072" t="s">
        <v>45</v>
      </c>
      <c r="AF2072" t="s">
        <v>204</v>
      </c>
      <c r="AG2072" t="s">
        <v>45</v>
      </c>
      <c r="AH2072" t="s">
        <v>45</v>
      </c>
      <c r="AI2072" t="s">
        <v>46</v>
      </c>
      <c r="AJ2072" t="s">
        <v>45</v>
      </c>
      <c r="AK2072" t="s">
        <v>45</v>
      </c>
    </row>
    <row r="2073" spans="1:37" x14ac:dyDescent="0.25">
      <c r="A2073">
        <v>5</v>
      </c>
      <c r="B2073" t="s">
        <v>36</v>
      </c>
      <c r="C2073">
        <v>1</v>
      </c>
      <c r="D2073" t="s">
        <v>37</v>
      </c>
      <c r="E2073">
        <v>6316</v>
      </c>
      <c r="F2073" t="s">
        <v>807</v>
      </c>
      <c r="G2073">
        <v>48099551</v>
      </c>
      <c r="H2073">
        <v>1</v>
      </c>
      <c r="I2073" t="s">
        <v>729</v>
      </c>
      <c r="J2073">
        <v>1766</v>
      </c>
      <c r="K2073" s="1">
        <v>30369</v>
      </c>
      <c r="L2073" t="s">
        <v>40</v>
      </c>
      <c r="M2073">
        <v>1122626808</v>
      </c>
      <c r="N2073">
        <v>2024</v>
      </c>
      <c r="O2073">
        <v>10</v>
      </c>
      <c r="P2073">
        <v>30</v>
      </c>
      <c r="Q2073" s="1">
        <v>45595</v>
      </c>
      <c r="R2073">
        <v>742</v>
      </c>
      <c r="S2073">
        <v>2</v>
      </c>
      <c r="T2073">
        <v>1</v>
      </c>
      <c r="U2073">
        <v>302303</v>
      </c>
      <c r="V2073">
        <v>2</v>
      </c>
      <c r="W2073" t="s">
        <v>41</v>
      </c>
      <c r="X2073" t="s">
        <v>41</v>
      </c>
      <c r="Y2073">
        <v>41</v>
      </c>
      <c r="Z2073" t="s">
        <v>42</v>
      </c>
      <c r="AA2073" t="s">
        <v>43</v>
      </c>
      <c r="AB2073" t="s">
        <v>70</v>
      </c>
      <c r="AC2073">
        <v>70</v>
      </c>
      <c r="AD2073">
        <v>160</v>
      </c>
      <c r="AE2073" t="s">
        <v>45</v>
      </c>
      <c r="AF2073" t="s">
        <v>45</v>
      </c>
      <c r="AG2073" t="s">
        <v>45</v>
      </c>
      <c r="AH2073" t="s">
        <v>45</v>
      </c>
      <c r="AI2073" t="s">
        <v>46</v>
      </c>
      <c r="AJ2073" t="s">
        <v>45</v>
      </c>
      <c r="AK2073" t="s">
        <v>45</v>
      </c>
    </row>
    <row r="2074" spans="1:37" x14ac:dyDescent="0.25">
      <c r="A2074">
        <v>5</v>
      </c>
      <c r="B2074" t="s">
        <v>36</v>
      </c>
      <c r="C2074">
        <v>3</v>
      </c>
      <c r="D2074" t="s">
        <v>822</v>
      </c>
      <c r="E2074">
        <v>6318</v>
      </c>
      <c r="F2074" t="s">
        <v>822</v>
      </c>
      <c r="G2074">
        <v>48109835</v>
      </c>
      <c r="H2074">
        <v>1</v>
      </c>
      <c r="I2074" t="s">
        <v>921</v>
      </c>
      <c r="J2074" t="s">
        <v>922</v>
      </c>
      <c r="K2074" s="1">
        <v>29403</v>
      </c>
      <c r="L2074" t="s">
        <v>40</v>
      </c>
      <c r="M2074">
        <v>1168361436</v>
      </c>
      <c r="N2074">
        <v>2025</v>
      </c>
      <c r="O2074">
        <v>2</v>
      </c>
      <c r="P2074">
        <v>6</v>
      </c>
      <c r="Q2074" s="1">
        <v>45694</v>
      </c>
      <c r="R2074" t="s">
        <v>831</v>
      </c>
      <c r="S2074">
        <v>1</v>
      </c>
      <c r="T2074">
        <v>12</v>
      </c>
      <c r="U2074">
        <v>302303</v>
      </c>
      <c r="V2074">
        <v>2</v>
      </c>
      <c r="W2074" t="s">
        <v>41</v>
      </c>
      <c r="X2074" t="s">
        <v>41</v>
      </c>
      <c r="Y2074">
        <v>44</v>
      </c>
      <c r="Z2074" t="s">
        <v>42</v>
      </c>
      <c r="AA2074" t="s">
        <v>43</v>
      </c>
      <c r="AB2074" t="s">
        <v>44</v>
      </c>
      <c r="AC2074">
        <v>43</v>
      </c>
      <c r="AD2074">
        <v>142</v>
      </c>
      <c r="AE2074" t="s">
        <v>45</v>
      </c>
      <c r="AF2074" t="s">
        <v>45</v>
      </c>
      <c r="AG2074" t="s">
        <v>45</v>
      </c>
      <c r="AH2074" t="s">
        <v>45</v>
      </c>
      <c r="AI2074" t="s">
        <v>46</v>
      </c>
      <c r="AJ2074" t="s">
        <v>45</v>
      </c>
      <c r="AK2074" t="s">
        <v>45</v>
      </c>
    </row>
    <row r="2075" spans="1:37" x14ac:dyDescent="0.25">
      <c r="A2075">
        <v>5</v>
      </c>
      <c r="B2075" t="s">
        <v>36</v>
      </c>
      <c r="C2075">
        <v>1</v>
      </c>
      <c r="D2075" t="s">
        <v>37</v>
      </c>
      <c r="E2075">
        <v>31276</v>
      </c>
      <c r="F2075" t="s">
        <v>2726</v>
      </c>
      <c r="G2075">
        <v>48110387</v>
      </c>
      <c r="H2075">
        <v>1</v>
      </c>
      <c r="I2075" t="s">
        <v>2771</v>
      </c>
      <c r="J2075">
        <v>40069</v>
      </c>
      <c r="K2075" s="1">
        <v>34370</v>
      </c>
      <c r="L2075" t="s">
        <v>40</v>
      </c>
      <c r="M2075">
        <v>1036153008</v>
      </c>
      <c r="N2075">
        <v>2024</v>
      </c>
      <c r="O2075">
        <v>5</v>
      </c>
      <c r="P2075">
        <v>21</v>
      </c>
      <c r="Q2075" s="1">
        <v>45433</v>
      </c>
      <c r="R2075">
        <v>548</v>
      </c>
      <c r="S2075">
        <v>8</v>
      </c>
      <c r="T2075">
        <v>9</v>
      </c>
      <c r="U2075">
        <v>302303</v>
      </c>
      <c r="V2075">
        <v>1</v>
      </c>
      <c r="W2075" t="s">
        <v>41</v>
      </c>
      <c r="X2075" t="s">
        <v>41</v>
      </c>
      <c r="Y2075">
        <v>30</v>
      </c>
      <c r="Z2075" t="s">
        <v>42</v>
      </c>
      <c r="AA2075" t="s">
        <v>43</v>
      </c>
      <c r="AB2075" t="s">
        <v>70</v>
      </c>
      <c r="AC2075">
        <v>73.099999999999994</v>
      </c>
      <c r="AD2075">
        <v>150</v>
      </c>
      <c r="AE2075" t="s">
        <v>45</v>
      </c>
      <c r="AF2075" t="s">
        <v>45</v>
      </c>
      <c r="AG2075" t="s">
        <v>45</v>
      </c>
      <c r="AH2075" t="s">
        <v>45</v>
      </c>
      <c r="AI2075" t="s">
        <v>46</v>
      </c>
      <c r="AJ2075" t="s">
        <v>45</v>
      </c>
      <c r="AK2075" t="s">
        <v>45</v>
      </c>
    </row>
    <row r="2076" spans="1:37" x14ac:dyDescent="0.25">
      <c r="A2076">
        <v>5</v>
      </c>
      <c r="B2076" t="s">
        <v>36</v>
      </c>
      <c r="C2076">
        <v>8</v>
      </c>
      <c r="D2076" t="s">
        <v>1012</v>
      </c>
      <c r="E2076">
        <v>6326</v>
      </c>
      <c r="F2076" t="s">
        <v>1012</v>
      </c>
      <c r="G2076">
        <v>48239545</v>
      </c>
      <c r="H2076">
        <v>1</v>
      </c>
      <c r="I2076" t="s">
        <v>1132</v>
      </c>
      <c r="J2076">
        <v>564</v>
      </c>
      <c r="K2076" s="1">
        <v>28173</v>
      </c>
      <c r="L2076" t="s">
        <v>40</v>
      </c>
      <c r="M2076">
        <v>1193026073</v>
      </c>
      <c r="N2076">
        <v>2025</v>
      </c>
      <c r="O2076">
        <v>3</v>
      </c>
      <c r="P2076">
        <v>10</v>
      </c>
      <c r="Q2076" s="1">
        <v>45726</v>
      </c>
      <c r="R2076" t="s">
        <v>1062</v>
      </c>
      <c r="S2076">
        <v>12</v>
      </c>
      <c r="T2076">
        <v>6</v>
      </c>
      <c r="U2076">
        <v>302303</v>
      </c>
      <c r="V2076">
        <v>2</v>
      </c>
      <c r="W2076" t="s">
        <v>41</v>
      </c>
      <c r="X2076" t="s">
        <v>41</v>
      </c>
      <c r="Y2076">
        <v>48</v>
      </c>
      <c r="Z2076" t="s">
        <v>42</v>
      </c>
      <c r="AA2076" t="s">
        <v>43</v>
      </c>
      <c r="AB2076" t="s">
        <v>44</v>
      </c>
      <c r="AC2076">
        <v>60</v>
      </c>
      <c r="AD2076">
        <v>153</v>
      </c>
      <c r="AE2076" t="s">
        <v>45</v>
      </c>
      <c r="AF2076" t="s">
        <v>48</v>
      </c>
      <c r="AG2076" t="s">
        <v>45</v>
      </c>
      <c r="AH2076" t="s">
        <v>45</v>
      </c>
      <c r="AI2076" t="s">
        <v>46</v>
      </c>
      <c r="AJ2076" t="s">
        <v>45</v>
      </c>
      <c r="AK2076" t="s">
        <v>45</v>
      </c>
    </row>
    <row r="2077" spans="1:37" x14ac:dyDescent="0.25">
      <c r="A2077">
        <v>5</v>
      </c>
      <c r="B2077" t="s">
        <v>36</v>
      </c>
      <c r="C2077">
        <v>1</v>
      </c>
      <c r="D2077" t="s">
        <v>37</v>
      </c>
      <c r="E2077">
        <v>31276</v>
      </c>
      <c r="F2077" t="s">
        <v>2726</v>
      </c>
      <c r="G2077">
        <v>48264412</v>
      </c>
      <c r="H2077">
        <v>1</v>
      </c>
      <c r="I2077" t="s">
        <v>2772</v>
      </c>
      <c r="J2077">
        <v>6337</v>
      </c>
      <c r="K2077" s="1">
        <v>19073</v>
      </c>
      <c r="L2077" t="s">
        <v>40</v>
      </c>
      <c r="M2077">
        <v>1177241944</v>
      </c>
      <c r="N2077">
        <v>2025</v>
      </c>
      <c r="O2077">
        <v>2</v>
      </c>
      <c r="P2077">
        <v>19</v>
      </c>
      <c r="Q2077" s="1">
        <v>45707</v>
      </c>
      <c r="R2077">
        <v>513</v>
      </c>
      <c r="S2077">
        <v>11</v>
      </c>
      <c r="T2077">
        <v>17</v>
      </c>
      <c r="U2077">
        <v>302303</v>
      </c>
      <c r="V2077">
        <v>2</v>
      </c>
      <c r="W2077" t="s">
        <v>41</v>
      </c>
      <c r="X2077" t="s">
        <v>41</v>
      </c>
      <c r="Y2077">
        <v>72</v>
      </c>
      <c r="Z2077" t="s">
        <v>42</v>
      </c>
      <c r="AA2077" t="s">
        <v>43</v>
      </c>
      <c r="AB2077" t="s">
        <v>44</v>
      </c>
      <c r="AC2077">
        <v>64</v>
      </c>
      <c r="AD2077">
        <v>141</v>
      </c>
      <c r="AE2077" t="s">
        <v>45</v>
      </c>
      <c r="AF2077" t="s">
        <v>45</v>
      </c>
      <c r="AG2077" t="s">
        <v>45</v>
      </c>
      <c r="AH2077" t="s">
        <v>45</v>
      </c>
      <c r="AI2077" t="s">
        <v>46</v>
      </c>
      <c r="AJ2077" t="s">
        <v>45</v>
      </c>
      <c r="AK2077" t="s">
        <v>45</v>
      </c>
    </row>
    <row r="2078" spans="1:37" x14ac:dyDescent="0.25">
      <c r="A2078">
        <v>5</v>
      </c>
      <c r="B2078" t="s">
        <v>36</v>
      </c>
      <c r="C2078">
        <v>0</v>
      </c>
      <c r="D2078" t="s">
        <v>1814</v>
      </c>
      <c r="E2078">
        <v>6733</v>
      </c>
      <c r="F2078" t="s">
        <v>1815</v>
      </c>
      <c r="G2078">
        <v>48265396</v>
      </c>
      <c r="H2078">
        <v>1</v>
      </c>
      <c r="I2078" t="s">
        <v>2592</v>
      </c>
      <c r="J2078" t="s">
        <v>2593</v>
      </c>
      <c r="K2078" s="1">
        <v>16438</v>
      </c>
      <c r="L2078" t="s">
        <v>40</v>
      </c>
      <c r="M2078">
        <v>1022101701</v>
      </c>
      <c r="N2078">
        <v>2024</v>
      </c>
      <c r="O2078">
        <v>4</v>
      </c>
      <c r="P2078">
        <v>12</v>
      </c>
      <c r="Q2078" s="1">
        <v>45394</v>
      </c>
      <c r="R2078">
        <v>329</v>
      </c>
      <c r="S2078">
        <v>4</v>
      </c>
      <c r="T2078">
        <v>2</v>
      </c>
      <c r="U2078">
        <v>302401</v>
      </c>
      <c r="V2078">
        <v>2</v>
      </c>
      <c r="W2078" t="s">
        <v>41</v>
      </c>
      <c r="X2078" t="s">
        <v>41</v>
      </c>
      <c r="Y2078">
        <v>79</v>
      </c>
      <c r="Z2078" t="s">
        <v>42</v>
      </c>
      <c r="AA2078" t="s">
        <v>43</v>
      </c>
      <c r="AB2078" t="s">
        <v>70</v>
      </c>
      <c r="AC2078" t="s">
        <v>45</v>
      </c>
      <c r="AD2078" t="s">
        <v>45</v>
      </c>
      <c r="AE2078" t="s">
        <v>45</v>
      </c>
      <c r="AF2078" t="s">
        <v>45</v>
      </c>
      <c r="AG2078" t="s">
        <v>45</v>
      </c>
      <c r="AH2078" t="s">
        <v>45</v>
      </c>
      <c r="AI2078" t="s">
        <v>46</v>
      </c>
      <c r="AJ2078" t="s">
        <v>45</v>
      </c>
      <c r="AK2078" t="s">
        <v>45</v>
      </c>
    </row>
    <row r="2079" spans="1:37" x14ac:dyDescent="0.25">
      <c r="A2079">
        <v>5</v>
      </c>
      <c r="B2079" t="s">
        <v>36</v>
      </c>
      <c r="C2079">
        <v>4</v>
      </c>
      <c r="D2079" t="s">
        <v>1144</v>
      </c>
      <c r="E2079">
        <v>6332</v>
      </c>
      <c r="F2079" t="s">
        <v>1144</v>
      </c>
      <c r="G2079">
        <v>48308780</v>
      </c>
      <c r="H2079">
        <v>1</v>
      </c>
      <c r="I2079" t="s">
        <v>1436</v>
      </c>
      <c r="J2079">
        <v>26483</v>
      </c>
      <c r="K2079" s="1">
        <v>20784</v>
      </c>
      <c r="L2079" t="s">
        <v>40</v>
      </c>
      <c r="M2079">
        <v>1196129517</v>
      </c>
      <c r="N2079">
        <v>2025</v>
      </c>
      <c r="O2079">
        <v>3</v>
      </c>
      <c r="P2079">
        <v>22</v>
      </c>
      <c r="Q2079" s="1">
        <v>45738</v>
      </c>
      <c r="R2079" t="s">
        <v>1215</v>
      </c>
      <c r="S2079">
        <v>12</v>
      </c>
      <c r="T2079">
        <v>8</v>
      </c>
      <c r="U2079">
        <v>302101</v>
      </c>
      <c r="V2079">
        <v>2</v>
      </c>
      <c r="W2079" t="s">
        <v>41</v>
      </c>
      <c r="X2079" t="s">
        <v>44</v>
      </c>
      <c r="Y2079">
        <v>68</v>
      </c>
      <c r="Z2079" t="s">
        <v>42</v>
      </c>
      <c r="AA2079" t="s">
        <v>43</v>
      </c>
      <c r="AB2079" t="s">
        <v>44</v>
      </c>
      <c r="AC2079" t="s">
        <v>45</v>
      </c>
      <c r="AD2079" t="s">
        <v>45</v>
      </c>
      <c r="AE2079" t="s">
        <v>45</v>
      </c>
      <c r="AF2079" t="s">
        <v>45</v>
      </c>
      <c r="AG2079" t="s">
        <v>45</v>
      </c>
      <c r="AH2079" t="s">
        <v>45</v>
      </c>
      <c r="AI2079" t="s">
        <v>46</v>
      </c>
      <c r="AJ2079" t="s">
        <v>45</v>
      </c>
      <c r="AK2079" t="s">
        <v>45</v>
      </c>
    </row>
    <row r="2080" spans="1:37" x14ac:dyDescent="0.25">
      <c r="A2080">
        <v>5</v>
      </c>
      <c r="B2080" t="s">
        <v>36</v>
      </c>
      <c r="C2080">
        <v>5</v>
      </c>
      <c r="D2080" t="s">
        <v>1492</v>
      </c>
      <c r="E2080">
        <v>6337</v>
      </c>
      <c r="F2080" t="s">
        <v>1492</v>
      </c>
      <c r="G2080">
        <v>48316608</v>
      </c>
      <c r="H2080">
        <v>1</v>
      </c>
      <c r="I2080" t="s">
        <v>1579</v>
      </c>
      <c r="J2080">
        <v>7039</v>
      </c>
      <c r="K2080" s="1">
        <v>34262</v>
      </c>
      <c r="L2080" t="s">
        <v>40</v>
      </c>
      <c r="M2080">
        <v>1113273718</v>
      </c>
      <c r="N2080">
        <v>2024</v>
      </c>
      <c r="O2080">
        <v>10</v>
      </c>
      <c r="P2080">
        <v>9</v>
      </c>
      <c r="Q2080" s="1">
        <v>45574</v>
      </c>
      <c r="R2080">
        <v>510</v>
      </c>
      <c r="S2080">
        <v>11</v>
      </c>
      <c r="T2080">
        <v>5</v>
      </c>
      <c r="U2080">
        <v>302303</v>
      </c>
      <c r="V2080">
        <v>2</v>
      </c>
      <c r="W2080" t="s">
        <v>41</v>
      </c>
      <c r="X2080" t="s">
        <v>41</v>
      </c>
      <c r="Y2080">
        <v>30</v>
      </c>
      <c r="Z2080" t="s">
        <v>42</v>
      </c>
      <c r="AA2080" t="s">
        <v>43</v>
      </c>
      <c r="AB2080" t="s">
        <v>44</v>
      </c>
      <c r="AC2080">
        <v>65</v>
      </c>
      <c r="AD2080">
        <v>160</v>
      </c>
      <c r="AE2080" t="s">
        <v>45</v>
      </c>
      <c r="AF2080" t="s">
        <v>178</v>
      </c>
      <c r="AG2080" t="s">
        <v>45</v>
      </c>
      <c r="AH2080" t="s">
        <v>45</v>
      </c>
      <c r="AI2080" t="s">
        <v>46</v>
      </c>
      <c r="AJ2080" t="s">
        <v>45</v>
      </c>
      <c r="AK2080" t="s">
        <v>45</v>
      </c>
    </row>
    <row r="2081" spans="1:37" x14ac:dyDescent="0.25">
      <c r="A2081">
        <v>5</v>
      </c>
      <c r="B2081" t="s">
        <v>36</v>
      </c>
      <c r="C2081">
        <v>1</v>
      </c>
      <c r="D2081" t="s">
        <v>37</v>
      </c>
      <c r="E2081">
        <v>6312</v>
      </c>
      <c r="F2081" t="s">
        <v>38</v>
      </c>
      <c r="G2081">
        <v>48344345</v>
      </c>
      <c r="H2081">
        <v>1</v>
      </c>
      <c r="I2081" t="s">
        <v>730</v>
      </c>
      <c r="J2081">
        <v>10245</v>
      </c>
      <c r="K2081" s="1">
        <v>32522</v>
      </c>
      <c r="L2081" t="s">
        <v>40</v>
      </c>
      <c r="M2081">
        <v>1163776707</v>
      </c>
      <c r="N2081">
        <v>2025</v>
      </c>
      <c r="O2081">
        <v>1</v>
      </c>
      <c r="P2081">
        <v>17</v>
      </c>
      <c r="Q2081" s="1">
        <v>45674</v>
      </c>
      <c r="R2081">
        <v>709</v>
      </c>
      <c r="S2081">
        <v>13</v>
      </c>
      <c r="T2081">
        <v>3</v>
      </c>
      <c r="U2081">
        <v>302101</v>
      </c>
      <c r="V2081">
        <v>2</v>
      </c>
      <c r="W2081" t="s">
        <v>41</v>
      </c>
      <c r="X2081" t="s">
        <v>41</v>
      </c>
      <c r="Y2081">
        <v>36</v>
      </c>
      <c r="Z2081" t="s">
        <v>42</v>
      </c>
      <c r="AA2081" t="s">
        <v>43</v>
      </c>
      <c r="AB2081" t="s">
        <v>44</v>
      </c>
      <c r="AC2081" t="s">
        <v>45</v>
      </c>
      <c r="AD2081" t="s">
        <v>45</v>
      </c>
      <c r="AE2081" t="s">
        <v>45</v>
      </c>
      <c r="AF2081" t="s">
        <v>45</v>
      </c>
      <c r="AG2081" t="s">
        <v>45</v>
      </c>
      <c r="AH2081" t="s">
        <v>45</v>
      </c>
      <c r="AI2081" t="s">
        <v>46</v>
      </c>
      <c r="AJ2081" t="s">
        <v>45</v>
      </c>
      <c r="AK2081" t="s">
        <v>45</v>
      </c>
    </row>
    <row r="2082" spans="1:37" x14ac:dyDescent="0.25">
      <c r="A2082">
        <v>5</v>
      </c>
      <c r="B2082" t="s">
        <v>36</v>
      </c>
      <c r="C2082">
        <v>10</v>
      </c>
      <c r="D2082" t="s">
        <v>952</v>
      </c>
      <c r="E2082">
        <v>6322</v>
      </c>
      <c r="F2082" t="s">
        <v>952</v>
      </c>
      <c r="G2082">
        <v>48344483</v>
      </c>
      <c r="H2082">
        <v>1</v>
      </c>
      <c r="I2082" t="s">
        <v>995</v>
      </c>
      <c r="J2082">
        <v>14962</v>
      </c>
      <c r="K2082" s="1">
        <v>25135</v>
      </c>
      <c r="L2082" t="s">
        <v>40</v>
      </c>
      <c r="M2082">
        <v>1161689900</v>
      </c>
      <c r="N2082">
        <v>2025</v>
      </c>
      <c r="O2082">
        <v>1</v>
      </c>
      <c r="P2082">
        <v>29</v>
      </c>
      <c r="Q2082" s="1">
        <v>45686</v>
      </c>
      <c r="R2082" t="s">
        <v>956</v>
      </c>
      <c r="S2082">
        <v>15</v>
      </c>
      <c r="T2082">
        <v>1</v>
      </c>
      <c r="U2082">
        <v>302303</v>
      </c>
      <c r="V2082">
        <v>2</v>
      </c>
      <c r="W2082" t="s">
        <v>41</v>
      </c>
      <c r="X2082" t="s">
        <v>41</v>
      </c>
      <c r="Y2082">
        <v>56</v>
      </c>
      <c r="Z2082" t="s">
        <v>42</v>
      </c>
      <c r="AA2082" t="s">
        <v>43</v>
      </c>
      <c r="AB2082" t="s">
        <v>70</v>
      </c>
      <c r="AC2082" t="s">
        <v>45</v>
      </c>
      <c r="AD2082" t="s">
        <v>45</v>
      </c>
      <c r="AE2082" t="s">
        <v>45</v>
      </c>
      <c r="AF2082" t="s">
        <v>45</v>
      </c>
      <c r="AG2082" t="s">
        <v>45</v>
      </c>
      <c r="AH2082" t="s">
        <v>45</v>
      </c>
      <c r="AI2082" t="s">
        <v>46</v>
      </c>
      <c r="AJ2082" t="s">
        <v>45</v>
      </c>
      <c r="AK2082" t="s">
        <v>45</v>
      </c>
    </row>
    <row r="2083" spans="1:37" x14ac:dyDescent="0.25">
      <c r="A2083">
        <v>5</v>
      </c>
      <c r="B2083" t="s">
        <v>36</v>
      </c>
      <c r="C2083">
        <v>1</v>
      </c>
      <c r="D2083" t="s">
        <v>37</v>
      </c>
      <c r="E2083">
        <v>31276</v>
      </c>
      <c r="F2083" t="s">
        <v>2726</v>
      </c>
      <c r="G2083">
        <v>48345151</v>
      </c>
      <c r="H2083">
        <v>1</v>
      </c>
      <c r="I2083" t="s">
        <v>2773</v>
      </c>
      <c r="J2083">
        <v>5791</v>
      </c>
      <c r="K2083" s="1">
        <v>27487</v>
      </c>
      <c r="L2083" t="s">
        <v>40</v>
      </c>
      <c r="M2083">
        <v>1015829332</v>
      </c>
      <c r="N2083">
        <v>2024</v>
      </c>
      <c r="O2083">
        <v>4</v>
      </c>
      <c r="P2083">
        <v>9</v>
      </c>
      <c r="Q2083" s="1">
        <v>45391</v>
      </c>
      <c r="R2083">
        <v>527</v>
      </c>
      <c r="S2083">
        <v>20</v>
      </c>
      <c r="T2083">
        <v>9</v>
      </c>
      <c r="U2083">
        <v>302303</v>
      </c>
      <c r="V2083">
        <v>2</v>
      </c>
      <c r="W2083" t="s">
        <v>41</v>
      </c>
      <c r="X2083" t="s">
        <v>41</v>
      </c>
      <c r="Y2083">
        <v>49</v>
      </c>
      <c r="Z2083" t="s">
        <v>42</v>
      </c>
      <c r="AA2083" t="s">
        <v>43</v>
      </c>
      <c r="AB2083" t="s">
        <v>44</v>
      </c>
      <c r="AC2083">
        <v>55</v>
      </c>
      <c r="AD2083">
        <v>143</v>
      </c>
      <c r="AE2083" t="s">
        <v>45</v>
      </c>
      <c r="AF2083" t="s">
        <v>2774</v>
      </c>
      <c r="AG2083" t="s">
        <v>45</v>
      </c>
      <c r="AH2083" t="s">
        <v>45</v>
      </c>
      <c r="AI2083" t="s">
        <v>46</v>
      </c>
      <c r="AJ2083" t="s">
        <v>45</v>
      </c>
      <c r="AK2083" t="s">
        <v>45</v>
      </c>
    </row>
    <row r="2084" spans="1:37" x14ac:dyDescent="0.25">
      <c r="A2084">
        <v>5</v>
      </c>
      <c r="B2084" t="s">
        <v>36</v>
      </c>
      <c r="C2084">
        <v>5</v>
      </c>
      <c r="D2084" t="s">
        <v>1492</v>
      </c>
      <c r="E2084">
        <v>6337</v>
      </c>
      <c r="F2084" t="s">
        <v>1492</v>
      </c>
      <c r="G2084">
        <v>48403009</v>
      </c>
      <c r="H2084">
        <v>1</v>
      </c>
      <c r="I2084" t="s">
        <v>1580</v>
      </c>
      <c r="J2084">
        <v>7862</v>
      </c>
      <c r="K2084" s="1">
        <v>17232</v>
      </c>
      <c r="L2084" t="s">
        <v>40</v>
      </c>
      <c r="M2084">
        <v>1194961473</v>
      </c>
      <c r="N2084">
        <v>2025</v>
      </c>
      <c r="O2084">
        <v>3</v>
      </c>
      <c r="P2084">
        <v>26</v>
      </c>
      <c r="Q2084" s="1">
        <v>45742</v>
      </c>
      <c r="R2084">
        <v>141</v>
      </c>
      <c r="S2084">
        <v>19</v>
      </c>
      <c r="T2084">
        <v>1</v>
      </c>
      <c r="U2084">
        <v>302303</v>
      </c>
      <c r="V2084">
        <v>2</v>
      </c>
      <c r="W2084" t="s">
        <v>41</v>
      </c>
      <c r="X2084" t="s">
        <v>44</v>
      </c>
      <c r="Y2084">
        <v>78</v>
      </c>
      <c r="Z2084" t="s">
        <v>42</v>
      </c>
      <c r="AA2084" t="s">
        <v>43</v>
      </c>
      <c r="AB2084" t="s">
        <v>44</v>
      </c>
      <c r="AC2084">
        <v>68</v>
      </c>
      <c r="AD2084">
        <v>168</v>
      </c>
      <c r="AE2084" t="s">
        <v>45</v>
      </c>
      <c r="AF2084" t="s">
        <v>45</v>
      </c>
      <c r="AG2084" t="s">
        <v>45</v>
      </c>
      <c r="AH2084" t="s">
        <v>45</v>
      </c>
      <c r="AI2084" t="s">
        <v>46</v>
      </c>
      <c r="AJ2084" t="s">
        <v>45</v>
      </c>
      <c r="AK2084" t="s">
        <v>45</v>
      </c>
    </row>
    <row r="2085" spans="1:37" x14ac:dyDescent="0.25">
      <c r="A2085">
        <v>5</v>
      </c>
      <c r="B2085" t="s">
        <v>36</v>
      </c>
      <c r="C2085">
        <v>0</v>
      </c>
      <c r="D2085" t="s">
        <v>1814</v>
      </c>
      <c r="E2085">
        <v>6733</v>
      </c>
      <c r="F2085" t="s">
        <v>1815</v>
      </c>
      <c r="G2085">
        <v>48403009</v>
      </c>
      <c r="H2085">
        <v>1</v>
      </c>
      <c r="I2085" t="s">
        <v>1580</v>
      </c>
      <c r="J2085" t="s">
        <v>2594</v>
      </c>
      <c r="K2085" s="1">
        <v>17232</v>
      </c>
      <c r="L2085" t="s">
        <v>40</v>
      </c>
      <c r="M2085">
        <v>1131527966</v>
      </c>
      <c r="N2085">
        <v>2024</v>
      </c>
      <c r="O2085">
        <v>11</v>
      </c>
      <c r="P2085">
        <v>21</v>
      </c>
      <c r="Q2085" s="1">
        <v>45617</v>
      </c>
      <c r="R2085">
        <v>912</v>
      </c>
      <c r="S2085">
        <v>7</v>
      </c>
      <c r="T2085">
        <v>3</v>
      </c>
      <c r="U2085">
        <v>302401</v>
      </c>
      <c r="V2085">
        <v>1</v>
      </c>
      <c r="W2085" t="s">
        <v>41</v>
      </c>
      <c r="X2085" t="s">
        <v>41</v>
      </c>
      <c r="Y2085">
        <v>77</v>
      </c>
      <c r="Z2085" t="s">
        <v>42</v>
      </c>
      <c r="AA2085" t="s">
        <v>162</v>
      </c>
      <c r="AB2085" t="s">
        <v>44</v>
      </c>
      <c r="AC2085" t="s">
        <v>45</v>
      </c>
      <c r="AD2085" t="s">
        <v>45</v>
      </c>
      <c r="AE2085" t="s">
        <v>45</v>
      </c>
      <c r="AF2085" t="s">
        <v>45</v>
      </c>
      <c r="AG2085" t="s">
        <v>45</v>
      </c>
      <c r="AH2085" t="s">
        <v>45</v>
      </c>
      <c r="AI2085" t="s">
        <v>46</v>
      </c>
      <c r="AJ2085" t="s">
        <v>45</v>
      </c>
      <c r="AK2085" t="s">
        <v>45</v>
      </c>
    </row>
    <row r="2086" spans="1:37" x14ac:dyDescent="0.25">
      <c r="A2086">
        <v>5</v>
      </c>
      <c r="B2086" t="s">
        <v>36</v>
      </c>
      <c r="C2086">
        <v>4</v>
      </c>
      <c r="D2086" t="s">
        <v>1144</v>
      </c>
      <c r="E2086">
        <v>6332</v>
      </c>
      <c r="F2086" t="s">
        <v>1144</v>
      </c>
      <c r="G2086">
        <v>48428314</v>
      </c>
      <c r="H2086">
        <v>1</v>
      </c>
      <c r="I2086" t="s">
        <v>1437</v>
      </c>
      <c r="J2086">
        <v>49614</v>
      </c>
      <c r="K2086" s="1">
        <v>20363</v>
      </c>
      <c r="L2086" t="s">
        <v>40</v>
      </c>
      <c r="M2086">
        <v>1116770977</v>
      </c>
      <c r="N2086">
        <v>2024</v>
      </c>
      <c r="O2086">
        <v>10</v>
      </c>
      <c r="P2086">
        <v>22</v>
      </c>
      <c r="Q2086" s="1">
        <v>45587</v>
      </c>
      <c r="R2086" t="s">
        <v>1261</v>
      </c>
      <c r="S2086">
        <v>13</v>
      </c>
      <c r="T2086">
        <v>4</v>
      </c>
      <c r="U2086">
        <v>302101</v>
      </c>
      <c r="V2086">
        <v>2</v>
      </c>
      <c r="W2086" t="s">
        <v>41</v>
      </c>
      <c r="X2086" t="s">
        <v>41</v>
      </c>
      <c r="Y2086">
        <v>69</v>
      </c>
      <c r="Z2086" t="s">
        <v>42</v>
      </c>
      <c r="AA2086" t="s">
        <v>43</v>
      </c>
      <c r="AB2086" t="s">
        <v>44</v>
      </c>
      <c r="AC2086" t="s">
        <v>45</v>
      </c>
      <c r="AD2086" t="s">
        <v>45</v>
      </c>
      <c r="AE2086" t="s">
        <v>45</v>
      </c>
      <c r="AF2086" t="s">
        <v>45</v>
      </c>
      <c r="AG2086" t="s">
        <v>45</v>
      </c>
      <c r="AH2086" t="s">
        <v>45</v>
      </c>
      <c r="AI2086" t="s">
        <v>46</v>
      </c>
      <c r="AJ2086" t="s">
        <v>45</v>
      </c>
      <c r="AK2086" t="s">
        <v>45</v>
      </c>
    </row>
    <row r="2087" spans="1:37" x14ac:dyDescent="0.25">
      <c r="A2087">
        <v>5</v>
      </c>
      <c r="B2087" t="s">
        <v>36</v>
      </c>
      <c r="C2087">
        <v>1</v>
      </c>
      <c r="D2087" t="s">
        <v>37</v>
      </c>
      <c r="E2087">
        <v>6312</v>
      </c>
      <c r="F2087" t="s">
        <v>38</v>
      </c>
      <c r="G2087">
        <v>48436652</v>
      </c>
      <c r="H2087">
        <v>1</v>
      </c>
      <c r="I2087" t="s">
        <v>731</v>
      </c>
      <c r="J2087">
        <v>103511</v>
      </c>
      <c r="K2087" s="1">
        <v>29628</v>
      </c>
      <c r="L2087" t="s">
        <v>43</v>
      </c>
      <c r="M2087">
        <v>1164248844</v>
      </c>
      <c r="N2087">
        <v>2025</v>
      </c>
      <c r="O2087">
        <v>2</v>
      </c>
      <c r="P2087">
        <v>1</v>
      </c>
      <c r="Q2087" s="1">
        <v>45689</v>
      </c>
      <c r="R2087">
        <v>677</v>
      </c>
      <c r="S2087">
        <v>10</v>
      </c>
      <c r="T2087">
        <v>15</v>
      </c>
      <c r="U2087">
        <v>302303</v>
      </c>
      <c r="V2087">
        <v>2</v>
      </c>
      <c r="W2087" t="s">
        <v>41</v>
      </c>
      <c r="X2087" t="s">
        <v>41</v>
      </c>
      <c r="Y2087">
        <v>43</v>
      </c>
      <c r="Z2087" t="s">
        <v>42</v>
      </c>
      <c r="AA2087" t="s">
        <v>43</v>
      </c>
      <c r="AB2087" t="s">
        <v>44</v>
      </c>
      <c r="AC2087">
        <v>57</v>
      </c>
      <c r="AD2087">
        <v>158</v>
      </c>
      <c r="AE2087" t="s">
        <v>45</v>
      </c>
      <c r="AF2087" t="s">
        <v>318</v>
      </c>
      <c r="AG2087" t="s">
        <v>45</v>
      </c>
      <c r="AH2087" t="s">
        <v>45</v>
      </c>
      <c r="AI2087" t="s">
        <v>46</v>
      </c>
      <c r="AJ2087" t="s">
        <v>45</v>
      </c>
      <c r="AK2087" t="s">
        <v>45</v>
      </c>
    </row>
    <row r="2088" spans="1:37" x14ac:dyDescent="0.25">
      <c r="A2088">
        <v>5</v>
      </c>
      <c r="B2088" t="s">
        <v>36</v>
      </c>
      <c r="C2088">
        <v>0</v>
      </c>
      <c r="D2088" t="s">
        <v>1814</v>
      </c>
      <c r="E2088">
        <v>6733</v>
      </c>
      <c r="F2088" t="s">
        <v>1815</v>
      </c>
      <c r="G2088">
        <v>48451102</v>
      </c>
      <c r="H2088">
        <v>1</v>
      </c>
      <c r="I2088" t="s">
        <v>2595</v>
      </c>
      <c r="J2088" t="s">
        <v>2596</v>
      </c>
      <c r="K2088" s="1">
        <v>32970</v>
      </c>
      <c r="L2088" t="s">
        <v>40</v>
      </c>
      <c r="M2088">
        <v>1113015355</v>
      </c>
      <c r="N2088">
        <v>2024</v>
      </c>
      <c r="O2088">
        <v>10</v>
      </c>
      <c r="P2088">
        <v>10</v>
      </c>
      <c r="Q2088" s="1">
        <v>45575</v>
      </c>
      <c r="R2088">
        <v>812</v>
      </c>
      <c r="S2088">
        <v>14</v>
      </c>
      <c r="T2088">
        <v>3</v>
      </c>
      <c r="U2088">
        <v>302803</v>
      </c>
      <c r="V2088">
        <v>1</v>
      </c>
      <c r="W2088" t="s">
        <v>41</v>
      </c>
      <c r="X2088" t="s">
        <v>41</v>
      </c>
      <c r="Y2088">
        <v>34</v>
      </c>
      <c r="Z2088" t="s">
        <v>42</v>
      </c>
      <c r="AA2088" t="s">
        <v>43</v>
      </c>
      <c r="AB2088" t="s">
        <v>44</v>
      </c>
      <c r="AC2088" t="s">
        <v>45</v>
      </c>
      <c r="AD2088" t="s">
        <v>45</v>
      </c>
      <c r="AE2088" t="s">
        <v>45</v>
      </c>
      <c r="AF2088" t="s">
        <v>45</v>
      </c>
      <c r="AG2088" t="s">
        <v>45</v>
      </c>
      <c r="AH2088" t="s">
        <v>45</v>
      </c>
      <c r="AI2088" t="s">
        <v>46</v>
      </c>
      <c r="AJ2088" t="s">
        <v>45</v>
      </c>
      <c r="AK2088" t="s">
        <v>45</v>
      </c>
    </row>
    <row r="2089" spans="1:37" x14ac:dyDescent="0.25">
      <c r="A2089">
        <v>5</v>
      </c>
      <c r="B2089" t="s">
        <v>36</v>
      </c>
      <c r="C2089">
        <v>8</v>
      </c>
      <c r="D2089" t="s">
        <v>1012</v>
      </c>
      <c r="E2089">
        <v>6326</v>
      </c>
      <c r="F2089" t="s">
        <v>1012</v>
      </c>
      <c r="G2089">
        <v>48451391</v>
      </c>
      <c r="H2089">
        <v>1</v>
      </c>
      <c r="I2089" t="s">
        <v>1133</v>
      </c>
      <c r="J2089">
        <v>8724</v>
      </c>
      <c r="K2089" s="1">
        <v>14420</v>
      </c>
      <c r="L2089" t="s">
        <v>40</v>
      </c>
      <c r="M2089">
        <v>1176249426</v>
      </c>
      <c r="N2089">
        <v>2025</v>
      </c>
      <c r="O2089">
        <v>2</v>
      </c>
      <c r="P2089">
        <v>13</v>
      </c>
      <c r="Q2089" s="1">
        <v>45701</v>
      </c>
      <c r="R2089" t="s">
        <v>1052</v>
      </c>
      <c r="S2089">
        <v>14</v>
      </c>
      <c r="T2089">
        <v>3</v>
      </c>
      <c r="U2089">
        <v>302101</v>
      </c>
      <c r="V2089">
        <v>2</v>
      </c>
      <c r="W2089" t="s">
        <v>41</v>
      </c>
      <c r="X2089" t="s">
        <v>41</v>
      </c>
      <c r="Y2089">
        <v>85</v>
      </c>
      <c r="Z2089" t="s">
        <v>42</v>
      </c>
      <c r="AA2089" t="s">
        <v>43</v>
      </c>
      <c r="AB2089" t="s">
        <v>44</v>
      </c>
      <c r="AC2089" t="s">
        <v>45</v>
      </c>
      <c r="AD2089" t="s">
        <v>45</v>
      </c>
      <c r="AE2089" t="s">
        <v>45</v>
      </c>
      <c r="AF2089" t="s">
        <v>45</v>
      </c>
      <c r="AG2089" t="s">
        <v>45</v>
      </c>
      <c r="AH2089" t="s">
        <v>45</v>
      </c>
      <c r="AI2089" t="s">
        <v>46</v>
      </c>
      <c r="AJ2089" t="s">
        <v>45</v>
      </c>
      <c r="AK2089" t="s">
        <v>45</v>
      </c>
    </row>
    <row r="2090" spans="1:37" x14ac:dyDescent="0.25">
      <c r="A2090">
        <v>5</v>
      </c>
      <c r="B2090" t="s">
        <v>36</v>
      </c>
      <c r="C2090">
        <v>3</v>
      </c>
      <c r="D2090" t="s">
        <v>822</v>
      </c>
      <c r="E2090">
        <v>6318</v>
      </c>
      <c r="F2090" t="s">
        <v>822</v>
      </c>
      <c r="G2090">
        <v>48458221</v>
      </c>
      <c r="H2090">
        <v>1</v>
      </c>
      <c r="I2090" t="s">
        <v>923</v>
      </c>
      <c r="J2090">
        <v>2457</v>
      </c>
      <c r="K2090" s="1">
        <v>25131</v>
      </c>
      <c r="L2090" t="s">
        <v>40</v>
      </c>
      <c r="M2090">
        <v>1192768120</v>
      </c>
      <c r="N2090">
        <v>2025</v>
      </c>
      <c r="O2090">
        <v>3</v>
      </c>
      <c r="P2090">
        <v>24</v>
      </c>
      <c r="Q2090" s="1">
        <v>45740</v>
      </c>
      <c r="R2090" t="s">
        <v>824</v>
      </c>
      <c r="S2090">
        <v>12</v>
      </c>
      <c r="T2090">
        <v>17</v>
      </c>
      <c r="U2090">
        <v>302303</v>
      </c>
      <c r="V2090">
        <v>2</v>
      </c>
      <c r="W2090" t="s">
        <v>41</v>
      </c>
      <c r="X2090" t="s">
        <v>41</v>
      </c>
      <c r="Y2090">
        <v>56</v>
      </c>
      <c r="Z2090" t="s">
        <v>42</v>
      </c>
      <c r="AA2090" t="s">
        <v>43</v>
      </c>
      <c r="AB2090" t="s">
        <v>44</v>
      </c>
      <c r="AC2090">
        <v>56.8</v>
      </c>
      <c r="AD2090">
        <v>148</v>
      </c>
      <c r="AE2090" t="s">
        <v>45</v>
      </c>
      <c r="AF2090" t="s">
        <v>45</v>
      </c>
      <c r="AG2090" t="s">
        <v>45</v>
      </c>
      <c r="AH2090" t="s">
        <v>45</v>
      </c>
      <c r="AI2090" t="s">
        <v>46</v>
      </c>
      <c r="AJ2090" t="s">
        <v>45</v>
      </c>
      <c r="AK2090" t="s">
        <v>45</v>
      </c>
    </row>
    <row r="2091" spans="1:37" x14ac:dyDescent="0.25">
      <c r="A2091">
        <v>5</v>
      </c>
      <c r="B2091" t="s">
        <v>36</v>
      </c>
      <c r="C2091">
        <v>4</v>
      </c>
      <c r="D2091" t="s">
        <v>1144</v>
      </c>
      <c r="E2091">
        <v>6332</v>
      </c>
      <c r="F2091" t="s">
        <v>1144</v>
      </c>
      <c r="G2091">
        <v>48459633</v>
      </c>
      <c r="H2091">
        <v>1</v>
      </c>
      <c r="I2091" t="s">
        <v>1438</v>
      </c>
      <c r="J2091">
        <v>52734</v>
      </c>
      <c r="K2091" s="1">
        <v>18451</v>
      </c>
      <c r="L2091" t="s">
        <v>40</v>
      </c>
      <c r="M2091">
        <v>1157623965</v>
      </c>
      <c r="N2091">
        <v>2025</v>
      </c>
      <c r="O2091">
        <v>1</v>
      </c>
      <c r="P2091">
        <v>13</v>
      </c>
      <c r="Q2091" s="1">
        <v>45670</v>
      </c>
      <c r="R2091" t="s">
        <v>1249</v>
      </c>
      <c r="S2091">
        <v>14</v>
      </c>
      <c r="T2091">
        <v>4</v>
      </c>
      <c r="U2091">
        <v>302303</v>
      </c>
      <c r="V2091">
        <v>2</v>
      </c>
      <c r="W2091" t="s">
        <v>44</v>
      </c>
      <c r="X2091" t="s">
        <v>44</v>
      </c>
      <c r="Y2091">
        <v>74</v>
      </c>
      <c r="Z2091" t="s">
        <v>42</v>
      </c>
      <c r="AA2091" t="s">
        <v>43</v>
      </c>
      <c r="AB2091" t="s">
        <v>44</v>
      </c>
      <c r="AC2091">
        <v>66</v>
      </c>
      <c r="AD2091">
        <v>152</v>
      </c>
      <c r="AE2091" t="s">
        <v>45</v>
      </c>
      <c r="AF2091" t="s">
        <v>45</v>
      </c>
      <c r="AG2091" t="s">
        <v>45</v>
      </c>
      <c r="AH2091" t="s">
        <v>45</v>
      </c>
      <c r="AI2091" t="s">
        <v>46</v>
      </c>
      <c r="AJ2091" t="s">
        <v>45</v>
      </c>
      <c r="AK2091" t="s">
        <v>45</v>
      </c>
    </row>
    <row r="2092" spans="1:37" x14ac:dyDescent="0.25">
      <c r="A2092">
        <v>5</v>
      </c>
      <c r="B2092" t="s">
        <v>36</v>
      </c>
      <c r="C2092">
        <v>5</v>
      </c>
      <c r="D2092" t="s">
        <v>1492</v>
      </c>
      <c r="E2092">
        <v>6337</v>
      </c>
      <c r="F2092" t="s">
        <v>1492</v>
      </c>
      <c r="G2092">
        <v>48469860</v>
      </c>
      <c r="H2092">
        <v>1</v>
      </c>
      <c r="I2092" t="s">
        <v>1581</v>
      </c>
      <c r="J2092">
        <v>9492</v>
      </c>
      <c r="K2092" s="1">
        <v>24797</v>
      </c>
      <c r="L2092" t="s">
        <v>40</v>
      </c>
      <c r="M2092">
        <v>1032723559</v>
      </c>
      <c r="N2092">
        <v>2024</v>
      </c>
      <c r="O2092">
        <v>5</v>
      </c>
      <c r="P2092">
        <v>10</v>
      </c>
      <c r="Q2092" s="1">
        <v>45422</v>
      </c>
      <c r="R2092">
        <v>227</v>
      </c>
      <c r="S2092">
        <v>18</v>
      </c>
      <c r="T2092">
        <v>7</v>
      </c>
      <c r="U2092">
        <v>302303</v>
      </c>
      <c r="V2092">
        <v>2</v>
      </c>
      <c r="W2092" t="s">
        <v>41</v>
      </c>
      <c r="X2092" t="s">
        <v>41</v>
      </c>
      <c r="Y2092">
        <v>56</v>
      </c>
      <c r="Z2092" t="s">
        <v>42</v>
      </c>
      <c r="AA2092" t="s">
        <v>43</v>
      </c>
      <c r="AB2092" t="s">
        <v>44</v>
      </c>
      <c r="AC2092">
        <v>48</v>
      </c>
      <c r="AD2092">
        <v>146</v>
      </c>
      <c r="AE2092" t="s">
        <v>45</v>
      </c>
      <c r="AF2092" t="s">
        <v>357</v>
      </c>
      <c r="AG2092" t="s">
        <v>45</v>
      </c>
      <c r="AH2092" t="s">
        <v>45</v>
      </c>
      <c r="AI2092" t="s">
        <v>46</v>
      </c>
      <c r="AJ2092" t="s">
        <v>45</v>
      </c>
      <c r="AK2092" t="s">
        <v>45</v>
      </c>
    </row>
    <row r="2093" spans="1:37" x14ac:dyDescent="0.25">
      <c r="A2093">
        <v>5</v>
      </c>
      <c r="B2093" t="s">
        <v>36</v>
      </c>
      <c r="C2093">
        <v>0</v>
      </c>
      <c r="D2093" t="s">
        <v>1814</v>
      </c>
      <c r="E2093">
        <v>6733</v>
      </c>
      <c r="F2093" t="s">
        <v>1815</v>
      </c>
      <c r="G2093">
        <v>48480911</v>
      </c>
      <c r="H2093">
        <v>1</v>
      </c>
      <c r="I2093" t="s">
        <v>2597</v>
      </c>
      <c r="J2093" t="s">
        <v>2598</v>
      </c>
      <c r="K2093" s="1">
        <v>12936</v>
      </c>
      <c r="L2093" t="s">
        <v>40</v>
      </c>
      <c r="M2093">
        <v>1032586840</v>
      </c>
      <c r="N2093">
        <v>2024</v>
      </c>
      <c r="O2093">
        <v>5</v>
      </c>
      <c r="P2093">
        <v>13</v>
      </c>
      <c r="Q2093" s="1">
        <v>45425</v>
      </c>
      <c r="R2093">
        <v>393</v>
      </c>
      <c r="S2093">
        <v>10</v>
      </c>
      <c r="T2093">
        <v>9</v>
      </c>
      <c r="U2093">
        <v>302401</v>
      </c>
      <c r="V2093">
        <v>2</v>
      </c>
      <c r="W2093" t="s">
        <v>41</v>
      </c>
      <c r="X2093" t="s">
        <v>41</v>
      </c>
      <c r="Y2093">
        <v>88</v>
      </c>
      <c r="Z2093" t="s">
        <v>42</v>
      </c>
      <c r="AA2093" t="s">
        <v>43</v>
      </c>
      <c r="AB2093" t="s">
        <v>44</v>
      </c>
      <c r="AC2093" t="s">
        <v>45</v>
      </c>
      <c r="AD2093" t="s">
        <v>45</v>
      </c>
      <c r="AE2093" t="s">
        <v>45</v>
      </c>
      <c r="AF2093" t="s">
        <v>45</v>
      </c>
      <c r="AG2093" t="s">
        <v>45</v>
      </c>
      <c r="AH2093" t="s">
        <v>45</v>
      </c>
      <c r="AI2093" t="s">
        <v>46</v>
      </c>
      <c r="AJ2093" t="s">
        <v>45</v>
      </c>
      <c r="AK2093" t="s">
        <v>45</v>
      </c>
    </row>
    <row r="2094" spans="1:37" x14ac:dyDescent="0.25">
      <c r="A2094">
        <v>5</v>
      </c>
      <c r="B2094" t="s">
        <v>36</v>
      </c>
      <c r="C2094">
        <v>0</v>
      </c>
      <c r="D2094" t="s">
        <v>1814</v>
      </c>
      <c r="E2094">
        <v>6733</v>
      </c>
      <c r="F2094" t="s">
        <v>1815</v>
      </c>
      <c r="G2094">
        <v>48496243</v>
      </c>
      <c r="H2094">
        <v>1</v>
      </c>
      <c r="I2094" t="s">
        <v>2599</v>
      </c>
      <c r="J2094" t="s">
        <v>2600</v>
      </c>
      <c r="K2094" s="1">
        <v>34211</v>
      </c>
      <c r="L2094" t="s">
        <v>40</v>
      </c>
      <c r="M2094">
        <v>1147127102</v>
      </c>
      <c r="N2094">
        <v>2024</v>
      </c>
      <c r="O2094">
        <v>12</v>
      </c>
      <c r="P2094">
        <v>20</v>
      </c>
      <c r="Q2094" s="1">
        <v>45646</v>
      </c>
      <c r="R2094">
        <v>986</v>
      </c>
      <c r="S2094">
        <v>15</v>
      </c>
      <c r="T2094">
        <v>4</v>
      </c>
      <c r="U2094">
        <v>302401</v>
      </c>
      <c r="V2094">
        <v>1</v>
      </c>
      <c r="W2094" t="s">
        <v>41</v>
      </c>
      <c r="X2094" t="s">
        <v>41</v>
      </c>
      <c r="Y2094">
        <v>31</v>
      </c>
      <c r="Z2094" t="s">
        <v>42</v>
      </c>
      <c r="AA2094" t="s">
        <v>162</v>
      </c>
      <c r="AB2094" t="s">
        <v>44</v>
      </c>
      <c r="AC2094" t="s">
        <v>45</v>
      </c>
      <c r="AD2094" t="s">
        <v>45</v>
      </c>
      <c r="AE2094" t="s">
        <v>45</v>
      </c>
      <c r="AF2094" t="s">
        <v>45</v>
      </c>
      <c r="AG2094" t="s">
        <v>45</v>
      </c>
      <c r="AH2094" t="s">
        <v>45</v>
      </c>
      <c r="AI2094" t="s">
        <v>46</v>
      </c>
      <c r="AJ2094" t="s">
        <v>45</v>
      </c>
      <c r="AK2094" t="s">
        <v>45</v>
      </c>
    </row>
    <row r="2095" spans="1:37" x14ac:dyDescent="0.25">
      <c r="A2095">
        <v>5</v>
      </c>
      <c r="B2095" t="s">
        <v>36</v>
      </c>
      <c r="C2095">
        <v>1</v>
      </c>
      <c r="D2095" t="s">
        <v>37</v>
      </c>
      <c r="E2095">
        <v>6312</v>
      </c>
      <c r="F2095" t="s">
        <v>38</v>
      </c>
      <c r="G2095">
        <v>48496293</v>
      </c>
      <c r="H2095">
        <v>1</v>
      </c>
      <c r="I2095" t="s">
        <v>732</v>
      </c>
      <c r="J2095">
        <v>80542</v>
      </c>
      <c r="K2095" s="1">
        <v>33765</v>
      </c>
      <c r="L2095" t="s">
        <v>40</v>
      </c>
      <c r="M2095">
        <v>1141691232</v>
      </c>
      <c r="N2095">
        <v>2024</v>
      </c>
      <c r="O2095">
        <v>12</v>
      </c>
      <c r="P2095">
        <v>12</v>
      </c>
      <c r="Q2095" s="1">
        <v>45638</v>
      </c>
      <c r="R2095">
        <v>628</v>
      </c>
      <c r="S2095">
        <v>1</v>
      </c>
      <c r="T2095">
        <v>2</v>
      </c>
      <c r="U2095">
        <v>302303</v>
      </c>
      <c r="V2095">
        <v>2</v>
      </c>
      <c r="W2095" t="s">
        <v>41</v>
      </c>
      <c r="X2095" t="s">
        <v>41</v>
      </c>
      <c r="Y2095">
        <v>32</v>
      </c>
      <c r="Z2095" t="s">
        <v>42</v>
      </c>
      <c r="AA2095" t="s">
        <v>43</v>
      </c>
      <c r="AB2095" t="s">
        <v>44</v>
      </c>
      <c r="AC2095" t="s">
        <v>45</v>
      </c>
      <c r="AD2095" t="s">
        <v>45</v>
      </c>
      <c r="AE2095" t="s">
        <v>45</v>
      </c>
      <c r="AF2095" t="s">
        <v>45</v>
      </c>
      <c r="AG2095" t="s">
        <v>45</v>
      </c>
      <c r="AH2095" t="s">
        <v>45</v>
      </c>
      <c r="AI2095" t="s">
        <v>46</v>
      </c>
      <c r="AJ2095" t="s">
        <v>45</v>
      </c>
      <c r="AK2095" t="s">
        <v>45</v>
      </c>
    </row>
    <row r="2096" spans="1:37" x14ac:dyDescent="0.25">
      <c r="A2096">
        <v>5</v>
      </c>
      <c r="B2096" t="s">
        <v>36</v>
      </c>
      <c r="C2096">
        <v>0</v>
      </c>
      <c r="D2096" t="s">
        <v>1814</v>
      </c>
      <c r="E2096">
        <v>6733</v>
      </c>
      <c r="F2096" t="s">
        <v>1815</v>
      </c>
      <c r="G2096">
        <v>48497621</v>
      </c>
      <c r="H2096">
        <v>1</v>
      </c>
      <c r="I2096" t="s">
        <v>2601</v>
      </c>
      <c r="J2096" t="s">
        <v>2602</v>
      </c>
      <c r="K2096" s="1">
        <v>24320</v>
      </c>
      <c r="L2096" t="s">
        <v>40</v>
      </c>
      <c r="M2096">
        <v>1192191501</v>
      </c>
      <c r="N2096">
        <v>2025</v>
      </c>
      <c r="O2096">
        <v>3</v>
      </c>
      <c r="P2096">
        <v>24</v>
      </c>
      <c r="Q2096" s="1">
        <v>45740</v>
      </c>
      <c r="R2096">
        <v>205</v>
      </c>
      <c r="S2096">
        <v>11</v>
      </c>
      <c r="T2096">
        <v>11</v>
      </c>
      <c r="U2096">
        <v>303101</v>
      </c>
      <c r="V2096">
        <v>2</v>
      </c>
      <c r="W2096" t="s">
        <v>44</v>
      </c>
      <c r="X2096" t="s">
        <v>63</v>
      </c>
      <c r="Y2096">
        <v>58</v>
      </c>
      <c r="Z2096" t="s">
        <v>42</v>
      </c>
      <c r="AA2096" t="s">
        <v>43</v>
      </c>
      <c r="AB2096" t="s">
        <v>44</v>
      </c>
      <c r="AC2096" t="s">
        <v>45</v>
      </c>
      <c r="AD2096" t="s">
        <v>45</v>
      </c>
      <c r="AE2096" t="s">
        <v>45</v>
      </c>
      <c r="AF2096" t="s">
        <v>45</v>
      </c>
      <c r="AG2096" t="s">
        <v>45</v>
      </c>
      <c r="AH2096" t="s">
        <v>45</v>
      </c>
      <c r="AI2096" t="s">
        <v>46</v>
      </c>
      <c r="AJ2096" t="s">
        <v>45</v>
      </c>
      <c r="AK2096" t="s">
        <v>45</v>
      </c>
    </row>
    <row r="2097" spans="1:37" x14ac:dyDescent="0.25">
      <c r="A2097">
        <v>5</v>
      </c>
      <c r="B2097" t="s">
        <v>36</v>
      </c>
      <c r="C2097">
        <v>4</v>
      </c>
      <c r="D2097" t="s">
        <v>1144</v>
      </c>
      <c r="E2097">
        <v>6332</v>
      </c>
      <c r="F2097" t="s">
        <v>1144</v>
      </c>
      <c r="G2097">
        <v>48497742</v>
      </c>
      <c r="H2097">
        <v>1</v>
      </c>
      <c r="I2097" t="s">
        <v>1439</v>
      </c>
      <c r="J2097">
        <v>510413696</v>
      </c>
      <c r="K2097" s="1">
        <v>17802</v>
      </c>
      <c r="L2097" t="s">
        <v>40</v>
      </c>
      <c r="M2097">
        <v>1189796924</v>
      </c>
      <c r="N2097">
        <v>2025</v>
      </c>
      <c r="O2097">
        <v>3</v>
      </c>
      <c r="P2097">
        <v>20</v>
      </c>
      <c r="Q2097" s="1">
        <v>45736</v>
      </c>
      <c r="R2097" t="s">
        <v>1275</v>
      </c>
      <c r="S2097">
        <v>20</v>
      </c>
      <c r="T2097">
        <v>4</v>
      </c>
      <c r="U2097">
        <v>302303</v>
      </c>
      <c r="V2097">
        <v>2</v>
      </c>
      <c r="W2097" t="s">
        <v>41</v>
      </c>
      <c r="X2097" t="s">
        <v>41</v>
      </c>
      <c r="Y2097">
        <v>76</v>
      </c>
      <c r="Z2097" t="s">
        <v>42</v>
      </c>
      <c r="AA2097" t="s">
        <v>43</v>
      </c>
      <c r="AB2097" t="s">
        <v>44</v>
      </c>
      <c r="AC2097">
        <v>49</v>
      </c>
      <c r="AD2097">
        <v>150</v>
      </c>
      <c r="AE2097" t="s">
        <v>45</v>
      </c>
      <c r="AF2097" t="s">
        <v>45</v>
      </c>
      <c r="AG2097" t="s">
        <v>45</v>
      </c>
      <c r="AH2097" t="s">
        <v>45</v>
      </c>
      <c r="AI2097" t="s">
        <v>46</v>
      </c>
      <c r="AJ2097" t="s">
        <v>45</v>
      </c>
      <c r="AK2097" t="s">
        <v>45</v>
      </c>
    </row>
    <row r="2098" spans="1:37" x14ac:dyDescent="0.25">
      <c r="A2098">
        <v>5</v>
      </c>
      <c r="B2098" t="s">
        <v>36</v>
      </c>
      <c r="C2098">
        <v>4</v>
      </c>
      <c r="D2098" t="s">
        <v>1144</v>
      </c>
      <c r="E2098">
        <v>6332</v>
      </c>
      <c r="F2098" t="s">
        <v>1144</v>
      </c>
      <c r="G2098">
        <v>48498164</v>
      </c>
      <c r="H2098">
        <v>1</v>
      </c>
      <c r="I2098" t="s">
        <v>1440</v>
      </c>
      <c r="J2098">
        <v>510415038</v>
      </c>
      <c r="K2098" s="1">
        <v>18273</v>
      </c>
      <c r="L2098" t="s">
        <v>40</v>
      </c>
      <c r="M2098">
        <v>1077379085</v>
      </c>
      <c r="N2098">
        <v>2024</v>
      </c>
      <c r="O2098">
        <v>7</v>
      </c>
      <c r="P2098">
        <v>22</v>
      </c>
      <c r="Q2098" s="1">
        <v>45495</v>
      </c>
      <c r="R2098" t="s">
        <v>1011</v>
      </c>
      <c r="S2098">
        <v>10</v>
      </c>
      <c r="T2098">
        <v>2</v>
      </c>
      <c r="U2098">
        <v>302303</v>
      </c>
      <c r="V2098">
        <v>1</v>
      </c>
      <c r="W2098" t="s">
        <v>41</v>
      </c>
      <c r="X2098" t="s">
        <v>41</v>
      </c>
      <c r="Y2098">
        <v>74</v>
      </c>
      <c r="Z2098" t="s">
        <v>42</v>
      </c>
      <c r="AA2098" t="s">
        <v>43</v>
      </c>
      <c r="AB2098" t="s">
        <v>70</v>
      </c>
      <c r="AC2098">
        <v>66.2</v>
      </c>
      <c r="AD2098">
        <v>148</v>
      </c>
      <c r="AE2098" t="s">
        <v>45</v>
      </c>
      <c r="AF2098" t="s">
        <v>45</v>
      </c>
      <c r="AG2098" t="s">
        <v>45</v>
      </c>
      <c r="AH2098" t="s">
        <v>45</v>
      </c>
      <c r="AI2098" t="s">
        <v>46</v>
      </c>
      <c r="AJ2098" t="s">
        <v>45</v>
      </c>
      <c r="AK2098" t="s">
        <v>45</v>
      </c>
    </row>
    <row r="2099" spans="1:37" x14ac:dyDescent="0.25">
      <c r="A2099">
        <v>5</v>
      </c>
      <c r="B2099" t="s">
        <v>36</v>
      </c>
      <c r="C2099">
        <v>0</v>
      </c>
      <c r="D2099" t="s">
        <v>1814</v>
      </c>
      <c r="E2099">
        <v>6733</v>
      </c>
      <c r="F2099" t="s">
        <v>1815</v>
      </c>
      <c r="G2099">
        <v>48498164</v>
      </c>
      <c r="H2099">
        <v>1</v>
      </c>
      <c r="I2099" t="s">
        <v>1440</v>
      </c>
      <c r="J2099" t="s">
        <v>2603</v>
      </c>
      <c r="K2099" s="1">
        <v>18273</v>
      </c>
      <c r="L2099" t="s">
        <v>40</v>
      </c>
      <c r="M2099">
        <v>1097891541</v>
      </c>
      <c r="N2099">
        <v>2024</v>
      </c>
      <c r="O2099">
        <v>9</v>
      </c>
      <c r="P2099">
        <v>13</v>
      </c>
      <c r="Q2099" s="1">
        <v>45548</v>
      </c>
      <c r="R2099">
        <v>747</v>
      </c>
      <c r="S2099">
        <v>5</v>
      </c>
      <c r="T2099">
        <v>6</v>
      </c>
      <c r="U2099">
        <v>301605</v>
      </c>
      <c r="V2099">
        <v>2</v>
      </c>
      <c r="W2099" t="s">
        <v>41</v>
      </c>
      <c r="X2099" t="s">
        <v>41</v>
      </c>
      <c r="Y2099">
        <v>74</v>
      </c>
      <c r="Z2099" t="s">
        <v>42</v>
      </c>
      <c r="AA2099" t="s">
        <v>43</v>
      </c>
      <c r="AB2099" t="s">
        <v>44</v>
      </c>
      <c r="AC2099" t="s">
        <v>45</v>
      </c>
      <c r="AD2099" t="s">
        <v>45</v>
      </c>
      <c r="AE2099" t="s">
        <v>45</v>
      </c>
      <c r="AF2099" t="s">
        <v>45</v>
      </c>
      <c r="AG2099" t="s">
        <v>45</v>
      </c>
      <c r="AH2099" t="s">
        <v>45</v>
      </c>
      <c r="AI2099" t="s">
        <v>46</v>
      </c>
      <c r="AJ2099" t="s">
        <v>45</v>
      </c>
      <c r="AK2099" t="s">
        <v>45</v>
      </c>
    </row>
    <row r="2100" spans="1:37" x14ac:dyDescent="0.25">
      <c r="A2100">
        <v>5</v>
      </c>
      <c r="B2100" t="s">
        <v>36</v>
      </c>
      <c r="C2100">
        <v>1</v>
      </c>
      <c r="D2100" t="s">
        <v>37</v>
      </c>
      <c r="E2100">
        <v>6316</v>
      </c>
      <c r="F2100" t="s">
        <v>807</v>
      </c>
      <c r="G2100">
        <v>48521897</v>
      </c>
      <c r="H2100">
        <v>1</v>
      </c>
      <c r="I2100" t="s">
        <v>816</v>
      </c>
      <c r="J2100">
        <v>4992</v>
      </c>
      <c r="K2100" s="1">
        <v>33071</v>
      </c>
      <c r="L2100" t="s">
        <v>40</v>
      </c>
      <c r="M2100">
        <v>1183484937</v>
      </c>
      <c r="N2100">
        <v>2025</v>
      </c>
      <c r="O2100">
        <v>3</v>
      </c>
      <c r="P2100">
        <v>3</v>
      </c>
      <c r="Q2100" s="1">
        <v>45719</v>
      </c>
      <c r="R2100">
        <v>730</v>
      </c>
      <c r="S2100">
        <v>1</v>
      </c>
      <c r="T2100">
        <v>18</v>
      </c>
      <c r="U2100">
        <v>302303</v>
      </c>
      <c r="V2100">
        <v>2</v>
      </c>
      <c r="W2100" t="s">
        <v>41</v>
      </c>
      <c r="X2100" t="s">
        <v>41</v>
      </c>
      <c r="Y2100">
        <v>34</v>
      </c>
      <c r="Z2100" t="s">
        <v>42</v>
      </c>
      <c r="AA2100" t="s">
        <v>43</v>
      </c>
      <c r="AB2100" t="s">
        <v>44</v>
      </c>
      <c r="AC2100">
        <v>48.5</v>
      </c>
      <c r="AD2100">
        <v>150</v>
      </c>
      <c r="AE2100" t="s">
        <v>45</v>
      </c>
      <c r="AF2100" t="s">
        <v>45</v>
      </c>
      <c r="AG2100" t="s">
        <v>45</v>
      </c>
      <c r="AH2100" t="s">
        <v>45</v>
      </c>
      <c r="AI2100" t="s">
        <v>46</v>
      </c>
      <c r="AJ2100" t="s">
        <v>45</v>
      </c>
      <c r="AK2100" t="s">
        <v>45</v>
      </c>
    </row>
    <row r="2101" spans="1:37" x14ac:dyDescent="0.25">
      <c r="A2101">
        <v>5</v>
      </c>
      <c r="B2101" t="s">
        <v>36</v>
      </c>
      <c r="C2101">
        <v>2</v>
      </c>
      <c r="D2101" t="s">
        <v>1612</v>
      </c>
      <c r="E2101">
        <v>6341</v>
      </c>
      <c r="F2101" t="s">
        <v>1612</v>
      </c>
      <c r="G2101">
        <v>48546026</v>
      </c>
      <c r="H2101">
        <v>1</v>
      </c>
      <c r="I2101" t="s">
        <v>1679</v>
      </c>
      <c r="J2101">
        <v>1476</v>
      </c>
      <c r="K2101" s="1">
        <v>23013</v>
      </c>
      <c r="L2101" t="s">
        <v>40</v>
      </c>
      <c r="M2101">
        <v>1147668380</v>
      </c>
      <c r="N2101">
        <v>2024</v>
      </c>
      <c r="O2101">
        <v>12</v>
      </c>
      <c r="P2101">
        <v>19</v>
      </c>
      <c r="Q2101" s="1">
        <v>45645</v>
      </c>
      <c r="R2101">
        <v>637</v>
      </c>
      <c r="S2101">
        <v>15</v>
      </c>
      <c r="T2101">
        <v>1</v>
      </c>
      <c r="U2101">
        <v>302303</v>
      </c>
      <c r="V2101">
        <v>2</v>
      </c>
      <c r="W2101" t="s">
        <v>41</v>
      </c>
      <c r="X2101" t="s">
        <v>41</v>
      </c>
      <c r="Y2101">
        <v>61</v>
      </c>
      <c r="Z2101" t="s">
        <v>42</v>
      </c>
      <c r="AA2101" t="s">
        <v>43</v>
      </c>
      <c r="AB2101" t="s">
        <v>44</v>
      </c>
      <c r="AC2101">
        <v>56</v>
      </c>
      <c r="AD2101">
        <v>147</v>
      </c>
      <c r="AE2101" t="s">
        <v>45</v>
      </c>
      <c r="AF2101" t="s">
        <v>45</v>
      </c>
      <c r="AG2101" t="s">
        <v>45</v>
      </c>
      <c r="AH2101" t="s">
        <v>45</v>
      </c>
      <c r="AI2101" t="s">
        <v>46</v>
      </c>
      <c r="AJ2101" t="s">
        <v>45</v>
      </c>
      <c r="AK2101" t="s">
        <v>45</v>
      </c>
    </row>
    <row r="2102" spans="1:37" x14ac:dyDescent="0.25">
      <c r="A2102">
        <v>5</v>
      </c>
      <c r="B2102" t="s">
        <v>36</v>
      </c>
      <c r="C2102">
        <v>10</v>
      </c>
      <c r="D2102" t="s">
        <v>952</v>
      </c>
      <c r="E2102">
        <v>6322</v>
      </c>
      <c r="F2102" t="s">
        <v>952</v>
      </c>
      <c r="G2102">
        <v>48554515</v>
      </c>
      <c r="H2102">
        <v>1</v>
      </c>
      <c r="I2102" t="s">
        <v>996</v>
      </c>
      <c r="J2102">
        <v>1738</v>
      </c>
      <c r="K2102" s="1">
        <v>15050</v>
      </c>
      <c r="L2102" t="s">
        <v>40</v>
      </c>
      <c r="M2102">
        <v>1188119891</v>
      </c>
      <c r="N2102">
        <v>2025</v>
      </c>
      <c r="O2102">
        <v>3</v>
      </c>
      <c r="P2102">
        <v>17</v>
      </c>
      <c r="Q2102" s="1">
        <v>45733</v>
      </c>
      <c r="R2102" t="s">
        <v>956</v>
      </c>
      <c r="S2102">
        <v>2</v>
      </c>
      <c r="T2102">
        <v>9</v>
      </c>
      <c r="U2102">
        <v>302303</v>
      </c>
      <c r="V2102">
        <v>2</v>
      </c>
      <c r="W2102" t="s">
        <v>41</v>
      </c>
      <c r="X2102" t="s">
        <v>41</v>
      </c>
      <c r="Y2102">
        <v>84</v>
      </c>
      <c r="Z2102" t="s">
        <v>42</v>
      </c>
      <c r="AA2102" t="s">
        <v>43</v>
      </c>
      <c r="AB2102" t="s">
        <v>44</v>
      </c>
      <c r="AC2102" t="s">
        <v>45</v>
      </c>
      <c r="AD2102" t="s">
        <v>45</v>
      </c>
      <c r="AE2102" t="s">
        <v>45</v>
      </c>
      <c r="AF2102" t="s">
        <v>45</v>
      </c>
      <c r="AG2102" t="s">
        <v>45</v>
      </c>
      <c r="AH2102" t="s">
        <v>45</v>
      </c>
      <c r="AI2102" t="s">
        <v>46</v>
      </c>
      <c r="AJ2102" t="s">
        <v>45</v>
      </c>
      <c r="AK2102" t="s">
        <v>45</v>
      </c>
    </row>
    <row r="2103" spans="1:37" x14ac:dyDescent="0.25">
      <c r="A2103">
        <v>5</v>
      </c>
      <c r="B2103" t="s">
        <v>36</v>
      </c>
      <c r="C2103">
        <v>1</v>
      </c>
      <c r="D2103" t="s">
        <v>37</v>
      </c>
      <c r="E2103">
        <v>6312</v>
      </c>
      <c r="F2103" t="s">
        <v>38</v>
      </c>
      <c r="G2103">
        <v>48566052</v>
      </c>
      <c r="H2103">
        <v>1</v>
      </c>
      <c r="I2103" t="s">
        <v>733</v>
      </c>
      <c r="J2103">
        <v>10992</v>
      </c>
      <c r="K2103" s="1">
        <v>25437</v>
      </c>
      <c r="L2103" t="s">
        <v>40</v>
      </c>
      <c r="M2103">
        <v>1192380599</v>
      </c>
      <c r="N2103">
        <v>2025</v>
      </c>
      <c r="O2103">
        <v>3</v>
      </c>
      <c r="P2103">
        <v>26</v>
      </c>
      <c r="Q2103" s="1">
        <v>45742</v>
      </c>
      <c r="R2103">
        <v>638</v>
      </c>
      <c r="S2103">
        <v>16</v>
      </c>
      <c r="T2103">
        <v>17</v>
      </c>
      <c r="U2103">
        <v>302303</v>
      </c>
      <c r="V2103">
        <v>2</v>
      </c>
      <c r="W2103" t="s">
        <v>41</v>
      </c>
      <c r="X2103" t="s">
        <v>41</v>
      </c>
      <c r="Y2103">
        <v>55</v>
      </c>
      <c r="Z2103" t="s">
        <v>42</v>
      </c>
      <c r="AA2103" t="s">
        <v>43</v>
      </c>
      <c r="AB2103" t="s">
        <v>44</v>
      </c>
      <c r="AC2103">
        <v>53</v>
      </c>
      <c r="AD2103">
        <v>136</v>
      </c>
      <c r="AE2103" t="s">
        <v>45</v>
      </c>
      <c r="AF2103" t="s">
        <v>97</v>
      </c>
      <c r="AG2103" t="s">
        <v>45</v>
      </c>
      <c r="AH2103" t="s">
        <v>45</v>
      </c>
      <c r="AI2103" t="s">
        <v>46</v>
      </c>
      <c r="AJ2103" t="s">
        <v>45</v>
      </c>
      <c r="AK2103" t="s">
        <v>45</v>
      </c>
    </row>
    <row r="2104" spans="1:37" x14ac:dyDescent="0.25">
      <c r="A2104">
        <v>5</v>
      </c>
      <c r="B2104" t="s">
        <v>36</v>
      </c>
      <c r="C2104">
        <v>3</v>
      </c>
      <c r="D2104" t="s">
        <v>822</v>
      </c>
      <c r="E2104">
        <v>6318</v>
      </c>
      <c r="F2104" t="s">
        <v>822</v>
      </c>
      <c r="G2104">
        <v>48567870</v>
      </c>
      <c r="H2104">
        <v>1</v>
      </c>
      <c r="I2104" t="s">
        <v>924</v>
      </c>
      <c r="J2104">
        <v>48567870</v>
      </c>
      <c r="K2104" s="1">
        <v>34414</v>
      </c>
      <c r="L2104" t="s">
        <v>40</v>
      </c>
      <c r="M2104">
        <v>1099184011</v>
      </c>
      <c r="N2104">
        <v>2024</v>
      </c>
      <c r="O2104">
        <v>9</v>
      </c>
      <c r="P2104">
        <v>17</v>
      </c>
      <c r="Q2104" s="1">
        <v>45552</v>
      </c>
      <c r="R2104" t="s">
        <v>824</v>
      </c>
      <c r="S2104">
        <v>4</v>
      </c>
      <c r="T2104">
        <v>8</v>
      </c>
      <c r="U2104">
        <v>302303</v>
      </c>
      <c r="V2104">
        <v>1</v>
      </c>
      <c r="W2104" t="s">
        <v>41</v>
      </c>
      <c r="X2104" t="s">
        <v>41</v>
      </c>
      <c r="Y2104">
        <v>30</v>
      </c>
      <c r="Z2104" t="s">
        <v>42</v>
      </c>
      <c r="AA2104" t="s">
        <v>43</v>
      </c>
      <c r="AB2104" t="s">
        <v>44</v>
      </c>
      <c r="AC2104">
        <v>53</v>
      </c>
      <c r="AD2104">
        <v>148</v>
      </c>
      <c r="AE2104" t="s">
        <v>45</v>
      </c>
      <c r="AF2104" t="s">
        <v>45</v>
      </c>
      <c r="AG2104" t="s">
        <v>45</v>
      </c>
      <c r="AH2104" t="s">
        <v>45</v>
      </c>
      <c r="AI2104" t="s">
        <v>46</v>
      </c>
      <c r="AJ2104" t="s">
        <v>45</v>
      </c>
      <c r="AK2104" t="s">
        <v>45</v>
      </c>
    </row>
    <row r="2105" spans="1:37" x14ac:dyDescent="0.25">
      <c r="A2105">
        <v>5</v>
      </c>
      <c r="B2105" t="s">
        <v>36</v>
      </c>
      <c r="C2105">
        <v>3</v>
      </c>
      <c r="D2105" t="s">
        <v>822</v>
      </c>
      <c r="E2105">
        <v>6321</v>
      </c>
      <c r="F2105" t="s">
        <v>944</v>
      </c>
      <c r="G2105">
        <v>48567870</v>
      </c>
      <c r="H2105">
        <v>1</v>
      </c>
      <c r="I2105" t="s">
        <v>924</v>
      </c>
      <c r="J2105">
        <v>1754</v>
      </c>
      <c r="K2105" s="1">
        <v>34414</v>
      </c>
      <c r="L2105" t="s">
        <v>40</v>
      </c>
      <c r="M2105">
        <v>1192249643</v>
      </c>
      <c r="N2105">
        <v>2025</v>
      </c>
      <c r="O2105">
        <v>3</v>
      </c>
      <c r="P2105">
        <v>17</v>
      </c>
      <c r="Q2105" s="1">
        <v>45733</v>
      </c>
      <c r="R2105" t="s">
        <v>947</v>
      </c>
      <c r="S2105">
        <v>12</v>
      </c>
      <c r="T2105">
        <v>1</v>
      </c>
      <c r="U2105">
        <v>301203</v>
      </c>
      <c r="V2105">
        <v>2</v>
      </c>
      <c r="W2105" t="s">
        <v>41</v>
      </c>
      <c r="X2105" t="s">
        <v>41</v>
      </c>
      <c r="Y2105">
        <v>30</v>
      </c>
      <c r="Z2105" t="s">
        <v>42</v>
      </c>
      <c r="AA2105" t="s">
        <v>43</v>
      </c>
      <c r="AB2105" t="s">
        <v>44</v>
      </c>
      <c r="AC2105">
        <v>52.8</v>
      </c>
      <c r="AD2105">
        <v>147</v>
      </c>
      <c r="AE2105" t="s">
        <v>45</v>
      </c>
      <c r="AF2105" t="s">
        <v>45</v>
      </c>
      <c r="AG2105" t="s">
        <v>45</v>
      </c>
      <c r="AH2105" t="s">
        <v>45</v>
      </c>
      <c r="AI2105" t="s">
        <v>46</v>
      </c>
      <c r="AJ2105" t="s">
        <v>45</v>
      </c>
      <c r="AK2105" t="s">
        <v>45</v>
      </c>
    </row>
    <row r="2106" spans="1:37" x14ac:dyDescent="0.25">
      <c r="A2106">
        <v>5</v>
      </c>
      <c r="B2106" t="s">
        <v>36</v>
      </c>
      <c r="C2106">
        <v>0</v>
      </c>
      <c r="D2106" t="s">
        <v>1814</v>
      </c>
      <c r="E2106">
        <v>6733</v>
      </c>
      <c r="F2106" t="s">
        <v>1815</v>
      </c>
      <c r="G2106">
        <v>48569533</v>
      </c>
      <c r="H2106">
        <v>1</v>
      </c>
      <c r="I2106" t="s">
        <v>2604</v>
      </c>
      <c r="J2106" t="s">
        <v>2605</v>
      </c>
      <c r="K2106" s="1">
        <v>16877</v>
      </c>
      <c r="L2106" t="s">
        <v>40</v>
      </c>
      <c r="M2106">
        <v>1133792233</v>
      </c>
      <c r="N2106">
        <v>2024</v>
      </c>
      <c r="O2106">
        <v>11</v>
      </c>
      <c r="P2106">
        <v>26</v>
      </c>
      <c r="Q2106" s="1">
        <v>45622</v>
      </c>
      <c r="R2106">
        <v>923</v>
      </c>
      <c r="S2106">
        <v>16</v>
      </c>
      <c r="T2106">
        <v>6</v>
      </c>
      <c r="U2106">
        <v>302401</v>
      </c>
      <c r="V2106">
        <v>2</v>
      </c>
      <c r="W2106" t="s">
        <v>41</v>
      </c>
      <c r="X2106" t="s">
        <v>41</v>
      </c>
      <c r="Y2106">
        <v>78</v>
      </c>
      <c r="Z2106" t="s">
        <v>42</v>
      </c>
      <c r="AA2106" t="s">
        <v>162</v>
      </c>
      <c r="AB2106" t="s">
        <v>70</v>
      </c>
      <c r="AC2106" t="s">
        <v>45</v>
      </c>
      <c r="AD2106" t="s">
        <v>45</v>
      </c>
      <c r="AE2106" t="s">
        <v>45</v>
      </c>
      <c r="AF2106" t="s">
        <v>45</v>
      </c>
      <c r="AG2106" t="s">
        <v>45</v>
      </c>
      <c r="AH2106" t="s">
        <v>45</v>
      </c>
      <c r="AI2106" t="s">
        <v>46</v>
      </c>
      <c r="AJ2106" t="s">
        <v>45</v>
      </c>
      <c r="AK2106" t="s">
        <v>45</v>
      </c>
    </row>
    <row r="2107" spans="1:37" x14ac:dyDescent="0.25">
      <c r="A2107">
        <v>5</v>
      </c>
      <c r="B2107" t="s">
        <v>36</v>
      </c>
      <c r="C2107">
        <v>5</v>
      </c>
      <c r="D2107" t="s">
        <v>1492</v>
      </c>
      <c r="E2107">
        <v>7238</v>
      </c>
      <c r="F2107" t="s">
        <v>2708</v>
      </c>
      <c r="G2107">
        <v>48569533</v>
      </c>
      <c r="H2107">
        <v>1</v>
      </c>
      <c r="I2107" t="s">
        <v>2604</v>
      </c>
      <c r="J2107">
        <v>2293</v>
      </c>
      <c r="K2107" s="1">
        <v>16877</v>
      </c>
      <c r="L2107" t="s">
        <v>40</v>
      </c>
      <c r="M2107">
        <v>1194214147</v>
      </c>
      <c r="N2107">
        <v>2025</v>
      </c>
      <c r="O2107">
        <v>3</v>
      </c>
      <c r="P2107">
        <v>27</v>
      </c>
      <c r="Q2107" s="1">
        <v>45743</v>
      </c>
      <c r="R2107">
        <v>158</v>
      </c>
      <c r="S2107">
        <v>3</v>
      </c>
      <c r="T2107">
        <v>2</v>
      </c>
      <c r="U2107">
        <v>301203</v>
      </c>
      <c r="V2107">
        <v>2</v>
      </c>
      <c r="W2107" t="s">
        <v>44</v>
      </c>
      <c r="X2107" t="s">
        <v>44</v>
      </c>
      <c r="Y2107">
        <v>79</v>
      </c>
      <c r="Z2107" t="s">
        <v>42</v>
      </c>
      <c r="AA2107" t="s">
        <v>43</v>
      </c>
      <c r="AB2107" t="s">
        <v>44</v>
      </c>
      <c r="AC2107">
        <v>58</v>
      </c>
      <c r="AD2107">
        <v>148</v>
      </c>
      <c r="AE2107" t="s">
        <v>45</v>
      </c>
      <c r="AF2107" t="s">
        <v>45</v>
      </c>
      <c r="AG2107" t="s">
        <v>45</v>
      </c>
      <c r="AH2107" t="s">
        <v>45</v>
      </c>
      <c r="AI2107" t="s">
        <v>46</v>
      </c>
      <c r="AJ2107" t="s">
        <v>45</v>
      </c>
      <c r="AK2107" t="s">
        <v>45</v>
      </c>
    </row>
    <row r="2108" spans="1:37" x14ac:dyDescent="0.25">
      <c r="A2108">
        <v>5</v>
      </c>
      <c r="B2108" t="s">
        <v>36</v>
      </c>
      <c r="C2108">
        <v>4</v>
      </c>
      <c r="D2108" t="s">
        <v>1144</v>
      </c>
      <c r="E2108">
        <v>6332</v>
      </c>
      <c r="F2108" t="s">
        <v>1144</v>
      </c>
      <c r="G2108">
        <v>48570060</v>
      </c>
      <c r="H2108">
        <v>1</v>
      </c>
      <c r="I2108" t="s">
        <v>1441</v>
      </c>
      <c r="J2108">
        <v>13120</v>
      </c>
      <c r="K2108" s="1">
        <v>30879</v>
      </c>
      <c r="L2108" t="s">
        <v>43</v>
      </c>
      <c r="M2108">
        <v>1114229583</v>
      </c>
      <c r="N2108">
        <v>2024</v>
      </c>
      <c r="O2108">
        <v>10</v>
      </c>
      <c r="P2108">
        <v>4</v>
      </c>
      <c r="Q2108" s="1">
        <v>45569</v>
      </c>
      <c r="R2108" t="s">
        <v>1215</v>
      </c>
      <c r="S2108">
        <v>6</v>
      </c>
      <c r="T2108">
        <v>1</v>
      </c>
      <c r="U2108">
        <v>302303</v>
      </c>
      <c r="V2108">
        <v>2</v>
      </c>
      <c r="W2108" t="s">
        <v>41</v>
      </c>
      <c r="X2108" t="s">
        <v>41</v>
      </c>
      <c r="Y2108">
        <v>40</v>
      </c>
      <c r="Z2108" t="s">
        <v>42</v>
      </c>
      <c r="AA2108" t="s">
        <v>43</v>
      </c>
      <c r="AB2108" t="s">
        <v>70</v>
      </c>
      <c r="AC2108">
        <v>77</v>
      </c>
      <c r="AD2108">
        <v>170</v>
      </c>
      <c r="AE2108" t="s">
        <v>45</v>
      </c>
      <c r="AF2108" t="s">
        <v>45</v>
      </c>
      <c r="AG2108" t="s">
        <v>45</v>
      </c>
      <c r="AH2108" t="s">
        <v>45</v>
      </c>
      <c r="AI2108" t="s">
        <v>46</v>
      </c>
      <c r="AJ2108" t="s">
        <v>45</v>
      </c>
      <c r="AK2108" t="s">
        <v>45</v>
      </c>
    </row>
    <row r="2109" spans="1:37" x14ac:dyDescent="0.25">
      <c r="A2109">
        <v>5</v>
      </c>
      <c r="B2109" t="s">
        <v>36</v>
      </c>
      <c r="C2109">
        <v>1</v>
      </c>
      <c r="D2109" t="s">
        <v>37</v>
      </c>
      <c r="E2109">
        <v>6312</v>
      </c>
      <c r="F2109" t="s">
        <v>38</v>
      </c>
      <c r="G2109">
        <v>48606745</v>
      </c>
      <c r="H2109">
        <v>1</v>
      </c>
      <c r="I2109" t="s">
        <v>734</v>
      </c>
      <c r="J2109">
        <v>48606745</v>
      </c>
      <c r="K2109" s="1">
        <v>16501</v>
      </c>
      <c r="L2109" t="s">
        <v>40</v>
      </c>
      <c r="M2109">
        <v>1183917901</v>
      </c>
      <c r="N2109">
        <v>2025</v>
      </c>
      <c r="O2109">
        <v>3</v>
      </c>
      <c r="P2109">
        <v>6</v>
      </c>
      <c r="Q2109" s="1">
        <v>45722</v>
      </c>
      <c r="R2109" t="s">
        <v>131</v>
      </c>
      <c r="S2109">
        <v>1</v>
      </c>
      <c r="T2109">
        <v>10</v>
      </c>
      <c r="U2109">
        <v>302303</v>
      </c>
      <c r="V2109">
        <v>2</v>
      </c>
      <c r="W2109" t="s">
        <v>41</v>
      </c>
      <c r="X2109" t="s">
        <v>41</v>
      </c>
      <c r="Y2109">
        <v>80</v>
      </c>
      <c r="Z2109" t="s">
        <v>42</v>
      </c>
      <c r="AA2109" t="s">
        <v>162</v>
      </c>
      <c r="AB2109" t="s">
        <v>44</v>
      </c>
      <c r="AC2109">
        <v>0</v>
      </c>
      <c r="AD2109">
        <v>0</v>
      </c>
      <c r="AE2109">
        <v>0</v>
      </c>
      <c r="AF2109" t="s">
        <v>132</v>
      </c>
      <c r="AG2109">
        <v>0</v>
      </c>
      <c r="AH2109" t="s">
        <v>45</v>
      </c>
      <c r="AI2109" t="s">
        <v>46</v>
      </c>
      <c r="AJ2109" t="s">
        <v>45</v>
      </c>
      <c r="AK2109" t="s">
        <v>45</v>
      </c>
    </row>
    <row r="2110" spans="1:37" x14ac:dyDescent="0.25">
      <c r="A2110">
        <v>5</v>
      </c>
      <c r="B2110" t="s">
        <v>36</v>
      </c>
      <c r="C2110">
        <v>1</v>
      </c>
      <c r="D2110" t="s">
        <v>37</v>
      </c>
      <c r="E2110">
        <v>6313</v>
      </c>
      <c r="F2110" t="s">
        <v>798</v>
      </c>
      <c r="G2110">
        <v>48606745</v>
      </c>
      <c r="H2110">
        <v>1</v>
      </c>
      <c r="I2110" t="s">
        <v>734</v>
      </c>
      <c r="J2110">
        <v>2716</v>
      </c>
      <c r="K2110" s="1">
        <v>16501</v>
      </c>
      <c r="L2110" t="s">
        <v>40</v>
      </c>
      <c r="M2110">
        <v>1176203715</v>
      </c>
      <c r="N2110">
        <v>2025</v>
      </c>
      <c r="O2110">
        <v>2</v>
      </c>
      <c r="P2110">
        <v>17</v>
      </c>
      <c r="Q2110" s="1">
        <v>45705</v>
      </c>
      <c r="R2110">
        <v>220</v>
      </c>
      <c r="S2110">
        <v>10</v>
      </c>
      <c r="T2110">
        <v>9</v>
      </c>
      <c r="U2110">
        <v>302303</v>
      </c>
      <c r="V2110">
        <v>2</v>
      </c>
      <c r="W2110" t="s">
        <v>41</v>
      </c>
      <c r="X2110" t="s">
        <v>41</v>
      </c>
      <c r="Y2110">
        <v>79</v>
      </c>
      <c r="Z2110" t="s">
        <v>42</v>
      </c>
      <c r="AA2110" t="s">
        <v>43</v>
      </c>
      <c r="AB2110" t="s">
        <v>44</v>
      </c>
      <c r="AC2110">
        <v>50</v>
      </c>
      <c r="AD2110">
        <v>130</v>
      </c>
      <c r="AE2110" t="s">
        <v>45</v>
      </c>
      <c r="AF2110" t="s">
        <v>191</v>
      </c>
      <c r="AG2110" t="s">
        <v>45</v>
      </c>
      <c r="AH2110" t="s">
        <v>45</v>
      </c>
      <c r="AI2110" t="s">
        <v>46</v>
      </c>
      <c r="AJ2110" t="s">
        <v>45</v>
      </c>
      <c r="AK2110" t="s">
        <v>45</v>
      </c>
    </row>
    <row r="2111" spans="1:37" x14ac:dyDescent="0.25">
      <c r="A2111">
        <v>5</v>
      </c>
      <c r="B2111" t="s">
        <v>36</v>
      </c>
      <c r="C2111">
        <v>0</v>
      </c>
      <c r="D2111" t="s">
        <v>1814</v>
      </c>
      <c r="E2111">
        <v>6733</v>
      </c>
      <c r="F2111" t="s">
        <v>1815</v>
      </c>
      <c r="G2111">
        <v>48606745</v>
      </c>
      <c r="H2111">
        <v>1</v>
      </c>
      <c r="I2111" t="s">
        <v>734</v>
      </c>
      <c r="J2111" t="s">
        <v>2606</v>
      </c>
      <c r="K2111" s="1">
        <v>16501</v>
      </c>
      <c r="L2111" t="s">
        <v>40</v>
      </c>
      <c r="M2111">
        <v>1192673497</v>
      </c>
      <c r="N2111">
        <v>2025</v>
      </c>
      <c r="O2111">
        <v>3</v>
      </c>
      <c r="P2111">
        <v>26</v>
      </c>
      <c r="Q2111" s="1">
        <v>45742</v>
      </c>
      <c r="R2111">
        <v>206</v>
      </c>
      <c r="S2111">
        <v>19</v>
      </c>
      <c r="T2111">
        <v>12</v>
      </c>
      <c r="U2111">
        <v>302401</v>
      </c>
      <c r="V2111">
        <v>2</v>
      </c>
      <c r="W2111" t="s">
        <v>41</v>
      </c>
      <c r="X2111" t="s">
        <v>41</v>
      </c>
      <c r="Y2111">
        <v>80</v>
      </c>
      <c r="Z2111" t="s">
        <v>42</v>
      </c>
      <c r="AA2111" t="s">
        <v>162</v>
      </c>
      <c r="AB2111" t="s">
        <v>44</v>
      </c>
      <c r="AC2111" t="s">
        <v>45</v>
      </c>
      <c r="AD2111" t="s">
        <v>45</v>
      </c>
      <c r="AE2111" t="s">
        <v>45</v>
      </c>
      <c r="AF2111" t="s">
        <v>45</v>
      </c>
      <c r="AG2111" t="s">
        <v>45</v>
      </c>
      <c r="AH2111" t="s">
        <v>45</v>
      </c>
      <c r="AI2111" t="s">
        <v>46</v>
      </c>
      <c r="AJ2111" t="s">
        <v>45</v>
      </c>
      <c r="AK2111" t="s">
        <v>45</v>
      </c>
    </row>
    <row r="2112" spans="1:37" x14ac:dyDescent="0.25">
      <c r="A2112">
        <v>5</v>
      </c>
      <c r="B2112" t="s">
        <v>36</v>
      </c>
      <c r="C2112">
        <v>2</v>
      </c>
      <c r="D2112" t="s">
        <v>1612</v>
      </c>
      <c r="E2112">
        <v>6341</v>
      </c>
      <c r="F2112" t="s">
        <v>1612</v>
      </c>
      <c r="G2112">
        <v>48613135</v>
      </c>
      <c r="H2112">
        <v>1</v>
      </c>
      <c r="I2112" t="s">
        <v>1680</v>
      </c>
      <c r="J2112">
        <v>33555</v>
      </c>
      <c r="K2112" s="1">
        <v>14122</v>
      </c>
      <c r="L2112" t="s">
        <v>40</v>
      </c>
      <c r="M2112">
        <v>1193314053</v>
      </c>
      <c r="N2112">
        <v>2025</v>
      </c>
      <c r="O2112">
        <v>3</v>
      </c>
      <c r="P2112">
        <v>28</v>
      </c>
      <c r="Q2112" s="1">
        <v>45744</v>
      </c>
      <c r="R2112">
        <v>224</v>
      </c>
      <c r="S2112">
        <v>14</v>
      </c>
      <c r="T2112">
        <v>5</v>
      </c>
      <c r="U2112">
        <v>302303</v>
      </c>
      <c r="V2112">
        <v>2</v>
      </c>
      <c r="W2112" t="s">
        <v>41</v>
      </c>
      <c r="X2112" t="s">
        <v>41</v>
      </c>
      <c r="Y2112">
        <v>86</v>
      </c>
      <c r="Z2112" t="s">
        <v>42</v>
      </c>
      <c r="AA2112" t="s">
        <v>43</v>
      </c>
      <c r="AB2112" t="s">
        <v>44</v>
      </c>
      <c r="AC2112">
        <v>44.5</v>
      </c>
      <c r="AD2112">
        <v>142</v>
      </c>
      <c r="AE2112" t="s">
        <v>45</v>
      </c>
      <c r="AF2112" t="s">
        <v>45</v>
      </c>
      <c r="AG2112" t="s">
        <v>45</v>
      </c>
      <c r="AH2112" t="s">
        <v>45</v>
      </c>
      <c r="AI2112" t="s">
        <v>46</v>
      </c>
      <c r="AJ2112" t="s">
        <v>45</v>
      </c>
      <c r="AK2112" t="s">
        <v>45</v>
      </c>
    </row>
    <row r="2113" spans="1:37" x14ac:dyDescent="0.25">
      <c r="A2113">
        <v>5</v>
      </c>
      <c r="B2113" t="s">
        <v>36</v>
      </c>
      <c r="C2113">
        <v>7</v>
      </c>
      <c r="D2113" t="s">
        <v>1702</v>
      </c>
      <c r="E2113">
        <v>6348</v>
      </c>
      <c r="F2113" t="s">
        <v>1703</v>
      </c>
      <c r="G2113">
        <v>48620363</v>
      </c>
      <c r="H2113">
        <v>1</v>
      </c>
      <c r="I2113" t="s">
        <v>1783</v>
      </c>
      <c r="J2113">
        <v>28316</v>
      </c>
      <c r="K2113" s="1">
        <v>18691</v>
      </c>
      <c r="L2113" t="s">
        <v>40</v>
      </c>
      <c r="M2113">
        <v>1113009076</v>
      </c>
      <c r="N2113">
        <v>2024</v>
      </c>
      <c r="O2113">
        <v>10</v>
      </c>
      <c r="P2113">
        <v>9</v>
      </c>
      <c r="Q2113" s="1">
        <v>45574</v>
      </c>
      <c r="R2113" t="s">
        <v>1777</v>
      </c>
      <c r="S2113">
        <v>14</v>
      </c>
      <c r="T2113">
        <v>14</v>
      </c>
      <c r="U2113">
        <v>302303</v>
      </c>
      <c r="V2113">
        <v>2</v>
      </c>
      <c r="W2113" t="s">
        <v>41</v>
      </c>
      <c r="X2113" t="s">
        <v>41</v>
      </c>
      <c r="Y2113">
        <v>73</v>
      </c>
      <c r="Z2113" t="s">
        <v>42</v>
      </c>
      <c r="AA2113" t="s">
        <v>43</v>
      </c>
      <c r="AB2113" t="s">
        <v>44</v>
      </c>
      <c r="AC2113">
        <v>47.5</v>
      </c>
      <c r="AD2113">
        <v>152</v>
      </c>
      <c r="AE2113" t="s">
        <v>45</v>
      </c>
      <c r="AF2113" t="s">
        <v>45</v>
      </c>
      <c r="AG2113" t="s">
        <v>45</v>
      </c>
      <c r="AH2113" t="s">
        <v>45</v>
      </c>
      <c r="AI2113" t="s">
        <v>46</v>
      </c>
      <c r="AJ2113" t="s">
        <v>45</v>
      </c>
      <c r="AK2113" t="s">
        <v>45</v>
      </c>
    </row>
    <row r="2114" spans="1:37" x14ac:dyDescent="0.25">
      <c r="A2114">
        <v>5</v>
      </c>
      <c r="B2114" t="s">
        <v>36</v>
      </c>
      <c r="C2114">
        <v>2</v>
      </c>
      <c r="D2114" t="s">
        <v>1612</v>
      </c>
      <c r="E2114">
        <v>6341</v>
      </c>
      <c r="F2114" t="s">
        <v>1612</v>
      </c>
      <c r="G2114">
        <v>48626877</v>
      </c>
      <c r="H2114">
        <v>1</v>
      </c>
      <c r="I2114" t="s">
        <v>1681</v>
      </c>
      <c r="J2114">
        <v>48626877</v>
      </c>
      <c r="K2114" s="1">
        <v>17474</v>
      </c>
      <c r="L2114" t="s">
        <v>40</v>
      </c>
      <c r="M2114">
        <v>1186968128</v>
      </c>
      <c r="N2114">
        <v>2025</v>
      </c>
      <c r="O2114">
        <v>3</v>
      </c>
      <c r="P2114">
        <v>13</v>
      </c>
      <c r="Q2114" s="1">
        <v>45729</v>
      </c>
      <c r="R2114">
        <v>193</v>
      </c>
      <c r="S2114">
        <v>15</v>
      </c>
      <c r="T2114">
        <v>3</v>
      </c>
      <c r="U2114">
        <v>302303</v>
      </c>
      <c r="V2114">
        <v>2</v>
      </c>
      <c r="W2114" t="s">
        <v>41</v>
      </c>
      <c r="X2114" t="s">
        <v>41</v>
      </c>
      <c r="Y2114">
        <v>77</v>
      </c>
      <c r="Z2114" t="s">
        <v>42</v>
      </c>
      <c r="AA2114" t="s">
        <v>43</v>
      </c>
      <c r="AB2114" t="s">
        <v>44</v>
      </c>
      <c r="AC2114">
        <v>58</v>
      </c>
      <c r="AD2114">
        <v>154</v>
      </c>
      <c r="AE2114" t="s">
        <v>45</v>
      </c>
      <c r="AF2114" t="s">
        <v>45</v>
      </c>
      <c r="AG2114" t="s">
        <v>45</v>
      </c>
      <c r="AH2114" t="s">
        <v>45</v>
      </c>
      <c r="AI2114" t="s">
        <v>46</v>
      </c>
      <c r="AJ2114" t="s">
        <v>45</v>
      </c>
      <c r="AK2114" t="s">
        <v>45</v>
      </c>
    </row>
    <row r="2115" spans="1:37" x14ac:dyDescent="0.25">
      <c r="A2115">
        <v>5</v>
      </c>
      <c r="B2115" t="s">
        <v>36</v>
      </c>
      <c r="C2115">
        <v>5</v>
      </c>
      <c r="D2115" t="s">
        <v>1492</v>
      </c>
      <c r="E2115">
        <v>6337</v>
      </c>
      <c r="F2115" t="s">
        <v>1492</v>
      </c>
      <c r="G2115">
        <v>48637539</v>
      </c>
      <c r="H2115">
        <v>1</v>
      </c>
      <c r="I2115" t="s">
        <v>1582</v>
      </c>
      <c r="J2115">
        <v>2917</v>
      </c>
      <c r="K2115" s="1">
        <v>17090</v>
      </c>
      <c r="L2115" t="s">
        <v>40</v>
      </c>
      <c r="M2115">
        <v>1141684571</v>
      </c>
      <c r="N2115">
        <v>2024</v>
      </c>
      <c r="O2115">
        <v>12</v>
      </c>
      <c r="P2115">
        <v>4</v>
      </c>
      <c r="Q2115" s="1">
        <v>45630</v>
      </c>
      <c r="R2115">
        <v>613</v>
      </c>
      <c r="S2115">
        <v>7</v>
      </c>
      <c r="T2115">
        <v>3</v>
      </c>
      <c r="U2115">
        <v>302303</v>
      </c>
      <c r="V2115">
        <v>2</v>
      </c>
      <c r="W2115" t="s">
        <v>41</v>
      </c>
      <c r="X2115" t="s">
        <v>41</v>
      </c>
      <c r="Y2115">
        <v>78</v>
      </c>
      <c r="Z2115" t="s">
        <v>42</v>
      </c>
      <c r="AA2115" t="s">
        <v>43</v>
      </c>
      <c r="AB2115" t="s">
        <v>44</v>
      </c>
      <c r="AC2115">
        <v>51.6</v>
      </c>
      <c r="AD2115">
        <v>143</v>
      </c>
      <c r="AE2115" t="s">
        <v>45</v>
      </c>
      <c r="AF2115" t="s">
        <v>191</v>
      </c>
      <c r="AG2115" t="s">
        <v>45</v>
      </c>
      <c r="AH2115" t="s">
        <v>45</v>
      </c>
      <c r="AI2115" t="s">
        <v>46</v>
      </c>
      <c r="AJ2115" t="s">
        <v>45</v>
      </c>
      <c r="AK2115" t="s">
        <v>45</v>
      </c>
    </row>
    <row r="2116" spans="1:37" x14ac:dyDescent="0.25">
      <c r="A2116">
        <v>5</v>
      </c>
      <c r="B2116" t="s">
        <v>36</v>
      </c>
      <c r="C2116">
        <v>10</v>
      </c>
      <c r="D2116" t="s">
        <v>952</v>
      </c>
      <c r="E2116">
        <v>6322</v>
      </c>
      <c r="F2116" t="s">
        <v>952</v>
      </c>
      <c r="G2116">
        <v>48639010</v>
      </c>
      <c r="H2116">
        <v>1</v>
      </c>
      <c r="I2116" t="s">
        <v>997</v>
      </c>
      <c r="J2116">
        <v>150</v>
      </c>
      <c r="K2116" s="1">
        <v>26205</v>
      </c>
      <c r="L2116" t="s">
        <v>40</v>
      </c>
      <c r="M2116">
        <v>1096432778</v>
      </c>
      <c r="N2116">
        <v>2024</v>
      </c>
      <c r="O2116">
        <v>9</v>
      </c>
      <c r="P2116">
        <v>10</v>
      </c>
      <c r="Q2116" s="1">
        <v>45545</v>
      </c>
      <c r="R2116" t="s">
        <v>979</v>
      </c>
      <c r="S2116">
        <v>9</v>
      </c>
      <c r="T2116">
        <v>13</v>
      </c>
      <c r="U2116">
        <v>302303</v>
      </c>
      <c r="V2116">
        <v>1</v>
      </c>
      <c r="W2116" t="s">
        <v>41</v>
      </c>
      <c r="X2116" t="s">
        <v>41</v>
      </c>
      <c r="Y2116">
        <v>52</v>
      </c>
      <c r="Z2116" t="s">
        <v>42</v>
      </c>
      <c r="AA2116" t="s">
        <v>43</v>
      </c>
      <c r="AB2116" t="s">
        <v>44</v>
      </c>
      <c r="AC2116" t="s">
        <v>45</v>
      </c>
      <c r="AD2116" t="s">
        <v>45</v>
      </c>
      <c r="AE2116" t="s">
        <v>45</v>
      </c>
      <c r="AF2116" t="s">
        <v>45</v>
      </c>
      <c r="AG2116" t="s">
        <v>45</v>
      </c>
      <c r="AH2116" t="s">
        <v>45</v>
      </c>
      <c r="AI2116" t="s">
        <v>46</v>
      </c>
      <c r="AJ2116" t="s">
        <v>45</v>
      </c>
      <c r="AK2116" t="s">
        <v>45</v>
      </c>
    </row>
    <row r="2117" spans="1:37" x14ac:dyDescent="0.25">
      <c r="A2117">
        <v>5</v>
      </c>
      <c r="B2117" t="s">
        <v>36</v>
      </c>
      <c r="C2117">
        <v>10</v>
      </c>
      <c r="D2117" t="s">
        <v>952</v>
      </c>
      <c r="E2117">
        <v>6324</v>
      </c>
      <c r="F2117" t="s">
        <v>1009</v>
      </c>
      <c r="G2117">
        <v>48639010</v>
      </c>
      <c r="H2117">
        <v>1</v>
      </c>
      <c r="I2117" t="s">
        <v>997</v>
      </c>
      <c r="J2117">
        <v>150</v>
      </c>
      <c r="K2117" s="1">
        <v>26205</v>
      </c>
      <c r="L2117" t="s">
        <v>40</v>
      </c>
      <c r="M2117">
        <v>1068635428</v>
      </c>
      <c r="N2117">
        <v>2024</v>
      </c>
      <c r="O2117">
        <v>7</v>
      </c>
      <c r="P2117">
        <v>19</v>
      </c>
      <c r="Q2117" s="1">
        <v>45492</v>
      </c>
      <c r="R2117" t="s">
        <v>1011</v>
      </c>
      <c r="S2117">
        <v>3</v>
      </c>
      <c r="T2117">
        <v>7</v>
      </c>
      <c r="U2117">
        <v>302303</v>
      </c>
      <c r="V2117">
        <v>1</v>
      </c>
      <c r="W2117" t="s">
        <v>44</v>
      </c>
      <c r="X2117" t="s">
        <v>44</v>
      </c>
      <c r="Y2117">
        <v>52</v>
      </c>
      <c r="Z2117" t="s">
        <v>42</v>
      </c>
      <c r="AA2117" t="s">
        <v>43</v>
      </c>
      <c r="AB2117" t="s">
        <v>70</v>
      </c>
      <c r="AC2117" t="s">
        <v>45</v>
      </c>
      <c r="AD2117" t="s">
        <v>45</v>
      </c>
      <c r="AE2117" t="s">
        <v>45</v>
      </c>
      <c r="AF2117" t="s">
        <v>45</v>
      </c>
      <c r="AG2117" t="s">
        <v>45</v>
      </c>
      <c r="AH2117" t="s">
        <v>45</v>
      </c>
      <c r="AI2117" t="s">
        <v>46</v>
      </c>
      <c r="AJ2117" t="s">
        <v>45</v>
      </c>
      <c r="AK2117" t="s">
        <v>45</v>
      </c>
    </row>
    <row r="2118" spans="1:37" x14ac:dyDescent="0.25">
      <c r="A2118">
        <v>5</v>
      </c>
      <c r="B2118" t="s">
        <v>36</v>
      </c>
      <c r="C2118">
        <v>5</v>
      </c>
      <c r="D2118" t="s">
        <v>1492</v>
      </c>
      <c r="E2118">
        <v>6339</v>
      </c>
      <c r="F2118" t="s">
        <v>1593</v>
      </c>
      <c r="G2118">
        <v>48641090</v>
      </c>
      <c r="H2118">
        <v>1</v>
      </c>
      <c r="I2118" t="s">
        <v>1605</v>
      </c>
      <c r="J2118">
        <v>1396</v>
      </c>
      <c r="K2118" s="1">
        <v>19933</v>
      </c>
      <c r="L2118" t="s">
        <v>40</v>
      </c>
      <c r="M2118">
        <v>1187173758</v>
      </c>
      <c r="N2118">
        <v>2025</v>
      </c>
      <c r="O2118">
        <v>3</v>
      </c>
      <c r="P2118">
        <v>13</v>
      </c>
      <c r="Q2118" s="1">
        <v>45729</v>
      </c>
      <c r="R2118">
        <v>126</v>
      </c>
      <c r="S2118">
        <v>11</v>
      </c>
      <c r="T2118">
        <v>18</v>
      </c>
      <c r="U2118">
        <v>302303</v>
      </c>
      <c r="V2118">
        <v>2</v>
      </c>
      <c r="W2118" t="s">
        <v>41</v>
      </c>
      <c r="X2118" t="s">
        <v>41</v>
      </c>
      <c r="Y2118">
        <v>70</v>
      </c>
      <c r="Z2118" t="s">
        <v>42</v>
      </c>
      <c r="AA2118" t="s">
        <v>43</v>
      </c>
      <c r="AB2118" t="s">
        <v>44</v>
      </c>
      <c r="AC2118">
        <v>50</v>
      </c>
      <c r="AD2118">
        <v>149</v>
      </c>
      <c r="AE2118" t="s">
        <v>45</v>
      </c>
      <c r="AF2118" t="s">
        <v>318</v>
      </c>
      <c r="AG2118" t="s">
        <v>45</v>
      </c>
      <c r="AH2118" t="s">
        <v>45</v>
      </c>
      <c r="AI2118" t="s">
        <v>46</v>
      </c>
      <c r="AJ2118" t="s">
        <v>45</v>
      </c>
      <c r="AK2118" t="s">
        <v>45</v>
      </c>
    </row>
    <row r="2119" spans="1:37" x14ac:dyDescent="0.25">
      <c r="A2119">
        <v>5</v>
      </c>
      <c r="B2119" t="s">
        <v>36</v>
      </c>
      <c r="C2119">
        <v>0</v>
      </c>
      <c r="D2119" t="s">
        <v>1814</v>
      </c>
      <c r="E2119">
        <v>6733</v>
      </c>
      <c r="F2119" t="s">
        <v>1815</v>
      </c>
      <c r="G2119">
        <v>48641090</v>
      </c>
      <c r="H2119">
        <v>1</v>
      </c>
      <c r="I2119" t="s">
        <v>1605</v>
      </c>
      <c r="J2119" t="s">
        <v>2607</v>
      </c>
      <c r="K2119" s="1">
        <v>19933</v>
      </c>
      <c r="L2119" t="s">
        <v>40</v>
      </c>
      <c r="M2119">
        <v>1152214147</v>
      </c>
      <c r="N2119">
        <v>2025</v>
      </c>
      <c r="O2119">
        <v>1</v>
      </c>
      <c r="P2119">
        <v>6</v>
      </c>
      <c r="Q2119" s="1">
        <v>45663</v>
      </c>
      <c r="R2119">
        <v>5</v>
      </c>
      <c r="S2119">
        <v>3</v>
      </c>
      <c r="T2119">
        <v>8</v>
      </c>
      <c r="U2119">
        <v>302401</v>
      </c>
      <c r="V2119">
        <v>2</v>
      </c>
      <c r="W2119" t="s">
        <v>44</v>
      </c>
      <c r="X2119" t="s">
        <v>44</v>
      </c>
      <c r="Y2119">
        <v>70</v>
      </c>
      <c r="Z2119" t="s">
        <v>42</v>
      </c>
      <c r="AA2119" t="s">
        <v>162</v>
      </c>
      <c r="AB2119" t="s">
        <v>44</v>
      </c>
      <c r="AC2119" t="s">
        <v>45</v>
      </c>
      <c r="AD2119" t="s">
        <v>45</v>
      </c>
      <c r="AE2119" t="s">
        <v>45</v>
      </c>
      <c r="AF2119" t="s">
        <v>45</v>
      </c>
      <c r="AG2119" t="s">
        <v>45</v>
      </c>
      <c r="AH2119" t="s">
        <v>45</v>
      </c>
      <c r="AI2119" t="s">
        <v>46</v>
      </c>
      <c r="AJ2119" t="s">
        <v>45</v>
      </c>
      <c r="AK2119" t="s">
        <v>45</v>
      </c>
    </row>
    <row r="2120" spans="1:37" x14ac:dyDescent="0.25">
      <c r="A2120">
        <v>5</v>
      </c>
      <c r="B2120" t="s">
        <v>36</v>
      </c>
      <c r="C2120">
        <v>1</v>
      </c>
      <c r="D2120" t="s">
        <v>37</v>
      </c>
      <c r="E2120">
        <v>6312</v>
      </c>
      <c r="F2120" t="s">
        <v>38</v>
      </c>
      <c r="G2120">
        <v>48645219</v>
      </c>
      <c r="H2120">
        <v>1</v>
      </c>
      <c r="I2120" t="s">
        <v>735</v>
      </c>
      <c r="J2120">
        <v>48645219</v>
      </c>
      <c r="K2120" s="1">
        <v>27972</v>
      </c>
      <c r="L2120" t="s">
        <v>40</v>
      </c>
      <c r="M2120">
        <v>1102934276</v>
      </c>
      <c r="N2120">
        <v>2024</v>
      </c>
      <c r="O2120">
        <v>9</v>
      </c>
      <c r="P2120">
        <v>24</v>
      </c>
      <c r="Q2120" s="1">
        <v>45559</v>
      </c>
      <c r="R2120">
        <v>652</v>
      </c>
      <c r="S2120">
        <v>1</v>
      </c>
      <c r="T2120">
        <v>18</v>
      </c>
      <c r="U2120">
        <v>302303</v>
      </c>
      <c r="V2120">
        <v>1</v>
      </c>
      <c r="W2120" t="s">
        <v>41</v>
      </c>
      <c r="X2120" t="s">
        <v>41</v>
      </c>
      <c r="Y2120">
        <v>48</v>
      </c>
      <c r="Z2120" t="s">
        <v>42</v>
      </c>
      <c r="AA2120" t="s">
        <v>43</v>
      </c>
      <c r="AB2120" t="s">
        <v>44</v>
      </c>
      <c r="AC2120">
        <v>84</v>
      </c>
      <c r="AD2120">
        <v>148</v>
      </c>
      <c r="AE2120" t="s">
        <v>45</v>
      </c>
      <c r="AF2120" t="s">
        <v>45</v>
      </c>
      <c r="AG2120" t="s">
        <v>45</v>
      </c>
      <c r="AH2120" t="s">
        <v>45</v>
      </c>
      <c r="AI2120" t="s">
        <v>46</v>
      </c>
      <c r="AJ2120" t="s">
        <v>45</v>
      </c>
      <c r="AK2120" t="s">
        <v>45</v>
      </c>
    </row>
    <row r="2121" spans="1:37" x14ac:dyDescent="0.25">
      <c r="A2121">
        <v>5</v>
      </c>
      <c r="B2121" t="s">
        <v>36</v>
      </c>
      <c r="C2121">
        <v>0</v>
      </c>
      <c r="D2121" t="s">
        <v>1814</v>
      </c>
      <c r="E2121">
        <v>6733</v>
      </c>
      <c r="F2121" t="s">
        <v>1815</v>
      </c>
      <c r="G2121">
        <v>48645219</v>
      </c>
      <c r="H2121">
        <v>1</v>
      </c>
      <c r="I2121" t="s">
        <v>735</v>
      </c>
      <c r="J2121" t="s">
        <v>2608</v>
      </c>
      <c r="K2121" s="1">
        <v>27972</v>
      </c>
      <c r="L2121" t="s">
        <v>40</v>
      </c>
      <c r="M2121">
        <v>1057292031</v>
      </c>
      <c r="N2121">
        <v>2024</v>
      </c>
      <c r="O2121">
        <v>6</v>
      </c>
      <c r="P2121">
        <v>22</v>
      </c>
      <c r="Q2121" s="1">
        <v>45465</v>
      </c>
      <c r="R2121">
        <v>532</v>
      </c>
      <c r="S2121">
        <v>1</v>
      </c>
      <c r="T2121">
        <v>3</v>
      </c>
      <c r="U2121">
        <v>302401</v>
      </c>
      <c r="V2121">
        <v>1</v>
      </c>
      <c r="W2121" t="s">
        <v>41</v>
      </c>
      <c r="X2121" t="s">
        <v>41</v>
      </c>
      <c r="Y2121">
        <v>47</v>
      </c>
      <c r="Z2121" t="s">
        <v>42</v>
      </c>
      <c r="AA2121" t="s">
        <v>162</v>
      </c>
      <c r="AB2121" t="s">
        <v>44</v>
      </c>
      <c r="AC2121" t="s">
        <v>45</v>
      </c>
      <c r="AD2121" t="s">
        <v>45</v>
      </c>
      <c r="AE2121" t="s">
        <v>45</v>
      </c>
      <c r="AF2121" t="s">
        <v>45</v>
      </c>
      <c r="AG2121" t="s">
        <v>45</v>
      </c>
      <c r="AH2121" t="s">
        <v>45</v>
      </c>
      <c r="AI2121" t="s">
        <v>46</v>
      </c>
      <c r="AJ2121" t="s">
        <v>45</v>
      </c>
      <c r="AK2121" t="s">
        <v>45</v>
      </c>
    </row>
    <row r="2122" spans="1:37" x14ac:dyDescent="0.25">
      <c r="A2122">
        <v>5</v>
      </c>
      <c r="B2122" t="s">
        <v>36</v>
      </c>
      <c r="C2122">
        <v>2</v>
      </c>
      <c r="D2122" t="s">
        <v>1612</v>
      </c>
      <c r="E2122">
        <v>6341</v>
      </c>
      <c r="F2122" t="s">
        <v>1612</v>
      </c>
      <c r="G2122">
        <v>48646167</v>
      </c>
      <c r="H2122">
        <v>1</v>
      </c>
      <c r="I2122" t="s">
        <v>1682</v>
      </c>
      <c r="J2122">
        <v>48646167</v>
      </c>
      <c r="K2122" s="1">
        <v>23407</v>
      </c>
      <c r="L2122" t="s">
        <v>40</v>
      </c>
      <c r="M2122">
        <v>1191284359</v>
      </c>
      <c r="N2122">
        <v>2025</v>
      </c>
      <c r="O2122">
        <v>3</v>
      </c>
      <c r="P2122">
        <v>22</v>
      </c>
      <c r="Q2122" s="1">
        <v>45738</v>
      </c>
      <c r="R2122">
        <v>224</v>
      </c>
      <c r="S2122">
        <v>5</v>
      </c>
      <c r="T2122">
        <v>1</v>
      </c>
      <c r="U2122">
        <v>302303</v>
      </c>
      <c r="V2122">
        <v>2</v>
      </c>
      <c r="W2122" t="s">
        <v>41</v>
      </c>
      <c r="X2122" t="s">
        <v>41</v>
      </c>
      <c r="Y2122">
        <v>61</v>
      </c>
      <c r="Z2122" t="s">
        <v>42</v>
      </c>
      <c r="AA2122" t="s">
        <v>43</v>
      </c>
      <c r="AB2122" t="s">
        <v>44</v>
      </c>
      <c r="AC2122">
        <v>52</v>
      </c>
      <c r="AD2122">
        <v>156</v>
      </c>
      <c r="AE2122" t="s">
        <v>45</v>
      </c>
      <c r="AF2122" t="s">
        <v>45</v>
      </c>
      <c r="AG2122" t="s">
        <v>45</v>
      </c>
      <c r="AH2122" t="s">
        <v>45</v>
      </c>
      <c r="AI2122" t="s">
        <v>46</v>
      </c>
      <c r="AJ2122" t="s">
        <v>45</v>
      </c>
      <c r="AK2122" t="s">
        <v>45</v>
      </c>
    </row>
    <row r="2123" spans="1:37" x14ac:dyDescent="0.25">
      <c r="A2123">
        <v>5</v>
      </c>
      <c r="B2123" t="s">
        <v>36</v>
      </c>
      <c r="C2123">
        <v>1</v>
      </c>
      <c r="D2123" t="s">
        <v>37</v>
      </c>
      <c r="E2123">
        <v>6312</v>
      </c>
      <c r="F2123" t="s">
        <v>38</v>
      </c>
      <c r="G2123">
        <v>48647636</v>
      </c>
      <c r="H2123">
        <v>1</v>
      </c>
      <c r="I2123" t="s">
        <v>736</v>
      </c>
      <c r="J2123">
        <v>12734</v>
      </c>
      <c r="K2123" s="1">
        <v>24611</v>
      </c>
      <c r="L2123" t="s">
        <v>40</v>
      </c>
      <c r="M2123">
        <v>1165305505</v>
      </c>
      <c r="N2123">
        <v>2025</v>
      </c>
      <c r="O2123">
        <v>2</v>
      </c>
      <c r="P2123">
        <v>5</v>
      </c>
      <c r="Q2123" s="1">
        <v>45693</v>
      </c>
      <c r="R2123">
        <v>682</v>
      </c>
      <c r="S2123">
        <v>2</v>
      </c>
      <c r="T2123">
        <v>1</v>
      </c>
      <c r="U2123">
        <v>302303</v>
      </c>
      <c r="V2123">
        <v>2</v>
      </c>
      <c r="W2123" t="s">
        <v>44</v>
      </c>
      <c r="X2123" t="s">
        <v>44</v>
      </c>
      <c r="Y2123">
        <v>57</v>
      </c>
      <c r="Z2123" t="s">
        <v>42</v>
      </c>
      <c r="AA2123" t="s">
        <v>43</v>
      </c>
      <c r="AB2123" t="s">
        <v>44</v>
      </c>
      <c r="AC2123" t="s">
        <v>45</v>
      </c>
      <c r="AD2123" t="s">
        <v>45</v>
      </c>
      <c r="AE2123" t="s">
        <v>45</v>
      </c>
      <c r="AF2123" t="s">
        <v>45</v>
      </c>
      <c r="AG2123" t="s">
        <v>45</v>
      </c>
      <c r="AH2123" t="s">
        <v>45</v>
      </c>
      <c r="AI2123" t="s">
        <v>46</v>
      </c>
      <c r="AJ2123" t="s">
        <v>45</v>
      </c>
      <c r="AK2123" t="s">
        <v>45</v>
      </c>
    </row>
    <row r="2124" spans="1:37" x14ac:dyDescent="0.25">
      <c r="A2124">
        <v>5</v>
      </c>
      <c r="B2124" t="s">
        <v>36</v>
      </c>
      <c r="C2124">
        <v>1</v>
      </c>
      <c r="D2124" t="s">
        <v>37</v>
      </c>
      <c r="E2124">
        <v>6316</v>
      </c>
      <c r="F2124" t="s">
        <v>807</v>
      </c>
      <c r="G2124">
        <v>48667138</v>
      </c>
      <c r="H2124">
        <v>1</v>
      </c>
      <c r="I2124" t="s">
        <v>817</v>
      </c>
      <c r="J2124">
        <v>968</v>
      </c>
      <c r="K2124" s="1">
        <v>25820</v>
      </c>
      <c r="L2124" t="s">
        <v>40</v>
      </c>
      <c r="M2124">
        <v>1080044304</v>
      </c>
      <c r="N2124">
        <v>2024</v>
      </c>
      <c r="O2124">
        <v>8</v>
      </c>
      <c r="P2124">
        <v>8</v>
      </c>
      <c r="Q2124" s="1">
        <v>45512</v>
      </c>
      <c r="R2124">
        <v>724</v>
      </c>
      <c r="S2124">
        <v>3</v>
      </c>
      <c r="T2124">
        <v>13</v>
      </c>
      <c r="U2124">
        <v>301203</v>
      </c>
      <c r="V2124">
        <v>1</v>
      </c>
      <c r="W2124" t="s">
        <v>41</v>
      </c>
      <c r="X2124" t="s">
        <v>41</v>
      </c>
      <c r="Y2124">
        <v>53</v>
      </c>
      <c r="Z2124" t="s">
        <v>42</v>
      </c>
      <c r="AA2124" t="s">
        <v>43</v>
      </c>
      <c r="AB2124" t="s">
        <v>44</v>
      </c>
      <c r="AC2124">
        <v>61.4</v>
      </c>
      <c r="AD2124">
        <v>148</v>
      </c>
      <c r="AE2124" t="s">
        <v>45</v>
      </c>
      <c r="AF2124" t="s">
        <v>45</v>
      </c>
      <c r="AG2124" t="s">
        <v>45</v>
      </c>
      <c r="AH2124" t="s">
        <v>45</v>
      </c>
      <c r="AI2124" t="s">
        <v>46</v>
      </c>
      <c r="AJ2124" t="s">
        <v>45</v>
      </c>
      <c r="AK2124" t="s">
        <v>45</v>
      </c>
    </row>
    <row r="2125" spans="1:37" x14ac:dyDescent="0.25">
      <c r="A2125">
        <v>5</v>
      </c>
      <c r="B2125" t="s">
        <v>36</v>
      </c>
      <c r="C2125">
        <v>0</v>
      </c>
      <c r="D2125" t="s">
        <v>1814</v>
      </c>
      <c r="E2125">
        <v>6733</v>
      </c>
      <c r="F2125" t="s">
        <v>1815</v>
      </c>
      <c r="G2125">
        <v>48677162</v>
      </c>
      <c r="H2125">
        <v>1</v>
      </c>
      <c r="I2125" t="s">
        <v>2609</v>
      </c>
      <c r="J2125" t="s">
        <v>2610</v>
      </c>
      <c r="K2125" s="1">
        <v>34335</v>
      </c>
      <c r="L2125" t="s">
        <v>40</v>
      </c>
      <c r="M2125">
        <v>1069066779</v>
      </c>
      <c r="N2125">
        <v>2024</v>
      </c>
      <c r="O2125">
        <v>7</v>
      </c>
      <c r="P2125">
        <v>17</v>
      </c>
      <c r="Q2125" s="1">
        <v>45490</v>
      </c>
      <c r="R2125">
        <v>601</v>
      </c>
      <c r="S2125">
        <v>2</v>
      </c>
      <c r="T2125">
        <v>10</v>
      </c>
      <c r="U2125">
        <v>302401</v>
      </c>
      <c r="V2125">
        <v>2</v>
      </c>
      <c r="W2125" t="s">
        <v>41</v>
      </c>
      <c r="X2125" t="s">
        <v>63</v>
      </c>
      <c r="Y2125">
        <v>30</v>
      </c>
      <c r="Z2125" t="s">
        <v>42</v>
      </c>
      <c r="AA2125" t="s">
        <v>162</v>
      </c>
      <c r="AB2125" t="s">
        <v>44</v>
      </c>
      <c r="AC2125" t="s">
        <v>45</v>
      </c>
      <c r="AD2125" t="s">
        <v>45</v>
      </c>
      <c r="AE2125" t="s">
        <v>45</v>
      </c>
      <c r="AF2125" t="s">
        <v>45</v>
      </c>
      <c r="AG2125" t="s">
        <v>45</v>
      </c>
      <c r="AH2125" t="s">
        <v>45</v>
      </c>
      <c r="AI2125" t="s">
        <v>46</v>
      </c>
      <c r="AJ2125" t="s">
        <v>45</v>
      </c>
      <c r="AK2125" t="s">
        <v>45</v>
      </c>
    </row>
    <row r="2126" spans="1:37" x14ac:dyDescent="0.25">
      <c r="A2126">
        <v>5</v>
      </c>
      <c r="B2126" t="s">
        <v>36</v>
      </c>
      <c r="C2126">
        <v>1</v>
      </c>
      <c r="D2126" t="s">
        <v>37</v>
      </c>
      <c r="E2126">
        <v>31276</v>
      </c>
      <c r="F2126" t="s">
        <v>2726</v>
      </c>
      <c r="G2126">
        <v>48704424</v>
      </c>
      <c r="H2126">
        <v>1</v>
      </c>
      <c r="I2126" t="s">
        <v>2775</v>
      </c>
      <c r="J2126">
        <v>2109</v>
      </c>
      <c r="K2126" s="1">
        <v>17301</v>
      </c>
      <c r="L2126" t="s">
        <v>40</v>
      </c>
      <c r="M2126">
        <v>1017988139</v>
      </c>
      <c r="N2126">
        <v>2024</v>
      </c>
      <c r="O2126">
        <v>4</v>
      </c>
      <c r="P2126">
        <v>15</v>
      </c>
      <c r="Q2126" s="1">
        <v>45397</v>
      </c>
      <c r="R2126">
        <v>529</v>
      </c>
      <c r="S2126">
        <v>20</v>
      </c>
      <c r="T2126">
        <v>15</v>
      </c>
      <c r="U2126">
        <v>302303</v>
      </c>
      <c r="V2126">
        <v>1</v>
      </c>
      <c r="W2126" t="s">
        <v>44</v>
      </c>
      <c r="X2126" t="s">
        <v>44</v>
      </c>
      <c r="Y2126">
        <v>76</v>
      </c>
      <c r="Z2126" t="s">
        <v>42</v>
      </c>
      <c r="AA2126" t="s">
        <v>43</v>
      </c>
      <c r="AB2126" t="s">
        <v>44</v>
      </c>
      <c r="AC2126">
        <v>47</v>
      </c>
      <c r="AD2126">
        <v>151</v>
      </c>
      <c r="AE2126" t="s">
        <v>45</v>
      </c>
      <c r="AF2126" t="s">
        <v>45</v>
      </c>
      <c r="AG2126" t="s">
        <v>45</v>
      </c>
      <c r="AH2126" t="s">
        <v>45</v>
      </c>
      <c r="AI2126" t="s">
        <v>46</v>
      </c>
      <c r="AJ2126" t="s">
        <v>45</v>
      </c>
      <c r="AK2126" t="s">
        <v>45</v>
      </c>
    </row>
    <row r="2127" spans="1:37" x14ac:dyDescent="0.25">
      <c r="A2127">
        <v>5</v>
      </c>
      <c r="B2127" t="s">
        <v>36</v>
      </c>
      <c r="C2127">
        <v>2</v>
      </c>
      <c r="D2127" t="s">
        <v>1612</v>
      </c>
      <c r="E2127">
        <v>6341</v>
      </c>
      <c r="F2127" t="s">
        <v>1612</v>
      </c>
      <c r="G2127">
        <v>48709713</v>
      </c>
      <c r="H2127">
        <v>1</v>
      </c>
      <c r="I2127" t="s">
        <v>1683</v>
      </c>
      <c r="J2127">
        <v>8445</v>
      </c>
      <c r="K2127" s="1">
        <v>17547</v>
      </c>
      <c r="L2127" t="s">
        <v>40</v>
      </c>
      <c r="M2127">
        <v>1190649956</v>
      </c>
      <c r="N2127">
        <v>2025</v>
      </c>
      <c r="O2127">
        <v>3</v>
      </c>
      <c r="P2127">
        <v>19</v>
      </c>
      <c r="Q2127" s="1">
        <v>45735</v>
      </c>
      <c r="R2127">
        <v>198</v>
      </c>
      <c r="S2127">
        <v>11</v>
      </c>
      <c r="T2127">
        <v>5</v>
      </c>
      <c r="U2127">
        <v>302101</v>
      </c>
      <c r="V2127">
        <v>2</v>
      </c>
      <c r="W2127" t="s">
        <v>41</v>
      </c>
      <c r="X2127" t="s">
        <v>41</v>
      </c>
      <c r="Y2127">
        <v>77</v>
      </c>
      <c r="Z2127" t="s">
        <v>42</v>
      </c>
      <c r="AA2127" t="s">
        <v>43</v>
      </c>
      <c r="AB2127" t="s">
        <v>44</v>
      </c>
      <c r="AC2127" t="s">
        <v>45</v>
      </c>
      <c r="AD2127" t="s">
        <v>45</v>
      </c>
      <c r="AE2127" t="s">
        <v>45</v>
      </c>
      <c r="AF2127" t="s">
        <v>45</v>
      </c>
      <c r="AG2127" t="s">
        <v>45</v>
      </c>
      <c r="AH2127" t="s">
        <v>45</v>
      </c>
      <c r="AI2127" t="s">
        <v>46</v>
      </c>
      <c r="AJ2127" t="s">
        <v>45</v>
      </c>
      <c r="AK2127" t="s">
        <v>45</v>
      </c>
    </row>
    <row r="2128" spans="1:37" x14ac:dyDescent="0.25">
      <c r="A2128">
        <v>5</v>
      </c>
      <c r="B2128" t="s">
        <v>36</v>
      </c>
      <c r="C2128">
        <v>7</v>
      </c>
      <c r="D2128" t="s">
        <v>1702</v>
      </c>
      <c r="E2128">
        <v>6348</v>
      </c>
      <c r="F2128" t="s">
        <v>1703</v>
      </c>
      <c r="G2128">
        <v>48773110</v>
      </c>
      <c r="H2128">
        <v>1</v>
      </c>
      <c r="I2128" t="s">
        <v>1784</v>
      </c>
      <c r="J2128">
        <v>14880</v>
      </c>
      <c r="K2128" s="1">
        <v>33480</v>
      </c>
      <c r="L2128" t="s">
        <v>40</v>
      </c>
      <c r="M2128">
        <v>1136572229</v>
      </c>
      <c r="N2128">
        <v>2024</v>
      </c>
      <c r="O2128">
        <v>11</v>
      </c>
      <c r="P2128">
        <v>29</v>
      </c>
      <c r="Q2128" s="1">
        <v>45625</v>
      </c>
      <c r="R2128" t="s">
        <v>1785</v>
      </c>
      <c r="S2128">
        <v>14</v>
      </c>
      <c r="T2128">
        <v>15</v>
      </c>
      <c r="U2128">
        <v>302303</v>
      </c>
      <c r="V2128">
        <v>2</v>
      </c>
      <c r="W2128" t="s">
        <v>41</v>
      </c>
      <c r="X2128" t="s">
        <v>41</v>
      </c>
      <c r="Y2128">
        <v>33</v>
      </c>
      <c r="Z2128" t="s">
        <v>42</v>
      </c>
      <c r="AA2128" t="s">
        <v>43</v>
      </c>
      <c r="AB2128" t="s">
        <v>44</v>
      </c>
      <c r="AC2128">
        <v>68</v>
      </c>
      <c r="AD2128">
        <v>147</v>
      </c>
      <c r="AE2128" t="s">
        <v>45</v>
      </c>
      <c r="AF2128" t="s">
        <v>45</v>
      </c>
      <c r="AG2128" t="s">
        <v>45</v>
      </c>
      <c r="AH2128" t="s">
        <v>45</v>
      </c>
      <c r="AI2128" t="s">
        <v>46</v>
      </c>
      <c r="AJ2128" t="s">
        <v>45</v>
      </c>
      <c r="AK2128" t="s">
        <v>45</v>
      </c>
    </row>
    <row r="2129" spans="1:37" x14ac:dyDescent="0.25">
      <c r="A2129">
        <v>5</v>
      </c>
      <c r="B2129" t="s">
        <v>36</v>
      </c>
      <c r="C2129">
        <v>0</v>
      </c>
      <c r="D2129" t="s">
        <v>1814</v>
      </c>
      <c r="E2129">
        <v>6733</v>
      </c>
      <c r="F2129" t="s">
        <v>1815</v>
      </c>
      <c r="G2129">
        <v>48790222</v>
      </c>
      <c r="H2129">
        <v>1</v>
      </c>
      <c r="I2129" t="s">
        <v>2611</v>
      </c>
      <c r="J2129" t="s">
        <v>2612</v>
      </c>
      <c r="K2129" s="1">
        <v>25131</v>
      </c>
      <c r="L2129" t="s">
        <v>40</v>
      </c>
      <c r="M2129">
        <v>1093882606</v>
      </c>
      <c r="N2129">
        <v>2024</v>
      </c>
      <c r="O2129">
        <v>9</v>
      </c>
      <c r="P2129">
        <v>5</v>
      </c>
      <c r="Q2129" s="1">
        <v>45540</v>
      </c>
      <c r="R2129">
        <v>720</v>
      </c>
      <c r="S2129">
        <v>4</v>
      </c>
      <c r="T2129">
        <v>8</v>
      </c>
      <c r="U2129">
        <v>300201</v>
      </c>
      <c r="V2129">
        <v>1</v>
      </c>
      <c r="W2129" t="s">
        <v>63</v>
      </c>
      <c r="X2129" t="s">
        <v>63</v>
      </c>
      <c r="Y2129">
        <v>55</v>
      </c>
      <c r="Z2129" t="s">
        <v>42</v>
      </c>
      <c r="AA2129" t="s">
        <v>43</v>
      </c>
      <c r="AB2129" t="s">
        <v>44</v>
      </c>
      <c r="AC2129">
        <v>66</v>
      </c>
      <c r="AD2129">
        <v>154</v>
      </c>
      <c r="AE2129" t="s">
        <v>45</v>
      </c>
      <c r="AF2129" t="s">
        <v>45</v>
      </c>
      <c r="AG2129" t="s">
        <v>45</v>
      </c>
      <c r="AH2129" t="s">
        <v>45</v>
      </c>
      <c r="AI2129" t="s">
        <v>46</v>
      </c>
      <c r="AJ2129" t="s">
        <v>45</v>
      </c>
      <c r="AK2129" t="s">
        <v>45</v>
      </c>
    </row>
    <row r="2130" spans="1:37" x14ac:dyDescent="0.25">
      <c r="A2130">
        <v>5</v>
      </c>
      <c r="B2130" t="s">
        <v>36</v>
      </c>
      <c r="C2130">
        <v>1</v>
      </c>
      <c r="D2130" t="s">
        <v>37</v>
      </c>
      <c r="E2130">
        <v>6312</v>
      </c>
      <c r="F2130" t="s">
        <v>38</v>
      </c>
      <c r="G2130">
        <v>48793750</v>
      </c>
      <c r="H2130">
        <v>1</v>
      </c>
      <c r="I2130" t="s">
        <v>737</v>
      </c>
      <c r="J2130">
        <v>7716</v>
      </c>
      <c r="K2130" s="1">
        <v>11931</v>
      </c>
      <c r="L2130" t="s">
        <v>40</v>
      </c>
      <c r="M2130">
        <v>1161420385</v>
      </c>
      <c r="N2130">
        <v>2025</v>
      </c>
      <c r="O2130">
        <v>1</v>
      </c>
      <c r="P2130">
        <v>28</v>
      </c>
      <c r="Q2130" s="1">
        <v>45685</v>
      </c>
      <c r="R2130">
        <v>671</v>
      </c>
      <c r="S2130">
        <v>7</v>
      </c>
      <c r="T2130">
        <v>6</v>
      </c>
      <c r="U2130">
        <v>302303</v>
      </c>
      <c r="V2130">
        <v>1</v>
      </c>
      <c r="W2130" t="s">
        <v>44</v>
      </c>
      <c r="X2130" t="s">
        <v>44</v>
      </c>
      <c r="Y2130">
        <v>92</v>
      </c>
      <c r="Z2130" t="s">
        <v>42</v>
      </c>
      <c r="AA2130" t="s">
        <v>43</v>
      </c>
      <c r="AB2130" t="s">
        <v>44</v>
      </c>
      <c r="AC2130">
        <v>35</v>
      </c>
      <c r="AD2130">
        <v>143</v>
      </c>
      <c r="AE2130" t="s">
        <v>45</v>
      </c>
      <c r="AF2130" t="s">
        <v>363</v>
      </c>
      <c r="AG2130" t="s">
        <v>45</v>
      </c>
      <c r="AH2130" t="s">
        <v>45</v>
      </c>
      <c r="AI2130" t="s">
        <v>46</v>
      </c>
      <c r="AJ2130" t="s">
        <v>45</v>
      </c>
      <c r="AK2130" t="s">
        <v>45</v>
      </c>
    </row>
    <row r="2131" spans="1:37" x14ac:dyDescent="0.25">
      <c r="A2131">
        <v>5</v>
      </c>
      <c r="B2131" t="s">
        <v>36</v>
      </c>
      <c r="C2131">
        <v>1</v>
      </c>
      <c r="D2131" t="s">
        <v>37</v>
      </c>
      <c r="E2131">
        <v>6316</v>
      </c>
      <c r="F2131" t="s">
        <v>807</v>
      </c>
      <c r="G2131">
        <v>48806394</v>
      </c>
      <c r="H2131">
        <v>1</v>
      </c>
      <c r="I2131" t="s">
        <v>818</v>
      </c>
      <c r="J2131">
        <v>1188</v>
      </c>
      <c r="K2131" s="1">
        <v>18495</v>
      </c>
      <c r="L2131" t="s">
        <v>40</v>
      </c>
      <c r="M2131">
        <v>1069039589</v>
      </c>
      <c r="N2131">
        <v>2024</v>
      </c>
      <c r="O2131">
        <v>7</v>
      </c>
      <c r="P2131">
        <v>16</v>
      </c>
      <c r="Q2131" s="1">
        <v>45489</v>
      </c>
      <c r="R2131">
        <v>710</v>
      </c>
      <c r="S2131">
        <v>10</v>
      </c>
      <c r="T2131">
        <v>14</v>
      </c>
      <c r="U2131">
        <v>301203</v>
      </c>
      <c r="V2131">
        <v>1</v>
      </c>
      <c r="W2131" t="s">
        <v>41</v>
      </c>
      <c r="X2131" t="s">
        <v>41</v>
      </c>
      <c r="Y2131">
        <v>73</v>
      </c>
      <c r="Z2131" t="s">
        <v>42</v>
      </c>
      <c r="AA2131" t="s">
        <v>43</v>
      </c>
      <c r="AB2131" t="s">
        <v>44</v>
      </c>
      <c r="AC2131">
        <v>68.900000000000006</v>
      </c>
      <c r="AD2131">
        <v>150</v>
      </c>
      <c r="AE2131" t="s">
        <v>45</v>
      </c>
      <c r="AF2131" t="s">
        <v>45</v>
      </c>
      <c r="AG2131" t="s">
        <v>45</v>
      </c>
      <c r="AH2131" t="s">
        <v>45</v>
      </c>
      <c r="AI2131" t="s">
        <v>46</v>
      </c>
      <c r="AJ2131" t="s">
        <v>45</v>
      </c>
      <c r="AK2131" t="s">
        <v>45</v>
      </c>
    </row>
    <row r="2132" spans="1:37" x14ac:dyDescent="0.25">
      <c r="A2132">
        <v>5</v>
      </c>
      <c r="B2132" t="s">
        <v>36</v>
      </c>
      <c r="C2132">
        <v>2</v>
      </c>
      <c r="D2132" t="s">
        <v>1612</v>
      </c>
      <c r="E2132">
        <v>6341</v>
      </c>
      <c r="F2132" t="s">
        <v>1612</v>
      </c>
      <c r="G2132">
        <v>48813513</v>
      </c>
      <c r="H2132">
        <v>1</v>
      </c>
      <c r="I2132" t="s">
        <v>1684</v>
      </c>
      <c r="J2132">
        <v>48813513</v>
      </c>
      <c r="K2132" s="1">
        <v>34872</v>
      </c>
      <c r="L2132" t="s">
        <v>43</v>
      </c>
      <c r="M2132">
        <v>1037265051</v>
      </c>
      <c r="N2132">
        <v>2024</v>
      </c>
      <c r="O2132">
        <v>5</v>
      </c>
      <c r="P2132">
        <v>23</v>
      </c>
      <c r="Q2132" s="1">
        <v>45435</v>
      </c>
      <c r="R2132">
        <v>337</v>
      </c>
      <c r="S2132">
        <v>16</v>
      </c>
      <c r="T2132">
        <v>8</v>
      </c>
      <c r="U2132">
        <v>302303</v>
      </c>
      <c r="V2132">
        <v>2</v>
      </c>
      <c r="W2132" t="s">
        <v>41</v>
      </c>
      <c r="X2132" t="s">
        <v>41</v>
      </c>
      <c r="Y2132">
        <v>28</v>
      </c>
      <c r="Z2132" t="s">
        <v>42</v>
      </c>
      <c r="AA2132" t="s">
        <v>43</v>
      </c>
      <c r="AB2132" t="s">
        <v>70</v>
      </c>
      <c r="AC2132">
        <v>70</v>
      </c>
      <c r="AD2132">
        <v>173</v>
      </c>
      <c r="AE2132" t="s">
        <v>45</v>
      </c>
      <c r="AF2132" t="s">
        <v>45</v>
      </c>
      <c r="AG2132" t="s">
        <v>45</v>
      </c>
      <c r="AH2132" t="s">
        <v>45</v>
      </c>
      <c r="AI2132" t="s">
        <v>46</v>
      </c>
      <c r="AJ2132" t="s">
        <v>45</v>
      </c>
      <c r="AK2132" t="s">
        <v>45</v>
      </c>
    </row>
    <row r="2133" spans="1:37" x14ac:dyDescent="0.25">
      <c r="A2133">
        <v>5</v>
      </c>
      <c r="B2133" t="s">
        <v>36</v>
      </c>
      <c r="C2133">
        <v>7</v>
      </c>
      <c r="D2133" t="s">
        <v>1702</v>
      </c>
      <c r="E2133">
        <v>6348</v>
      </c>
      <c r="F2133" t="s">
        <v>1703</v>
      </c>
      <c r="G2133">
        <v>48814648</v>
      </c>
      <c r="H2133">
        <v>1</v>
      </c>
      <c r="I2133" t="s">
        <v>1786</v>
      </c>
      <c r="J2133">
        <v>4632</v>
      </c>
      <c r="K2133" s="1">
        <v>25237</v>
      </c>
      <c r="L2133" t="s">
        <v>40</v>
      </c>
      <c r="M2133">
        <v>1006054688</v>
      </c>
      <c r="N2133">
        <v>2024</v>
      </c>
      <c r="O2133">
        <v>3</v>
      </c>
      <c r="P2133">
        <v>18</v>
      </c>
      <c r="Q2133" s="1">
        <v>45369</v>
      </c>
      <c r="R2133" t="s">
        <v>1721</v>
      </c>
      <c r="S2133">
        <v>4</v>
      </c>
      <c r="T2133">
        <v>8</v>
      </c>
      <c r="U2133">
        <v>302303</v>
      </c>
      <c r="V2133">
        <v>2</v>
      </c>
      <c r="W2133" t="s">
        <v>41</v>
      </c>
      <c r="X2133" t="s">
        <v>41</v>
      </c>
      <c r="Y2133">
        <v>55</v>
      </c>
      <c r="Z2133" t="s">
        <v>42</v>
      </c>
      <c r="AA2133" t="s">
        <v>43</v>
      </c>
      <c r="AB2133" t="s">
        <v>44</v>
      </c>
      <c r="AC2133">
        <v>49.5</v>
      </c>
      <c r="AD2133">
        <v>145</v>
      </c>
      <c r="AE2133" t="s">
        <v>45</v>
      </c>
      <c r="AF2133" t="s">
        <v>45</v>
      </c>
      <c r="AG2133" t="s">
        <v>45</v>
      </c>
      <c r="AH2133" t="s">
        <v>45</v>
      </c>
      <c r="AI2133" t="s">
        <v>46</v>
      </c>
      <c r="AJ2133" t="s">
        <v>45</v>
      </c>
      <c r="AK2133" t="s">
        <v>45</v>
      </c>
    </row>
    <row r="2134" spans="1:37" x14ac:dyDescent="0.25">
      <c r="A2134">
        <v>5</v>
      </c>
      <c r="B2134" t="s">
        <v>36</v>
      </c>
      <c r="C2134">
        <v>10</v>
      </c>
      <c r="D2134" t="s">
        <v>952</v>
      </c>
      <c r="E2134">
        <v>6322</v>
      </c>
      <c r="F2134" t="s">
        <v>952</v>
      </c>
      <c r="G2134">
        <v>48824241</v>
      </c>
      <c r="H2134">
        <v>1</v>
      </c>
      <c r="I2134" t="s">
        <v>998</v>
      </c>
      <c r="J2134">
        <v>1658</v>
      </c>
      <c r="K2134" s="1">
        <v>23177</v>
      </c>
      <c r="L2134" t="s">
        <v>40</v>
      </c>
      <c r="M2134">
        <v>1179880765</v>
      </c>
      <c r="N2134">
        <v>2025</v>
      </c>
      <c r="O2134">
        <v>2</v>
      </c>
      <c r="P2134">
        <v>26</v>
      </c>
      <c r="Q2134" s="1">
        <v>45714</v>
      </c>
      <c r="R2134" t="s">
        <v>965</v>
      </c>
      <c r="S2134">
        <v>12</v>
      </c>
      <c r="T2134">
        <v>2</v>
      </c>
      <c r="U2134">
        <v>302303</v>
      </c>
      <c r="V2134">
        <v>2</v>
      </c>
      <c r="W2134" t="s">
        <v>41</v>
      </c>
      <c r="X2134" t="s">
        <v>41</v>
      </c>
      <c r="Y2134">
        <v>61</v>
      </c>
      <c r="Z2134" t="s">
        <v>42</v>
      </c>
      <c r="AA2134" t="s">
        <v>43</v>
      </c>
      <c r="AB2134" t="s">
        <v>44</v>
      </c>
      <c r="AC2134" t="s">
        <v>45</v>
      </c>
      <c r="AD2134" t="s">
        <v>45</v>
      </c>
      <c r="AE2134" t="s">
        <v>45</v>
      </c>
      <c r="AF2134" t="s">
        <v>45</v>
      </c>
      <c r="AG2134" t="s">
        <v>45</v>
      </c>
      <c r="AH2134" t="s">
        <v>45</v>
      </c>
      <c r="AI2134" t="s">
        <v>46</v>
      </c>
      <c r="AJ2134" t="s">
        <v>45</v>
      </c>
      <c r="AK2134" t="s">
        <v>45</v>
      </c>
    </row>
    <row r="2135" spans="1:37" x14ac:dyDescent="0.25">
      <c r="A2135">
        <v>5</v>
      </c>
      <c r="B2135" t="s">
        <v>36</v>
      </c>
      <c r="C2135">
        <v>4</v>
      </c>
      <c r="D2135" t="s">
        <v>1144</v>
      </c>
      <c r="E2135">
        <v>6332</v>
      </c>
      <c r="F2135" t="s">
        <v>1144</v>
      </c>
      <c r="G2135">
        <v>48829670</v>
      </c>
      <c r="H2135">
        <v>1</v>
      </c>
      <c r="I2135" t="s">
        <v>1442</v>
      </c>
      <c r="J2135">
        <v>57894</v>
      </c>
      <c r="K2135" s="1">
        <v>23652</v>
      </c>
      <c r="L2135" t="s">
        <v>40</v>
      </c>
      <c r="M2135">
        <v>1041732645</v>
      </c>
      <c r="N2135">
        <v>2024</v>
      </c>
      <c r="O2135">
        <v>5</v>
      </c>
      <c r="P2135">
        <v>30</v>
      </c>
      <c r="Q2135" s="1">
        <v>45442</v>
      </c>
      <c r="R2135" t="s">
        <v>1443</v>
      </c>
      <c r="S2135">
        <v>18</v>
      </c>
      <c r="T2135">
        <v>15</v>
      </c>
      <c r="U2135">
        <v>302303</v>
      </c>
      <c r="V2135">
        <v>2</v>
      </c>
      <c r="W2135" t="s">
        <v>41</v>
      </c>
      <c r="X2135" t="s">
        <v>41</v>
      </c>
      <c r="Y2135">
        <v>59</v>
      </c>
      <c r="Z2135" t="s">
        <v>42</v>
      </c>
      <c r="AA2135" t="s">
        <v>43</v>
      </c>
      <c r="AB2135" t="s">
        <v>70</v>
      </c>
      <c r="AC2135">
        <v>73</v>
      </c>
      <c r="AD2135">
        <v>150</v>
      </c>
      <c r="AE2135" t="s">
        <v>45</v>
      </c>
      <c r="AF2135" t="s">
        <v>45</v>
      </c>
      <c r="AG2135" t="s">
        <v>45</v>
      </c>
      <c r="AH2135" t="s">
        <v>45</v>
      </c>
      <c r="AI2135" t="s">
        <v>46</v>
      </c>
      <c r="AJ2135" t="s">
        <v>45</v>
      </c>
      <c r="AK2135" t="s">
        <v>45</v>
      </c>
    </row>
    <row r="2136" spans="1:37" x14ac:dyDescent="0.25">
      <c r="A2136">
        <v>5</v>
      </c>
      <c r="B2136" t="s">
        <v>36</v>
      </c>
      <c r="C2136">
        <v>8</v>
      </c>
      <c r="D2136" t="s">
        <v>1012</v>
      </c>
      <c r="E2136">
        <v>6326</v>
      </c>
      <c r="F2136" t="s">
        <v>1012</v>
      </c>
      <c r="G2136">
        <v>48874553</v>
      </c>
      <c r="H2136">
        <v>1</v>
      </c>
      <c r="I2136" t="s">
        <v>1134</v>
      </c>
      <c r="J2136">
        <v>1896</v>
      </c>
      <c r="K2136" s="1">
        <v>16631</v>
      </c>
      <c r="L2136" t="s">
        <v>40</v>
      </c>
      <c r="M2136">
        <v>1015073907</v>
      </c>
      <c r="N2136">
        <v>2024</v>
      </c>
      <c r="O2136">
        <v>4</v>
      </c>
      <c r="P2136">
        <v>7</v>
      </c>
      <c r="Q2136" s="1">
        <v>45389</v>
      </c>
      <c r="R2136" t="s">
        <v>1135</v>
      </c>
      <c r="S2136">
        <v>6</v>
      </c>
      <c r="T2136">
        <v>6</v>
      </c>
      <c r="U2136">
        <v>302101</v>
      </c>
      <c r="V2136">
        <v>2</v>
      </c>
      <c r="W2136" t="s">
        <v>44</v>
      </c>
      <c r="X2136" t="s">
        <v>44</v>
      </c>
      <c r="Y2136">
        <v>78</v>
      </c>
      <c r="Z2136" t="s">
        <v>42</v>
      </c>
      <c r="AA2136" t="s">
        <v>43</v>
      </c>
      <c r="AB2136" t="s">
        <v>44</v>
      </c>
      <c r="AC2136" t="s">
        <v>45</v>
      </c>
      <c r="AD2136" t="s">
        <v>45</v>
      </c>
      <c r="AE2136" t="s">
        <v>45</v>
      </c>
      <c r="AF2136" t="s">
        <v>45</v>
      </c>
      <c r="AG2136" t="s">
        <v>45</v>
      </c>
      <c r="AH2136" t="s">
        <v>45</v>
      </c>
      <c r="AI2136" t="s">
        <v>46</v>
      </c>
      <c r="AJ2136" t="s">
        <v>45</v>
      </c>
      <c r="AK2136" t="s">
        <v>45</v>
      </c>
    </row>
    <row r="2137" spans="1:37" x14ac:dyDescent="0.25">
      <c r="A2137">
        <v>5</v>
      </c>
      <c r="B2137" t="s">
        <v>36</v>
      </c>
      <c r="C2137">
        <v>4</v>
      </c>
      <c r="D2137" t="s">
        <v>1144</v>
      </c>
      <c r="E2137">
        <v>6332</v>
      </c>
      <c r="F2137" t="s">
        <v>1144</v>
      </c>
      <c r="G2137">
        <v>48886935</v>
      </c>
      <c r="H2137">
        <v>1</v>
      </c>
      <c r="I2137" t="s">
        <v>1444</v>
      </c>
      <c r="J2137">
        <v>56297</v>
      </c>
      <c r="K2137" s="1">
        <v>21871</v>
      </c>
      <c r="L2137" t="s">
        <v>40</v>
      </c>
      <c r="M2137">
        <v>1193259810</v>
      </c>
      <c r="N2137">
        <v>2025</v>
      </c>
      <c r="O2137">
        <v>3</v>
      </c>
      <c r="P2137">
        <v>25</v>
      </c>
      <c r="Q2137" s="1">
        <v>45741</v>
      </c>
      <c r="R2137" t="s">
        <v>1214</v>
      </c>
      <c r="S2137">
        <v>10</v>
      </c>
      <c r="T2137">
        <v>24</v>
      </c>
      <c r="U2137">
        <v>302303</v>
      </c>
      <c r="V2137">
        <v>2</v>
      </c>
      <c r="W2137" t="s">
        <v>41</v>
      </c>
      <c r="X2137" t="s">
        <v>44</v>
      </c>
      <c r="Y2137">
        <v>65</v>
      </c>
      <c r="Z2137" t="s">
        <v>42</v>
      </c>
      <c r="AA2137" t="s">
        <v>43</v>
      </c>
      <c r="AB2137" t="s">
        <v>44</v>
      </c>
      <c r="AC2137">
        <v>65.5</v>
      </c>
      <c r="AD2137">
        <v>153</v>
      </c>
      <c r="AE2137" t="s">
        <v>45</v>
      </c>
      <c r="AF2137" t="s">
        <v>45</v>
      </c>
      <c r="AG2137" t="s">
        <v>45</v>
      </c>
      <c r="AH2137" t="s">
        <v>45</v>
      </c>
      <c r="AI2137" t="s">
        <v>46</v>
      </c>
      <c r="AJ2137" t="s">
        <v>45</v>
      </c>
      <c r="AK2137" t="s">
        <v>45</v>
      </c>
    </row>
    <row r="2138" spans="1:37" x14ac:dyDescent="0.25">
      <c r="A2138">
        <v>5</v>
      </c>
      <c r="B2138" t="s">
        <v>36</v>
      </c>
      <c r="C2138">
        <v>1</v>
      </c>
      <c r="D2138" t="s">
        <v>37</v>
      </c>
      <c r="E2138">
        <v>6312</v>
      </c>
      <c r="F2138" t="s">
        <v>38</v>
      </c>
      <c r="G2138">
        <v>48892662</v>
      </c>
      <c r="H2138">
        <v>1</v>
      </c>
      <c r="I2138" t="s">
        <v>738</v>
      </c>
      <c r="J2138">
        <v>78953</v>
      </c>
      <c r="K2138" s="1">
        <v>23597</v>
      </c>
      <c r="L2138" t="s">
        <v>40</v>
      </c>
      <c r="M2138">
        <v>1069580314</v>
      </c>
      <c r="N2138">
        <v>2024</v>
      </c>
      <c r="O2138">
        <v>7</v>
      </c>
      <c r="P2138">
        <v>24</v>
      </c>
      <c r="Q2138" s="1">
        <v>45497</v>
      </c>
      <c r="R2138">
        <v>607</v>
      </c>
      <c r="S2138">
        <v>5</v>
      </c>
      <c r="T2138">
        <v>9</v>
      </c>
      <c r="U2138">
        <v>302303</v>
      </c>
      <c r="V2138">
        <v>1</v>
      </c>
      <c r="W2138" t="s">
        <v>44</v>
      </c>
      <c r="X2138" t="s">
        <v>44</v>
      </c>
      <c r="Y2138">
        <v>59</v>
      </c>
      <c r="Z2138" t="s">
        <v>42</v>
      </c>
      <c r="AA2138" t="s">
        <v>43</v>
      </c>
      <c r="AB2138" t="s">
        <v>44</v>
      </c>
      <c r="AC2138">
        <v>56</v>
      </c>
      <c r="AD2138">
        <v>155</v>
      </c>
      <c r="AE2138" t="s">
        <v>45</v>
      </c>
      <c r="AF2138" t="s">
        <v>68</v>
      </c>
      <c r="AG2138" t="s">
        <v>45</v>
      </c>
      <c r="AH2138" t="s">
        <v>45</v>
      </c>
      <c r="AI2138" t="s">
        <v>46</v>
      </c>
      <c r="AJ2138" t="s">
        <v>45</v>
      </c>
      <c r="AK2138" t="s">
        <v>45</v>
      </c>
    </row>
    <row r="2139" spans="1:37" x14ac:dyDescent="0.25">
      <c r="A2139">
        <v>5</v>
      </c>
      <c r="B2139" t="s">
        <v>36</v>
      </c>
      <c r="C2139">
        <v>0</v>
      </c>
      <c r="D2139" t="s">
        <v>1814</v>
      </c>
      <c r="E2139">
        <v>6733</v>
      </c>
      <c r="F2139" t="s">
        <v>1815</v>
      </c>
      <c r="G2139">
        <v>48892662</v>
      </c>
      <c r="H2139">
        <v>1</v>
      </c>
      <c r="I2139" t="s">
        <v>738</v>
      </c>
      <c r="J2139" t="s">
        <v>2613</v>
      </c>
      <c r="K2139" s="1">
        <v>23597</v>
      </c>
      <c r="L2139" t="s">
        <v>40</v>
      </c>
      <c r="M2139">
        <v>1080306890</v>
      </c>
      <c r="N2139">
        <v>2024</v>
      </c>
      <c r="O2139">
        <v>8</v>
      </c>
      <c r="P2139">
        <v>12</v>
      </c>
      <c r="Q2139" s="1">
        <v>45516</v>
      </c>
      <c r="R2139">
        <v>654</v>
      </c>
      <c r="S2139">
        <v>3</v>
      </c>
      <c r="T2139">
        <v>12</v>
      </c>
      <c r="U2139">
        <v>302401</v>
      </c>
      <c r="V2139">
        <v>1</v>
      </c>
      <c r="W2139" t="s">
        <v>41</v>
      </c>
      <c r="X2139" t="s">
        <v>41</v>
      </c>
      <c r="Y2139">
        <v>60</v>
      </c>
      <c r="Z2139" t="s">
        <v>42</v>
      </c>
      <c r="AA2139" t="s">
        <v>162</v>
      </c>
      <c r="AB2139" t="s">
        <v>44</v>
      </c>
      <c r="AC2139" t="s">
        <v>45</v>
      </c>
      <c r="AD2139" t="s">
        <v>45</v>
      </c>
      <c r="AE2139" t="s">
        <v>45</v>
      </c>
      <c r="AF2139" t="s">
        <v>45</v>
      </c>
      <c r="AG2139" t="s">
        <v>45</v>
      </c>
      <c r="AH2139" t="s">
        <v>45</v>
      </c>
      <c r="AI2139" t="s">
        <v>46</v>
      </c>
      <c r="AJ2139" t="s">
        <v>45</v>
      </c>
      <c r="AK2139" t="s">
        <v>45</v>
      </c>
    </row>
    <row r="2140" spans="1:37" x14ac:dyDescent="0.25">
      <c r="A2140">
        <v>5</v>
      </c>
      <c r="B2140" t="s">
        <v>36</v>
      </c>
      <c r="C2140">
        <v>8</v>
      </c>
      <c r="D2140" t="s">
        <v>1012</v>
      </c>
      <c r="E2140">
        <v>6326</v>
      </c>
      <c r="F2140" t="s">
        <v>1012</v>
      </c>
      <c r="G2140">
        <v>48946608</v>
      </c>
      <c r="H2140">
        <v>1</v>
      </c>
      <c r="I2140" t="s">
        <v>1136</v>
      </c>
      <c r="J2140">
        <v>48946608</v>
      </c>
      <c r="K2140" s="1">
        <v>23913</v>
      </c>
      <c r="L2140" t="s">
        <v>40</v>
      </c>
      <c r="M2140">
        <v>1142542847</v>
      </c>
      <c r="N2140">
        <v>2024</v>
      </c>
      <c r="O2140">
        <v>12</v>
      </c>
      <c r="P2140">
        <v>11</v>
      </c>
      <c r="Q2140" s="1">
        <v>45637</v>
      </c>
      <c r="R2140" t="s">
        <v>1096</v>
      </c>
      <c r="S2140">
        <v>11</v>
      </c>
      <c r="T2140">
        <v>5</v>
      </c>
      <c r="U2140">
        <v>302303</v>
      </c>
      <c r="V2140">
        <v>2</v>
      </c>
      <c r="W2140" t="s">
        <v>41</v>
      </c>
      <c r="X2140" t="s">
        <v>41</v>
      </c>
      <c r="Y2140">
        <v>59</v>
      </c>
      <c r="Z2140" t="s">
        <v>42</v>
      </c>
      <c r="AA2140" t="s">
        <v>43</v>
      </c>
      <c r="AB2140" t="s">
        <v>44</v>
      </c>
      <c r="AC2140">
        <v>62</v>
      </c>
      <c r="AD2140">
        <v>147</v>
      </c>
      <c r="AE2140" t="s">
        <v>45</v>
      </c>
      <c r="AF2140" t="s">
        <v>68</v>
      </c>
      <c r="AG2140" t="s">
        <v>45</v>
      </c>
      <c r="AH2140" t="s">
        <v>45</v>
      </c>
      <c r="AI2140" t="s">
        <v>46</v>
      </c>
      <c r="AJ2140" t="s">
        <v>45</v>
      </c>
      <c r="AK2140" t="s">
        <v>45</v>
      </c>
    </row>
    <row r="2141" spans="1:37" x14ac:dyDescent="0.25">
      <c r="A2141">
        <v>5</v>
      </c>
      <c r="B2141" t="s">
        <v>36</v>
      </c>
      <c r="C2141">
        <v>0</v>
      </c>
      <c r="D2141" t="s">
        <v>1814</v>
      </c>
      <c r="E2141">
        <v>6733</v>
      </c>
      <c r="F2141" t="s">
        <v>1815</v>
      </c>
      <c r="G2141">
        <v>48946608</v>
      </c>
      <c r="H2141">
        <v>1</v>
      </c>
      <c r="I2141" t="s">
        <v>1136</v>
      </c>
      <c r="J2141" t="s">
        <v>2614</v>
      </c>
      <c r="K2141" s="1">
        <v>23913</v>
      </c>
      <c r="L2141" t="s">
        <v>40</v>
      </c>
      <c r="M2141">
        <v>1175016842</v>
      </c>
      <c r="N2141">
        <v>2025</v>
      </c>
      <c r="O2141">
        <v>2</v>
      </c>
      <c r="P2141">
        <v>15</v>
      </c>
      <c r="Q2141" s="1">
        <v>45703</v>
      </c>
      <c r="R2141">
        <v>103</v>
      </c>
      <c r="S2141">
        <v>4</v>
      </c>
      <c r="T2141">
        <v>3</v>
      </c>
      <c r="U2141">
        <v>302401</v>
      </c>
      <c r="V2141">
        <v>2</v>
      </c>
      <c r="W2141" t="s">
        <v>41</v>
      </c>
      <c r="X2141" t="s">
        <v>63</v>
      </c>
      <c r="Y2141">
        <v>59</v>
      </c>
      <c r="Z2141" t="s">
        <v>42</v>
      </c>
      <c r="AA2141" t="s">
        <v>162</v>
      </c>
      <c r="AB2141" t="s">
        <v>44</v>
      </c>
      <c r="AC2141" t="s">
        <v>45</v>
      </c>
      <c r="AD2141" t="s">
        <v>45</v>
      </c>
      <c r="AE2141" t="s">
        <v>45</v>
      </c>
      <c r="AF2141" t="s">
        <v>45</v>
      </c>
      <c r="AG2141" t="s">
        <v>45</v>
      </c>
      <c r="AH2141" t="s">
        <v>45</v>
      </c>
      <c r="AI2141" t="s">
        <v>46</v>
      </c>
      <c r="AJ2141" t="s">
        <v>45</v>
      </c>
      <c r="AK2141" t="s">
        <v>45</v>
      </c>
    </row>
    <row r="2142" spans="1:37" x14ac:dyDescent="0.25">
      <c r="A2142">
        <v>5</v>
      </c>
      <c r="B2142" t="s">
        <v>36</v>
      </c>
      <c r="C2142">
        <v>10</v>
      </c>
      <c r="D2142" t="s">
        <v>952</v>
      </c>
      <c r="E2142">
        <v>6322</v>
      </c>
      <c r="F2142" t="s">
        <v>952</v>
      </c>
      <c r="G2142">
        <v>48958949</v>
      </c>
      <c r="H2142">
        <v>1</v>
      </c>
      <c r="I2142" t="s">
        <v>999</v>
      </c>
      <c r="J2142">
        <v>11495</v>
      </c>
      <c r="K2142" s="1">
        <v>17668</v>
      </c>
      <c r="L2142" t="s">
        <v>40</v>
      </c>
      <c r="M2142">
        <v>1185232389</v>
      </c>
      <c r="N2142">
        <v>2025</v>
      </c>
      <c r="O2142">
        <v>3</v>
      </c>
      <c r="P2142">
        <v>8</v>
      </c>
      <c r="Q2142" s="1">
        <v>45724</v>
      </c>
      <c r="R2142" t="s">
        <v>954</v>
      </c>
      <c r="S2142">
        <v>10</v>
      </c>
      <c r="T2142">
        <v>16</v>
      </c>
      <c r="U2142">
        <v>302303</v>
      </c>
      <c r="V2142">
        <v>2</v>
      </c>
      <c r="W2142" t="s">
        <v>41</v>
      </c>
      <c r="X2142" t="s">
        <v>41</v>
      </c>
      <c r="Y2142">
        <v>76</v>
      </c>
      <c r="Z2142" t="s">
        <v>42</v>
      </c>
      <c r="AA2142" t="s">
        <v>43</v>
      </c>
      <c r="AB2142" t="s">
        <v>44</v>
      </c>
      <c r="AC2142" t="s">
        <v>45</v>
      </c>
      <c r="AD2142" t="s">
        <v>45</v>
      </c>
      <c r="AE2142" t="s">
        <v>45</v>
      </c>
      <c r="AF2142" t="s">
        <v>45</v>
      </c>
      <c r="AG2142" t="s">
        <v>45</v>
      </c>
      <c r="AH2142" t="s">
        <v>45</v>
      </c>
      <c r="AI2142" t="s">
        <v>46</v>
      </c>
      <c r="AJ2142" t="s">
        <v>45</v>
      </c>
      <c r="AK2142" t="s">
        <v>45</v>
      </c>
    </row>
    <row r="2143" spans="1:37" x14ac:dyDescent="0.25">
      <c r="A2143">
        <v>5</v>
      </c>
      <c r="B2143" t="s">
        <v>36</v>
      </c>
      <c r="C2143">
        <v>10</v>
      </c>
      <c r="D2143" t="s">
        <v>952</v>
      </c>
      <c r="E2143">
        <v>6322</v>
      </c>
      <c r="F2143" t="s">
        <v>952</v>
      </c>
      <c r="G2143">
        <v>48964059</v>
      </c>
      <c r="H2143">
        <v>1</v>
      </c>
      <c r="I2143" t="s">
        <v>1000</v>
      </c>
      <c r="J2143">
        <v>8086</v>
      </c>
      <c r="K2143" s="1">
        <v>14055</v>
      </c>
      <c r="L2143" t="s">
        <v>40</v>
      </c>
      <c r="M2143">
        <v>1190712975</v>
      </c>
      <c r="N2143">
        <v>2025</v>
      </c>
      <c r="O2143">
        <v>3</v>
      </c>
      <c r="P2143">
        <v>20</v>
      </c>
      <c r="Q2143" s="1">
        <v>45736</v>
      </c>
      <c r="R2143" t="s">
        <v>956</v>
      </c>
      <c r="S2143">
        <v>6</v>
      </c>
      <c r="T2143">
        <v>11</v>
      </c>
      <c r="U2143">
        <v>302303</v>
      </c>
      <c r="V2143">
        <v>2</v>
      </c>
      <c r="W2143" t="s">
        <v>41</v>
      </c>
      <c r="X2143" t="s">
        <v>41</v>
      </c>
      <c r="Y2143">
        <v>86</v>
      </c>
      <c r="Z2143" t="s">
        <v>42</v>
      </c>
      <c r="AA2143" t="s">
        <v>43</v>
      </c>
      <c r="AB2143" t="s">
        <v>44</v>
      </c>
      <c r="AC2143" t="s">
        <v>45</v>
      </c>
      <c r="AD2143" t="s">
        <v>45</v>
      </c>
      <c r="AE2143" t="s">
        <v>45</v>
      </c>
      <c r="AF2143" t="s">
        <v>45</v>
      </c>
      <c r="AG2143" t="s">
        <v>45</v>
      </c>
      <c r="AH2143" t="s">
        <v>45</v>
      </c>
      <c r="AI2143" t="s">
        <v>46</v>
      </c>
      <c r="AJ2143" t="s">
        <v>45</v>
      </c>
      <c r="AK2143" t="s">
        <v>45</v>
      </c>
    </row>
    <row r="2144" spans="1:37" x14ac:dyDescent="0.25">
      <c r="A2144">
        <v>5</v>
      </c>
      <c r="B2144" t="s">
        <v>36</v>
      </c>
      <c r="C2144">
        <v>10</v>
      </c>
      <c r="D2144" t="s">
        <v>952</v>
      </c>
      <c r="E2144">
        <v>6322</v>
      </c>
      <c r="F2144" t="s">
        <v>952</v>
      </c>
      <c r="G2144">
        <v>48987460</v>
      </c>
      <c r="H2144">
        <v>1</v>
      </c>
      <c r="I2144" t="s">
        <v>1001</v>
      </c>
      <c r="J2144">
        <v>11833</v>
      </c>
      <c r="K2144" s="1">
        <v>27400</v>
      </c>
      <c r="L2144" t="s">
        <v>43</v>
      </c>
      <c r="M2144">
        <v>1179860181</v>
      </c>
      <c r="N2144">
        <v>2025</v>
      </c>
      <c r="O2144">
        <v>2</v>
      </c>
      <c r="P2144">
        <v>22</v>
      </c>
      <c r="Q2144" s="1">
        <v>45710</v>
      </c>
      <c r="R2144" t="s">
        <v>965</v>
      </c>
      <c r="S2144">
        <v>10</v>
      </c>
      <c r="T2144">
        <v>11</v>
      </c>
      <c r="U2144">
        <v>302303</v>
      </c>
      <c r="V2144">
        <v>2</v>
      </c>
      <c r="W2144" t="s">
        <v>41</v>
      </c>
      <c r="X2144" t="s">
        <v>41</v>
      </c>
      <c r="Y2144">
        <v>50</v>
      </c>
      <c r="Z2144" t="s">
        <v>42</v>
      </c>
      <c r="AA2144" t="s">
        <v>43</v>
      </c>
      <c r="AB2144" t="s">
        <v>44</v>
      </c>
      <c r="AC2144" t="s">
        <v>45</v>
      </c>
      <c r="AD2144" t="s">
        <v>45</v>
      </c>
      <c r="AE2144" t="s">
        <v>45</v>
      </c>
      <c r="AF2144" t="s">
        <v>45</v>
      </c>
      <c r="AG2144" t="s">
        <v>45</v>
      </c>
      <c r="AH2144" t="s">
        <v>45</v>
      </c>
      <c r="AI2144" t="s">
        <v>46</v>
      </c>
      <c r="AJ2144" t="s">
        <v>45</v>
      </c>
      <c r="AK2144" t="s">
        <v>45</v>
      </c>
    </row>
    <row r="2145" spans="1:37" x14ac:dyDescent="0.25">
      <c r="A2145">
        <v>5</v>
      </c>
      <c r="B2145" t="s">
        <v>36</v>
      </c>
      <c r="C2145">
        <v>8</v>
      </c>
      <c r="D2145" t="s">
        <v>1012</v>
      </c>
      <c r="E2145">
        <v>6326</v>
      </c>
      <c r="F2145" t="s">
        <v>1012</v>
      </c>
      <c r="G2145">
        <v>49005860</v>
      </c>
      <c r="H2145">
        <v>1</v>
      </c>
      <c r="I2145" t="s">
        <v>1137</v>
      </c>
      <c r="J2145">
        <v>2073</v>
      </c>
      <c r="K2145" s="1">
        <v>28702</v>
      </c>
      <c r="L2145" t="s">
        <v>43</v>
      </c>
      <c r="M2145">
        <v>1110999598</v>
      </c>
      <c r="N2145">
        <v>2024</v>
      </c>
      <c r="O2145">
        <v>10</v>
      </c>
      <c r="P2145">
        <v>2</v>
      </c>
      <c r="Q2145" s="1">
        <v>45567</v>
      </c>
      <c r="R2145" t="s">
        <v>1135</v>
      </c>
      <c r="S2145">
        <v>9</v>
      </c>
      <c r="T2145">
        <v>4</v>
      </c>
      <c r="U2145">
        <v>302303</v>
      </c>
      <c r="V2145">
        <v>1</v>
      </c>
      <c r="W2145" t="s">
        <v>41</v>
      </c>
      <c r="X2145" t="s">
        <v>41</v>
      </c>
      <c r="Y2145">
        <v>46</v>
      </c>
      <c r="Z2145" t="s">
        <v>42</v>
      </c>
      <c r="AA2145" t="s">
        <v>162</v>
      </c>
      <c r="AB2145" t="s">
        <v>44</v>
      </c>
      <c r="AC2145">
        <v>71</v>
      </c>
      <c r="AD2145">
        <v>169</v>
      </c>
      <c r="AE2145" t="s">
        <v>45</v>
      </c>
      <c r="AF2145" t="s">
        <v>126</v>
      </c>
      <c r="AG2145" t="s">
        <v>45</v>
      </c>
      <c r="AH2145" t="s">
        <v>45</v>
      </c>
      <c r="AI2145" t="s">
        <v>46</v>
      </c>
      <c r="AJ2145" t="s">
        <v>45</v>
      </c>
      <c r="AK2145" t="s">
        <v>45</v>
      </c>
    </row>
    <row r="2146" spans="1:37" x14ac:dyDescent="0.25">
      <c r="A2146">
        <v>5</v>
      </c>
      <c r="B2146" t="s">
        <v>36</v>
      </c>
      <c r="C2146">
        <v>1</v>
      </c>
      <c r="D2146" t="s">
        <v>37</v>
      </c>
      <c r="E2146">
        <v>6312</v>
      </c>
      <c r="F2146" t="s">
        <v>38</v>
      </c>
      <c r="G2146">
        <v>49034008</v>
      </c>
      <c r="H2146">
        <v>1</v>
      </c>
      <c r="I2146" t="s">
        <v>739</v>
      </c>
      <c r="J2146">
        <v>49034008</v>
      </c>
      <c r="K2146" s="1">
        <v>26077</v>
      </c>
      <c r="L2146" t="s">
        <v>43</v>
      </c>
      <c r="M2146">
        <v>1174893178</v>
      </c>
      <c r="N2146">
        <v>2025</v>
      </c>
      <c r="O2146">
        <v>2</v>
      </c>
      <c r="P2146">
        <v>15</v>
      </c>
      <c r="Q2146" s="1">
        <v>45703</v>
      </c>
      <c r="R2146">
        <v>692</v>
      </c>
      <c r="S2146">
        <v>7</v>
      </c>
      <c r="T2146">
        <v>4</v>
      </c>
      <c r="U2146">
        <v>302303</v>
      </c>
      <c r="V2146">
        <v>2</v>
      </c>
      <c r="W2146" t="s">
        <v>44</v>
      </c>
      <c r="X2146" t="s">
        <v>44</v>
      </c>
      <c r="Y2146">
        <v>53</v>
      </c>
      <c r="Z2146" t="s">
        <v>42</v>
      </c>
      <c r="AA2146" t="s">
        <v>43</v>
      </c>
      <c r="AB2146" t="s">
        <v>44</v>
      </c>
      <c r="AC2146">
        <v>81</v>
      </c>
      <c r="AD2146">
        <v>160</v>
      </c>
      <c r="AE2146" t="s">
        <v>45</v>
      </c>
      <c r="AF2146" t="s">
        <v>166</v>
      </c>
      <c r="AG2146" t="s">
        <v>45</v>
      </c>
      <c r="AH2146" t="s">
        <v>45</v>
      </c>
      <c r="AI2146" t="s">
        <v>46</v>
      </c>
      <c r="AJ2146" t="s">
        <v>45</v>
      </c>
      <c r="AK2146" t="s">
        <v>45</v>
      </c>
    </row>
    <row r="2147" spans="1:37" x14ac:dyDescent="0.25">
      <c r="A2147">
        <v>5</v>
      </c>
      <c r="B2147" t="s">
        <v>36</v>
      </c>
      <c r="C2147">
        <v>0</v>
      </c>
      <c r="D2147" t="s">
        <v>1814</v>
      </c>
      <c r="E2147">
        <v>6733</v>
      </c>
      <c r="F2147" t="s">
        <v>1815</v>
      </c>
      <c r="G2147">
        <v>49036278</v>
      </c>
      <c r="H2147">
        <v>1</v>
      </c>
      <c r="I2147" t="s">
        <v>2615</v>
      </c>
      <c r="J2147" t="s">
        <v>2616</v>
      </c>
      <c r="K2147" s="1">
        <v>20091</v>
      </c>
      <c r="L2147" t="s">
        <v>40</v>
      </c>
      <c r="M2147">
        <v>1004338948</v>
      </c>
      <c r="N2147">
        <v>2024</v>
      </c>
      <c r="O2147">
        <v>3</v>
      </c>
      <c r="P2147">
        <v>8</v>
      </c>
      <c r="Q2147" s="1">
        <v>45359</v>
      </c>
      <c r="R2147">
        <v>194</v>
      </c>
      <c r="S2147">
        <v>7</v>
      </c>
      <c r="T2147">
        <v>7</v>
      </c>
      <c r="U2147">
        <v>302401</v>
      </c>
      <c r="V2147">
        <v>2</v>
      </c>
      <c r="W2147" t="s">
        <v>41</v>
      </c>
      <c r="X2147" t="s">
        <v>41</v>
      </c>
      <c r="Y2147">
        <v>69</v>
      </c>
      <c r="Z2147" t="s">
        <v>42</v>
      </c>
      <c r="AA2147" t="s">
        <v>162</v>
      </c>
      <c r="AB2147" t="s">
        <v>44</v>
      </c>
      <c r="AC2147" t="s">
        <v>45</v>
      </c>
      <c r="AD2147" t="s">
        <v>45</v>
      </c>
      <c r="AE2147" t="s">
        <v>45</v>
      </c>
      <c r="AF2147" t="s">
        <v>45</v>
      </c>
      <c r="AG2147" t="s">
        <v>45</v>
      </c>
      <c r="AH2147" t="s">
        <v>45</v>
      </c>
      <c r="AI2147" t="s">
        <v>46</v>
      </c>
      <c r="AJ2147" t="s">
        <v>45</v>
      </c>
      <c r="AK2147" t="s">
        <v>45</v>
      </c>
    </row>
    <row r="2148" spans="1:37" x14ac:dyDescent="0.25">
      <c r="A2148">
        <v>5</v>
      </c>
      <c r="B2148" t="s">
        <v>36</v>
      </c>
      <c r="C2148">
        <v>1</v>
      </c>
      <c r="D2148" t="s">
        <v>37</v>
      </c>
      <c r="E2148">
        <v>6312</v>
      </c>
      <c r="F2148" t="s">
        <v>38</v>
      </c>
      <c r="G2148">
        <v>49052476</v>
      </c>
      <c r="H2148">
        <v>1</v>
      </c>
      <c r="I2148" t="s">
        <v>740</v>
      </c>
      <c r="J2148">
        <v>82084</v>
      </c>
      <c r="K2148" s="1">
        <v>25136</v>
      </c>
      <c r="L2148" t="s">
        <v>40</v>
      </c>
      <c r="M2148">
        <v>1194971762</v>
      </c>
      <c r="N2148">
        <v>2025</v>
      </c>
      <c r="O2148">
        <v>3</v>
      </c>
      <c r="P2148">
        <v>21</v>
      </c>
      <c r="Q2148" s="1">
        <v>45737</v>
      </c>
      <c r="R2148">
        <v>634</v>
      </c>
      <c r="S2148">
        <v>9</v>
      </c>
      <c r="T2148">
        <v>8</v>
      </c>
      <c r="U2148">
        <v>302101</v>
      </c>
      <c r="V2148">
        <v>2</v>
      </c>
      <c r="W2148" t="s">
        <v>44</v>
      </c>
      <c r="X2148" t="s">
        <v>44</v>
      </c>
      <c r="Y2148">
        <v>56</v>
      </c>
      <c r="Z2148" t="s">
        <v>42</v>
      </c>
      <c r="AA2148" t="s">
        <v>43</v>
      </c>
      <c r="AB2148" t="s">
        <v>44</v>
      </c>
      <c r="AC2148" t="s">
        <v>45</v>
      </c>
      <c r="AD2148" t="s">
        <v>45</v>
      </c>
      <c r="AE2148" t="s">
        <v>45</v>
      </c>
      <c r="AF2148" t="s">
        <v>45</v>
      </c>
      <c r="AG2148" t="s">
        <v>45</v>
      </c>
      <c r="AH2148" t="s">
        <v>45</v>
      </c>
      <c r="AI2148" t="s">
        <v>46</v>
      </c>
      <c r="AJ2148" t="s">
        <v>45</v>
      </c>
      <c r="AK2148" t="s">
        <v>45</v>
      </c>
    </row>
    <row r="2149" spans="1:37" x14ac:dyDescent="0.25">
      <c r="A2149">
        <v>5</v>
      </c>
      <c r="B2149" t="s">
        <v>36</v>
      </c>
      <c r="C2149">
        <v>4</v>
      </c>
      <c r="D2149" t="s">
        <v>1144</v>
      </c>
      <c r="E2149">
        <v>6332</v>
      </c>
      <c r="F2149" t="s">
        <v>1144</v>
      </c>
      <c r="G2149">
        <v>49084265</v>
      </c>
      <c r="H2149">
        <v>1</v>
      </c>
      <c r="I2149" t="s">
        <v>1445</v>
      </c>
      <c r="J2149">
        <v>49084265</v>
      </c>
      <c r="K2149" s="1">
        <v>18323</v>
      </c>
      <c r="L2149" t="s">
        <v>40</v>
      </c>
      <c r="M2149">
        <v>1054363447</v>
      </c>
      <c r="N2149">
        <v>2024</v>
      </c>
      <c r="O2149">
        <v>6</v>
      </c>
      <c r="P2149">
        <v>3</v>
      </c>
      <c r="Q2149" s="1">
        <v>45446</v>
      </c>
      <c r="R2149" t="s">
        <v>1446</v>
      </c>
      <c r="S2149">
        <v>7</v>
      </c>
      <c r="T2149">
        <v>3</v>
      </c>
      <c r="U2149">
        <v>302101</v>
      </c>
      <c r="V2149">
        <v>2</v>
      </c>
      <c r="W2149" t="s">
        <v>63</v>
      </c>
      <c r="X2149" t="s">
        <v>63</v>
      </c>
      <c r="Y2149">
        <v>74</v>
      </c>
      <c r="Z2149" t="s">
        <v>42</v>
      </c>
      <c r="AA2149" t="s">
        <v>43</v>
      </c>
      <c r="AB2149" t="s">
        <v>44</v>
      </c>
      <c r="AC2149" t="s">
        <v>45</v>
      </c>
      <c r="AD2149" t="s">
        <v>45</v>
      </c>
      <c r="AE2149" t="s">
        <v>45</v>
      </c>
      <c r="AF2149" t="s">
        <v>45</v>
      </c>
      <c r="AG2149" t="s">
        <v>45</v>
      </c>
      <c r="AH2149" t="s">
        <v>45</v>
      </c>
      <c r="AI2149" t="s">
        <v>46</v>
      </c>
      <c r="AJ2149" t="s">
        <v>45</v>
      </c>
      <c r="AK2149" t="s">
        <v>45</v>
      </c>
    </row>
    <row r="2150" spans="1:37" x14ac:dyDescent="0.25">
      <c r="A2150">
        <v>5</v>
      </c>
      <c r="B2150" t="s">
        <v>36</v>
      </c>
      <c r="C2150">
        <v>0</v>
      </c>
      <c r="D2150" t="s">
        <v>1814</v>
      </c>
      <c r="E2150">
        <v>6733</v>
      </c>
      <c r="F2150" t="s">
        <v>1815</v>
      </c>
      <c r="G2150">
        <v>60276570</v>
      </c>
      <c r="H2150">
        <v>1</v>
      </c>
      <c r="I2150" t="s">
        <v>2617</v>
      </c>
      <c r="J2150" t="s">
        <v>2618</v>
      </c>
      <c r="K2150" s="1">
        <v>39243</v>
      </c>
      <c r="L2150" t="s">
        <v>40</v>
      </c>
      <c r="M2150">
        <v>1080842757</v>
      </c>
      <c r="N2150">
        <v>2024</v>
      </c>
      <c r="O2150">
        <v>8</v>
      </c>
      <c r="P2150">
        <v>12</v>
      </c>
      <c r="Q2150" s="1">
        <v>45516</v>
      </c>
      <c r="R2150">
        <v>657</v>
      </c>
      <c r="S2150">
        <v>14</v>
      </c>
      <c r="T2150">
        <v>14</v>
      </c>
      <c r="U2150">
        <v>302401</v>
      </c>
      <c r="V2150">
        <v>1</v>
      </c>
      <c r="W2150" t="s">
        <v>41</v>
      </c>
      <c r="X2150" t="s">
        <v>41</v>
      </c>
      <c r="Y2150">
        <v>17</v>
      </c>
      <c r="Z2150" t="s">
        <v>42</v>
      </c>
      <c r="AA2150" t="s">
        <v>162</v>
      </c>
      <c r="AB2150" t="s">
        <v>44</v>
      </c>
      <c r="AC2150" t="s">
        <v>45</v>
      </c>
      <c r="AD2150" t="s">
        <v>45</v>
      </c>
      <c r="AE2150" t="s">
        <v>45</v>
      </c>
      <c r="AF2150" t="s">
        <v>45</v>
      </c>
      <c r="AG2150" t="s">
        <v>45</v>
      </c>
      <c r="AH2150" t="s">
        <v>45</v>
      </c>
      <c r="AI2150" t="s">
        <v>46</v>
      </c>
      <c r="AJ2150" t="s">
        <v>45</v>
      </c>
      <c r="AK2150" t="s">
        <v>45</v>
      </c>
    </row>
    <row r="2151" spans="1:37" x14ac:dyDescent="0.25">
      <c r="A2151">
        <v>5</v>
      </c>
      <c r="B2151" t="s">
        <v>36</v>
      </c>
      <c r="C2151">
        <v>3</v>
      </c>
      <c r="D2151" t="s">
        <v>822</v>
      </c>
      <c r="E2151">
        <v>6318</v>
      </c>
      <c r="F2151" t="s">
        <v>822</v>
      </c>
      <c r="G2151">
        <v>60352556</v>
      </c>
      <c r="H2151">
        <v>1</v>
      </c>
      <c r="I2151" t="s">
        <v>925</v>
      </c>
      <c r="J2151">
        <v>60352556</v>
      </c>
      <c r="K2151" s="1">
        <v>39423</v>
      </c>
      <c r="L2151" t="s">
        <v>40</v>
      </c>
      <c r="M2151">
        <v>1116644402</v>
      </c>
      <c r="N2151">
        <v>2024</v>
      </c>
      <c r="O2151">
        <v>10</v>
      </c>
      <c r="P2151">
        <v>16</v>
      </c>
      <c r="Q2151" s="1">
        <v>45581</v>
      </c>
      <c r="R2151" t="s">
        <v>831</v>
      </c>
      <c r="S2151">
        <v>20</v>
      </c>
      <c r="T2151">
        <v>2</v>
      </c>
      <c r="U2151">
        <v>302303</v>
      </c>
      <c r="V2151">
        <v>2</v>
      </c>
      <c r="W2151" t="s">
        <v>41</v>
      </c>
      <c r="X2151" t="s">
        <v>41</v>
      </c>
      <c r="Y2151">
        <v>16</v>
      </c>
      <c r="Z2151" t="s">
        <v>42</v>
      </c>
      <c r="AA2151" t="s">
        <v>43</v>
      </c>
      <c r="AB2151" t="s">
        <v>44</v>
      </c>
      <c r="AC2151">
        <v>51</v>
      </c>
      <c r="AD2151">
        <v>160</v>
      </c>
      <c r="AE2151" t="s">
        <v>45</v>
      </c>
      <c r="AF2151" t="s">
        <v>45</v>
      </c>
      <c r="AG2151" t="s">
        <v>45</v>
      </c>
      <c r="AH2151" t="s">
        <v>45</v>
      </c>
      <c r="AI2151" t="s">
        <v>46</v>
      </c>
      <c r="AJ2151" t="s">
        <v>45</v>
      </c>
      <c r="AK2151" t="s">
        <v>45</v>
      </c>
    </row>
    <row r="2152" spans="1:37" x14ac:dyDescent="0.25">
      <c r="A2152">
        <v>5</v>
      </c>
      <c r="B2152" t="s">
        <v>36</v>
      </c>
      <c r="C2152">
        <v>3</v>
      </c>
      <c r="D2152" t="s">
        <v>822</v>
      </c>
      <c r="E2152">
        <v>6321</v>
      </c>
      <c r="F2152" t="s">
        <v>944</v>
      </c>
      <c r="G2152">
        <v>60352556</v>
      </c>
      <c r="H2152">
        <v>1</v>
      </c>
      <c r="I2152" t="s">
        <v>925</v>
      </c>
      <c r="J2152">
        <v>917</v>
      </c>
      <c r="K2152" s="1">
        <v>39423</v>
      </c>
      <c r="L2152" t="s">
        <v>40</v>
      </c>
      <c r="M2152">
        <v>1181210985</v>
      </c>
      <c r="N2152">
        <v>2025</v>
      </c>
      <c r="O2152">
        <v>2</v>
      </c>
      <c r="P2152">
        <v>24</v>
      </c>
      <c r="Q2152" s="1">
        <v>45712</v>
      </c>
      <c r="R2152" t="s">
        <v>951</v>
      </c>
      <c r="S2152">
        <v>18</v>
      </c>
      <c r="T2152">
        <v>1</v>
      </c>
      <c r="U2152">
        <v>301203</v>
      </c>
      <c r="V2152">
        <v>2</v>
      </c>
      <c r="W2152" t="s">
        <v>41</v>
      </c>
      <c r="X2152" t="s">
        <v>41</v>
      </c>
      <c r="Y2152">
        <v>17</v>
      </c>
      <c r="Z2152" t="s">
        <v>42</v>
      </c>
      <c r="AA2152" t="s">
        <v>43</v>
      </c>
      <c r="AB2152" t="s">
        <v>44</v>
      </c>
      <c r="AC2152">
        <v>59.2</v>
      </c>
      <c r="AD2152">
        <v>162</v>
      </c>
      <c r="AE2152" t="s">
        <v>45</v>
      </c>
      <c r="AF2152" t="s">
        <v>45</v>
      </c>
      <c r="AG2152" t="s">
        <v>45</v>
      </c>
      <c r="AH2152" t="s">
        <v>45</v>
      </c>
      <c r="AI2152" t="s">
        <v>46</v>
      </c>
      <c r="AJ2152" t="s">
        <v>45</v>
      </c>
      <c r="AK2152" t="s">
        <v>45</v>
      </c>
    </row>
    <row r="2153" spans="1:37" x14ac:dyDescent="0.25">
      <c r="A2153">
        <v>5</v>
      </c>
      <c r="B2153" t="s">
        <v>36</v>
      </c>
      <c r="C2153">
        <v>5</v>
      </c>
      <c r="D2153" t="s">
        <v>1492</v>
      </c>
      <c r="E2153">
        <v>7238</v>
      </c>
      <c r="F2153" t="s">
        <v>2708</v>
      </c>
      <c r="G2153">
        <v>60639486</v>
      </c>
      <c r="H2153">
        <v>1</v>
      </c>
      <c r="I2153" t="s">
        <v>2710</v>
      </c>
      <c r="J2153">
        <v>1060</v>
      </c>
      <c r="K2153" s="1">
        <v>33927</v>
      </c>
      <c r="L2153" t="s">
        <v>40</v>
      </c>
      <c r="M2153">
        <v>1039606468</v>
      </c>
      <c r="N2153">
        <v>2024</v>
      </c>
      <c r="O2153">
        <v>5</v>
      </c>
      <c r="P2153">
        <v>28</v>
      </c>
      <c r="Q2153" s="1">
        <v>45440</v>
      </c>
      <c r="R2153">
        <v>271</v>
      </c>
      <c r="S2153">
        <v>3</v>
      </c>
      <c r="T2153">
        <v>1</v>
      </c>
      <c r="U2153">
        <v>302303</v>
      </c>
      <c r="V2153">
        <v>2</v>
      </c>
      <c r="W2153" t="s">
        <v>41</v>
      </c>
      <c r="X2153" t="s">
        <v>41</v>
      </c>
      <c r="Y2153">
        <v>31</v>
      </c>
      <c r="Z2153" t="s">
        <v>42</v>
      </c>
      <c r="AA2153" t="s">
        <v>43</v>
      </c>
      <c r="AB2153" t="s">
        <v>44</v>
      </c>
      <c r="AC2153">
        <v>56</v>
      </c>
      <c r="AD2153">
        <v>140</v>
      </c>
      <c r="AE2153" t="s">
        <v>45</v>
      </c>
      <c r="AF2153" t="s">
        <v>50</v>
      </c>
      <c r="AG2153" t="s">
        <v>45</v>
      </c>
      <c r="AH2153" t="s">
        <v>45</v>
      </c>
      <c r="AI2153" t="s">
        <v>46</v>
      </c>
      <c r="AJ2153" t="s">
        <v>45</v>
      </c>
      <c r="AK2153" t="s">
        <v>45</v>
      </c>
    </row>
    <row r="2154" spans="1:37" x14ac:dyDescent="0.25">
      <c r="A2154">
        <v>5</v>
      </c>
      <c r="B2154" t="s">
        <v>36</v>
      </c>
      <c r="C2154">
        <v>0</v>
      </c>
      <c r="D2154" t="s">
        <v>1814</v>
      </c>
      <c r="E2154">
        <v>6733</v>
      </c>
      <c r="F2154" t="s">
        <v>1815</v>
      </c>
      <c r="G2154">
        <v>60649319</v>
      </c>
      <c r="H2154">
        <v>1</v>
      </c>
      <c r="I2154" t="s">
        <v>2619</v>
      </c>
      <c r="J2154" t="s">
        <v>2620</v>
      </c>
      <c r="K2154" s="1">
        <v>39719</v>
      </c>
      <c r="L2154" t="s">
        <v>40</v>
      </c>
      <c r="M2154">
        <v>1095442519</v>
      </c>
      <c r="N2154">
        <v>2024</v>
      </c>
      <c r="O2154">
        <v>9</v>
      </c>
      <c r="P2154">
        <v>9</v>
      </c>
      <c r="Q2154" s="1">
        <v>45544</v>
      </c>
      <c r="R2154">
        <v>730</v>
      </c>
      <c r="S2154">
        <v>1</v>
      </c>
      <c r="T2154">
        <v>12</v>
      </c>
      <c r="U2154">
        <v>302401</v>
      </c>
      <c r="V2154">
        <v>2</v>
      </c>
      <c r="W2154" t="s">
        <v>41</v>
      </c>
      <c r="X2154" t="s">
        <v>63</v>
      </c>
      <c r="Y2154">
        <v>15</v>
      </c>
      <c r="Z2154" t="s">
        <v>42</v>
      </c>
      <c r="AA2154" t="s">
        <v>43</v>
      </c>
      <c r="AB2154" t="s">
        <v>44</v>
      </c>
      <c r="AC2154" t="s">
        <v>45</v>
      </c>
      <c r="AD2154" t="s">
        <v>45</v>
      </c>
      <c r="AE2154" t="s">
        <v>45</v>
      </c>
      <c r="AF2154" t="s">
        <v>45</v>
      </c>
      <c r="AG2154" t="s">
        <v>45</v>
      </c>
      <c r="AH2154" t="s">
        <v>45</v>
      </c>
      <c r="AI2154" t="s">
        <v>46</v>
      </c>
      <c r="AJ2154" t="s">
        <v>45</v>
      </c>
      <c r="AK2154" t="s">
        <v>45</v>
      </c>
    </row>
    <row r="2155" spans="1:37" x14ac:dyDescent="0.25">
      <c r="A2155">
        <v>5</v>
      </c>
      <c r="B2155" t="s">
        <v>36</v>
      </c>
      <c r="C2155">
        <v>0</v>
      </c>
      <c r="D2155" t="s">
        <v>1814</v>
      </c>
      <c r="E2155">
        <v>6733</v>
      </c>
      <c r="F2155" t="s">
        <v>1815</v>
      </c>
      <c r="G2155">
        <v>60828474</v>
      </c>
      <c r="H2155">
        <v>1</v>
      </c>
      <c r="I2155" t="s">
        <v>2621</v>
      </c>
      <c r="J2155" t="s">
        <v>2069</v>
      </c>
      <c r="K2155" s="1">
        <v>38964</v>
      </c>
      <c r="L2155" t="s">
        <v>40</v>
      </c>
      <c r="M2155">
        <v>1173757827</v>
      </c>
      <c r="N2155">
        <v>2025</v>
      </c>
      <c r="O2155">
        <v>2</v>
      </c>
      <c r="P2155">
        <v>12</v>
      </c>
      <c r="Q2155" s="1">
        <v>45700</v>
      </c>
      <c r="R2155">
        <v>97</v>
      </c>
      <c r="S2155">
        <v>7</v>
      </c>
      <c r="T2155">
        <v>7</v>
      </c>
      <c r="U2155">
        <v>302401</v>
      </c>
      <c r="V2155">
        <v>2</v>
      </c>
      <c r="W2155" t="s">
        <v>63</v>
      </c>
      <c r="X2155" t="s">
        <v>63</v>
      </c>
      <c r="Y2155">
        <v>18</v>
      </c>
      <c r="Z2155" t="s">
        <v>42</v>
      </c>
      <c r="AA2155" t="s">
        <v>162</v>
      </c>
      <c r="AB2155" t="s">
        <v>44</v>
      </c>
      <c r="AC2155">
        <v>74</v>
      </c>
      <c r="AD2155">
        <v>164</v>
      </c>
      <c r="AE2155" t="s">
        <v>45</v>
      </c>
      <c r="AF2155" t="s">
        <v>45</v>
      </c>
      <c r="AG2155" t="s">
        <v>45</v>
      </c>
      <c r="AH2155" t="s">
        <v>45</v>
      </c>
      <c r="AI2155" t="s">
        <v>46</v>
      </c>
      <c r="AJ2155" t="s">
        <v>45</v>
      </c>
      <c r="AK2155" t="s">
        <v>45</v>
      </c>
    </row>
    <row r="2156" spans="1:37" x14ac:dyDescent="0.25">
      <c r="A2156">
        <v>5</v>
      </c>
      <c r="B2156" t="s">
        <v>36</v>
      </c>
      <c r="C2156">
        <v>1</v>
      </c>
      <c r="D2156" t="s">
        <v>37</v>
      </c>
      <c r="E2156">
        <v>6312</v>
      </c>
      <c r="F2156" t="s">
        <v>38</v>
      </c>
      <c r="G2156">
        <v>60831426</v>
      </c>
      <c r="H2156">
        <v>1</v>
      </c>
      <c r="I2156" t="s">
        <v>741</v>
      </c>
      <c r="J2156">
        <v>60831426</v>
      </c>
      <c r="K2156" s="1">
        <v>38956</v>
      </c>
      <c r="L2156" t="s">
        <v>40</v>
      </c>
      <c r="M2156">
        <v>1170110179</v>
      </c>
      <c r="N2156">
        <v>2025</v>
      </c>
      <c r="O2156">
        <v>2</v>
      </c>
      <c r="P2156">
        <v>10</v>
      </c>
      <c r="Q2156" s="1">
        <v>45698</v>
      </c>
      <c r="R2156">
        <v>684</v>
      </c>
      <c r="S2156">
        <v>12</v>
      </c>
      <c r="T2156">
        <v>10</v>
      </c>
      <c r="U2156">
        <v>302303</v>
      </c>
      <c r="V2156">
        <v>2</v>
      </c>
      <c r="W2156" t="s">
        <v>41</v>
      </c>
      <c r="X2156" t="s">
        <v>41</v>
      </c>
      <c r="Y2156">
        <v>18</v>
      </c>
      <c r="Z2156" t="s">
        <v>42</v>
      </c>
      <c r="AA2156" t="s">
        <v>43</v>
      </c>
      <c r="AB2156" t="s">
        <v>44</v>
      </c>
      <c r="AC2156">
        <v>70</v>
      </c>
      <c r="AD2156">
        <v>159</v>
      </c>
      <c r="AE2156" t="s">
        <v>45</v>
      </c>
      <c r="AF2156" t="s">
        <v>110</v>
      </c>
      <c r="AG2156" t="s">
        <v>45</v>
      </c>
      <c r="AH2156" t="s">
        <v>45</v>
      </c>
      <c r="AI2156" t="s">
        <v>46</v>
      </c>
      <c r="AJ2156" t="s">
        <v>45</v>
      </c>
      <c r="AK2156" t="s">
        <v>45</v>
      </c>
    </row>
    <row r="2157" spans="1:37" x14ac:dyDescent="0.25">
      <c r="A2157">
        <v>5</v>
      </c>
      <c r="B2157" t="s">
        <v>36</v>
      </c>
      <c r="C2157">
        <v>0</v>
      </c>
      <c r="D2157" t="s">
        <v>1814</v>
      </c>
      <c r="E2157">
        <v>6733</v>
      </c>
      <c r="F2157" t="s">
        <v>1815</v>
      </c>
      <c r="G2157">
        <v>60854577</v>
      </c>
      <c r="H2157">
        <v>1</v>
      </c>
      <c r="I2157" t="s">
        <v>2622</v>
      </c>
      <c r="J2157" t="s">
        <v>2623</v>
      </c>
      <c r="K2157" s="1">
        <v>38946</v>
      </c>
      <c r="L2157" t="s">
        <v>43</v>
      </c>
      <c r="M2157">
        <v>1141045115</v>
      </c>
      <c r="N2157">
        <v>2024</v>
      </c>
      <c r="O2157">
        <v>12</v>
      </c>
      <c r="P2157">
        <v>5</v>
      </c>
      <c r="Q2157" s="1">
        <v>45631</v>
      </c>
      <c r="R2157">
        <v>958</v>
      </c>
      <c r="S2157">
        <v>8</v>
      </c>
      <c r="T2157">
        <v>13</v>
      </c>
      <c r="U2157">
        <v>302401</v>
      </c>
      <c r="V2157">
        <v>2</v>
      </c>
      <c r="W2157" t="s">
        <v>41</v>
      </c>
      <c r="X2157" t="s">
        <v>41</v>
      </c>
      <c r="Y2157">
        <v>18</v>
      </c>
      <c r="Z2157" t="s">
        <v>42</v>
      </c>
      <c r="AA2157" t="s">
        <v>162</v>
      </c>
      <c r="AB2157" t="s">
        <v>70</v>
      </c>
      <c r="AC2157" t="s">
        <v>45</v>
      </c>
      <c r="AD2157" t="s">
        <v>45</v>
      </c>
      <c r="AE2157" t="s">
        <v>45</v>
      </c>
      <c r="AF2157" t="s">
        <v>45</v>
      </c>
      <c r="AG2157" t="s">
        <v>45</v>
      </c>
      <c r="AH2157" t="s">
        <v>45</v>
      </c>
      <c r="AI2157" t="s">
        <v>46</v>
      </c>
      <c r="AJ2157" t="s">
        <v>45</v>
      </c>
      <c r="AK2157" t="s">
        <v>45</v>
      </c>
    </row>
    <row r="2158" spans="1:37" x14ac:dyDescent="0.25">
      <c r="A2158">
        <v>5</v>
      </c>
      <c r="B2158" t="s">
        <v>36</v>
      </c>
      <c r="C2158">
        <v>7</v>
      </c>
      <c r="D2158" t="s">
        <v>1702</v>
      </c>
      <c r="E2158">
        <v>6348</v>
      </c>
      <c r="F2158" t="s">
        <v>1703</v>
      </c>
      <c r="G2158">
        <v>61736949</v>
      </c>
      <c r="H2158">
        <v>1</v>
      </c>
      <c r="I2158" t="s">
        <v>1787</v>
      </c>
      <c r="J2158">
        <v>16924</v>
      </c>
      <c r="K2158" s="1">
        <v>40179</v>
      </c>
      <c r="L2158" t="s">
        <v>40</v>
      </c>
      <c r="M2158">
        <v>1151859830</v>
      </c>
      <c r="N2158">
        <v>2024</v>
      </c>
      <c r="O2158">
        <v>12</v>
      </c>
      <c r="P2158">
        <v>23</v>
      </c>
      <c r="Q2158" s="1">
        <v>45649</v>
      </c>
      <c r="R2158" t="s">
        <v>1712</v>
      </c>
      <c r="S2158">
        <v>14</v>
      </c>
      <c r="T2158">
        <v>7</v>
      </c>
      <c r="U2158">
        <v>302303</v>
      </c>
      <c r="V2158">
        <v>2</v>
      </c>
      <c r="W2158" t="s">
        <v>41</v>
      </c>
      <c r="X2158" t="s">
        <v>41</v>
      </c>
      <c r="Y2158">
        <v>14</v>
      </c>
      <c r="Z2158" t="s">
        <v>42</v>
      </c>
      <c r="AA2158" t="s">
        <v>43</v>
      </c>
      <c r="AB2158" t="s">
        <v>44</v>
      </c>
      <c r="AC2158" t="s">
        <v>45</v>
      </c>
      <c r="AD2158" t="s">
        <v>45</v>
      </c>
      <c r="AE2158" t="s">
        <v>45</v>
      </c>
      <c r="AF2158" t="s">
        <v>45</v>
      </c>
      <c r="AG2158" t="s">
        <v>45</v>
      </c>
      <c r="AH2158" t="s">
        <v>45</v>
      </c>
      <c r="AI2158" t="s">
        <v>46</v>
      </c>
      <c r="AJ2158" t="s">
        <v>45</v>
      </c>
      <c r="AK2158" t="s">
        <v>45</v>
      </c>
    </row>
    <row r="2159" spans="1:37" x14ac:dyDescent="0.25">
      <c r="A2159">
        <v>5</v>
      </c>
      <c r="B2159" t="s">
        <v>36</v>
      </c>
      <c r="C2159">
        <v>0</v>
      </c>
      <c r="D2159" t="s">
        <v>1814</v>
      </c>
      <c r="E2159">
        <v>6733</v>
      </c>
      <c r="F2159" t="s">
        <v>1815</v>
      </c>
      <c r="G2159">
        <v>61755780</v>
      </c>
      <c r="H2159">
        <v>1</v>
      </c>
      <c r="I2159" t="s">
        <v>2624</v>
      </c>
      <c r="J2159" t="s">
        <v>2625</v>
      </c>
      <c r="K2159" s="1">
        <v>39883</v>
      </c>
      <c r="L2159" t="s">
        <v>40</v>
      </c>
      <c r="M2159">
        <v>1146230454</v>
      </c>
      <c r="N2159">
        <v>2024</v>
      </c>
      <c r="O2159">
        <v>12</v>
      </c>
      <c r="P2159">
        <v>20</v>
      </c>
      <c r="Q2159" s="1">
        <v>45646</v>
      </c>
      <c r="R2159">
        <v>981</v>
      </c>
      <c r="S2159">
        <v>1</v>
      </c>
      <c r="T2159">
        <v>11</v>
      </c>
      <c r="U2159">
        <v>302401</v>
      </c>
      <c r="V2159">
        <v>2</v>
      </c>
      <c r="W2159" t="s">
        <v>41</v>
      </c>
      <c r="X2159" t="s">
        <v>41</v>
      </c>
      <c r="Y2159">
        <v>15</v>
      </c>
      <c r="Z2159" t="s">
        <v>42</v>
      </c>
      <c r="AA2159" t="s">
        <v>43</v>
      </c>
      <c r="AB2159" t="s">
        <v>70</v>
      </c>
      <c r="AC2159" t="s">
        <v>45</v>
      </c>
      <c r="AD2159" t="s">
        <v>45</v>
      </c>
      <c r="AE2159" t="s">
        <v>45</v>
      </c>
      <c r="AF2159" t="s">
        <v>45</v>
      </c>
      <c r="AG2159" t="s">
        <v>45</v>
      </c>
      <c r="AH2159" t="s">
        <v>45</v>
      </c>
      <c r="AI2159" t="s">
        <v>46</v>
      </c>
      <c r="AJ2159" t="s">
        <v>45</v>
      </c>
      <c r="AK2159" t="s">
        <v>45</v>
      </c>
    </row>
    <row r="2160" spans="1:37" x14ac:dyDescent="0.25">
      <c r="A2160">
        <v>5</v>
      </c>
      <c r="B2160" t="s">
        <v>36</v>
      </c>
      <c r="C2160">
        <v>1</v>
      </c>
      <c r="D2160" t="s">
        <v>37</v>
      </c>
      <c r="E2160">
        <v>31276</v>
      </c>
      <c r="F2160" t="s">
        <v>2726</v>
      </c>
      <c r="G2160">
        <v>61755780</v>
      </c>
      <c r="H2160">
        <v>1</v>
      </c>
      <c r="I2160" t="s">
        <v>2624</v>
      </c>
      <c r="J2160">
        <v>6253</v>
      </c>
      <c r="K2160" s="1">
        <v>39883</v>
      </c>
      <c r="L2160" t="s">
        <v>40</v>
      </c>
      <c r="M2160">
        <v>1184445811</v>
      </c>
      <c r="N2160">
        <v>2025</v>
      </c>
      <c r="O2160">
        <v>3</v>
      </c>
      <c r="P2160">
        <v>7</v>
      </c>
      <c r="Q2160" s="1">
        <v>45723</v>
      </c>
      <c r="R2160">
        <v>520</v>
      </c>
      <c r="S2160">
        <v>10</v>
      </c>
      <c r="T2160">
        <v>13</v>
      </c>
      <c r="U2160">
        <v>302303</v>
      </c>
      <c r="V2160">
        <v>2</v>
      </c>
      <c r="W2160" t="s">
        <v>44</v>
      </c>
      <c r="X2160" t="s">
        <v>44</v>
      </c>
      <c r="Y2160">
        <v>15</v>
      </c>
      <c r="Z2160" t="s">
        <v>42</v>
      </c>
      <c r="AA2160" t="s">
        <v>162</v>
      </c>
      <c r="AB2160" t="s">
        <v>44</v>
      </c>
      <c r="AC2160">
        <v>51</v>
      </c>
      <c r="AD2160">
        <v>153</v>
      </c>
      <c r="AE2160">
        <v>15</v>
      </c>
      <c r="AF2160" t="s">
        <v>45</v>
      </c>
      <c r="AG2160" t="s">
        <v>45</v>
      </c>
      <c r="AH2160" t="s">
        <v>45</v>
      </c>
      <c r="AI2160" t="s">
        <v>46</v>
      </c>
      <c r="AJ2160" t="s">
        <v>45</v>
      </c>
      <c r="AK2160" t="s">
        <v>45</v>
      </c>
    </row>
    <row r="2161" spans="1:37" x14ac:dyDescent="0.25">
      <c r="A2161">
        <v>5</v>
      </c>
      <c r="B2161" t="s">
        <v>36</v>
      </c>
      <c r="C2161">
        <v>0</v>
      </c>
      <c r="D2161" t="s">
        <v>1814</v>
      </c>
      <c r="E2161">
        <v>6733</v>
      </c>
      <c r="F2161" t="s">
        <v>1815</v>
      </c>
      <c r="G2161">
        <v>62002215</v>
      </c>
      <c r="H2161">
        <v>1</v>
      </c>
      <c r="I2161" t="s">
        <v>2626</v>
      </c>
      <c r="J2161" t="s">
        <v>2627</v>
      </c>
      <c r="K2161" s="1">
        <v>39156</v>
      </c>
      <c r="L2161" t="s">
        <v>43</v>
      </c>
      <c r="M2161">
        <v>1113342015</v>
      </c>
      <c r="N2161">
        <v>2024</v>
      </c>
      <c r="O2161">
        <v>10</v>
      </c>
      <c r="P2161">
        <v>12</v>
      </c>
      <c r="Q2161" s="1">
        <v>45577</v>
      </c>
      <c r="R2161">
        <v>815</v>
      </c>
      <c r="S2161">
        <v>5</v>
      </c>
      <c r="T2161">
        <v>10</v>
      </c>
      <c r="U2161">
        <v>302401</v>
      </c>
      <c r="V2161">
        <v>1</v>
      </c>
      <c r="W2161" t="s">
        <v>63</v>
      </c>
      <c r="X2161" t="s">
        <v>63</v>
      </c>
      <c r="Y2161">
        <v>17</v>
      </c>
      <c r="Z2161" t="s">
        <v>42</v>
      </c>
      <c r="AA2161" t="s">
        <v>162</v>
      </c>
      <c r="AB2161" t="s">
        <v>70</v>
      </c>
      <c r="AC2161" t="s">
        <v>45</v>
      </c>
      <c r="AD2161" t="s">
        <v>45</v>
      </c>
      <c r="AE2161" t="s">
        <v>45</v>
      </c>
      <c r="AF2161" t="s">
        <v>45</v>
      </c>
      <c r="AG2161" t="s">
        <v>45</v>
      </c>
      <c r="AH2161" t="s">
        <v>45</v>
      </c>
      <c r="AI2161" t="s">
        <v>46</v>
      </c>
      <c r="AJ2161" t="s">
        <v>45</v>
      </c>
      <c r="AK2161" t="s">
        <v>45</v>
      </c>
    </row>
    <row r="2162" spans="1:37" x14ac:dyDescent="0.25">
      <c r="A2162">
        <v>5</v>
      </c>
      <c r="B2162" t="s">
        <v>36</v>
      </c>
      <c r="C2162">
        <v>0</v>
      </c>
      <c r="D2162" t="s">
        <v>1814</v>
      </c>
      <c r="E2162">
        <v>6733</v>
      </c>
      <c r="F2162" t="s">
        <v>1815</v>
      </c>
      <c r="G2162">
        <v>63109067</v>
      </c>
      <c r="H2162">
        <v>1</v>
      </c>
      <c r="I2162" t="s">
        <v>2628</v>
      </c>
      <c r="J2162" t="s">
        <v>2629</v>
      </c>
      <c r="K2162" s="1">
        <v>40873</v>
      </c>
      <c r="L2162" t="s">
        <v>40</v>
      </c>
      <c r="M2162">
        <v>1195143474</v>
      </c>
      <c r="N2162">
        <v>2025</v>
      </c>
      <c r="O2162">
        <v>3</v>
      </c>
      <c r="P2162">
        <v>31</v>
      </c>
      <c r="Q2162" s="1">
        <v>45747</v>
      </c>
      <c r="R2162">
        <v>217</v>
      </c>
      <c r="S2162">
        <v>18</v>
      </c>
      <c r="T2162">
        <v>12</v>
      </c>
      <c r="U2162">
        <v>303712</v>
      </c>
      <c r="V2162">
        <v>2</v>
      </c>
      <c r="W2162" t="s">
        <v>41</v>
      </c>
      <c r="X2162" t="s">
        <v>41</v>
      </c>
      <c r="Y2162">
        <v>13</v>
      </c>
      <c r="Z2162" t="s">
        <v>42</v>
      </c>
      <c r="AA2162" t="s">
        <v>162</v>
      </c>
      <c r="AB2162" t="s">
        <v>70</v>
      </c>
      <c r="AC2162" t="s">
        <v>45</v>
      </c>
      <c r="AD2162" t="s">
        <v>45</v>
      </c>
      <c r="AE2162" t="s">
        <v>45</v>
      </c>
      <c r="AF2162" t="s">
        <v>45</v>
      </c>
      <c r="AG2162" t="s">
        <v>45</v>
      </c>
      <c r="AH2162" t="s">
        <v>45</v>
      </c>
      <c r="AI2162" t="s">
        <v>46</v>
      </c>
      <c r="AJ2162" t="s">
        <v>45</v>
      </c>
      <c r="AK2162" t="s">
        <v>45</v>
      </c>
    </row>
    <row r="2163" spans="1:37" x14ac:dyDescent="0.25">
      <c r="A2163">
        <v>5</v>
      </c>
      <c r="B2163" t="s">
        <v>36</v>
      </c>
      <c r="C2163">
        <v>3</v>
      </c>
      <c r="D2163" t="s">
        <v>822</v>
      </c>
      <c r="E2163">
        <v>6318</v>
      </c>
      <c r="F2163" t="s">
        <v>822</v>
      </c>
      <c r="G2163">
        <v>63273841</v>
      </c>
      <c r="H2163">
        <v>1</v>
      </c>
      <c r="I2163" t="s">
        <v>926</v>
      </c>
      <c r="J2163">
        <v>11282</v>
      </c>
      <c r="K2163" s="1">
        <v>34294</v>
      </c>
      <c r="L2163" t="s">
        <v>40</v>
      </c>
      <c r="M2163">
        <v>1163230533</v>
      </c>
      <c r="N2163">
        <v>2025</v>
      </c>
      <c r="O2163">
        <v>1</v>
      </c>
      <c r="P2163">
        <v>22</v>
      </c>
      <c r="Q2163" s="1">
        <v>45679</v>
      </c>
      <c r="R2163" t="s">
        <v>843</v>
      </c>
      <c r="S2163">
        <v>7</v>
      </c>
      <c r="T2163">
        <v>5</v>
      </c>
      <c r="U2163">
        <v>302101</v>
      </c>
      <c r="V2163">
        <v>1</v>
      </c>
      <c r="W2163" t="s">
        <v>41</v>
      </c>
      <c r="X2163" t="s">
        <v>44</v>
      </c>
      <c r="Y2163">
        <v>31</v>
      </c>
      <c r="Z2163" t="s">
        <v>42</v>
      </c>
      <c r="AA2163" t="s">
        <v>43</v>
      </c>
      <c r="AB2163" t="s">
        <v>44</v>
      </c>
      <c r="AC2163" t="s">
        <v>45</v>
      </c>
      <c r="AD2163" t="s">
        <v>45</v>
      </c>
      <c r="AE2163" t="s">
        <v>45</v>
      </c>
      <c r="AF2163" t="s">
        <v>45</v>
      </c>
      <c r="AG2163" t="s">
        <v>45</v>
      </c>
      <c r="AH2163" t="s">
        <v>45</v>
      </c>
      <c r="AI2163" t="s">
        <v>46</v>
      </c>
      <c r="AJ2163" t="s">
        <v>45</v>
      </c>
      <c r="AK2163" t="s">
        <v>45</v>
      </c>
    </row>
    <row r="2164" spans="1:37" x14ac:dyDescent="0.25">
      <c r="A2164">
        <v>5</v>
      </c>
      <c r="B2164" t="s">
        <v>36</v>
      </c>
      <c r="C2164">
        <v>0</v>
      </c>
      <c r="D2164" t="s">
        <v>1814</v>
      </c>
      <c r="E2164">
        <v>6733</v>
      </c>
      <c r="F2164" t="s">
        <v>1815</v>
      </c>
      <c r="G2164">
        <v>63273841</v>
      </c>
      <c r="H2164">
        <v>1</v>
      </c>
      <c r="I2164" t="s">
        <v>926</v>
      </c>
      <c r="J2164" t="s">
        <v>2630</v>
      </c>
      <c r="K2164" s="1">
        <v>34294</v>
      </c>
      <c r="L2164" t="s">
        <v>40</v>
      </c>
      <c r="M2164">
        <v>1016055716</v>
      </c>
      <c r="N2164">
        <v>2024</v>
      </c>
      <c r="O2164">
        <v>4</v>
      </c>
      <c r="P2164">
        <v>10</v>
      </c>
      <c r="Q2164" s="1">
        <v>45392</v>
      </c>
      <c r="R2164">
        <v>267</v>
      </c>
      <c r="S2164">
        <v>14</v>
      </c>
      <c r="T2164">
        <v>11</v>
      </c>
      <c r="U2164">
        <v>302401</v>
      </c>
      <c r="V2164">
        <v>2</v>
      </c>
      <c r="W2164" t="s">
        <v>41</v>
      </c>
      <c r="X2164" t="s">
        <v>63</v>
      </c>
      <c r="Y2164">
        <v>30</v>
      </c>
      <c r="Z2164" t="s">
        <v>42</v>
      </c>
      <c r="AA2164" t="s">
        <v>43</v>
      </c>
      <c r="AB2164" t="s">
        <v>44</v>
      </c>
      <c r="AC2164" t="s">
        <v>45</v>
      </c>
      <c r="AD2164" t="s">
        <v>45</v>
      </c>
      <c r="AE2164" t="s">
        <v>45</v>
      </c>
      <c r="AF2164" t="s">
        <v>45</v>
      </c>
      <c r="AG2164" t="s">
        <v>45</v>
      </c>
      <c r="AH2164" t="s">
        <v>45</v>
      </c>
      <c r="AI2164" t="s">
        <v>46</v>
      </c>
      <c r="AJ2164" t="s">
        <v>45</v>
      </c>
      <c r="AK2164" t="s">
        <v>45</v>
      </c>
    </row>
    <row r="2165" spans="1:37" x14ac:dyDescent="0.25">
      <c r="A2165">
        <v>5</v>
      </c>
      <c r="B2165" t="s">
        <v>36</v>
      </c>
      <c r="C2165">
        <v>1</v>
      </c>
      <c r="D2165" t="s">
        <v>37</v>
      </c>
      <c r="E2165">
        <v>6312</v>
      </c>
      <c r="F2165" t="s">
        <v>38</v>
      </c>
      <c r="G2165">
        <v>70071146</v>
      </c>
      <c r="H2165">
        <v>1</v>
      </c>
      <c r="I2165" t="s">
        <v>742</v>
      </c>
      <c r="J2165">
        <v>70071146</v>
      </c>
      <c r="K2165" s="1">
        <v>34316</v>
      </c>
      <c r="L2165" t="s">
        <v>40</v>
      </c>
      <c r="M2165">
        <v>1193371844</v>
      </c>
      <c r="N2165">
        <v>2025</v>
      </c>
      <c r="O2165">
        <v>3</v>
      </c>
      <c r="P2165">
        <v>28</v>
      </c>
      <c r="Q2165" s="1">
        <v>45744</v>
      </c>
      <c r="R2165">
        <v>628</v>
      </c>
      <c r="S2165">
        <v>16</v>
      </c>
      <c r="T2165">
        <v>11</v>
      </c>
      <c r="U2165">
        <v>302303</v>
      </c>
      <c r="V2165">
        <v>2</v>
      </c>
      <c r="W2165" t="s">
        <v>41</v>
      </c>
      <c r="X2165" t="s">
        <v>41</v>
      </c>
      <c r="Y2165">
        <v>31</v>
      </c>
      <c r="Z2165" t="s">
        <v>42</v>
      </c>
      <c r="AA2165" t="s">
        <v>43</v>
      </c>
      <c r="AB2165" t="s">
        <v>44</v>
      </c>
      <c r="AC2165" t="s">
        <v>45</v>
      </c>
      <c r="AD2165" t="s">
        <v>45</v>
      </c>
      <c r="AE2165" t="s">
        <v>45</v>
      </c>
      <c r="AF2165" t="s">
        <v>45</v>
      </c>
      <c r="AG2165" t="s">
        <v>45</v>
      </c>
      <c r="AH2165" t="s">
        <v>45</v>
      </c>
      <c r="AI2165" t="s">
        <v>46</v>
      </c>
      <c r="AJ2165" t="s">
        <v>45</v>
      </c>
      <c r="AK2165" t="s">
        <v>45</v>
      </c>
    </row>
    <row r="2166" spans="1:37" x14ac:dyDescent="0.25">
      <c r="A2166">
        <v>5</v>
      </c>
      <c r="B2166" t="s">
        <v>36</v>
      </c>
      <c r="C2166">
        <v>0</v>
      </c>
      <c r="D2166" t="s">
        <v>1814</v>
      </c>
      <c r="E2166">
        <v>6733</v>
      </c>
      <c r="F2166" t="s">
        <v>1815</v>
      </c>
      <c r="G2166">
        <v>70253818</v>
      </c>
      <c r="H2166">
        <v>1</v>
      </c>
      <c r="I2166" t="s">
        <v>2631</v>
      </c>
      <c r="J2166" t="s">
        <v>2632</v>
      </c>
      <c r="K2166" s="1">
        <v>33179</v>
      </c>
      <c r="L2166" t="s">
        <v>40</v>
      </c>
      <c r="M2166">
        <v>1102340836</v>
      </c>
      <c r="N2166">
        <v>2024</v>
      </c>
      <c r="O2166">
        <v>9</v>
      </c>
      <c r="P2166">
        <v>23</v>
      </c>
      <c r="Q2166" s="1">
        <v>45558</v>
      </c>
      <c r="R2166">
        <v>773</v>
      </c>
      <c r="S2166">
        <v>7</v>
      </c>
      <c r="T2166">
        <v>3</v>
      </c>
      <c r="U2166">
        <v>302401</v>
      </c>
      <c r="V2166">
        <v>1</v>
      </c>
      <c r="W2166" t="s">
        <v>41</v>
      </c>
      <c r="X2166" t="s">
        <v>63</v>
      </c>
      <c r="Y2166">
        <v>33</v>
      </c>
      <c r="Z2166" t="s">
        <v>42</v>
      </c>
      <c r="AA2166" t="s">
        <v>162</v>
      </c>
      <c r="AB2166" t="s">
        <v>70</v>
      </c>
      <c r="AC2166" t="s">
        <v>45</v>
      </c>
      <c r="AD2166" t="s">
        <v>45</v>
      </c>
      <c r="AE2166" t="s">
        <v>45</v>
      </c>
      <c r="AF2166" t="s">
        <v>45</v>
      </c>
      <c r="AG2166" t="s">
        <v>45</v>
      </c>
      <c r="AH2166" t="s">
        <v>45</v>
      </c>
      <c r="AI2166" t="s">
        <v>46</v>
      </c>
      <c r="AJ2166" t="s">
        <v>45</v>
      </c>
      <c r="AK2166" t="s">
        <v>45</v>
      </c>
    </row>
    <row r="2167" spans="1:37" x14ac:dyDescent="0.25">
      <c r="A2167">
        <v>5</v>
      </c>
      <c r="B2167" t="s">
        <v>36</v>
      </c>
      <c r="C2167">
        <v>1</v>
      </c>
      <c r="D2167" t="s">
        <v>37</v>
      </c>
      <c r="E2167">
        <v>31276</v>
      </c>
      <c r="F2167" t="s">
        <v>2726</v>
      </c>
      <c r="G2167">
        <v>70253818</v>
      </c>
      <c r="H2167">
        <v>1</v>
      </c>
      <c r="I2167" t="s">
        <v>2631</v>
      </c>
      <c r="J2167">
        <v>86745</v>
      </c>
      <c r="K2167" s="1">
        <v>33179</v>
      </c>
      <c r="L2167" t="s">
        <v>40</v>
      </c>
      <c r="M2167">
        <v>1135713172</v>
      </c>
      <c r="N2167">
        <v>2024</v>
      </c>
      <c r="O2167">
        <v>11</v>
      </c>
      <c r="P2167">
        <v>14</v>
      </c>
      <c r="Q2167" s="1">
        <v>45610</v>
      </c>
      <c r="R2167">
        <v>538</v>
      </c>
      <c r="S2167">
        <v>11</v>
      </c>
      <c r="T2167">
        <v>13</v>
      </c>
      <c r="U2167">
        <v>302303</v>
      </c>
      <c r="V2167">
        <v>2</v>
      </c>
      <c r="W2167" t="s">
        <v>41</v>
      </c>
      <c r="X2167" t="s">
        <v>41</v>
      </c>
      <c r="Y2167">
        <v>34</v>
      </c>
      <c r="Z2167" t="s">
        <v>42</v>
      </c>
      <c r="AA2167" t="s">
        <v>43</v>
      </c>
      <c r="AB2167" t="s">
        <v>44</v>
      </c>
      <c r="AC2167">
        <v>70</v>
      </c>
      <c r="AD2167">
        <v>149</v>
      </c>
      <c r="AE2167" t="s">
        <v>45</v>
      </c>
      <c r="AF2167" t="s">
        <v>45</v>
      </c>
      <c r="AG2167" t="s">
        <v>45</v>
      </c>
      <c r="AH2167" t="s">
        <v>45</v>
      </c>
      <c r="AI2167" t="s">
        <v>46</v>
      </c>
      <c r="AJ2167" t="s">
        <v>45</v>
      </c>
      <c r="AK2167" t="s">
        <v>45</v>
      </c>
    </row>
    <row r="2168" spans="1:37" x14ac:dyDescent="0.25">
      <c r="A2168">
        <v>5</v>
      </c>
      <c r="B2168" t="s">
        <v>36</v>
      </c>
      <c r="C2168">
        <v>5</v>
      </c>
      <c r="D2168" t="s">
        <v>1492</v>
      </c>
      <c r="E2168">
        <v>6337</v>
      </c>
      <c r="F2168" t="s">
        <v>1492</v>
      </c>
      <c r="G2168">
        <v>71220922</v>
      </c>
      <c r="H2168">
        <v>1</v>
      </c>
      <c r="I2168" t="s">
        <v>1583</v>
      </c>
      <c r="J2168">
        <v>12653</v>
      </c>
      <c r="K2168" s="1">
        <v>35231</v>
      </c>
      <c r="L2168" t="s">
        <v>40</v>
      </c>
      <c r="M2168">
        <v>1170235942</v>
      </c>
      <c r="N2168">
        <v>2025</v>
      </c>
      <c r="O2168">
        <v>2</v>
      </c>
      <c r="P2168">
        <v>5</v>
      </c>
      <c r="Q2168" s="1">
        <v>45693</v>
      </c>
      <c r="R2168">
        <v>62</v>
      </c>
      <c r="S2168">
        <v>6</v>
      </c>
      <c r="T2168">
        <v>7</v>
      </c>
      <c r="U2168">
        <v>302303</v>
      </c>
      <c r="V2168">
        <v>2</v>
      </c>
      <c r="W2168" t="s">
        <v>41</v>
      </c>
      <c r="X2168" t="s">
        <v>41</v>
      </c>
      <c r="Y2168">
        <v>28</v>
      </c>
      <c r="Z2168" t="s">
        <v>42</v>
      </c>
      <c r="AA2168" t="s">
        <v>43</v>
      </c>
      <c r="AB2168" t="s">
        <v>70</v>
      </c>
      <c r="AC2168">
        <v>97</v>
      </c>
      <c r="AD2168">
        <v>151</v>
      </c>
      <c r="AE2168" t="s">
        <v>45</v>
      </c>
      <c r="AF2168" t="s">
        <v>45</v>
      </c>
      <c r="AG2168" t="s">
        <v>45</v>
      </c>
      <c r="AH2168" t="s">
        <v>45</v>
      </c>
      <c r="AI2168" t="s">
        <v>46</v>
      </c>
      <c r="AJ2168" t="s">
        <v>45</v>
      </c>
      <c r="AK2168" t="s">
        <v>45</v>
      </c>
    </row>
    <row r="2169" spans="1:37" x14ac:dyDescent="0.25">
      <c r="A2169">
        <v>5</v>
      </c>
      <c r="B2169" t="s">
        <v>36</v>
      </c>
      <c r="C2169">
        <v>1</v>
      </c>
      <c r="D2169" t="s">
        <v>37</v>
      </c>
      <c r="E2169">
        <v>6312</v>
      </c>
      <c r="F2169" t="s">
        <v>38</v>
      </c>
      <c r="G2169">
        <v>71251717</v>
      </c>
      <c r="H2169">
        <v>1</v>
      </c>
      <c r="I2169" t="s">
        <v>743</v>
      </c>
      <c r="J2169">
        <v>71251717</v>
      </c>
      <c r="K2169" s="1">
        <v>33096</v>
      </c>
      <c r="L2169" t="s">
        <v>40</v>
      </c>
      <c r="M2169">
        <v>1010241524</v>
      </c>
      <c r="N2169">
        <v>2024</v>
      </c>
      <c r="O2169">
        <v>3</v>
      </c>
      <c r="P2169">
        <v>26</v>
      </c>
      <c r="Q2169" s="1">
        <v>45377</v>
      </c>
      <c r="R2169">
        <v>632</v>
      </c>
      <c r="S2169">
        <v>2</v>
      </c>
      <c r="T2169">
        <v>6</v>
      </c>
      <c r="U2169">
        <v>302303</v>
      </c>
      <c r="V2169">
        <v>2</v>
      </c>
      <c r="W2169" t="s">
        <v>41</v>
      </c>
      <c r="X2169" t="s">
        <v>41</v>
      </c>
      <c r="Y2169">
        <v>33</v>
      </c>
      <c r="Z2169" t="s">
        <v>42</v>
      </c>
      <c r="AA2169" t="s">
        <v>43</v>
      </c>
      <c r="AB2169" t="s">
        <v>44</v>
      </c>
      <c r="AC2169" t="s">
        <v>45</v>
      </c>
      <c r="AD2169" t="s">
        <v>45</v>
      </c>
      <c r="AE2169" t="s">
        <v>45</v>
      </c>
      <c r="AF2169" t="s">
        <v>45</v>
      </c>
      <c r="AG2169" t="s">
        <v>45</v>
      </c>
      <c r="AH2169" t="s">
        <v>45</v>
      </c>
      <c r="AI2169" t="s">
        <v>46</v>
      </c>
      <c r="AJ2169" t="s">
        <v>45</v>
      </c>
      <c r="AK2169" t="s">
        <v>45</v>
      </c>
    </row>
    <row r="2170" spans="1:37" x14ac:dyDescent="0.25">
      <c r="A2170">
        <v>5</v>
      </c>
      <c r="B2170" t="s">
        <v>36</v>
      </c>
      <c r="C2170">
        <v>0</v>
      </c>
      <c r="D2170" t="s">
        <v>1814</v>
      </c>
      <c r="E2170">
        <v>6733</v>
      </c>
      <c r="F2170" t="s">
        <v>1815</v>
      </c>
      <c r="G2170">
        <v>71251717</v>
      </c>
      <c r="H2170">
        <v>1</v>
      </c>
      <c r="I2170" t="s">
        <v>743</v>
      </c>
      <c r="J2170" t="s">
        <v>2633</v>
      </c>
      <c r="K2170" s="1">
        <v>33096</v>
      </c>
      <c r="L2170" t="s">
        <v>40</v>
      </c>
      <c r="M2170">
        <v>1019633819</v>
      </c>
      <c r="N2170">
        <v>2024</v>
      </c>
      <c r="O2170">
        <v>4</v>
      </c>
      <c r="P2170">
        <v>12</v>
      </c>
      <c r="Q2170" s="1">
        <v>45394</v>
      </c>
      <c r="R2170">
        <v>298</v>
      </c>
      <c r="S2170">
        <v>10</v>
      </c>
      <c r="T2170">
        <v>2</v>
      </c>
      <c r="U2170">
        <v>302401</v>
      </c>
      <c r="V2170">
        <v>2</v>
      </c>
      <c r="W2170" t="s">
        <v>41</v>
      </c>
      <c r="X2170" t="s">
        <v>41</v>
      </c>
      <c r="Y2170">
        <v>33</v>
      </c>
      <c r="Z2170" t="s">
        <v>42</v>
      </c>
      <c r="AA2170" t="s">
        <v>162</v>
      </c>
      <c r="AB2170" t="s">
        <v>70</v>
      </c>
      <c r="AC2170" t="s">
        <v>45</v>
      </c>
      <c r="AD2170" t="s">
        <v>45</v>
      </c>
      <c r="AE2170" t="s">
        <v>45</v>
      </c>
      <c r="AF2170" t="s">
        <v>45</v>
      </c>
      <c r="AG2170" t="s">
        <v>45</v>
      </c>
      <c r="AH2170" t="s">
        <v>45</v>
      </c>
      <c r="AI2170" t="s">
        <v>46</v>
      </c>
      <c r="AJ2170" t="s">
        <v>45</v>
      </c>
      <c r="AK2170" t="s">
        <v>45</v>
      </c>
    </row>
    <row r="2171" spans="1:37" x14ac:dyDescent="0.25">
      <c r="A2171">
        <v>5</v>
      </c>
      <c r="B2171" t="s">
        <v>36</v>
      </c>
      <c r="C2171">
        <v>4</v>
      </c>
      <c r="D2171" t="s">
        <v>1144</v>
      </c>
      <c r="E2171">
        <v>6332</v>
      </c>
      <c r="F2171" t="s">
        <v>1144</v>
      </c>
      <c r="G2171">
        <v>71299341</v>
      </c>
      <c r="H2171">
        <v>1</v>
      </c>
      <c r="I2171" t="s">
        <v>1447</v>
      </c>
      <c r="J2171">
        <v>8465</v>
      </c>
      <c r="K2171" s="1">
        <v>33063</v>
      </c>
      <c r="L2171" t="s">
        <v>40</v>
      </c>
      <c r="M2171">
        <v>1129232947</v>
      </c>
      <c r="N2171">
        <v>2024</v>
      </c>
      <c r="O2171">
        <v>11</v>
      </c>
      <c r="P2171">
        <v>15</v>
      </c>
      <c r="Q2171" s="1">
        <v>45611</v>
      </c>
      <c r="R2171" t="s">
        <v>1313</v>
      </c>
      <c r="S2171">
        <v>19</v>
      </c>
      <c r="T2171">
        <v>7</v>
      </c>
      <c r="U2171">
        <v>302303</v>
      </c>
      <c r="V2171">
        <v>2</v>
      </c>
      <c r="W2171" t="s">
        <v>41</v>
      </c>
      <c r="X2171" t="s">
        <v>41</v>
      </c>
      <c r="Y2171">
        <v>34</v>
      </c>
      <c r="Z2171" t="s">
        <v>42</v>
      </c>
      <c r="AA2171" t="s">
        <v>43</v>
      </c>
      <c r="AB2171" t="s">
        <v>44</v>
      </c>
      <c r="AC2171">
        <v>59</v>
      </c>
      <c r="AD2171">
        <v>160</v>
      </c>
      <c r="AE2171" t="s">
        <v>45</v>
      </c>
      <c r="AF2171" t="s">
        <v>45</v>
      </c>
      <c r="AG2171" t="s">
        <v>45</v>
      </c>
      <c r="AH2171" t="s">
        <v>45</v>
      </c>
      <c r="AI2171" t="s">
        <v>46</v>
      </c>
      <c r="AJ2171" t="s">
        <v>45</v>
      </c>
      <c r="AK2171" t="s">
        <v>45</v>
      </c>
    </row>
    <row r="2172" spans="1:37" x14ac:dyDescent="0.25">
      <c r="A2172">
        <v>5</v>
      </c>
      <c r="B2172" t="s">
        <v>36</v>
      </c>
      <c r="C2172">
        <v>1</v>
      </c>
      <c r="D2172" t="s">
        <v>37</v>
      </c>
      <c r="E2172">
        <v>6312</v>
      </c>
      <c r="F2172" t="s">
        <v>38</v>
      </c>
      <c r="G2172">
        <v>71386225</v>
      </c>
      <c r="H2172">
        <v>1</v>
      </c>
      <c r="I2172" t="s">
        <v>744</v>
      </c>
      <c r="J2172" t="s">
        <v>745</v>
      </c>
      <c r="K2172" s="1">
        <v>38245</v>
      </c>
      <c r="L2172" t="s">
        <v>43</v>
      </c>
      <c r="M2172">
        <v>1013515625</v>
      </c>
      <c r="N2172">
        <v>2024</v>
      </c>
      <c r="O2172">
        <v>3</v>
      </c>
      <c r="P2172">
        <v>22</v>
      </c>
      <c r="Q2172" s="1">
        <v>45373</v>
      </c>
      <c r="R2172">
        <v>749</v>
      </c>
      <c r="S2172">
        <v>17</v>
      </c>
      <c r="T2172">
        <v>5</v>
      </c>
      <c r="U2172">
        <v>302303</v>
      </c>
      <c r="V2172">
        <v>2</v>
      </c>
      <c r="W2172" t="s">
        <v>44</v>
      </c>
      <c r="X2172" t="s">
        <v>44</v>
      </c>
      <c r="Y2172">
        <v>19</v>
      </c>
      <c r="Z2172" t="s">
        <v>42</v>
      </c>
      <c r="AA2172" t="s">
        <v>43</v>
      </c>
      <c r="AB2172" t="s">
        <v>44</v>
      </c>
      <c r="AC2172" t="s">
        <v>45</v>
      </c>
      <c r="AD2172" t="s">
        <v>45</v>
      </c>
      <c r="AE2172" t="s">
        <v>45</v>
      </c>
      <c r="AF2172" t="s">
        <v>45</v>
      </c>
      <c r="AG2172" t="s">
        <v>45</v>
      </c>
      <c r="AH2172" t="s">
        <v>45</v>
      </c>
      <c r="AI2172" t="s">
        <v>46</v>
      </c>
      <c r="AJ2172" t="s">
        <v>45</v>
      </c>
      <c r="AK2172" t="s">
        <v>45</v>
      </c>
    </row>
    <row r="2173" spans="1:37" x14ac:dyDescent="0.25">
      <c r="A2173">
        <v>5</v>
      </c>
      <c r="B2173" t="s">
        <v>36</v>
      </c>
      <c r="C2173">
        <v>10</v>
      </c>
      <c r="D2173" t="s">
        <v>952</v>
      </c>
      <c r="E2173">
        <v>6322</v>
      </c>
      <c r="F2173" t="s">
        <v>952</v>
      </c>
      <c r="G2173">
        <v>71484237</v>
      </c>
      <c r="H2173">
        <v>1</v>
      </c>
      <c r="I2173" t="s">
        <v>1002</v>
      </c>
      <c r="J2173">
        <v>12874</v>
      </c>
      <c r="K2173" s="1">
        <v>34047</v>
      </c>
      <c r="L2173" t="s">
        <v>40</v>
      </c>
      <c r="M2173">
        <v>1094941343</v>
      </c>
      <c r="N2173">
        <v>2024</v>
      </c>
      <c r="O2173">
        <v>9</v>
      </c>
      <c r="P2173">
        <v>3</v>
      </c>
      <c r="Q2173" s="1">
        <v>45538</v>
      </c>
      <c r="R2173" t="s">
        <v>979</v>
      </c>
      <c r="S2173">
        <v>1</v>
      </c>
      <c r="T2173">
        <v>3</v>
      </c>
      <c r="U2173">
        <v>302303</v>
      </c>
      <c r="V2173">
        <v>1</v>
      </c>
      <c r="W2173" t="s">
        <v>41</v>
      </c>
      <c r="X2173" t="s">
        <v>41</v>
      </c>
      <c r="Y2173">
        <v>31</v>
      </c>
      <c r="Z2173" t="s">
        <v>42</v>
      </c>
      <c r="AA2173" t="s">
        <v>43</v>
      </c>
      <c r="AB2173" t="s">
        <v>44</v>
      </c>
      <c r="AC2173" t="s">
        <v>45</v>
      </c>
      <c r="AD2173" t="s">
        <v>45</v>
      </c>
      <c r="AE2173" t="s">
        <v>45</v>
      </c>
      <c r="AF2173" t="s">
        <v>45</v>
      </c>
      <c r="AG2173" t="s">
        <v>45</v>
      </c>
      <c r="AH2173" t="s">
        <v>45</v>
      </c>
      <c r="AI2173" t="s">
        <v>46</v>
      </c>
      <c r="AJ2173" t="s">
        <v>45</v>
      </c>
      <c r="AK2173" t="s">
        <v>45</v>
      </c>
    </row>
    <row r="2174" spans="1:37" x14ac:dyDescent="0.25">
      <c r="A2174">
        <v>5</v>
      </c>
      <c r="B2174" t="s">
        <v>36</v>
      </c>
      <c r="C2174">
        <v>0</v>
      </c>
      <c r="D2174" t="s">
        <v>1814</v>
      </c>
      <c r="E2174">
        <v>6733</v>
      </c>
      <c r="F2174" t="s">
        <v>1815</v>
      </c>
      <c r="G2174">
        <v>71484237</v>
      </c>
      <c r="H2174">
        <v>1</v>
      </c>
      <c r="I2174" t="s">
        <v>1002</v>
      </c>
      <c r="J2174" t="s">
        <v>2634</v>
      </c>
      <c r="K2174" s="1">
        <v>34047</v>
      </c>
      <c r="L2174" t="s">
        <v>40</v>
      </c>
      <c r="M2174">
        <v>1129050799</v>
      </c>
      <c r="N2174">
        <v>2024</v>
      </c>
      <c r="O2174">
        <v>11</v>
      </c>
      <c r="P2174">
        <v>15</v>
      </c>
      <c r="Q2174" s="1">
        <v>45611</v>
      </c>
      <c r="R2174">
        <v>900</v>
      </c>
      <c r="S2174">
        <v>3</v>
      </c>
      <c r="T2174">
        <v>8</v>
      </c>
      <c r="U2174">
        <v>302401</v>
      </c>
      <c r="V2174">
        <v>1</v>
      </c>
      <c r="W2174" t="s">
        <v>41</v>
      </c>
      <c r="X2174" t="s">
        <v>41</v>
      </c>
      <c r="Y2174">
        <v>31</v>
      </c>
      <c r="Z2174" t="s">
        <v>42</v>
      </c>
      <c r="AA2174" t="s">
        <v>162</v>
      </c>
      <c r="AB2174" t="s">
        <v>44</v>
      </c>
      <c r="AC2174" t="s">
        <v>45</v>
      </c>
      <c r="AD2174" t="s">
        <v>45</v>
      </c>
      <c r="AE2174" t="s">
        <v>45</v>
      </c>
      <c r="AF2174" t="s">
        <v>45</v>
      </c>
      <c r="AG2174" t="s">
        <v>45</v>
      </c>
      <c r="AH2174" t="s">
        <v>45</v>
      </c>
      <c r="AI2174" t="s">
        <v>46</v>
      </c>
      <c r="AJ2174" t="s">
        <v>45</v>
      </c>
      <c r="AK2174" t="s">
        <v>45</v>
      </c>
    </row>
    <row r="2175" spans="1:37" x14ac:dyDescent="0.25">
      <c r="A2175">
        <v>5</v>
      </c>
      <c r="B2175" t="s">
        <v>36</v>
      </c>
      <c r="C2175">
        <v>1</v>
      </c>
      <c r="D2175" t="s">
        <v>37</v>
      </c>
      <c r="E2175">
        <v>6312</v>
      </c>
      <c r="F2175" t="s">
        <v>38</v>
      </c>
      <c r="G2175">
        <v>72002258</v>
      </c>
      <c r="H2175">
        <v>1</v>
      </c>
      <c r="I2175" t="s">
        <v>746</v>
      </c>
      <c r="J2175">
        <v>90865</v>
      </c>
      <c r="K2175" s="1">
        <v>33311</v>
      </c>
      <c r="L2175" t="s">
        <v>40</v>
      </c>
      <c r="M2175">
        <v>1194971015</v>
      </c>
      <c r="N2175">
        <v>2025</v>
      </c>
      <c r="O2175">
        <v>3</v>
      </c>
      <c r="P2175">
        <v>21</v>
      </c>
      <c r="Q2175" s="1">
        <v>45737</v>
      </c>
      <c r="R2175">
        <v>634</v>
      </c>
      <c r="S2175">
        <v>9</v>
      </c>
      <c r="T2175">
        <v>7</v>
      </c>
      <c r="U2175">
        <v>302101</v>
      </c>
      <c r="V2175">
        <v>1</v>
      </c>
      <c r="W2175" t="s">
        <v>44</v>
      </c>
      <c r="X2175" t="s">
        <v>44</v>
      </c>
      <c r="Y2175">
        <v>34</v>
      </c>
      <c r="Z2175" t="s">
        <v>42</v>
      </c>
      <c r="AA2175" t="s">
        <v>43</v>
      </c>
      <c r="AB2175" t="s">
        <v>44</v>
      </c>
      <c r="AC2175" t="s">
        <v>45</v>
      </c>
      <c r="AD2175" t="s">
        <v>45</v>
      </c>
      <c r="AE2175" t="s">
        <v>45</v>
      </c>
      <c r="AF2175" t="s">
        <v>45</v>
      </c>
      <c r="AG2175" t="s">
        <v>45</v>
      </c>
      <c r="AH2175" t="s">
        <v>45</v>
      </c>
      <c r="AI2175" t="s">
        <v>46</v>
      </c>
      <c r="AJ2175" t="s">
        <v>45</v>
      </c>
      <c r="AK2175" t="s">
        <v>45</v>
      </c>
    </row>
    <row r="2176" spans="1:37" x14ac:dyDescent="0.25">
      <c r="A2176">
        <v>5</v>
      </c>
      <c r="B2176" t="s">
        <v>36</v>
      </c>
      <c r="C2176">
        <v>0</v>
      </c>
      <c r="D2176" t="s">
        <v>1814</v>
      </c>
      <c r="E2176">
        <v>6733</v>
      </c>
      <c r="F2176" t="s">
        <v>1815</v>
      </c>
      <c r="G2176">
        <v>72309347</v>
      </c>
      <c r="H2176">
        <v>1</v>
      </c>
      <c r="I2176" t="s">
        <v>2635</v>
      </c>
      <c r="J2176" t="s">
        <v>2636</v>
      </c>
      <c r="K2176" s="1">
        <v>36672</v>
      </c>
      <c r="L2176" t="s">
        <v>43</v>
      </c>
      <c r="M2176">
        <v>1080622054</v>
      </c>
      <c r="N2176">
        <v>2024</v>
      </c>
      <c r="O2176">
        <v>8</v>
      </c>
      <c r="P2176">
        <v>12</v>
      </c>
      <c r="Q2176" s="1">
        <v>45516</v>
      </c>
      <c r="R2176">
        <v>661</v>
      </c>
      <c r="S2176">
        <v>4</v>
      </c>
      <c r="T2176">
        <v>5</v>
      </c>
      <c r="U2176">
        <v>300301</v>
      </c>
      <c r="V2176">
        <v>2</v>
      </c>
      <c r="W2176" t="s">
        <v>41</v>
      </c>
      <c r="X2176" t="s">
        <v>41</v>
      </c>
      <c r="Y2176">
        <v>24</v>
      </c>
      <c r="Z2176" t="s">
        <v>42</v>
      </c>
      <c r="AA2176" t="s">
        <v>162</v>
      </c>
      <c r="AB2176" t="s">
        <v>70</v>
      </c>
      <c r="AC2176" t="s">
        <v>45</v>
      </c>
      <c r="AD2176" t="s">
        <v>45</v>
      </c>
      <c r="AE2176" t="s">
        <v>45</v>
      </c>
      <c r="AF2176" t="s">
        <v>45</v>
      </c>
      <c r="AG2176" t="s">
        <v>45</v>
      </c>
      <c r="AH2176" t="s">
        <v>45</v>
      </c>
      <c r="AI2176" t="s">
        <v>46</v>
      </c>
      <c r="AJ2176" t="s">
        <v>45</v>
      </c>
      <c r="AK2176" t="s">
        <v>45</v>
      </c>
    </row>
    <row r="2177" spans="1:37" x14ac:dyDescent="0.25">
      <c r="A2177">
        <v>5</v>
      </c>
      <c r="B2177" t="s">
        <v>36</v>
      </c>
      <c r="C2177">
        <v>2</v>
      </c>
      <c r="D2177" t="s">
        <v>1612</v>
      </c>
      <c r="E2177">
        <v>6341</v>
      </c>
      <c r="F2177" t="s">
        <v>1612</v>
      </c>
      <c r="G2177">
        <v>72460239</v>
      </c>
      <c r="H2177">
        <v>1</v>
      </c>
      <c r="I2177" t="s">
        <v>1685</v>
      </c>
      <c r="J2177">
        <v>3386</v>
      </c>
      <c r="K2177" s="1">
        <v>35295</v>
      </c>
      <c r="L2177" t="s">
        <v>43</v>
      </c>
      <c r="M2177">
        <v>1161267902</v>
      </c>
      <c r="N2177">
        <v>2025</v>
      </c>
      <c r="O2177">
        <v>1</v>
      </c>
      <c r="P2177">
        <v>27</v>
      </c>
      <c r="Q2177" s="1">
        <v>45684</v>
      </c>
      <c r="R2177">
        <v>112</v>
      </c>
      <c r="S2177">
        <v>16</v>
      </c>
      <c r="T2177">
        <v>16</v>
      </c>
      <c r="U2177">
        <v>302303</v>
      </c>
      <c r="V2177">
        <v>2</v>
      </c>
      <c r="W2177" t="s">
        <v>63</v>
      </c>
      <c r="X2177" t="s">
        <v>63</v>
      </c>
      <c r="Y2177">
        <v>28</v>
      </c>
      <c r="Z2177" t="s">
        <v>42</v>
      </c>
      <c r="AA2177" t="s">
        <v>43</v>
      </c>
      <c r="AB2177" t="s">
        <v>44</v>
      </c>
      <c r="AC2177" t="s">
        <v>45</v>
      </c>
      <c r="AD2177" t="s">
        <v>45</v>
      </c>
      <c r="AE2177" t="s">
        <v>45</v>
      </c>
      <c r="AF2177" t="s">
        <v>45</v>
      </c>
      <c r="AG2177" t="s">
        <v>45</v>
      </c>
      <c r="AH2177" t="s">
        <v>45</v>
      </c>
      <c r="AI2177" t="s">
        <v>46</v>
      </c>
      <c r="AJ2177" t="s">
        <v>45</v>
      </c>
      <c r="AK2177" t="s">
        <v>45</v>
      </c>
    </row>
    <row r="2178" spans="1:37" x14ac:dyDescent="0.25">
      <c r="A2178">
        <v>5</v>
      </c>
      <c r="B2178" t="s">
        <v>36</v>
      </c>
      <c r="C2178">
        <v>1</v>
      </c>
      <c r="D2178" t="s">
        <v>37</v>
      </c>
      <c r="E2178">
        <v>6312</v>
      </c>
      <c r="F2178" t="s">
        <v>38</v>
      </c>
      <c r="G2178">
        <v>72530946</v>
      </c>
      <c r="H2178">
        <v>1</v>
      </c>
      <c r="I2178" t="s">
        <v>747</v>
      </c>
      <c r="J2178">
        <v>72530946</v>
      </c>
      <c r="K2178" s="1">
        <v>33603</v>
      </c>
      <c r="L2178" t="s">
        <v>43</v>
      </c>
      <c r="M2178">
        <v>1152868851</v>
      </c>
      <c r="N2178">
        <v>2025</v>
      </c>
      <c r="O2178">
        <v>1</v>
      </c>
      <c r="P2178">
        <v>8</v>
      </c>
      <c r="Q2178" s="1">
        <v>45665</v>
      </c>
      <c r="R2178">
        <v>656</v>
      </c>
      <c r="S2178">
        <v>2</v>
      </c>
      <c r="T2178">
        <v>19</v>
      </c>
      <c r="U2178">
        <v>302303</v>
      </c>
      <c r="V2178">
        <v>2</v>
      </c>
      <c r="W2178" t="s">
        <v>44</v>
      </c>
      <c r="X2178" t="s">
        <v>44</v>
      </c>
      <c r="Y2178">
        <v>33</v>
      </c>
      <c r="Z2178" t="s">
        <v>42</v>
      </c>
      <c r="AA2178" t="s">
        <v>43</v>
      </c>
      <c r="AB2178" t="s">
        <v>44</v>
      </c>
      <c r="AC2178" t="s">
        <v>45</v>
      </c>
      <c r="AD2178" t="s">
        <v>45</v>
      </c>
      <c r="AE2178" t="s">
        <v>45</v>
      </c>
      <c r="AF2178" t="s">
        <v>45</v>
      </c>
      <c r="AG2178" t="s">
        <v>45</v>
      </c>
      <c r="AH2178" t="s">
        <v>45</v>
      </c>
      <c r="AI2178" t="s">
        <v>46</v>
      </c>
      <c r="AJ2178" t="s">
        <v>45</v>
      </c>
      <c r="AK2178" t="s">
        <v>45</v>
      </c>
    </row>
    <row r="2179" spans="1:37" x14ac:dyDescent="0.25">
      <c r="A2179">
        <v>5</v>
      </c>
      <c r="B2179" t="s">
        <v>36</v>
      </c>
      <c r="C2179">
        <v>0</v>
      </c>
      <c r="D2179" t="s">
        <v>1814</v>
      </c>
      <c r="E2179">
        <v>6733</v>
      </c>
      <c r="F2179" t="s">
        <v>1815</v>
      </c>
      <c r="G2179">
        <v>72530946</v>
      </c>
      <c r="H2179">
        <v>1</v>
      </c>
      <c r="I2179" t="s">
        <v>747</v>
      </c>
      <c r="J2179" t="s">
        <v>2637</v>
      </c>
      <c r="K2179" s="1">
        <v>33603</v>
      </c>
      <c r="L2179" t="s">
        <v>43</v>
      </c>
      <c r="M2179">
        <v>1033540758</v>
      </c>
      <c r="N2179">
        <v>2024</v>
      </c>
      <c r="O2179">
        <v>5</v>
      </c>
      <c r="P2179">
        <v>14</v>
      </c>
      <c r="Q2179" s="1">
        <v>45426</v>
      </c>
      <c r="R2179">
        <v>395</v>
      </c>
      <c r="S2179">
        <v>11</v>
      </c>
      <c r="T2179">
        <v>12</v>
      </c>
      <c r="U2179">
        <v>302401</v>
      </c>
      <c r="V2179">
        <v>2</v>
      </c>
      <c r="W2179" t="s">
        <v>41</v>
      </c>
      <c r="X2179" t="s">
        <v>41</v>
      </c>
      <c r="Y2179">
        <v>32</v>
      </c>
      <c r="Z2179" t="s">
        <v>42</v>
      </c>
      <c r="AA2179" t="s">
        <v>162</v>
      </c>
      <c r="AB2179" t="s">
        <v>44</v>
      </c>
      <c r="AC2179" t="s">
        <v>45</v>
      </c>
      <c r="AD2179" t="s">
        <v>45</v>
      </c>
      <c r="AE2179" t="s">
        <v>45</v>
      </c>
      <c r="AF2179" t="s">
        <v>45</v>
      </c>
      <c r="AG2179" t="s">
        <v>45</v>
      </c>
      <c r="AH2179" t="s">
        <v>45</v>
      </c>
      <c r="AI2179" t="s">
        <v>46</v>
      </c>
      <c r="AJ2179" t="s">
        <v>45</v>
      </c>
      <c r="AK2179" t="s">
        <v>45</v>
      </c>
    </row>
    <row r="2180" spans="1:37" x14ac:dyDescent="0.25">
      <c r="A2180">
        <v>5</v>
      </c>
      <c r="B2180" t="s">
        <v>36</v>
      </c>
      <c r="C2180">
        <v>1</v>
      </c>
      <c r="D2180" t="s">
        <v>37</v>
      </c>
      <c r="E2180">
        <v>31276</v>
      </c>
      <c r="F2180" t="s">
        <v>2726</v>
      </c>
      <c r="G2180">
        <v>72654640</v>
      </c>
      <c r="H2180">
        <v>1</v>
      </c>
      <c r="I2180" t="s">
        <v>2776</v>
      </c>
      <c r="J2180">
        <v>207</v>
      </c>
      <c r="K2180" s="1">
        <v>37058</v>
      </c>
      <c r="L2180" t="s">
        <v>40</v>
      </c>
      <c r="M2180">
        <v>1078759507</v>
      </c>
      <c r="N2180">
        <v>2024</v>
      </c>
      <c r="O2180">
        <v>8</v>
      </c>
      <c r="P2180">
        <v>5</v>
      </c>
      <c r="Q2180" s="1">
        <v>45509</v>
      </c>
      <c r="R2180">
        <v>502</v>
      </c>
      <c r="S2180">
        <v>6</v>
      </c>
      <c r="T2180">
        <v>1</v>
      </c>
      <c r="U2180">
        <v>302303</v>
      </c>
      <c r="V2180">
        <v>1</v>
      </c>
      <c r="W2180" t="s">
        <v>41</v>
      </c>
      <c r="X2180" t="s">
        <v>41</v>
      </c>
      <c r="Y2180">
        <v>23</v>
      </c>
      <c r="Z2180" t="s">
        <v>42</v>
      </c>
      <c r="AA2180" t="s">
        <v>162</v>
      </c>
      <c r="AB2180" t="s">
        <v>44</v>
      </c>
      <c r="AC2180">
        <v>83</v>
      </c>
      <c r="AD2180">
        <v>155</v>
      </c>
      <c r="AE2180" t="s">
        <v>45</v>
      </c>
      <c r="AF2180" t="s">
        <v>45</v>
      </c>
      <c r="AG2180" t="s">
        <v>45</v>
      </c>
      <c r="AH2180" t="s">
        <v>45</v>
      </c>
      <c r="AI2180" t="s">
        <v>46</v>
      </c>
      <c r="AJ2180" t="s">
        <v>45</v>
      </c>
      <c r="AK2180" t="s">
        <v>45</v>
      </c>
    </row>
    <row r="2181" spans="1:37" x14ac:dyDescent="0.25">
      <c r="A2181">
        <v>5</v>
      </c>
      <c r="B2181" t="s">
        <v>36</v>
      </c>
      <c r="C2181">
        <v>1</v>
      </c>
      <c r="D2181" t="s">
        <v>37</v>
      </c>
      <c r="E2181">
        <v>6312</v>
      </c>
      <c r="F2181" t="s">
        <v>38</v>
      </c>
      <c r="G2181">
        <v>72654641</v>
      </c>
      <c r="H2181">
        <v>1</v>
      </c>
      <c r="I2181" t="s">
        <v>748</v>
      </c>
      <c r="J2181">
        <v>72654641</v>
      </c>
      <c r="K2181" s="1">
        <v>33651</v>
      </c>
      <c r="L2181" t="s">
        <v>40</v>
      </c>
      <c r="M2181">
        <v>1177228244</v>
      </c>
      <c r="N2181">
        <v>2025</v>
      </c>
      <c r="O2181">
        <v>2</v>
      </c>
      <c r="P2181">
        <v>20</v>
      </c>
      <c r="Q2181" s="1">
        <v>45708</v>
      </c>
      <c r="R2181">
        <v>697</v>
      </c>
      <c r="S2181">
        <v>13</v>
      </c>
      <c r="T2181">
        <v>8</v>
      </c>
      <c r="U2181">
        <v>302303</v>
      </c>
      <c r="V2181">
        <v>2</v>
      </c>
      <c r="W2181" t="s">
        <v>44</v>
      </c>
      <c r="X2181" t="s">
        <v>44</v>
      </c>
      <c r="Y2181">
        <v>33</v>
      </c>
      <c r="Z2181" t="s">
        <v>42</v>
      </c>
      <c r="AA2181" t="s">
        <v>43</v>
      </c>
      <c r="AB2181" t="s">
        <v>44</v>
      </c>
      <c r="AC2181">
        <v>58</v>
      </c>
      <c r="AD2181">
        <v>154</v>
      </c>
      <c r="AE2181" t="s">
        <v>45</v>
      </c>
      <c r="AF2181" t="s">
        <v>189</v>
      </c>
      <c r="AG2181" t="s">
        <v>45</v>
      </c>
      <c r="AH2181" t="s">
        <v>45</v>
      </c>
      <c r="AI2181" t="s">
        <v>46</v>
      </c>
      <c r="AJ2181" t="s">
        <v>45</v>
      </c>
      <c r="AK2181" t="s">
        <v>45</v>
      </c>
    </row>
    <row r="2182" spans="1:37" x14ac:dyDescent="0.25">
      <c r="A2182">
        <v>5</v>
      </c>
      <c r="B2182" t="s">
        <v>36</v>
      </c>
      <c r="C2182">
        <v>1</v>
      </c>
      <c r="D2182" t="s">
        <v>37</v>
      </c>
      <c r="E2182">
        <v>6312</v>
      </c>
      <c r="F2182" t="s">
        <v>38</v>
      </c>
      <c r="G2182">
        <v>72738916</v>
      </c>
      <c r="H2182">
        <v>1</v>
      </c>
      <c r="I2182" t="s">
        <v>749</v>
      </c>
      <c r="J2182">
        <v>8378</v>
      </c>
      <c r="K2182" s="1">
        <v>35903</v>
      </c>
      <c r="L2182" t="s">
        <v>40</v>
      </c>
      <c r="M2182">
        <v>1176844328</v>
      </c>
      <c r="N2182">
        <v>2025</v>
      </c>
      <c r="O2182">
        <v>2</v>
      </c>
      <c r="P2182">
        <v>19</v>
      </c>
      <c r="Q2182" s="1">
        <v>45707</v>
      </c>
      <c r="R2182">
        <v>697</v>
      </c>
      <c r="S2182">
        <v>3</v>
      </c>
      <c r="T2182">
        <v>7</v>
      </c>
      <c r="U2182">
        <v>302303</v>
      </c>
      <c r="V2182">
        <v>2</v>
      </c>
      <c r="W2182" t="s">
        <v>44</v>
      </c>
      <c r="X2182" t="s">
        <v>44</v>
      </c>
      <c r="Y2182">
        <v>26</v>
      </c>
      <c r="Z2182" t="s">
        <v>42</v>
      </c>
      <c r="AA2182" t="s">
        <v>43</v>
      </c>
      <c r="AB2182" t="s">
        <v>44</v>
      </c>
      <c r="AC2182" t="s">
        <v>45</v>
      </c>
      <c r="AD2182" t="s">
        <v>45</v>
      </c>
      <c r="AE2182" t="s">
        <v>45</v>
      </c>
      <c r="AF2182" t="s">
        <v>45</v>
      </c>
      <c r="AG2182" t="s">
        <v>45</v>
      </c>
      <c r="AH2182" t="s">
        <v>45</v>
      </c>
      <c r="AI2182" t="s">
        <v>46</v>
      </c>
      <c r="AJ2182" t="s">
        <v>45</v>
      </c>
      <c r="AK2182" t="s">
        <v>45</v>
      </c>
    </row>
    <row r="2183" spans="1:37" x14ac:dyDescent="0.25">
      <c r="A2183">
        <v>5</v>
      </c>
      <c r="B2183" t="s">
        <v>36</v>
      </c>
      <c r="C2183">
        <v>0</v>
      </c>
      <c r="D2183" t="s">
        <v>1814</v>
      </c>
      <c r="E2183">
        <v>6733</v>
      </c>
      <c r="F2183" t="s">
        <v>1815</v>
      </c>
      <c r="G2183">
        <v>72738916</v>
      </c>
      <c r="H2183">
        <v>1</v>
      </c>
      <c r="I2183" t="s">
        <v>749</v>
      </c>
      <c r="J2183" t="s">
        <v>2638</v>
      </c>
      <c r="K2183" s="1">
        <v>35903</v>
      </c>
      <c r="L2183" t="s">
        <v>40</v>
      </c>
      <c r="M2183">
        <v>1190798315</v>
      </c>
      <c r="N2183">
        <v>2025</v>
      </c>
      <c r="O2183">
        <v>3</v>
      </c>
      <c r="P2183">
        <v>22</v>
      </c>
      <c r="Q2183" s="1">
        <v>45738</v>
      </c>
      <c r="R2183">
        <v>196</v>
      </c>
      <c r="S2183">
        <v>16</v>
      </c>
      <c r="T2183">
        <v>8</v>
      </c>
      <c r="U2183">
        <v>302401</v>
      </c>
      <c r="V2183">
        <v>2</v>
      </c>
      <c r="W2183" t="s">
        <v>41</v>
      </c>
      <c r="X2183" t="s">
        <v>41</v>
      </c>
      <c r="Y2183">
        <v>26</v>
      </c>
      <c r="Z2183" t="s">
        <v>42</v>
      </c>
      <c r="AA2183" t="s">
        <v>43</v>
      </c>
      <c r="AB2183" t="s">
        <v>70</v>
      </c>
      <c r="AC2183" t="s">
        <v>45</v>
      </c>
      <c r="AD2183" t="s">
        <v>45</v>
      </c>
      <c r="AE2183" t="s">
        <v>45</v>
      </c>
      <c r="AF2183" t="s">
        <v>45</v>
      </c>
      <c r="AG2183" t="s">
        <v>45</v>
      </c>
      <c r="AH2183" t="s">
        <v>45</v>
      </c>
      <c r="AI2183" t="s">
        <v>46</v>
      </c>
      <c r="AJ2183" t="s">
        <v>45</v>
      </c>
      <c r="AK2183" t="s">
        <v>45</v>
      </c>
    </row>
    <row r="2184" spans="1:37" x14ac:dyDescent="0.25">
      <c r="A2184">
        <v>5</v>
      </c>
      <c r="B2184" t="s">
        <v>36</v>
      </c>
      <c r="C2184">
        <v>1</v>
      </c>
      <c r="D2184" t="s">
        <v>37</v>
      </c>
      <c r="E2184">
        <v>6312</v>
      </c>
      <c r="F2184" t="s">
        <v>38</v>
      </c>
      <c r="G2184">
        <v>72922851</v>
      </c>
      <c r="H2184">
        <v>1</v>
      </c>
      <c r="I2184" t="s">
        <v>750</v>
      </c>
      <c r="J2184">
        <v>75751</v>
      </c>
      <c r="K2184" s="1">
        <v>33766</v>
      </c>
      <c r="L2184" t="s">
        <v>40</v>
      </c>
      <c r="M2184">
        <v>1179521490</v>
      </c>
      <c r="N2184">
        <v>2025</v>
      </c>
      <c r="O2184">
        <v>2</v>
      </c>
      <c r="P2184">
        <v>26</v>
      </c>
      <c r="Q2184" s="1">
        <v>45714</v>
      </c>
      <c r="R2184">
        <v>600</v>
      </c>
      <c r="S2184">
        <v>11</v>
      </c>
      <c r="T2184">
        <v>5</v>
      </c>
      <c r="U2184">
        <v>302303</v>
      </c>
      <c r="V2184">
        <v>1</v>
      </c>
      <c r="W2184" t="s">
        <v>41</v>
      </c>
      <c r="X2184" t="s">
        <v>41</v>
      </c>
      <c r="Y2184">
        <v>32</v>
      </c>
      <c r="Z2184" t="s">
        <v>42</v>
      </c>
      <c r="AA2184" t="s">
        <v>43</v>
      </c>
      <c r="AB2184" t="s">
        <v>44</v>
      </c>
      <c r="AC2184" t="s">
        <v>45</v>
      </c>
      <c r="AD2184" t="s">
        <v>45</v>
      </c>
      <c r="AE2184" t="s">
        <v>45</v>
      </c>
      <c r="AF2184" t="s">
        <v>45</v>
      </c>
      <c r="AG2184" t="s">
        <v>45</v>
      </c>
      <c r="AH2184" t="s">
        <v>45</v>
      </c>
      <c r="AI2184" t="s">
        <v>46</v>
      </c>
      <c r="AJ2184" t="s">
        <v>45</v>
      </c>
      <c r="AK2184" t="s">
        <v>45</v>
      </c>
    </row>
    <row r="2185" spans="1:37" x14ac:dyDescent="0.25">
      <c r="A2185">
        <v>5</v>
      </c>
      <c r="B2185" t="s">
        <v>36</v>
      </c>
      <c r="C2185">
        <v>0</v>
      </c>
      <c r="D2185" t="s">
        <v>1814</v>
      </c>
      <c r="E2185">
        <v>6733</v>
      </c>
      <c r="F2185" t="s">
        <v>1815</v>
      </c>
      <c r="G2185">
        <v>72922851</v>
      </c>
      <c r="H2185">
        <v>1</v>
      </c>
      <c r="I2185" t="s">
        <v>750</v>
      </c>
      <c r="J2185" t="s">
        <v>2639</v>
      </c>
      <c r="K2185" s="1">
        <v>33766</v>
      </c>
      <c r="L2185" t="s">
        <v>40</v>
      </c>
      <c r="M2185">
        <v>1185724871</v>
      </c>
      <c r="N2185">
        <v>2025</v>
      </c>
      <c r="O2185">
        <v>3</v>
      </c>
      <c r="P2185">
        <v>11</v>
      </c>
      <c r="Q2185" s="1">
        <v>45727</v>
      </c>
      <c r="R2185">
        <v>169</v>
      </c>
      <c r="S2185">
        <v>2</v>
      </c>
      <c r="T2185">
        <v>2</v>
      </c>
      <c r="U2185">
        <v>302401</v>
      </c>
      <c r="V2185">
        <v>2</v>
      </c>
      <c r="W2185" t="s">
        <v>41</v>
      </c>
      <c r="X2185" t="s">
        <v>44</v>
      </c>
      <c r="Y2185">
        <v>32</v>
      </c>
      <c r="Z2185" t="s">
        <v>42</v>
      </c>
      <c r="AA2185" t="s">
        <v>162</v>
      </c>
      <c r="AB2185" t="s">
        <v>44</v>
      </c>
      <c r="AC2185" t="s">
        <v>45</v>
      </c>
      <c r="AD2185" t="s">
        <v>45</v>
      </c>
      <c r="AE2185" t="s">
        <v>45</v>
      </c>
      <c r="AF2185" t="s">
        <v>45</v>
      </c>
      <c r="AG2185" t="s">
        <v>45</v>
      </c>
      <c r="AH2185" t="s">
        <v>45</v>
      </c>
      <c r="AI2185" t="s">
        <v>46</v>
      </c>
      <c r="AJ2185" t="s">
        <v>45</v>
      </c>
      <c r="AK2185" t="s">
        <v>45</v>
      </c>
    </row>
    <row r="2186" spans="1:37" x14ac:dyDescent="0.25">
      <c r="A2186">
        <v>5</v>
      </c>
      <c r="B2186" t="s">
        <v>36</v>
      </c>
      <c r="C2186">
        <v>5</v>
      </c>
      <c r="D2186" t="s">
        <v>1492</v>
      </c>
      <c r="E2186">
        <v>6337</v>
      </c>
      <c r="F2186" t="s">
        <v>1492</v>
      </c>
      <c r="G2186">
        <v>72945095</v>
      </c>
      <c r="H2186">
        <v>1</v>
      </c>
      <c r="I2186" t="s">
        <v>1584</v>
      </c>
      <c r="J2186">
        <v>8487</v>
      </c>
      <c r="K2186" s="1">
        <v>35693</v>
      </c>
      <c r="L2186" t="s">
        <v>43</v>
      </c>
      <c r="M2186">
        <v>1150660885</v>
      </c>
      <c r="N2186">
        <v>2024</v>
      </c>
      <c r="O2186">
        <v>12</v>
      </c>
      <c r="P2186">
        <v>30</v>
      </c>
      <c r="Q2186" s="1">
        <v>45656</v>
      </c>
      <c r="R2186">
        <v>627</v>
      </c>
      <c r="S2186">
        <v>13</v>
      </c>
      <c r="T2186">
        <v>7</v>
      </c>
      <c r="U2186">
        <v>302303</v>
      </c>
      <c r="V2186">
        <v>2</v>
      </c>
      <c r="W2186" t="s">
        <v>41</v>
      </c>
      <c r="X2186" t="s">
        <v>41</v>
      </c>
      <c r="Y2186">
        <v>27</v>
      </c>
      <c r="Z2186" t="s">
        <v>42</v>
      </c>
      <c r="AA2186" t="s">
        <v>43</v>
      </c>
      <c r="AB2186" t="s">
        <v>44</v>
      </c>
      <c r="AC2186">
        <v>72.3</v>
      </c>
      <c r="AD2186">
        <v>167</v>
      </c>
      <c r="AE2186" t="s">
        <v>45</v>
      </c>
      <c r="AF2186" t="s">
        <v>178</v>
      </c>
      <c r="AG2186" t="s">
        <v>45</v>
      </c>
      <c r="AH2186" t="s">
        <v>45</v>
      </c>
      <c r="AI2186" t="s">
        <v>46</v>
      </c>
      <c r="AJ2186" t="s">
        <v>45</v>
      </c>
      <c r="AK2186" t="s">
        <v>45</v>
      </c>
    </row>
    <row r="2187" spans="1:37" x14ac:dyDescent="0.25">
      <c r="A2187">
        <v>5</v>
      </c>
      <c r="B2187" t="s">
        <v>36</v>
      </c>
      <c r="C2187">
        <v>0</v>
      </c>
      <c r="D2187" t="s">
        <v>1814</v>
      </c>
      <c r="E2187">
        <v>6733</v>
      </c>
      <c r="F2187" t="s">
        <v>1815</v>
      </c>
      <c r="G2187">
        <v>72945095</v>
      </c>
      <c r="H2187">
        <v>1</v>
      </c>
      <c r="I2187" t="s">
        <v>1584</v>
      </c>
      <c r="J2187" t="s">
        <v>2640</v>
      </c>
      <c r="K2187" s="1">
        <v>35693</v>
      </c>
      <c r="L2187" t="s">
        <v>43</v>
      </c>
      <c r="M2187">
        <v>1174317737</v>
      </c>
      <c r="N2187">
        <v>2025</v>
      </c>
      <c r="O2187">
        <v>2</v>
      </c>
      <c r="P2187">
        <v>13</v>
      </c>
      <c r="Q2187" s="1">
        <v>45701</v>
      </c>
      <c r="R2187">
        <v>99</v>
      </c>
      <c r="S2187">
        <v>1</v>
      </c>
      <c r="T2187">
        <v>17</v>
      </c>
      <c r="U2187">
        <v>302401</v>
      </c>
      <c r="V2187">
        <v>2</v>
      </c>
      <c r="W2187" t="s">
        <v>41</v>
      </c>
      <c r="X2187" t="s">
        <v>41</v>
      </c>
      <c r="Y2187">
        <v>27</v>
      </c>
      <c r="Z2187" t="s">
        <v>42</v>
      </c>
      <c r="AA2187" t="s">
        <v>162</v>
      </c>
      <c r="AB2187" t="s">
        <v>44</v>
      </c>
      <c r="AC2187" t="s">
        <v>45</v>
      </c>
      <c r="AD2187" t="s">
        <v>45</v>
      </c>
      <c r="AE2187" t="s">
        <v>45</v>
      </c>
      <c r="AF2187" t="s">
        <v>45</v>
      </c>
      <c r="AG2187" t="s">
        <v>45</v>
      </c>
      <c r="AH2187" t="s">
        <v>45</v>
      </c>
      <c r="AI2187" t="s">
        <v>46</v>
      </c>
      <c r="AJ2187" t="s">
        <v>45</v>
      </c>
      <c r="AK2187" t="s">
        <v>45</v>
      </c>
    </row>
    <row r="2188" spans="1:37" x14ac:dyDescent="0.25">
      <c r="A2188">
        <v>5</v>
      </c>
      <c r="B2188" t="s">
        <v>36</v>
      </c>
      <c r="C2188">
        <v>0</v>
      </c>
      <c r="D2188" t="s">
        <v>1814</v>
      </c>
      <c r="E2188">
        <v>6733</v>
      </c>
      <c r="F2188" t="s">
        <v>1815</v>
      </c>
      <c r="G2188">
        <v>73004807</v>
      </c>
      <c r="H2188">
        <v>1</v>
      </c>
      <c r="I2188" t="s">
        <v>2641</v>
      </c>
      <c r="J2188" t="s">
        <v>2642</v>
      </c>
      <c r="K2188" s="1">
        <v>35322</v>
      </c>
      <c r="L2188" t="s">
        <v>40</v>
      </c>
      <c r="M2188">
        <v>1066375052</v>
      </c>
      <c r="N2188">
        <v>2024</v>
      </c>
      <c r="O2188">
        <v>7</v>
      </c>
      <c r="P2188">
        <v>16</v>
      </c>
      <c r="Q2188" s="1">
        <v>45489</v>
      </c>
      <c r="R2188">
        <v>583</v>
      </c>
      <c r="S2188">
        <v>18</v>
      </c>
      <c r="T2188">
        <v>19</v>
      </c>
      <c r="U2188">
        <v>302401</v>
      </c>
      <c r="V2188">
        <v>1</v>
      </c>
      <c r="W2188" t="s">
        <v>44</v>
      </c>
      <c r="X2188" t="s">
        <v>63</v>
      </c>
      <c r="Y2188">
        <v>27</v>
      </c>
      <c r="Z2188" t="s">
        <v>42</v>
      </c>
      <c r="AA2188" t="s">
        <v>162</v>
      </c>
      <c r="AB2188" t="s">
        <v>44</v>
      </c>
      <c r="AC2188" t="s">
        <v>45</v>
      </c>
      <c r="AD2188" t="s">
        <v>45</v>
      </c>
      <c r="AE2188" t="s">
        <v>45</v>
      </c>
      <c r="AF2188" t="s">
        <v>45</v>
      </c>
      <c r="AG2188" t="s">
        <v>45</v>
      </c>
      <c r="AH2188" t="s">
        <v>45</v>
      </c>
      <c r="AI2188" t="s">
        <v>46</v>
      </c>
      <c r="AJ2188" t="s">
        <v>45</v>
      </c>
      <c r="AK2188" t="s">
        <v>45</v>
      </c>
    </row>
    <row r="2189" spans="1:37" x14ac:dyDescent="0.25">
      <c r="A2189">
        <v>5</v>
      </c>
      <c r="B2189" t="s">
        <v>36</v>
      </c>
      <c r="C2189">
        <v>1</v>
      </c>
      <c r="D2189" t="s">
        <v>37</v>
      </c>
      <c r="E2189">
        <v>6312</v>
      </c>
      <c r="F2189" t="s">
        <v>38</v>
      </c>
      <c r="G2189">
        <v>73029936</v>
      </c>
      <c r="H2189">
        <v>1</v>
      </c>
      <c r="I2189" t="s">
        <v>751</v>
      </c>
      <c r="J2189">
        <v>73131</v>
      </c>
      <c r="K2189" s="1">
        <v>35115</v>
      </c>
      <c r="L2189" t="s">
        <v>40</v>
      </c>
      <c r="M2189">
        <v>1177253362</v>
      </c>
      <c r="N2189">
        <v>2025</v>
      </c>
      <c r="O2189">
        <v>2</v>
      </c>
      <c r="P2189">
        <v>20</v>
      </c>
      <c r="Q2189" s="1">
        <v>45708</v>
      </c>
      <c r="R2189">
        <v>697</v>
      </c>
      <c r="S2189">
        <v>16</v>
      </c>
      <c r="T2189">
        <v>7</v>
      </c>
      <c r="U2189">
        <v>302303</v>
      </c>
      <c r="V2189">
        <v>2</v>
      </c>
      <c r="W2189" t="s">
        <v>41</v>
      </c>
      <c r="X2189" t="s">
        <v>41</v>
      </c>
      <c r="Y2189">
        <v>29</v>
      </c>
      <c r="Z2189" t="s">
        <v>42</v>
      </c>
      <c r="AA2189" t="s">
        <v>43</v>
      </c>
      <c r="AB2189" t="s">
        <v>44</v>
      </c>
      <c r="AC2189">
        <v>87</v>
      </c>
      <c r="AD2189">
        <v>170</v>
      </c>
      <c r="AE2189" t="s">
        <v>45</v>
      </c>
      <c r="AF2189" t="s">
        <v>65</v>
      </c>
      <c r="AG2189" t="s">
        <v>45</v>
      </c>
      <c r="AH2189" t="s">
        <v>45</v>
      </c>
      <c r="AI2189" t="s">
        <v>46</v>
      </c>
      <c r="AJ2189" t="s">
        <v>45</v>
      </c>
      <c r="AK2189" t="s">
        <v>45</v>
      </c>
    </row>
    <row r="2190" spans="1:37" x14ac:dyDescent="0.25">
      <c r="A2190">
        <v>5</v>
      </c>
      <c r="B2190" t="s">
        <v>36</v>
      </c>
      <c r="C2190">
        <v>0</v>
      </c>
      <c r="D2190" t="s">
        <v>1814</v>
      </c>
      <c r="E2190">
        <v>6733</v>
      </c>
      <c r="F2190" t="s">
        <v>1815</v>
      </c>
      <c r="G2190">
        <v>73029936</v>
      </c>
      <c r="H2190">
        <v>1</v>
      </c>
      <c r="I2190" t="s">
        <v>751</v>
      </c>
      <c r="J2190" t="s">
        <v>2643</v>
      </c>
      <c r="K2190" s="1">
        <v>35115</v>
      </c>
      <c r="L2190" t="s">
        <v>40</v>
      </c>
      <c r="M2190">
        <v>1126961890</v>
      </c>
      <c r="N2190">
        <v>2024</v>
      </c>
      <c r="O2190">
        <v>11</v>
      </c>
      <c r="P2190">
        <v>11</v>
      </c>
      <c r="Q2190" s="1">
        <v>45607</v>
      </c>
      <c r="R2190">
        <v>889</v>
      </c>
      <c r="S2190">
        <v>9</v>
      </c>
      <c r="T2190">
        <v>9</v>
      </c>
      <c r="U2190">
        <v>302401</v>
      </c>
      <c r="V2190">
        <v>2</v>
      </c>
      <c r="W2190" t="s">
        <v>41</v>
      </c>
      <c r="X2190" t="s">
        <v>41</v>
      </c>
      <c r="Y2190">
        <v>28</v>
      </c>
      <c r="Z2190" t="s">
        <v>42</v>
      </c>
      <c r="AA2190" t="s">
        <v>162</v>
      </c>
      <c r="AB2190" t="s">
        <v>44</v>
      </c>
      <c r="AC2190" t="s">
        <v>45</v>
      </c>
      <c r="AD2190" t="s">
        <v>45</v>
      </c>
      <c r="AE2190" t="s">
        <v>45</v>
      </c>
      <c r="AF2190" t="s">
        <v>45</v>
      </c>
      <c r="AG2190" t="s">
        <v>45</v>
      </c>
      <c r="AH2190" t="s">
        <v>45</v>
      </c>
      <c r="AI2190" t="s">
        <v>46</v>
      </c>
      <c r="AJ2190" t="s">
        <v>45</v>
      </c>
      <c r="AK2190" t="s">
        <v>45</v>
      </c>
    </row>
    <row r="2191" spans="1:37" x14ac:dyDescent="0.25">
      <c r="A2191">
        <v>5</v>
      </c>
      <c r="B2191" t="s">
        <v>36</v>
      </c>
      <c r="C2191">
        <v>1</v>
      </c>
      <c r="D2191" t="s">
        <v>37</v>
      </c>
      <c r="E2191">
        <v>6312</v>
      </c>
      <c r="F2191" t="s">
        <v>38</v>
      </c>
      <c r="G2191">
        <v>73056865</v>
      </c>
      <c r="H2191">
        <v>1</v>
      </c>
      <c r="I2191" t="s">
        <v>752</v>
      </c>
      <c r="J2191">
        <v>57557</v>
      </c>
      <c r="K2191" s="1">
        <v>34508</v>
      </c>
      <c r="L2191" t="s">
        <v>40</v>
      </c>
      <c r="M2191">
        <v>1152177384</v>
      </c>
      <c r="N2191">
        <v>2025</v>
      </c>
      <c r="O2191">
        <v>1</v>
      </c>
      <c r="P2191">
        <v>6</v>
      </c>
      <c r="Q2191" s="1">
        <v>45663</v>
      </c>
      <c r="R2191">
        <v>655</v>
      </c>
      <c r="S2191">
        <v>2</v>
      </c>
      <c r="T2191">
        <v>6</v>
      </c>
      <c r="U2191">
        <v>302303</v>
      </c>
      <c r="V2191">
        <v>2</v>
      </c>
      <c r="W2191" t="s">
        <v>44</v>
      </c>
      <c r="X2191" t="s">
        <v>44</v>
      </c>
      <c r="Y2191">
        <v>30</v>
      </c>
      <c r="Z2191" t="s">
        <v>42</v>
      </c>
      <c r="AA2191" t="s">
        <v>43</v>
      </c>
      <c r="AB2191" t="s">
        <v>44</v>
      </c>
      <c r="AC2191">
        <v>59</v>
      </c>
      <c r="AD2191">
        <v>156</v>
      </c>
      <c r="AE2191" t="s">
        <v>45</v>
      </c>
      <c r="AF2191" t="s">
        <v>45</v>
      </c>
      <c r="AG2191" t="s">
        <v>45</v>
      </c>
      <c r="AH2191" t="s">
        <v>45</v>
      </c>
      <c r="AI2191" t="s">
        <v>46</v>
      </c>
      <c r="AJ2191" t="s">
        <v>45</v>
      </c>
      <c r="AK2191" t="s">
        <v>45</v>
      </c>
    </row>
    <row r="2192" spans="1:37" x14ac:dyDescent="0.25">
      <c r="A2192">
        <v>5</v>
      </c>
      <c r="B2192" t="s">
        <v>36</v>
      </c>
      <c r="C2192">
        <v>0</v>
      </c>
      <c r="D2192" t="s">
        <v>1814</v>
      </c>
      <c r="E2192">
        <v>6733</v>
      </c>
      <c r="F2192" t="s">
        <v>1815</v>
      </c>
      <c r="G2192">
        <v>73056865</v>
      </c>
      <c r="H2192">
        <v>1</v>
      </c>
      <c r="I2192" t="s">
        <v>752</v>
      </c>
      <c r="J2192" t="s">
        <v>2644</v>
      </c>
      <c r="K2192" s="1">
        <v>34508</v>
      </c>
      <c r="L2192" t="s">
        <v>40</v>
      </c>
      <c r="M2192">
        <v>1159826917</v>
      </c>
      <c r="N2192">
        <v>2025</v>
      </c>
      <c r="O2192">
        <v>1</v>
      </c>
      <c r="P2192">
        <v>24</v>
      </c>
      <c r="Q2192" s="1">
        <v>45681</v>
      </c>
      <c r="R2192">
        <v>51</v>
      </c>
      <c r="S2192">
        <v>20</v>
      </c>
      <c r="T2192">
        <v>15</v>
      </c>
      <c r="U2192">
        <v>302401</v>
      </c>
      <c r="V2192">
        <v>2</v>
      </c>
      <c r="W2192" t="s">
        <v>41</v>
      </c>
      <c r="X2192" t="s">
        <v>41</v>
      </c>
      <c r="Y2192">
        <v>30</v>
      </c>
      <c r="Z2192" t="s">
        <v>42</v>
      </c>
      <c r="AA2192" t="s">
        <v>162</v>
      </c>
      <c r="AB2192" t="s">
        <v>70</v>
      </c>
      <c r="AC2192" t="s">
        <v>45</v>
      </c>
      <c r="AD2192" t="s">
        <v>45</v>
      </c>
      <c r="AE2192" t="s">
        <v>45</v>
      </c>
      <c r="AF2192" t="s">
        <v>45</v>
      </c>
      <c r="AG2192" t="s">
        <v>45</v>
      </c>
      <c r="AH2192" t="s">
        <v>45</v>
      </c>
      <c r="AI2192" t="s">
        <v>46</v>
      </c>
      <c r="AJ2192" t="s">
        <v>45</v>
      </c>
      <c r="AK2192" t="s">
        <v>45</v>
      </c>
    </row>
    <row r="2193" spans="1:37" x14ac:dyDescent="0.25">
      <c r="A2193">
        <v>5</v>
      </c>
      <c r="B2193" t="s">
        <v>36</v>
      </c>
      <c r="C2193">
        <v>1</v>
      </c>
      <c r="D2193" t="s">
        <v>37</v>
      </c>
      <c r="E2193">
        <v>6312</v>
      </c>
      <c r="F2193" t="s">
        <v>38</v>
      </c>
      <c r="G2193">
        <v>73339329</v>
      </c>
      <c r="H2193">
        <v>1</v>
      </c>
      <c r="I2193" t="s">
        <v>753</v>
      </c>
      <c r="J2193">
        <v>77736</v>
      </c>
      <c r="K2193" s="1">
        <v>36206</v>
      </c>
      <c r="L2193" t="s">
        <v>40</v>
      </c>
      <c r="M2193">
        <v>1012803945</v>
      </c>
      <c r="N2193">
        <v>2024</v>
      </c>
      <c r="O2193">
        <v>3</v>
      </c>
      <c r="P2193">
        <v>30</v>
      </c>
      <c r="Q2193" s="1">
        <v>45381</v>
      </c>
      <c r="R2193">
        <v>633</v>
      </c>
      <c r="S2193">
        <v>14</v>
      </c>
      <c r="T2193">
        <v>2</v>
      </c>
      <c r="U2193">
        <v>302303</v>
      </c>
      <c r="V2193">
        <v>2</v>
      </c>
      <c r="W2193" t="s">
        <v>44</v>
      </c>
      <c r="X2193" t="s">
        <v>44</v>
      </c>
      <c r="Y2193">
        <v>25</v>
      </c>
      <c r="Z2193" t="s">
        <v>42</v>
      </c>
      <c r="AA2193" t="s">
        <v>43</v>
      </c>
      <c r="AB2193" t="s">
        <v>44</v>
      </c>
      <c r="AC2193">
        <v>70</v>
      </c>
      <c r="AD2193">
        <v>150</v>
      </c>
      <c r="AE2193" t="s">
        <v>45</v>
      </c>
      <c r="AF2193" t="s">
        <v>65</v>
      </c>
      <c r="AG2193" t="s">
        <v>45</v>
      </c>
      <c r="AH2193" t="s">
        <v>45</v>
      </c>
      <c r="AI2193" t="s">
        <v>46</v>
      </c>
      <c r="AJ2193" t="s">
        <v>45</v>
      </c>
      <c r="AK2193" t="s">
        <v>45</v>
      </c>
    </row>
    <row r="2194" spans="1:37" x14ac:dyDescent="0.25">
      <c r="A2194">
        <v>5</v>
      </c>
      <c r="B2194" t="s">
        <v>36</v>
      </c>
      <c r="C2194">
        <v>8</v>
      </c>
      <c r="D2194" t="s">
        <v>1012</v>
      </c>
      <c r="E2194">
        <v>6326</v>
      </c>
      <c r="F2194" t="s">
        <v>1012</v>
      </c>
      <c r="G2194">
        <v>73443478</v>
      </c>
      <c r="H2194">
        <v>1</v>
      </c>
      <c r="I2194" t="s">
        <v>1138</v>
      </c>
      <c r="J2194">
        <v>4358</v>
      </c>
      <c r="K2194" s="1">
        <v>34799</v>
      </c>
      <c r="L2194" t="s">
        <v>40</v>
      </c>
      <c r="M2194">
        <v>1178313036</v>
      </c>
      <c r="N2194">
        <v>2025</v>
      </c>
      <c r="O2194">
        <v>2</v>
      </c>
      <c r="P2194">
        <v>17</v>
      </c>
      <c r="Q2194" s="1">
        <v>45705</v>
      </c>
      <c r="R2194" t="s">
        <v>1062</v>
      </c>
      <c r="S2194">
        <v>17</v>
      </c>
      <c r="T2194">
        <v>13</v>
      </c>
      <c r="U2194">
        <v>302101</v>
      </c>
      <c r="V2194">
        <v>2</v>
      </c>
      <c r="W2194" t="s">
        <v>41</v>
      </c>
      <c r="X2194" t="s">
        <v>41</v>
      </c>
      <c r="Y2194">
        <v>29</v>
      </c>
      <c r="Z2194" t="s">
        <v>42</v>
      </c>
      <c r="AA2194" t="s">
        <v>43</v>
      </c>
      <c r="AB2194" t="s">
        <v>44</v>
      </c>
      <c r="AC2194" t="s">
        <v>45</v>
      </c>
      <c r="AD2194" t="s">
        <v>45</v>
      </c>
      <c r="AE2194" t="s">
        <v>45</v>
      </c>
      <c r="AF2194" t="s">
        <v>45</v>
      </c>
      <c r="AG2194" t="s">
        <v>45</v>
      </c>
      <c r="AH2194" t="s">
        <v>45</v>
      </c>
      <c r="AI2194" t="s">
        <v>46</v>
      </c>
      <c r="AJ2194" t="s">
        <v>45</v>
      </c>
      <c r="AK2194" t="s">
        <v>45</v>
      </c>
    </row>
    <row r="2195" spans="1:37" x14ac:dyDescent="0.25">
      <c r="A2195">
        <v>5</v>
      </c>
      <c r="B2195" t="s">
        <v>36</v>
      </c>
      <c r="C2195">
        <v>0</v>
      </c>
      <c r="D2195" t="s">
        <v>1814</v>
      </c>
      <c r="E2195">
        <v>6733</v>
      </c>
      <c r="F2195" t="s">
        <v>1815</v>
      </c>
      <c r="G2195">
        <v>73443478</v>
      </c>
      <c r="H2195">
        <v>1</v>
      </c>
      <c r="I2195" t="s">
        <v>1138</v>
      </c>
      <c r="J2195" t="s">
        <v>2645</v>
      </c>
      <c r="K2195" s="1">
        <v>34799</v>
      </c>
      <c r="L2195" t="s">
        <v>40</v>
      </c>
      <c r="M2195">
        <v>1002375164</v>
      </c>
      <c r="N2195">
        <v>2024</v>
      </c>
      <c r="O2195">
        <v>3</v>
      </c>
      <c r="P2195">
        <v>7</v>
      </c>
      <c r="Q2195" s="1">
        <v>45358</v>
      </c>
      <c r="R2195">
        <v>174</v>
      </c>
      <c r="S2195">
        <v>10</v>
      </c>
      <c r="T2195">
        <v>8</v>
      </c>
      <c r="U2195">
        <v>302401</v>
      </c>
      <c r="V2195">
        <v>2</v>
      </c>
      <c r="W2195" t="s">
        <v>41</v>
      </c>
      <c r="X2195" t="s">
        <v>63</v>
      </c>
      <c r="Y2195">
        <v>28</v>
      </c>
      <c r="Z2195" t="s">
        <v>42</v>
      </c>
      <c r="AA2195" t="s">
        <v>162</v>
      </c>
      <c r="AB2195" t="s">
        <v>44</v>
      </c>
      <c r="AC2195" t="s">
        <v>45</v>
      </c>
      <c r="AD2195" t="s">
        <v>45</v>
      </c>
      <c r="AE2195" t="s">
        <v>45</v>
      </c>
      <c r="AF2195" t="s">
        <v>45</v>
      </c>
      <c r="AG2195" t="s">
        <v>45</v>
      </c>
      <c r="AH2195" t="s">
        <v>45</v>
      </c>
      <c r="AI2195" t="s">
        <v>46</v>
      </c>
      <c r="AJ2195" t="s">
        <v>45</v>
      </c>
      <c r="AK2195" t="s">
        <v>45</v>
      </c>
    </row>
    <row r="2196" spans="1:37" x14ac:dyDescent="0.25">
      <c r="A2196">
        <v>5</v>
      </c>
      <c r="B2196" t="s">
        <v>36</v>
      </c>
      <c r="C2196">
        <v>7</v>
      </c>
      <c r="D2196" t="s">
        <v>1702</v>
      </c>
      <c r="E2196">
        <v>6348</v>
      </c>
      <c r="F2196" t="s">
        <v>1703</v>
      </c>
      <c r="G2196">
        <v>73487627</v>
      </c>
      <c r="H2196">
        <v>1</v>
      </c>
      <c r="I2196" t="s">
        <v>1788</v>
      </c>
      <c r="J2196" t="s">
        <v>1789</v>
      </c>
      <c r="K2196" s="1">
        <v>35669</v>
      </c>
      <c r="L2196" t="s">
        <v>40</v>
      </c>
      <c r="M2196">
        <v>1174240131</v>
      </c>
      <c r="N2196">
        <v>2025</v>
      </c>
      <c r="O2196">
        <v>2</v>
      </c>
      <c r="P2196">
        <v>6</v>
      </c>
      <c r="Q2196" s="1">
        <v>45694</v>
      </c>
      <c r="R2196" t="s">
        <v>1705</v>
      </c>
      <c r="S2196">
        <v>8</v>
      </c>
      <c r="T2196">
        <v>2</v>
      </c>
      <c r="U2196">
        <v>302303</v>
      </c>
      <c r="V2196">
        <v>2</v>
      </c>
      <c r="W2196" t="s">
        <v>41</v>
      </c>
      <c r="X2196" t="s">
        <v>41</v>
      </c>
      <c r="Y2196">
        <v>27</v>
      </c>
      <c r="Z2196" t="s">
        <v>42</v>
      </c>
      <c r="AA2196" t="s">
        <v>43</v>
      </c>
      <c r="AB2196" t="s">
        <v>44</v>
      </c>
      <c r="AC2196" t="s">
        <v>45</v>
      </c>
      <c r="AD2196" t="s">
        <v>45</v>
      </c>
      <c r="AE2196" t="s">
        <v>45</v>
      </c>
      <c r="AF2196" t="s">
        <v>45</v>
      </c>
      <c r="AG2196" t="s">
        <v>45</v>
      </c>
      <c r="AH2196" t="s">
        <v>45</v>
      </c>
      <c r="AI2196" t="s">
        <v>46</v>
      </c>
      <c r="AJ2196" t="s">
        <v>45</v>
      </c>
      <c r="AK2196" t="s">
        <v>45</v>
      </c>
    </row>
    <row r="2197" spans="1:37" x14ac:dyDescent="0.25">
      <c r="A2197">
        <v>5</v>
      </c>
      <c r="B2197" t="s">
        <v>36</v>
      </c>
      <c r="C2197">
        <v>1</v>
      </c>
      <c r="D2197" t="s">
        <v>37</v>
      </c>
      <c r="E2197">
        <v>6312</v>
      </c>
      <c r="F2197" t="s">
        <v>38</v>
      </c>
      <c r="G2197">
        <v>73709206</v>
      </c>
      <c r="H2197">
        <v>1</v>
      </c>
      <c r="I2197" t="s">
        <v>754</v>
      </c>
      <c r="J2197">
        <v>21525</v>
      </c>
      <c r="K2197" s="1">
        <v>36322</v>
      </c>
      <c r="L2197" t="s">
        <v>43</v>
      </c>
      <c r="M2197">
        <v>1131571121</v>
      </c>
      <c r="N2197">
        <v>2024</v>
      </c>
      <c r="O2197">
        <v>11</v>
      </c>
      <c r="P2197">
        <v>21</v>
      </c>
      <c r="Q2197" s="1">
        <v>45617</v>
      </c>
      <c r="R2197">
        <v>749</v>
      </c>
      <c r="S2197">
        <v>2</v>
      </c>
      <c r="T2197">
        <v>15</v>
      </c>
      <c r="U2197">
        <v>302303</v>
      </c>
      <c r="V2197">
        <v>2</v>
      </c>
      <c r="W2197" t="s">
        <v>41</v>
      </c>
      <c r="X2197" t="s">
        <v>41</v>
      </c>
      <c r="Y2197">
        <v>25</v>
      </c>
      <c r="Z2197" t="s">
        <v>42</v>
      </c>
      <c r="AA2197" t="s">
        <v>43</v>
      </c>
      <c r="AB2197" t="s">
        <v>44</v>
      </c>
      <c r="AC2197" t="s">
        <v>45</v>
      </c>
      <c r="AD2197" t="s">
        <v>45</v>
      </c>
      <c r="AE2197" t="s">
        <v>45</v>
      </c>
      <c r="AF2197" t="s">
        <v>45</v>
      </c>
      <c r="AG2197" t="s">
        <v>45</v>
      </c>
      <c r="AH2197" t="s">
        <v>45</v>
      </c>
      <c r="AI2197" t="s">
        <v>46</v>
      </c>
      <c r="AJ2197" t="s">
        <v>45</v>
      </c>
      <c r="AK2197" t="s">
        <v>45</v>
      </c>
    </row>
    <row r="2198" spans="1:37" x14ac:dyDescent="0.25">
      <c r="A2198">
        <v>5</v>
      </c>
      <c r="B2198" t="s">
        <v>36</v>
      </c>
      <c r="C2198">
        <v>0</v>
      </c>
      <c r="D2198" t="s">
        <v>1814</v>
      </c>
      <c r="E2198">
        <v>6733</v>
      </c>
      <c r="F2198" t="s">
        <v>1815</v>
      </c>
      <c r="G2198">
        <v>74710410</v>
      </c>
      <c r="H2198">
        <v>1</v>
      </c>
      <c r="I2198" t="s">
        <v>2646</v>
      </c>
      <c r="J2198" t="s">
        <v>2647</v>
      </c>
      <c r="K2198" s="1">
        <v>36100</v>
      </c>
      <c r="L2198" t="s">
        <v>40</v>
      </c>
      <c r="M2198">
        <v>1190449850</v>
      </c>
      <c r="N2198">
        <v>2025</v>
      </c>
      <c r="O2198">
        <v>3</v>
      </c>
      <c r="P2198">
        <v>20</v>
      </c>
      <c r="Q2198" s="1">
        <v>45736</v>
      </c>
      <c r="R2198">
        <v>193</v>
      </c>
      <c r="S2198">
        <v>11</v>
      </c>
      <c r="T2198">
        <v>7</v>
      </c>
      <c r="U2198">
        <v>302401</v>
      </c>
      <c r="V2198">
        <v>2</v>
      </c>
      <c r="W2198" t="s">
        <v>41</v>
      </c>
      <c r="X2198" t="s">
        <v>41</v>
      </c>
      <c r="Y2198">
        <v>26</v>
      </c>
      <c r="Z2198" t="s">
        <v>42</v>
      </c>
      <c r="AA2198" t="s">
        <v>162</v>
      </c>
      <c r="AB2198" t="s">
        <v>44</v>
      </c>
      <c r="AC2198" t="s">
        <v>45</v>
      </c>
      <c r="AD2198" t="s">
        <v>45</v>
      </c>
      <c r="AE2198" t="s">
        <v>45</v>
      </c>
      <c r="AF2198" t="s">
        <v>45</v>
      </c>
      <c r="AG2198" t="s">
        <v>45</v>
      </c>
      <c r="AH2198" t="s">
        <v>45</v>
      </c>
      <c r="AI2198" t="s">
        <v>46</v>
      </c>
      <c r="AJ2198" t="s">
        <v>45</v>
      </c>
      <c r="AK2198" t="s">
        <v>45</v>
      </c>
    </row>
    <row r="2199" spans="1:37" x14ac:dyDescent="0.25">
      <c r="A2199">
        <v>5</v>
      </c>
      <c r="B2199" t="s">
        <v>36</v>
      </c>
      <c r="C2199">
        <v>0</v>
      </c>
      <c r="D2199" t="s">
        <v>1814</v>
      </c>
      <c r="E2199">
        <v>6733</v>
      </c>
      <c r="F2199" t="s">
        <v>1815</v>
      </c>
      <c r="G2199">
        <v>75460269</v>
      </c>
      <c r="H2199">
        <v>1</v>
      </c>
      <c r="I2199" t="s">
        <v>2648</v>
      </c>
      <c r="J2199" t="s">
        <v>2649</v>
      </c>
      <c r="K2199" s="1">
        <v>35287</v>
      </c>
      <c r="L2199" t="s">
        <v>40</v>
      </c>
      <c r="M2199">
        <v>1094486714</v>
      </c>
      <c r="N2199">
        <v>2024</v>
      </c>
      <c r="O2199">
        <v>9</v>
      </c>
      <c r="P2199">
        <v>3</v>
      </c>
      <c r="Q2199" s="1">
        <v>45538</v>
      </c>
      <c r="R2199">
        <v>722</v>
      </c>
      <c r="S2199">
        <v>4</v>
      </c>
      <c r="T2199">
        <v>7</v>
      </c>
      <c r="U2199">
        <v>302401</v>
      </c>
      <c r="V2199">
        <v>1</v>
      </c>
      <c r="W2199" t="s">
        <v>41</v>
      </c>
      <c r="X2199" t="s">
        <v>41</v>
      </c>
      <c r="Y2199">
        <v>28</v>
      </c>
      <c r="Z2199" t="s">
        <v>42</v>
      </c>
      <c r="AA2199" t="s">
        <v>162</v>
      </c>
      <c r="AB2199" t="s">
        <v>70</v>
      </c>
      <c r="AC2199" t="s">
        <v>45</v>
      </c>
      <c r="AD2199" t="s">
        <v>45</v>
      </c>
      <c r="AE2199" t="s">
        <v>45</v>
      </c>
      <c r="AF2199" t="s">
        <v>45</v>
      </c>
      <c r="AG2199" t="s">
        <v>45</v>
      </c>
      <c r="AH2199" t="s">
        <v>45</v>
      </c>
      <c r="AI2199" t="s">
        <v>46</v>
      </c>
      <c r="AJ2199" t="s">
        <v>45</v>
      </c>
      <c r="AK2199" t="s">
        <v>45</v>
      </c>
    </row>
    <row r="2200" spans="1:37" x14ac:dyDescent="0.25">
      <c r="A2200">
        <v>5</v>
      </c>
      <c r="B2200" t="s">
        <v>36</v>
      </c>
      <c r="C2200">
        <v>0</v>
      </c>
      <c r="D2200" t="s">
        <v>1814</v>
      </c>
      <c r="E2200">
        <v>6733</v>
      </c>
      <c r="F2200" t="s">
        <v>1815</v>
      </c>
      <c r="G2200">
        <v>75724477</v>
      </c>
      <c r="H2200">
        <v>1</v>
      </c>
      <c r="I2200" t="s">
        <v>2650</v>
      </c>
      <c r="J2200" t="s">
        <v>2651</v>
      </c>
      <c r="K2200" s="1">
        <v>36539</v>
      </c>
      <c r="L2200" t="s">
        <v>43</v>
      </c>
      <c r="M2200">
        <v>1194157870</v>
      </c>
      <c r="N2200">
        <v>2025</v>
      </c>
      <c r="O2200">
        <v>3</v>
      </c>
      <c r="P2200">
        <v>28</v>
      </c>
      <c r="Q2200" s="1">
        <v>45744</v>
      </c>
      <c r="R2200">
        <v>214</v>
      </c>
      <c r="S2200">
        <v>8</v>
      </c>
      <c r="T2200">
        <v>12</v>
      </c>
      <c r="U2200">
        <v>302401</v>
      </c>
      <c r="V2200">
        <v>2</v>
      </c>
      <c r="W2200" t="s">
        <v>41</v>
      </c>
      <c r="X2200" t="s">
        <v>41</v>
      </c>
      <c r="Y2200">
        <v>25</v>
      </c>
      <c r="Z2200" t="s">
        <v>42</v>
      </c>
      <c r="AA2200" t="s">
        <v>162</v>
      </c>
      <c r="AB2200" t="s">
        <v>44</v>
      </c>
      <c r="AC2200" t="s">
        <v>45</v>
      </c>
      <c r="AD2200" t="s">
        <v>45</v>
      </c>
      <c r="AE2200" t="s">
        <v>45</v>
      </c>
      <c r="AF2200" t="s">
        <v>45</v>
      </c>
      <c r="AG2200" t="s">
        <v>45</v>
      </c>
      <c r="AH2200" t="s">
        <v>45</v>
      </c>
      <c r="AI2200" t="s">
        <v>46</v>
      </c>
      <c r="AJ2200" t="s">
        <v>45</v>
      </c>
      <c r="AK2200" t="s">
        <v>45</v>
      </c>
    </row>
    <row r="2201" spans="1:37" x14ac:dyDescent="0.25">
      <c r="A2201">
        <v>5</v>
      </c>
      <c r="B2201" t="s">
        <v>36</v>
      </c>
      <c r="C2201">
        <v>1</v>
      </c>
      <c r="D2201" t="s">
        <v>37</v>
      </c>
      <c r="E2201">
        <v>31276</v>
      </c>
      <c r="F2201" t="s">
        <v>2726</v>
      </c>
      <c r="G2201">
        <v>75724477</v>
      </c>
      <c r="H2201">
        <v>1</v>
      </c>
      <c r="I2201" t="s">
        <v>2650</v>
      </c>
      <c r="J2201">
        <v>7059</v>
      </c>
      <c r="K2201" s="1">
        <v>36539</v>
      </c>
      <c r="L2201" t="s">
        <v>43</v>
      </c>
      <c r="M2201">
        <v>1194045813</v>
      </c>
      <c r="N2201">
        <v>2025</v>
      </c>
      <c r="O2201">
        <v>3</v>
      </c>
      <c r="P2201">
        <v>29</v>
      </c>
      <c r="Q2201" s="1">
        <v>45745</v>
      </c>
      <c r="R2201">
        <v>533</v>
      </c>
      <c r="S2201">
        <v>3</v>
      </c>
      <c r="T2201">
        <v>12</v>
      </c>
      <c r="U2201">
        <v>302303</v>
      </c>
      <c r="V2201">
        <v>2</v>
      </c>
      <c r="W2201" t="s">
        <v>41</v>
      </c>
      <c r="X2201" t="s">
        <v>41</v>
      </c>
      <c r="Y2201">
        <v>25</v>
      </c>
      <c r="Z2201" t="s">
        <v>42</v>
      </c>
      <c r="AA2201" t="s">
        <v>43</v>
      </c>
      <c r="AB2201" t="s">
        <v>44</v>
      </c>
      <c r="AC2201" t="s">
        <v>45</v>
      </c>
      <c r="AD2201" t="s">
        <v>45</v>
      </c>
      <c r="AE2201" t="s">
        <v>45</v>
      </c>
      <c r="AF2201" t="s">
        <v>45</v>
      </c>
      <c r="AG2201" t="s">
        <v>45</v>
      </c>
      <c r="AH2201" t="s">
        <v>45</v>
      </c>
      <c r="AI2201" t="s">
        <v>46</v>
      </c>
      <c r="AJ2201" t="s">
        <v>45</v>
      </c>
      <c r="AK2201" t="s">
        <v>45</v>
      </c>
    </row>
    <row r="2202" spans="1:37" x14ac:dyDescent="0.25">
      <c r="A2202">
        <v>5</v>
      </c>
      <c r="B2202" t="s">
        <v>36</v>
      </c>
      <c r="C2202">
        <v>4</v>
      </c>
      <c r="D2202" t="s">
        <v>1144</v>
      </c>
      <c r="E2202">
        <v>6332</v>
      </c>
      <c r="F2202" t="s">
        <v>1144</v>
      </c>
      <c r="G2202">
        <v>76191356</v>
      </c>
      <c r="H2202">
        <v>1</v>
      </c>
      <c r="I2202" t="s">
        <v>1448</v>
      </c>
      <c r="J2202">
        <v>32704</v>
      </c>
      <c r="K2202" s="1">
        <v>37856</v>
      </c>
      <c r="L2202" t="s">
        <v>43</v>
      </c>
      <c r="M2202">
        <v>1153792352</v>
      </c>
      <c r="N2202">
        <v>2025</v>
      </c>
      <c r="O2202">
        <v>1</v>
      </c>
      <c r="P2202">
        <v>12</v>
      </c>
      <c r="Q2202" s="1">
        <v>45669</v>
      </c>
      <c r="R2202" t="s">
        <v>1449</v>
      </c>
      <c r="S2202">
        <v>4</v>
      </c>
      <c r="T2202">
        <v>7</v>
      </c>
      <c r="U2202">
        <v>300303</v>
      </c>
      <c r="V2202">
        <v>2</v>
      </c>
      <c r="W2202" t="s">
        <v>44</v>
      </c>
      <c r="X2202" t="s">
        <v>63</v>
      </c>
      <c r="Y2202">
        <v>21</v>
      </c>
      <c r="Z2202" t="s">
        <v>42</v>
      </c>
      <c r="AA2202" t="s">
        <v>63</v>
      </c>
      <c r="AB2202" t="s">
        <v>70</v>
      </c>
      <c r="AC2202">
        <v>60</v>
      </c>
      <c r="AD2202">
        <v>165</v>
      </c>
      <c r="AE2202" t="s">
        <v>45</v>
      </c>
      <c r="AF2202" t="s">
        <v>45</v>
      </c>
      <c r="AG2202" t="s">
        <v>45</v>
      </c>
      <c r="AH2202" t="s">
        <v>45</v>
      </c>
      <c r="AI2202" t="s">
        <v>46</v>
      </c>
      <c r="AJ2202" t="s">
        <v>45</v>
      </c>
      <c r="AK2202" t="s">
        <v>45</v>
      </c>
    </row>
    <row r="2203" spans="1:37" x14ac:dyDescent="0.25">
      <c r="A2203">
        <v>5</v>
      </c>
      <c r="B2203" t="s">
        <v>36</v>
      </c>
      <c r="C2203">
        <v>1</v>
      </c>
      <c r="D2203" t="s">
        <v>37</v>
      </c>
      <c r="E2203">
        <v>6312</v>
      </c>
      <c r="F2203" t="s">
        <v>38</v>
      </c>
      <c r="G2203">
        <v>76351631</v>
      </c>
      <c r="H2203">
        <v>1</v>
      </c>
      <c r="I2203" t="s">
        <v>755</v>
      </c>
      <c r="J2203">
        <v>720</v>
      </c>
      <c r="K2203" s="1">
        <v>36520</v>
      </c>
      <c r="L2203" t="s">
        <v>40</v>
      </c>
      <c r="M2203">
        <v>1195072466</v>
      </c>
      <c r="N2203">
        <v>2025</v>
      </c>
      <c r="O2203">
        <v>3</v>
      </c>
      <c r="P2203">
        <v>13</v>
      </c>
      <c r="Q2203" s="1">
        <v>45729</v>
      </c>
      <c r="R2203">
        <v>634</v>
      </c>
      <c r="S2203">
        <v>18</v>
      </c>
      <c r="T2203">
        <v>5</v>
      </c>
      <c r="U2203">
        <v>302101</v>
      </c>
      <c r="V2203">
        <v>2</v>
      </c>
      <c r="W2203" t="s">
        <v>41</v>
      </c>
      <c r="X2203" t="s">
        <v>44</v>
      </c>
      <c r="Y2203">
        <v>25</v>
      </c>
      <c r="Z2203" t="s">
        <v>42</v>
      </c>
      <c r="AA2203" t="s">
        <v>43</v>
      </c>
      <c r="AB2203" t="s">
        <v>44</v>
      </c>
      <c r="AC2203" t="s">
        <v>45</v>
      </c>
      <c r="AD2203" t="s">
        <v>45</v>
      </c>
      <c r="AE2203" t="s">
        <v>45</v>
      </c>
      <c r="AF2203" t="s">
        <v>45</v>
      </c>
      <c r="AG2203" t="s">
        <v>45</v>
      </c>
      <c r="AH2203" t="s">
        <v>45</v>
      </c>
      <c r="AI2203" t="s">
        <v>46</v>
      </c>
      <c r="AJ2203" t="s">
        <v>45</v>
      </c>
      <c r="AK2203" t="s">
        <v>45</v>
      </c>
    </row>
    <row r="2204" spans="1:37" x14ac:dyDescent="0.25">
      <c r="A2204">
        <v>5</v>
      </c>
      <c r="B2204" t="s">
        <v>36</v>
      </c>
      <c r="C2204">
        <v>1</v>
      </c>
      <c r="D2204" t="s">
        <v>37</v>
      </c>
      <c r="E2204">
        <v>31276</v>
      </c>
      <c r="F2204" t="s">
        <v>2726</v>
      </c>
      <c r="G2204">
        <v>76366745</v>
      </c>
      <c r="H2204">
        <v>1</v>
      </c>
      <c r="I2204" t="s">
        <v>2777</v>
      </c>
      <c r="J2204">
        <v>2213</v>
      </c>
      <c r="K2204" s="1">
        <v>34863</v>
      </c>
      <c r="L2204" t="s">
        <v>40</v>
      </c>
      <c r="M2204">
        <v>1155276698</v>
      </c>
      <c r="N2204">
        <v>2025</v>
      </c>
      <c r="O2204">
        <v>1</v>
      </c>
      <c r="P2204">
        <v>4</v>
      </c>
      <c r="Q2204" s="1">
        <v>45661</v>
      </c>
      <c r="R2204">
        <v>571</v>
      </c>
      <c r="S2204">
        <v>8</v>
      </c>
      <c r="T2204">
        <v>12</v>
      </c>
      <c r="U2204">
        <v>302303</v>
      </c>
      <c r="V2204">
        <v>1</v>
      </c>
      <c r="W2204" t="s">
        <v>44</v>
      </c>
      <c r="X2204" t="s">
        <v>44</v>
      </c>
      <c r="Y2204">
        <v>29</v>
      </c>
      <c r="Z2204" t="s">
        <v>42</v>
      </c>
      <c r="AA2204" t="s">
        <v>43</v>
      </c>
      <c r="AB2204" t="s">
        <v>44</v>
      </c>
      <c r="AC2204" t="s">
        <v>45</v>
      </c>
      <c r="AD2204" t="s">
        <v>45</v>
      </c>
      <c r="AE2204" t="s">
        <v>45</v>
      </c>
      <c r="AF2204" t="s">
        <v>45</v>
      </c>
      <c r="AG2204" t="s">
        <v>45</v>
      </c>
      <c r="AH2204" t="s">
        <v>45</v>
      </c>
      <c r="AI2204" t="s">
        <v>46</v>
      </c>
      <c r="AJ2204" t="s">
        <v>45</v>
      </c>
      <c r="AK2204" t="s">
        <v>45</v>
      </c>
    </row>
    <row r="2205" spans="1:37" x14ac:dyDescent="0.25">
      <c r="A2205">
        <v>5</v>
      </c>
      <c r="B2205" t="s">
        <v>36</v>
      </c>
      <c r="C2205">
        <v>8</v>
      </c>
      <c r="D2205" t="s">
        <v>1012</v>
      </c>
      <c r="E2205">
        <v>6326</v>
      </c>
      <c r="F2205" t="s">
        <v>1012</v>
      </c>
      <c r="G2205">
        <v>76464122</v>
      </c>
      <c r="H2205">
        <v>1</v>
      </c>
      <c r="I2205" t="s">
        <v>1139</v>
      </c>
      <c r="J2205">
        <v>421</v>
      </c>
      <c r="K2205" s="1">
        <v>34892</v>
      </c>
      <c r="L2205" t="s">
        <v>40</v>
      </c>
      <c r="M2205">
        <v>1194887063</v>
      </c>
      <c r="N2205">
        <v>2025</v>
      </c>
      <c r="O2205">
        <v>3</v>
      </c>
      <c r="P2205">
        <v>31</v>
      </c>
      <c r="Q2205" s="1">
        <v>45747</v>
      </c>
      <c r="R2205" t="s">
        <v>1102</v>
      </c>
      <c r="S2205">
        <v>17</v>
      </c>
      <c r="T2205">
        <v>7</v>
      </c>
      <c r="U2205">
        <v>302303</v>
      </c>
      <c r="V2205">
        <v>2</v>
      </c>
      <c r="W2205" t="s">
        <v>41</v>
      </c>
      <c r="X2205" t="s">
        <v>41</v>
      </c>
      <c r="Y2205">
        <v>29</v>
      </c>
      <c r="Z2205" t="s">
        <v>42</v>
      </c>
      <c r="AA2205" t="s">
        <v>43</v>
      </c>
      <c r="AB2205" t="s">
        <v>44</v>
      </c>
      <c r="AC2205">
        <v>47</v>
      </c>
      <c r="AD2205">
        <v>135</v>
      </c>
      <c r="AE2205" t="s">
        <v>45</v>
      </c>
      <c r="AF2205" t="s">
        <v>367</v>
      </c>
      <c r="AG2205" t="s">
        <v>45</v>
      </c>
      <c r="AH2205" t="s">
        <v>45</v>
      </c>
      <c r="AI2205" t="s">
        <v>46</v>
      </c>
      <c r="AJ2205" t="s">
        <v>45</v>
      </c>
      <c r="AK2205" t="s">
        <v>45</v>
      </c>
    </row>
    <row r="2206" spans="1:37" x14ac:dyDescent="0.25">
      <c r="A2206">
        <v>5</v>
      </c>
      <c r="B2206" t="s">
        <v>36</v>
      </c>
      <c r="C2206">
        <v>4</v>
      </c>
      <c r="D2206" t="s">
        <v>1144</v>
      </c>
      <c r="E2206">
        <v>6332</v>
      </c>
      <c r="F2206" t="s">
        <v>1144</v>
      </c>
      <c r="G2206">
        <v>76521220</v>
      </c>
      <c r="H2206">
        <v>1</v>
      </c>
      <c r="I2206" t="s">
        <v>1450</v>
      </c>
      <c r="J2206">
        <v>43733</v>
      </c>
      <c r="K2206" s="1">
        <v>35210</v>
      </c>
      <c r="L2206" t="s">
        <v>40</v>
      </c>
      <c r="M2206">
        <v>1016761401</v>
      </c>
      <c r="N2206">
        <v>2024</v>
      </c>
      <c r="O2206">
        <v>4</v>
      </c>
      <c r="P2206">
        <v>4</v>
      </c>
      <c r="Q2206" s="1">
        <v>45386</v>
      </c>
      <c r="R2206" t="s">
        <v>1395</v>
      </c>
      <c r="S2206">
        <v>15</v>
      </c>
      <c r="T2206">
        <v>8</v>
      </c>
      <c r="U2206">
        <v>302303</v>
      </c>
      <c r="V2206">
        <v>2</v>
      </c>
      <c r="W2206" t="s">
        <v>41</v>
      </c>
      <c r="X2206" t="s">
        <v>41</v>
      </c>
      <c r="Y2206">
        <v>27</v>
      </c>
      <c r="Z2206" t="s">
        <v>42</v>
      </c>
      <c r="AA2206" t="s">
        <v>43</v>
      </c>
      <c r="AB2206" t="s">
        <v>70</v>
      </c>
      <c r="AC2206">
        <v>54</v>
      </c>
      <c r="AD2206">
        <v>143</v>
      </c>
      <c r="AE2206" t="s">
        <v>45</v>
      </c>
      <c r="AF2206" t="s">
        <v>45</v>
      </c>
      <c r="AG2206" t="s">
        <v>45</v>
      </c>
      <c r="AH2206" t="s">
        <v>45</v>
      </c>
      <c r="AI2206" t="s">
        <v>46</v>
      </c>
      <c r="AJ2206" t="s">
        <v>45</v>
      </c>
      <c r="AK2206" t="s">
        <v>45</v>
      </c>
    </row>
    <row r="2207" spans="1:37" x14ac:dyDescent="0.25">
      <c r="A2207">
        <v>5</v>
      </c>
      <c r="B2207" t="s">
        <v>36</v>
      </c>
      <c r="C2207">
        <v>1</v>
      </c>
      <c r="D2207" t="s">
        <v>37</v>
      </c>
      <c r="E2207">
        <v>6312</v>
      </c>
      <c r="F2207" t="s">
        <v>38</v>
      </c>
      <c r="G2207">
        <v>76750396</v>
      </c>
      <c r="H2207">
        <v>1</v>
      </c>
      <c r="I2207" t="s">
        <v>756</v>
      </c>
      <c r="J2207">
        <v>90410</v>
      </c>
      <c r="K2207" s="1">
        <v>34913</v>
      </c>
      <c r="L2207" t="s">
        <v>40</v>
      </c>
      <c r="M2207">
        <v>1128543178</v>
      </c>
      <c r="N2207">
        <v>2024</v>
      </c>
      <c r="O2207">
        <v>11</v>
      </c>
      <c r="P2207">
        <v>14</v>
      </c>
      <c r="Q2207" s="1">
        <v>45610</v>
      </c>
      <c r="R2207">
        <v>697</v>
      </c>
      <c r="S2207">
        <v>11</v>
      </c>
      <c r="T2207">
        <v>14</v>
      </c>
      <c r="U2207">
        <v>302303</v>
      </c>
      <c r="V2207">
        <v>2</v>
      </c>
      <c r="W2207" t="s">
        <v>41</v>
      </c>
      <c r="X2207" t="s">
        <v>41</v>
      </c>
      <c r="Y2207">
        <v>29</v>
      </c>
      <c r="Z2207" t="s">
        <v>42</v>
      </c>
      <c r="AA2207" t="s">
        <v>43</v>
      </c>
      <c r="AB2207" t="s">
        <v>44</v>
      </c>
      <c r="AC2207">
        <v>62</v>
      </c>
      <c r="AD2207">
        <v>158</v>
      </c>
      <c r="AE2207" t="s">
        <v>45</v>
      </c>
      <c r="AF2207" t="s">
        <v>191</v>
      </c>
      <c r="AG2207" t="s">
        <v>45</v>
      </c>
      <c r="AH2207" t="s">
        <v>45</v>
      </c>
      <c r="AI2207" t="s">
        <v>46</v>
      </c>
      <c r="AJ2207" t="s">
        <v>45</v>
      </c>
      <c r="AK2207" t="s">
        <v>45</v>
      </c>
    </row>
    <row r="2208" spans="1:37" x14ac:dyDescent="0.25">
      <c r="A2208">
        <v>5</v>
      </c>
      <c r="B2208" t="s">
        <v>36</v>
      </c>
      <c r="C2208">
        <v>0</v>
      </c>
      <c r="D2208" t="s">
        <v>1814</v>
      </c>
      <c r="E2208">
        <v>6733</v>
      </c>
      <c r="F2208" t="s">
        <v>1815</v>
      </c>
      <c r="G2208">
        <v>76750396</v>
      </c>
      <c r="H2208">
        <v>1</v>
      </c>
      <c r="I2208" t="s">
        <v>756</v>
      </c>
      <c r="J2208" t="s">
        <v>2652</v>
      </c>
      <c r="K2208" s="1">
        <v>34913</v>
      </c>
      <c r="L2208" t="s">
        <v>40</v>
      </c>
      <c r="M2208">
        <v>1116613831</v>
      </c>
      <c r="N2208">
        <v>2024</v>
      </c>
      <c r="O2208">
        <v>10</v>
      </c>
      <c r="P2208">
        <v>18</v>
      </c>
      <c r="Q2208" s="1">
        <v>45583</v>
      </c>
      <c r="R2208">
        <v>833</v>
      </c>
      <c r="S2208">
        <v>7</v>
      </c>
      <c r="T2208">
        <v>7</v>
      </c>
      <c r="U2208">
        <v>302401</v>
      </c>
      <c r="V2208">
        <v>1</v>
      </c>
      <c r="W2208" t="s">
        <v>41</v>
      </c>
      <c r="X2208" t="s">
        <v>41</v>
      </c>
      <c r="Y2208">
        <v>29</v>
      </c>
      <c r="Z2208" t="s">
        <v>42</v>
      </c>
      <c r="AA2208" t="s">
        <v>162</v>
      </c>
      <c r="AB2208" t="s">
        <v>44</v>
      </c>
      <c r="AC2208" t="s">
        <v>45</v>
      </c>
      <c r="AD2208" t="s">
        <v>45</v>
      </c>
      <c r="AE2208" t="s">
        <v>45</v>
      </c>
      <c r="AF2208" t="s">
        <v>45</v>
      </c>
      <c r="AG2208" t="s">
        <v>45</v>
      </c>
      <c r="AH2208" t="s">
        <v>45</v>
      </c>
      <c r="AI2208" t="s">
        <v>46</v>
      </c>
      <c r="AJ2208" t="s">
        <v>45</v>
      </c>
      <c r="AK2208" t="s">
        <v>45</v>
      </c>
    </row>
    <row r="2209" spans="1:37" x14ac:dyDescent="0.25">
      <c r="A2209">
        <v>5</v>
      </c>
      <c r="B2209" t="s">
        <v>36</v>
      </c>
      <c r="C2209">
        <v>7</v>
      </c>
      <c r="D2209" t="s">
        <v>1702</v>
      </c>
      <c r="E2209">
        <v>6348</v>
      </c>
      <c r="F2209" t="s">
        <v>1703</v>
      </c>
      <c r="G2209">
        <v>77039345</v>
      </c>
      <c r="H2209">
        <v>1</v>
      </c>
      <c r="I2209" t="s">
        <v>1790</v>
      </c>
      <c r="J2209">
        <v>24966</v>
      </c>
      <c r="K2209" s="1">
        <v>36182</v>
      </c>
      <c r="L2209" t="s">
        <v>40</v>
      </c>
      <c r="M2209">
        <v>1174327339</v>
      </c>
      <c r="N2209">
        <v>2025</v>
      </c>
      <c r="O2209">
        <v>2</v>
      </c>
      <c r="P2209">
        <v>12</v>
      </c>
      <c r="Q2209" s="1">
        <v>45700</v>
      </c>
      <c r="R2209" t="s">
        <v>1705</v>
      </c>
      <c r="S2209">
        <v>14</v>
      </c>
      <c r="T2209">
        <v>6</v>
      </c>
      <c r="U2209">
        <v>302303</v>
      </c>
      <c r="V2209">
        <v>2</v>
      </c>
      <c r="W2209" t="s">
        <v>41</v>
      </c>
      <c r="X2209" t="s">
        <v>41</v>
      </c>
      <c r="Y2209">
        <v>26</v>
      </c>
      <c r="Z2209" t="s">
        <v>42</v>
      </c>
      <c r="AA2209" t="s">
        <v>43</v>
      </c>
      <c r="AB2209" t="s">
        <v>44</v>
      </c>
      <c r="AC2209" t="s">
        <v>45</v>
      </c>
      <c r="AD2209" t="s">
        <v>45</v>
      </c>
      <c r="AE2209" t="s">
        <v>45</v>
      </c>
      <c r="AF2209" t="s">
        <v>45</v>
      </c>
      <c r="AG2209" t="s">
        <v>45</v>
      </c>
      <c r="AH2209" t="s">
        <v>45</v>
      </c>
      <c r="AI2209" t="s">
        <v>46</v>
      </c>
      <c r="AJ2209" t="s">
        <v>45</v>
      </c>
      <c r="AK2209" t="s">
        <v>45</v>
      </c>
    </row>
    <row r="2210" spans="1:37" x14ac:dyDescent="0.25">
      <c r="A2210">
        <v>5</v>
      </c>
      <c r="B2210" t="s">
        <v>36</v>
      </c>
      <c r="C2210">
        <v>7</v>
      </c>
      <c r="D2210" t="s">
        <v>1702</v>
      </c>
      <c r="E2210">
        <v>7297</v>
      </c>
      <c r="F2210" t="s">
        <v>2712</v>
      </c>
      <c r="G2210">
        <v>77039345</v>
      </c>
      <c r="H2210">
        <v>1</v>
      </c>
      <c r="I2210" t="s">
        <v>1790</v>
      </c>
      <c r="J2210">
        <v>2852</v>
      </c>
      <c r="K2210" s="1">
        <v>36182</v>
      </c>
      <c r="L2210" t="s">
        <v>40</v>
      </c>
      <c r="M2210">
        <v>1189604282</v>
      </c>
      <c r="N2210">
        <v>2025</v>
      </c>
      <c r="O2210">
        <v>3</v>
      </c>
      <c r="P2210">
        <v>20</v>
      </c>
      <c r="Q2210" s="1">
        <v>45736</v>
      </c>
      <c r="R2210" t="s">
        <v>2713</v>
      </c>
      <c r="S2210">
        <v>4</v>
      </c>
      <c r="T2210">
        <v>4</v>
      </c>
      <c r="U2210">
        <v>303401</v>
      </c>
      <c r="V2210">
        <v>2</v>
      </c>
      <c r="W2210" t="s">
        <v>41</v>
      </c>
      <c r="X2210" t="s">
        <v>63</v>
      </c>
      <c r="Y2210">
        <v>26</v>
      </c>
      <c r="Z2210" t="s">
        <v>42</v>
      </c>
      <c r="AA2210" t="s">
        <v>43</v>
      </c>
      <c r="AB2210" t="s">
        <v>44</v>
      </c>
      <c r="AC2210">
        <v>49</v>
      </c>
      <c r="AD2210">
        <v>150</v>
      </c>
      <c r="AE2210" t="s">
        <v>45</v>
      </c>
      <c r="AF2210" t="s">
        <v>45</v>
      </c>
      <c r="AG2210" t="s">
        <v>45</v>
      </c>
      <c r="AH2210" t="s">
        <v>45</v>
      </c>
      <c r="AI2210" t="s">
        <v>46</v>
      </c>
      <c r="AJ2210" t="s">
        <v>45</v>
      </c>
      <c r="AK2210" t="s">
        <v>45</v>
      </c>
    </row>
    <row r="2211" spans="1:37" x14ac:dyDescent="0.25">
      <c r="A2211">
        <v>5</v>
      </c>
      <c r="B2211" t="s">
        <v>36</v>
      </c>
      <c r="C2211">
        <v>1</v>
      </c>
      <c r="D2211" t="s">
        <v>37</v>
      </c>
      <c r="E2211">
        <v>6312</v>
      </c>
      <c r="F2211" t="s">
        <v>38</v>
      </c>
      <c r="G2211">
        <v>77475054</v>
      </c>
      <c r="H2211">
        <v>1</v>
      </c>
      <c r="I2211" t="s">
        <v>757</v>
      </c>
      <c r="J2211">
        <v>97713</v>
      </c>
      <c r="K2211" s="1">
        <v>37870</v>
      </c>
      <c r="L2211" t="s">
        <v>43</v>
      </c>
      <c r="M2211">
        <v>1188551838</v>
      </c>
      <c r="N2211">
        <v>2025</v>
      </c>
      <c r="O2211">
        <v>3</v>
      </c>
      <c r="P2211">
        <v>18</v>
      </c>
      <c r="Q2211" s="1">
        <v>45734</v>
      </c>
      <c r="R2211">
        <v>632</v>
      </c>
      <c r="S2211">
        <v>11</v>
      </c>
      <c r="T2211">
        <v>15</v>
      </c>
      <c r="U2211">
        <v>302303</v>
      </c>
      <c r="V2211">
        <v>2</v>
      </c>
      <c r="W2211" t="s">
        <v>44</v>
      </c>
      <c r="X2211" t="s">
        <v>44</v>
      </c>
      <c r="Y2211">
        <v>21</v>
      </c>
      <c r="Z2211" t="s">
        <v>42</v>
      </c>
      <c r="AA2211" t="s">
        <v>43</v>
      </c>
      <c r="AB2211" t="s">
        <v>70</v>
      </c>
      <c r="AC2211">
        <v>65</v>
      </c>
      <c r="AD2211">
        <v>155</v>
      </c>
      <c r="AE2211" t="s">
        <v>45</v>
      </c>
      <c r="AF2211" t="s">
        <v>79</v>
      </c>
      <c r="AG2211" t="s">
        <v>45</v>
      </c>
      <c r="AH2211" t="s">
        <v>45</v>
      </c>
      <c r="AI2211" t="s">
        <v>46</v>
      </c>
      <c r="AJ2211" t="s">
        <v>45</v>
      </c>
      <c r="AK2211" t="s">
        <v>45</v>
      </c>
    </row>
    <row r="2212" spans="1:37" x14ac:dyDescent="0.25">
      <c r="A2212">
        <v>5</v>
      </c>
      <c r="B2212" t="s">
        <v>36</v>
      </c>
      <c r="C2212">
        <v>5</v>
      </c>
      <c r="D2212" t="s">
        <v>1492</v>
      </c>
      <c r="E2212">
        <v>6340</v>
      </c>
      <c r="F2212" t="s">
        <v>1608</v>
      </c>
      <c r="G2212">
        <v>77503144</v>
      </c>
      <c r="H2212">
        <v>1</v>
      </c>
      <c r="I2212" t="s">
        <v>1611</v>
      </c>
      <c r="J2212">
        <v>77503144</v>
      </c>
      <c r="K2212" s="1">
        <v>36203</v>
      </c>
      <c r="L2212" t="s">
        <v>40</v>
      </c>
      <c r="M2212">
        <v>1062537335</v>
      </c>
      <c r="N2212">
        <v>2024</v>
      </c>
      <c r="O2212">
        <v>7</v>
      </c>
      <c r="P2212">
        <v>4</v>
      </c>
      <c r="Q2212" s="1">
        <v>45477</v>
      </c>
      <c r="R2212">
        <v>362</v>
      </c>
      <c r="S2212">
        <v>4</v>
      </c>
      <c r="T2212">
        <v>5</v>
      </c>
      <c r="U2212">
        <v>302303</v>
      </c>
      <c r="V2212">
        <v>1</v>
      </c>
      <c r="W2212" t="s">
        <v>41</v>
      </c>
      <c r="X2212" t="s">
        <v>44</v>
      </c>
      <c r="Y2212">
        <v>25</v>
      </c>
      <c r="Z2212" t="s">
        <v>42</v>
      </c>
      <c r="AA2212" t="s">
        <v>43</v>
      </c>
      <c r="AB2212" t="s">
        <v>44</v>
      </c>
      <c r="AC2212">
        <v>49.5</v>
      </c>
      <c r="AD2212">
        <v>156</v>
      </c>
      <c r="AE2212" t="s">
        <v>45</v>
      </c>
      <c r="AF2212" t="s">
        <v>372</v>
      </c>
      <c r="AG2212" t="s">
        <v>45</v>
      </c>
      <c r="AH2212" t="s">
        <v>45</v>
      </c>
      <c r="AI2212" t="s">
        <v>46</v>
      </c>
      <c r="AJ2212" t="s">
        <v>45</v>
      </c>
      <c r="AK2212" t="s">
        <v>45</v>
      </c>
    </row>
    <row r="2213" spans="1:37" x14ac:dyDescent="0.25">
      <c r="A2213">
        <v>5</v>
      </c>
      <c r="B2213" t="s">
        <v>36</v>
      </c>
      <c r="C2213">
        <v>0</v>
      </c>
      <c r="D2213" t="s">
        <v>1814</v>
      </c>
      <c r="E2213">
        <v>6733</v>
      </c>
      <c r="F2213" t="s">
        <v>1815</v>
      </c>
      <c r="G2213">
        <v>79276527</v>
      </c>
      <c r="H2213">
        <v>1</v>
      </c>
      <c r="I2213" t="s">
        <v>2653</v>
      </c>
      <c r="J2213" t="s">
        <v>2654</v>
      </c>
      <c r="K2213" s="1">
        <v>42116</v>
      </c>
      <c r="L2213" t="s">
        <v>43</v>
      </c>
      <c r="M2213">
        <v>1063274052</v>
      </c>
      <c r="N2213">
        <v>2024</v>
      </c>
      <c r="O2213">
        <v>7</v>
      </c>
      <c r="P2213">
        <v>3</v>
      </c>
      <c r="Q2213" s="1">
        <v>45476</v>
      </c>
      <c r="R2213">
        <v>561</v>
      </c>
      <c r="S2213">
        <v>7</v>
      </c>
      <c r="T2213">
        <v>8</v>
      </c>
      <c r="U2213">
        <v>303712</v>
      </c>
      <c r="V2213">
        <v>2</v>
      </c>
      <c r="W2213" t="s">
        <v>63</v>
      </c>
      <c r="X2213" t="s">
        <v>63</v>
      </c>
      <c r="Y2213">
        <v>9</v>
      </c>
      <c r="Z2213" t="s">
        <v>42</v>
      </c>
      <c r="AA2213" t="s">
        <v>43</v>
      </c>
      <c r="AB2213" t="s">
        <v>70</v>
      </c>
      <c r="AC2213" t="s">
        <v>45</v>
      </c>
      <c r="AD2213" t="s">
        <v>45</v>
      </c>
      <c r="AE2213" t="s">
        <v>45</v>
      </c>
      <c r="AF2213" t="s">
        <v>45</v>
      </c>
      <c r="AG2213" t="s">
        <v>45</v>
      </c>
      <c r="AH2213" t="s">
        <v>45</v>
      </c>
      <c r="AI2213" t="s">
        <v>46</v>
      </c>
      <c r="AJ2213" t="s">
        <v>45</v>
      </c>
      <c r="AK2213" t="s">
        <v>45</v>
      </c>
    </row>
    <row r="2214" spans="1:37" x14ac:dyDescent="0.25">
      <c r="A2214">
        <v>5</v>
      </c>
      <c r="B2214" t="s">
        <v>36</v>
      </c>
      <c r="C2214">
        <v>1</v>
      </c>
      <c r="D2214" t="s">
        <v>37</v>
      </c>
      <c r="E2214">
        <v>6316</v>
      </c>
      <c r="F2214" t="s">
        <v>807</v>
      </c>
      <c r="G2214">
        <v>80114617</v>
      </c>
      <c r="H2214">
        <v>1</v>
      </c>
      <c r="I2214" t="s">
        <v>819</v>
      </c>
      <c r="J2214">
        <v>1415</v>
      </c>
      <c r="K2214" s="1">
        <v>26127</v>
      </c>
      <c r="L2214" t="s">
        <v>40</v>
      </c>
      <c r="M2214">
        <v>1192417144</v>
      </c>
      <c r="N2214">
        <v>2025</v>
      </c>
      <c r="O2214">
        <v>3</v>
      </c>
      <c r="P2214">
        <v>24</v>
      </c>
      <c r="Q2214" s="1">
        <v>45740</v>
      </c>
      <c r="R2214">
        <v>734</v>
      </c>
      <c r="S2214">
        <v>20</v>
      </c>
      <c r="T2214">
        <v>4</v>
      </c>
      <c r="U2214">
        <v>302303</v>
      </c>
      <c r="V2214">
        <v>2</v>
      </c>
      <c r="W2214" t="s">
        <v>41</v>
      </c>
      <c r="X2214" t="s">
        <v>41</v>
      </c>
      <c r="Y2214">
        <v>53</v>
      </c>
      <c r="Z2214" t="s">
        <v>42</v>
      </c>
      <c r="AA2214" t="s">
        <v>43</v>
      </c>
      <c r="AB2214" t="s">
        <v>44</v>
      </c>
      <c r="AC2214">
        <v>48.9</v>
      </c>
      <c r="AD2214">
        <v>142</v>
      </c>
      <c r="AE2214" t="s">
        <v>45</v>
      </c>
      <c r="AF2214" t="s">
        <v>45</v>
      </c>
      <c r="AG2214" t="s">
        <v>45</v>
      </c>
      <c r="AH2214" t="s">
        <v>45</v>
      </c>
      <c r="AI2214" t="s">
        <v>46</v>
      </c>
      <c r="AJ2214" t="s">
        <v>45</v>
      </c>
      <c r="AK2214" t="s">
        <v>45</v>
      </c>
    </row>
    <row r="2215" spans="1:37" x14ac:dyDescent="0.25">
      <c r="A2215">
        <v>5</v>
      </c>
      <c r="B2215" t="s">
        <v>36</v>
      </c>
      <c r="C2215">
        <v>7</v>
      </c>
      <c r="D2215" t="s">
        <v>1702</v>
      </c>
      <c r="E2215">
        <v>6348</v>
      </c>
      <c r="F2215" t="s">
        <v>1703</v>
      </c>
      <c r="G2215">
        <v>80118043</v>
      </c>
      <c r="H2215">
        <v>1</v>
      </c>
      <c r="I2215" t="s">
        <v>1791</v>
      </c>
      <c r="J2215">
        <v>19288</v>
      </c>
      <c r="K2215" s="1">
        <v>26776</v>
      </c>
      <c r="L2215" t="s">
        <v>40</v>
      </c>
      <c r="M2215">
        <v>1019958794</v>
      </c>
      <c r="N2215">
        <v>2024</v>
      </c>
      <c r="O2215">
        <v>4</v>
      </c>
      <c r="P2215">
        <v>19</v>
      </c>
      <c r="Q2215" s="1">
        <v>45401</v>
      </c>
      <c r="R2215" t="s">
        <v>1707</v>
      </c>
      <c r="S2215">
        <v>19</v>
      </c>
      <c r="T2215">
        <v>7</v>
      </c>
      <c r="U2215">
        <v>302303</v>
      </c>
      <c r="V2215">
        <v>2</v>
      </c>
      <c r="W2215" t="s">
        <v>41</v>
      </c>
      <c r="X2215" t="s">
        <v>41</v>
      </c>
      <c r="Y2215">
        <v>50</v>
      </c>
      <c r="Z2215" t="s">
        <v>42</v>
      </c>
      <c r="AA2215" t="s">
        <v>43</v>
      </c>
      <c r="AB2215" t="s">
        <v>44</v>
      </c>
      <c r="AC2215">
        <v>65</v>
      </c>
      <c r="AD2215">
        <v>149</v>
      </c>
      <c r="AE2215" t="s">
        <v>45</v>
      </c>
      <c r="AF2215" t="s">
        <v>45</v>
      </c>
      <c r="AG2215" t="s">
        <v>45</v>
      </c>
      <c r="AH2215" t="s">
        <v>45</v>
      </c>
      <c r="AI2215" t="s">
        <v>46</v>
      </c>
      <c r="AJ2215" t="s">
        <v>45</v>
      </c>
      <c r="AK2215" t="s">
        <v>45</v>
      </c>
    </row>
    <row r="2216" spans="1:37" x14ac:dyDescent="0.25">
      <c r="A2216">
        <v>5</v>
      </c>
      <c r="B2216" t="s">
        <v>36</v>
      </c>
      <c r="C2216">
        <v>0</v>
      </c>
      <c r="D2216" t="s">
        <v>1814</v>
      </c>
      <c r="E2216">
        <v>6733</v>
      </c>
      <c r="F2216" t="s">
        <v>1815</v>
      </c>
      <c r="G2216">
        <v>80133487</v>
      </c>
      <c r="H2216">
        <v>1</v>
      </c>
      <c r="I2216" t="s">
        <v>2655</v>
      </c>
      <c r="J2216">
        <v>80133487</v>
      </c>
      <c r="K2216" s="1">
        <v>28752</v>
      </c>
      <c r="L2216" t="s">
        <v>43</v>
      </c>
      <c r="M2216">
        <v>1021393888</v>
      </c>
      <c r="N2216">
        <v>2024</v>
      </c>
      <c r="O2216">
        <v>4</v>
      </c>
      <c r="P2216">
        <v>19</v>
      </c>
      <c r="Q2216" s="1">
        <v>45401</v>
      </c>
      <c r="R2216">
        <v>321</v>
      </c>
      <c r="S2216">
        <v>1</v>
      </c>
      <c r="T2216">
        <v>14</v>
      </c>
      <c r="U2216">
        <v>302401</v>
      </c>
      <c r="V2216">
        <v>2</v>
      </c>
      <c r="W2216" t="s">
        <v>63</v>
      </c>
      <c r="X2216" t="s">
        <v>63</v>
      </c>
      <c r="Y2216">
        <v>45</v>
      </c>
      <c r="Z2216" t="s">
        <v>42</v>
      </c>
      <c r="AA2216" t="s">
        <v>162</v>
      </c>
      <c r="AB2216" t="s">
        <v>70</v>
      </c>
      <c r="AC2216" t="s">
        <v>45</v>
      </c>
      <c r="AD2216" t="s">
        <v>45</v>
      </c>
      <c r="AE2216" t="s">
        <v>45</v>
      </c>
      <c r="AF2216" t="s">
        <v>45</v>
      </c>
      <c r="AG2216" t="s">
        <v>45</v>
      </c>
      <c r="AH2216" t="s">
        <v>45</v>
      </c>
      <c r="AI2216" t="s">
        <v>46</v>
      </c>
      <c r="AJ2216" t="s">
        <v>45</v>
      </c>
      <c r="AK2216" t="s">
        <v>45</v>
      </c>
    </row>
    <row r="2217" spans="1:37" x14ac:dyDescent="0.25">
      <c r="A2217">
        <v>5</v>
      </c>
      <c r="B2217" t="s">
        <v>36</v>
      </c>
      <c r="C2217">
        <v>1</v>
      </c>
      <c r="D2217" t="s">
        <v>37</v>
      </c>
      <c r="E2217">
        <v>31276</v>
      </c>
      <c r="F2217" t="s">
        <v>2726</v>
      </c>
      <c r="G2217">
        <v>80140611</v>
      </c>
      <c r="H2217">
        <v>1</v>
      </c>
      <c r="I2217" t="s">
        <v>2778</v>
      </c>
      <c r="J2217">
        <v>2010</v>
      </c>
      <c r="K2217" s="1">
        <v>24565</v>
      </c>
      <c r="L2217" t="s">
        <v>40</v>
      </c>
      <c r="M2217">
        <v>1037558468</v>
      </c>
      <c r="N2217">
        <v>2024</v>
      </c>
      <c r="O2217">
        <v>5</v>
      </c>
      <c r="P2217">
        <v>23</v>
      </c>
      <c r="Q2217" s="1">
        <v>45435</v>
      </c>
      <c r="R2217">
        <v>548</v>
      </c>
      <c r="S2217">
        <v>14</v>
      </c>
      <c r="T2217">
        <v>6</v>
      </c>
      <c r="U2217">
        <v>302303</v>
      </c>
      <c r="V2217">
        <v>1</v>
      </c>
      <c r="W2217" t="s">
        <v>41</v>
      </c>
      <c r="X2217" t="s">
        <v>41</v>
      </c>
      <c r="Y2217">
        <v>57</v>
      </c>
      <c r="Z2217" t="s">
        <v>42</v>
      </c>
      <c r="AA2217" t="s">
        <v>43</v>
      </c>
      <c r="AB2217" t="s">
        <v>44</v>
      </c>
      <c r="AC2217">
        <v>85</v>
      </c>
      <c r="AD2217">
        <v>154</v>
      </c>
      <c r="AE2217" t="s">
        <v>45</v>
      </c>
      <c r="AF2217" t="s">
        <v>2779</v>
      </c>
      <c r="AG2217" t="s">
        <v>45</v>
      </c>
      <c r="AH2217" t="s">
        <v>45</v>
      </c>
      <c r="AI2217" t="s">
        <v>46</v>
      </c>
      <c r="AJ2217" t="s">
        <v>45</v>
      </c>
      <c r="AK2217" t="s">
        <v>45</v>
      </c>
    </row>
    <row r="2218" spans="1:37" x14ac:dyDescent="0.25">
      <c r="A2218">
        <v>5</v>
      </c>
      <c r="B2218" t="s">
        <v>36</v>
      </c>
      <c r="C2218">
        <v>1</v>
      </c>
      <c r="D2218" t="s">
        <v>37</v>
      </c>
      <c r="E2218">
        <v>31276</v>
      </c>
      <c r="F2218" t="s">
        <v>2726</v>
      </c>
      <c r="G2218">
        <v>80181311</v>
      </c>
      <c r="H2218">
        <v>1</v>
      </c>
      <c r="I2218" t="s">
        <v>2780</v>
      </c>
      <c r="J2218">
        <v>65041</v>
      </c>
      <c r="K2218" s="1">
        <v>26395</v>
      </c>
      <c r="L2218" t="s">
        <v>40</v>
      </c>
      <c r="M2218">
        <v>1190170405</v>
      </c>
      <c r="N2218">
        <v>2025</v>
      </c>
      <c r="O2218">
        <v>3</v>
      </c>
      <c r="P2218">
        <v>21</v>
      </c>
      <c r="Q2218" s="1">
        <v>45737</v>
      </c>
      <c r="R2218">
        <v>529</v>
      </c>
      <c r="S2218">
        <v>9</v>
      </c>
      <c r="T2218">
        <v>3</v>
      </c>
      <c r="U2218">
        <v>302303</v>
      </c>
      <c r="V2218">
        <v>2</v>
      </c>
      <c r="W2218" t="s">
        <v>41</v>
      </c>
      <c r="X2218" t="s">
        <v>41</v>
      </c>
      <c r="Y2218">
        <v>52</v>
      </c>
      <c r="Z2218" t="s">
        <v>42</v>
      </c>
      <c r="AA2218" t="s">
        <v>162</v>
      </c>
      <c r="AB2218" t="s">
        <v>44</v>
      </c>
      <c r="AC2218">
        <v>69.5</v>
      </c>
      <c r="AD2218">
        <v>154</v>
      </c>
      <c r="AE2218" t="s">
        <v>45</v>
      </c>
      <c r="AF2218" t="s">
        <v>45</v>
      </c>
      <c r="AG2218" t="s">
        <v>45</v>
      </c>
      <c r="AH2218" t="s">
        <v>45</v>
      </c>
      <c r="AI2218" t="s">
        <v>46</v>
      </c>
      <c r="AJ2218" t="s">
        <v>45</v>
      </c>
      <c r="AK2218" t="s">
        <v>45</v>
      </c>
    </row>
    <row r="2219" spans="1:37" x14ac:dyDescent="0.25">
      <c r="A2219">
        <v>5</v>
      </c>
      <c r="B2219" t="s">
        <v>36</v>
      </c>
      <c r="C2219">
        <v>3</v>
      </c>
      <c r="D2219" t="s">
        <v>822</v>
      </c>
      <c r="E2219">
        <v>6318</v>
      </c>
      <c r="F2219" t="s">
        <v>822</v>
      </c>
      <c r="G2219">
        <v>80204340</v>
      </c>
      <c r="H2219">
        <v>1</v>
      </c>
      <c r="I2219" t="s">
        <v>927</v>
      </c>
      <c r="J2219">
        <v>80204340</v>
      </c>
      <c r="K2219" s="1">
        <v>23018</v>
      </c>
      <c r="L2219" t="s">
        <v>40</v>
      </c>
      <c r="M2219">
        <v>1194766546</v>
      </c>
      <c r="N2219">
        <v>2025</v>
      </c>
      <c r="O2219">
        <v>3</v>
      </c>
      <c r="P2219">
        <v>18</v>
      </c>
      <c r="Q2219" s="1">
        <v>45734</v>
      </c>
      <c r="R2219" t="s">
        <v>826</v>
      </c>
      <c r="S2219">
        <v>10</v>
      </c>
      <c r="T2219">
        <v>3</v>
      </c>
      <c r="U2219">
        <v>302101</v>
      </c>
      <c r="V2219">
        <v>2</v>
      </c>
      <c r="W2219" t="s">
        <v>41</v>
      </c>
      <c r="X2219" t="s">
        <v>44</v>
      </c>
      <c r="Y2219">
        <v>62</v>
      </c>
      <c r="Z2219" t="s">
        <v>42</v>
      </c>
      <c r="AA2219" t="s">
        <v>43</v>
      </c>
      <c r="AB2219" t="s">
        <v>44</v>
      </c>
      <c r="AC2219" t="s">
        <v>45</v>
      </c>
      <c r="AD2219" t="s">
        <v>45</v>
      </c>
      <c r="AE2219" t="s">
        <v>45</v>
      </c>
      <c r="AF2219" t="s">
        <v>45</v>
      </c>
      <c r="AG2219" t="s">
        <v>45</v>
      </c>
      <c r="AH2219" t="s">
        <v>45</v>
      </c>
      <c r="AI2219" t="s">
        <v>46</v>
      </c>
      <c r="AJ2219" t="s">
        <v>45</v>
      </c>
      <c r="AK2219" t="s">
        <v>45</v>
      </c>
    </row>
    <row r="2220" spans="1:37" x14ac:dyDescent="0.25">
      <c r="A2220">
        <v>5</v>
      </c>
      <c r="B2220" t="s">
        <v>36</v>
      </c>
      <c r="C2220">
        <v>0</v>
      </c>
      <c r="D2220" t="s">
        <v>1814</v>
      </c>
      <c r="E2220">
        <v>6733</v>
      </c>
      <c r="F2220" t="s">
        <v>1815</v>
      </c>
      <c r="G2220">
        <v>80204340</v>
      </c>
      <c r="H2220">
        <v>1</v>
      </c>
      <c r="I2220" t="s">
        <v>927</v>
      </c>
      <c r="J2220" t="s">
        <v>2656</v>
      </c>
      <c r="K2220" s="1">
        <v>23018</v>
      </c>
      <c r="L2220" t="s">
        <v>40</v>
      </c>
      <c r="M2220">
        <v>1037179284</v>
      </c>
      <c r="N2220">
        <v>2024</v>
      </c>
      <c r="O2220">
        <v>5</v>
      </c>
      <c r="P2220">
        <v>23</v>
      </c>
      <c r="Q2220" s="1">
        <v>45435</v>
      </c>
      <c r="R2220">
        <v>427</v>
      </c>
      <c r="S2220">
        <v>1</v>
      </c>
      <c r="T2220">
        <v>4</v>
      </c>
      <c r="U2220">
        <v>302401</v>
      </c>
      <c r="V2220">
        <v>2</v>
      </c>
      <c r="W2220" t="s">
        <v>44</v>
      </c>
      <c r="X2220" t="s">
        <v>63</v>
      </c>
      <c r="Y2220">
        <v>61</v>
      </c>
      <c r="Z2220" t="s">
        <v>42</v>
      </c>
      <c r="AA2220" t="s">
        <v>162</v>
      </c>
      <c r="AB2220" t="s">
        <v>44</v>
      </c>
      <c r="AC2220">
        <v>46</v>
      </c>
      <c r="AD2220">
        <v>142</v>
      </c>
      <c r="AE2220" t="s">
        <v>45</v>
      </c>
      <c r="AF2220" t="s">
        <v>45</v>
      </c>
      <c r="AG2220" t="s">
        <v>45</v>
      </c>
      <c r="AH2220" t="s">
        <v>45</v>
      </c>
      <c r="AI2220" t="s">
        <v>46</v>
      </c>
      <c r="AJ2220" t="s">
        <v>45</v>
      </c>
      <c r="AK2220" t="s">
        <v>45</v>
      </c>
    </row>
    <row r="2221" spans="1:37" x14ac:dyDescent="0.25">
      <c r="A2221">
        <v>5</v>
      </c>
      <c r="B2221" t="s">
        <v>36</v>
      </c>
      <c r="C2221">
        <v>0</v>
      </c>
      <c r="D2221" t="s">
        <v>1814</v>
      </c>
      <c r="E2221">
        <v>6733</v>
      </c>
      <c r="F2221" t="s">
        <v>1815</v>
      </c>
      <c r="G2221">
        <v>80204413</v>
      </c>
      <c r="H2221">
        <v>1</v>
      </c>
      <c r="I2221" t="s">
        <v>2657</v>
      </c>
      <c r="J2221">
        <v>80204413</v>
      </c>
      <c r="K2221" s="1">
        <v>27124</v>
      </c>
      <c r="L2221" t="s">
        <v>40</v>
      </c>
      <c r="M2221">
        <v>1130828285</v>
      </c>
      <c r="N2221">
        <v>2024</v>
      </c>
      <c r="O2221">
        <v>11</v>
      </c>
      <c r="P2221">
        <v>20</v>
      </c>
      <c r="Q2221" s="1">
        <v>45616</v>
      </c>
      <c r="R2221" t="s">
        <v>131</v>
      </c>
      <c r="S2221">
        <v>1</v>
      </c>
      <c r="T2221">
        <v>2</v>
      </c>
      <c r="U2221">
        <v>300201</v>
      </c>
      <c r="V2221">
        <v>2</v>
      </c>
      <c r="W2221" t="s">
        <v>63</v>
      </c>
      <c r="X2221" t="s">
        <v>63</v>
      </c>
      <c r="Y2221">
        <v>50</v>
      </c>
      <c r="Z2221" t="s">
        <v>42</v>
      </c>
      <c r="AA2221" t="s">
        <v>43</v>
      </c>
      <c r="AB2221" t="s">
        <v>44</v>
      </c>
      <c r="AC2221">
        <v>74.8</v>
      </c>
      <c r="AD2221">
        <v>156</v>
      </c>
      <c r="AE2221">
        <v>0</v>
      </c>
      <c r="AF2221" t="s">
        <v>132</v>
      </c>
      <c r="AG2221">
        <v>0</v>
      </c>
      <c r="AH2221" t="s">
        <v>45</v>
      </c>
      <c r="AI2221" t="s">
        <v>46</v>
      </c>
      <c r="AJ2221" t="s">
        <v>45</v>
      </c>
      <c r="AK2221" t="s">
        <v>45</v>
      </c>
    </row>
    <row r="2222" spans="1:37" x14ac:dyDescent="0.25">
      <c r="A2222">
        <v>5</v>
      </c>
      <c r="B2222" t="s">
        <v>36</v>
      </c>
      <c r="C2222">
        <v>1</v>
      </c>
      <c r="D2222" t="s">
        <v>37</v>
      </c>
      <c r="E2222">
        <v>6312</v>
      </c>
      <c r="F2222" t="s">
        <v>38</v>
      </c>
      <c r="G2222">
        <v>80204796</v>
      </c>
      <c r="H2222">
        <v>1</v>
      </c>
      <c r="I2222" t="s">
        <v>758</v>
      </c>
      <c r="J2222">
        <v>80204796</v>
      </c>
      <c r="K2222" s="1">
        <v>28327</v>
      </c>
      <c r="L2222" t="s">
        <v>40</v>
      </c>
      <c r="M2222">
        <v>1058217183</v>
      </c>
      <c r="N2222">
        <v>2024</v>
      </c>
      <c r="O2222">
        <v>6</v>
      </c>
      <c r="P2222">
        <v>28</v>
      </c>
      <c r="Q2222" s="1">
        <v>45471</v>
      </c>
      <c r="R2222">
        <v>680</v>
      </c>
      <c r="S2222">
        <v>5</v>
      </c>
      <c r="T2222">
        <v>4</v>
      </c>
      <c r="U2222">
        <v>302303</v>
      </c>
      <c r="V2222">
        <v>1</v>
      </c>
      <c r="W2222" t="s">
        <v>41</v>
      </c>
      <c r="X2222" t="s">
        <v>44</v>
      </c>
      <c r="Y2222">
        <v>46</v>
      </c>
      <c r="Z2222" t="s">
        <v>42</v>
      </c>
      <c r="AA2222" t="s">
        <v>43</v>
      </c>
      <c r="AB2222" t="s">
        <v>44</v>
      </c>
      <c r="AC2222">
        <v>77</v>
      </c>
      <c r="AD2222">
        <v>158</v>
      </c>
      <c r="AE2222" t="s">
        <v>45</v>
      </c>
      <c r="AF2222" t="s">
        <v>45</v>
      </c>
      <c r="AG2222" t="s">
        <v>45</v>
      </c>
      <c r="AH2222" t="s">
        <v>45</v>
      </c>
      <c r="AI2222" t="s">
        <v>46</v>
      </c>
      <c r="AJ2222" t="s">
        <v>45</v>
      </c>
      <c r="AK2222" t="s">
        <v>45</v>
      </c>
    </row>
    <row r="2223" spans="1:37" x14ac:dyDescent="0.25">
      <c r="A2223">
        <v>5</v>
      </c>
      <c r="B2223" t="s">
        <v>36</v>
      </c>
      <c r="C2223">
        <v>5</v>
      </c>
      <c r="D2223" t="s">
        <v>1492</v>
      </c>
      <c r="E2223">
        <v>6337</v>
      </c>
      <c r="F2223" t="s">
        <v>1492</v>
      </c>
      <c r="G2223">
        <v>80205315</v>
      </c>
      <c r="H2223">
        <v>1</v>
      </c>
      <c r="I2223" t="s">
        <v>1585</v>
      </c>
      <c r="J2223">
        <v>5278</v>
      </c>
      <c r="K2223" s="1">
        <v>28226</v>
      </c>
      <c r="L2223" t="s">
        <v>40</v>
      </c>
      <c r="M2223">
        <v>1192792651</v>
      </c>
      <c r="N2223">
        <v>2025</v>
      </c>
      <c r="O2223">
        <v>3</v>
      </c>
      <c r="P2223">
        <v>12</v>
      </c>
      <c r="Q2223" s="1">
        <v>45728</v>
      </c>
      <c r="R2223">
        <v>157</v>
      </c>
      <c r="S2223">
        <v>10</v>
      </c>
      <c r="T2223">
        <v>1</v>
      </c>
      <c r="U2223">
        <v>302101</v>
      </c>
      <c r="V2223">
        <v>2</v>
      </c>
      <c r="W2223" t="s">
        <v>41</v>
      </c>
      <c r="X2223" t="s">
        <v>44</v>
      </c>
      <c r="Y2223">
        <v>47</v>
      </c>
      <c r="Z2223" t="s">
        <v>42</v>
      </c>
      <c r="AA2223" t="s">
        <v>43</v>
      </c>
      <c r="AB2223" t="s">
        <v>44</v>
      </c>
      <c r="AC2223" t="s">
        <v>45</v>
      </c>
      <c r="AD2223" t="s">
        <v>45</v>
      </c>
      <c r="AE2223" t="s">
        <v>45</v>
      </c>
      <c r="AF2223" t="s">
        <v>45</v>
      </c>
      <c r="AG2223" t="s">
        <v>45</v>
      </c>
      <c r="AH2223" t="s">
        <v>45</v>
      </c>
      <c r="AI2223" t="s">
        <v>46</v>
      </c>
      <c r="AJ2223" t="s">
        <v>45</v>
      </c>
      <c r="AK2223" t="s">
        <v>45</v>
      </c>
    </row>
    <row r="2224" spans="1:37" x14ac:dyDescent="0.25">
      <c r="A2224">
        <v>5</v>
      </c>
      <c r="B2224" t="s">
        <v>36</v>
      </c>
      <c r="C2224">
        <v>0</v>
      </c>
      <c r="D2224" t="s">
        <v>1814</v>
      </c>
      <c r="E2224">
        <v>6733</v>
      </c>
      <c r="F2224" t="s">
        <v>1815</v>
      </c>
      <c r="G2224">
        <v>80205315</v>
      </c>
      <c r="H2224">
        <v>1</v>
      </c>
      <c r="I2224" t="s">
        <v>1585</v>
      </c>
      <c r="J2224" t="s">
        <v>2658</v>
      </c>
      <c r="K2224" s="1">
        <v>28226</v>
      </c>
      <c r="L2224" t="s">
        <v>40</v>
      </c>
      <c r="M2224">
        <v>1136850279</v>
      </c>
      <c r="N2224">
        <v>2024</v>
      </c>
      <c r="O2224">
        <v>11</v>
      </c>
      <c r="P2224">
        <v>29</v>
      </c>
      <c r="Q2224" s="1">
        <v>45625</v>
      </c>
      <c r="R2224">
        <v>934</v>
      </c>
      <c r="S2224">
        <v>5</v>
      </c>
      <c r="T2224">
        <v>9</v>
      </c>
      <c r="U2224">
        <v>302401</v>
      </c>
      <c r="V2224">
        <v>2</v>
      </c>
      <c r="W2224" t="s">
        <v>41</v>
      </c>
      <c r="X2224" t="s">
        <v>41</v>
      </c>
      <c r="Y2224">
        <v>47</v>
      </c>
      <c r="Z2224" t="s">
        <v>42</v>
      </c>
      <c r="AA2224" t="s">
        <v>162</v>
      </c>
      <c r="AB2224" t="s">
        <v>44</v>
      </c>
      <c r="AC2224" t="s">
        <v>45</v>
      </c>
      <c r="AD2224" t="s">
        <v>45</v>
      </c>
      <c r="AE2224" t="s">
        <v>45</v>
      </c>
      <c r="AF2224" t="s">
        <v>45</v>
      </c>
      <c r="AG2224" t="s">
        <v>45</v>
      </c>
      <c r="AH2224" t="s">
        <v>45</v>
      </c>
      <c r="AI2224" t="s">
        <v>46</v>
      </c>
      <c r="AJ2224" t="s">
        <v>45</v>
      </c>
      <c r="AK2224" t="s">
        <v>45</v>
      </c>
    </row>
    <row r="2225" spans="1:37" x14ac:dyDescent="0.25">
      <c r="A2225">
        <v>5</v>
      </c>
      <c r="B2225" t="s">
        <v>36</v>
      </c>
      <c r="C2225">
        <v>8</v>
      </c>
      <c r="D2225" t="s">
        <v>1012</v>
      </c>
      <c r="E2225">
        <v>6326</v>
      </c>
      <c r="F2225" t="s">
        <v>1012</v>
      </c>
      <c r="G2225">
        <v>80206173</v>
      </c>
      <c r="H2225">
        <v>1</v>
      </c>
      <c r="I2225" t="s">
        <v>1140</v>
      </c>
      <c r="J2225">
        <v>180</v>
      </c>
      <c r="K2225" s="1">
        <v>19798</v>
      </c>
      <c r="L2225" t="s">
        <v>40</v>
      </c>
      <c r="M2225">
        <v>1024517221</v>
      </c>
      <c r="N2225">
        <v>2024</v>
      </c>
      <c r="O2225">
        <v>4</v>
      </c>
      <c r="P2225">
        <v>23</v>
      </c>
      <c r="Q2225" s="1">
        <v>45405</v>
      </c>
      <c r="R2225" t="s">
        <v>1125</v>
      </c>
      <c r="S2225">
        <v>4</v>
      </c>
      <c r="T2225">
        <v>8</v>
      </c>
      <c r="U2225">
        <v>302101</v>
      </c>
      <c r="V2225">
        <v>2</v>
      </c>
      <c r="W2225" t="s">
        <v>41</v>
      </c>
      <c r="X2225" t="s">
        <v>41</v>
      </c>
      <c r="Y2225">
        <v>70</v>
      </c>
      <c r="Z2225" t="s">
        <v>42</v>
      </c>
      <c r="AA2225" t="s">
        <v>43</v>
      </c>
      <c r="AB2225" t="s">
        <v>44</v>
      </c>
      <c r="AC2225" t="s">
        <v>45</v>
      </c>
      <c r="AD2225" t="s">
        <v>45</v>
      </c>
      <c r="AE2225" t="s">
        <v>45</v>
      </c>
      <c r="AF2225" t="s">
        <v>45</v>
      </c>
      <c r="AG2225" t="s">
        <v>45</v>
      </c>
      <c r="AH2225" t="s">
        <v>45</v>
      </c>
      <c r="AI2225" t="s">
        <v>46</v>
      </c>
      <c r="AJ2225" t="s">
        <v>45</v>
      </c>
      <c r="AK2225" t="s">
        <v>45</v>
      </c>
    </row>
    <row r="2226" spans="1:37" x14ac:dyDescent="0.25">
      <c r="A2226">
        <v>5</v>
      </c>
      <c r="B2226" t="s">
        <v>36</v>
      </c>
      <c r="C2226">
        <v>1</v>
      </c>
      <c r="D2226" t="s">
        <v>37</v>
      </c>
      <c r="E2226">
        <v>6312</v>
      </c>
      <c r="F2226" t="s">
        <v>38</v>
      </c>
      <c r="G2226">
        <v>80206207</v>
      </c>
      <c r="H2226">
        <v>1</v>
      </c>
      <c r="I2226" t="s">
        <v>759</v>
      </c>
      <c r="J2226">
        <v>9353</v>
      </c>
      <c r="K2226" s="1">
        <v>26104</v>
      </c>
      <c r="L2226" t="s">
        <v>40</v>
      </c>
      <c r="M2226">
        <v>1080287193</v>
      </c>
      <c r="N2226">
        <v>2024</v>
      </c>
      <c r="O2226">
        <v>8</v>
      </c>
      <c r="P2226">
        <v>12</v>
      </c>
      <c r="Q2226" s="1">
        <v>45516</v>
      </c>
      <c r="R2226">
        <v>625</v>
      </c>
      <c r="S2226">
        <v>3</v>
      </c>
      <c r="T2226">
        <v>19</v>
      </c>
      <c r="U2226">
        <v>302303</v>
      </c>
      <c r="V2226">
        <v>1</v>
      </c>
      <c r="W2226" t="s">
        <v>44</v>
      </c>
      <c r="X2226" t="s">
        <v>44</v>
      </c>
      <c r="Y2226">
        <v>53</v>
      </c>
      <c r="Z2226" t="s">
        <v>42</v>
      </c>
      <c r="AA2226" t="s">
        <v>43</v>
      </c>
      <c r="AB2226" t="s">
        <v>44</v>
      </c>
      <c r="AC2226">
        <v>48</v>
      </c>
      <c r="AD2226">
        <v>145</v>
      </c>
      <c r="AE2226" t="s">
        <v>45</v>
      </c>
      <c r="AF2226" t="s">
        <v>45</v>
      </c>
      <c r="AG2226" t="s">
        <v>45</v>
      </c>
      <c r="AH2226" t="s">
        <v>45</v>
      </c>
      <c r="AI2226" t="s">
        <v>46</v>
      </c>
      <c r="AJ2226" t="s">
        <v>45</v>
      </c>
      <c r="AK2226" t="s">
        <v>45</v>
      </c>
    </row>
    <row r="2227" spans="1:37" x14ac:dyDescent="0.25">
      <c r="A2227">
        <v>5</v>
      </c>
      <c r="B2227" t="s">
        <v>36</v>
      </c>
      <c r="C2227">
        <v>1</v>
      </c>
      <c r="D2227" t="s">
        <v>37</v>
      </c>
      <c r="E2227">
        <v>6312</v>
      </c>
      <c r="F2227" t="s">
        <v>38</v>
      </c>
      <c r="G2227">
        <v>80211985</v>
      </c>
      <c r="H2227">
        <v>1</v>
      </c>
      <c r="I2227" t="s">
        <v>760</v>
      </c>
      <c r="J2227">
        <v>82377</v>
      </c>
      <c r="K2227" s="1">
        <v>19393</v>
      </c>
      <c r="L2227" t="s">
        <v>40</v>
      </c>
      <c r="M2227">
        <v>1150729741</v>
      </c>
      <c r="N2227">
        <v>2024</v>
      </c>
      <c r="O2227">
        <v>12</v>
      </c>
      <c r="P2227">
        <v>23</v>
      </c>
      <c r="Q2227" s="1">
        <v>45649</v>
      </c>
      <c r="R2227">
        <v>775</v>
      </c>
      <c r="S2227">
        <v>18</v>
      </c>
      <c r="T2227">
        <v>8</v>
      </c>
      <c r="U2227">
        <v>302101</v>
      </c>
      <c r="V2227">
        <v>2</v>
      </c>
      <c r="W2227" t="s">
        <v>44</v>
      </c>
      <c r="X2227" t="s">
        <v>63</v>
      </c>
      <c r="Y2227">
        <v>71</v>
      </c>
      <c r="Z2227" t="s">
        <v>42</v>
      </c>
      <c r="AA2227" t="s">
        <v>43</v>
      </c>
      <c r="AB2227" t="s">
        <v>44</v>
      </c>
      <c r="AC2227" t="s">
        <v>45</v>
      </c>
      <c r="AD2227" t="s">
        <v>45</v>
      </c>
      <c r="AE2227" t="s">
        <v>45</v>
      </c>
      <c r="AF2227" t="s">
        <v>45</v>
      </c>
      <c r="AG2227" t="s">
        <v>45</v>
      </c>
      <c r="AH2227" t="s">
        <v>45</v>
      </c>
      <c r="AI2227" t="s">
        <v>46</v>
      </c>
      <c r="AJ2227" t="s">
        <v>45</v>
      </c>
      <c r="AK2227" t="s">
        <v>45</v>
      </c>
    </row>
    <row r="2228" spans="1:37" x14ac:dyDescent="0.25">
      <c r="A2228">
        <v>5</v>
      </c>
      <c r="B2228" t="s">
        <v>36</v>
      </c>
      <c r="C2228">
        <v>1</v>
      </c>
      <c r="D2228" t="s">
        <v>37</v>
      </c>
      <c r="E2228">
        <v>6312</v>
      </c>
      <c r="F2228" t="s">
        <v>38</v>
      </c>
      <c r="G2228">
        <v>80215610</v>
      </c>
      <c r="H2228">
        <v>1</v>
      </c>
      <c r="I2228" t="s">
        <v>761</v>
      </c>
      <c r="J2228">
        <v>19693</v>
      </c>
      <c r="K2228" s="1">
        <v>28664</v>
      </c>
      <c r="L2228" t="s">
        <v>40</v>
      </c>
      <c r="M2228">
        <v>1102445221</v>
      </c>
      <c r="N2228">
        <v>2024</v>
      </c>
      <c r="O2228">
        <v>9</v>
      </c>
      <c r="P2228">
        <v>23</v>
      </c>
      <c r="Q2228" s="1">
        <v>45558</v>
      </c>
      <c r="R2228">
        <v>651</v>
      </c>
      <c r="S2228">
        <v>9</v>
      </c>
      <c r="T2228">
        <v>10</v>
      </c>
      <c r="U2228">
        <v>302303</v>
      </c>
      <c r="V2228">
        <v>1</v>
      </c>
      <c r="W2228" t="s">
        <v>41</v>
      </c>
      <c r="X2228" t="s">
        <v>41</v>
      </c>
      <c r="Y2228">
        <v>46</v>
      </c>
      <c r="Z2228" t="s">
        <v>42</v>
      </c>
      <c r="AA2228" t="s">
        <v>43</v>
      </c>
      <c r="AB2228" t="s">
        <v>44</v>
      </c>
      <c r="AC2228">
        <v>74</v>
      </c>
      <c r="AD2228">
        <v>159</v>
      </c>
      <c r="AE2228" t="s">
        <v>45</v>
      </c>
      <c r="AF2228" t="s">
        <v>45</v>
      </c>
      <c r="AG2228" t="s">
        <v>45</v>
      </c>
      <c r="AH2228" t="s">
        <v>45</v>
      </c>
      <c r="AI2228" t="s">
        <v>46</v>
      </c>
      <c r="AJ2228" t="s">
        <v>45</v>
      </c>
      <c r="AK2228" t="s">
        <v>45</v>
      </c>
    </row>
    <row r="2229" spans="1:37" x14ac:dyDescent="0.25">
      <c r="A2229">
        <v>5</v>
      </c>
      <c r="B2229" t="s">
        <v>36</v>
      </c>
      <c r="C2229">
        <v>1</v>
      </c>
      <c r="D2229" t="s">
        <v>37</v>
      </c>
      <c r="E2229">
        <v>6314</v>
      </c>
      <c r="F2229" t="s">
        <v>800</v>
      </c>
      <c r="G2229">
        <v>80215655</v>
      </c>
      <c r="H2229">
        <v>1</v>
      </c>
      <c r="I2229" t="s">
        <v>802</v>
      </c>
      <c r="J2229">
        <v>42</v>
      </c>
      <c r="K2229" s="1">
        <v>22018</v>
      </c>
      <c r="L2229" t="s">
        <v>40</v>
      </c>
      <c r="M2229">
        <v>1162583113</v>
      </c>
      <c r="N2229">
        <v>2025</v>
      </c>
      <c r="O2229">
        <v>1</v>
      </c>
      <c r="P2229">
        <v>30</v>
      </c>
      <c r="Q2229" s="1">
        <v>45687</v>
      </c>
      <c r="R2229">
        <v>206</v>
      </c>
      <c r="S2229">
        <v>7</v>
      </c>
      <c r="T2229">
        <v>9</v>
      </c>
      <c r="U2229">
        <v>301203</v>
      </c>
      <c r="V2229">
        <v>2</v>
      </c>
      <c r="W2229" t="s">
        <v>41</v>
      </c>
      <c r="X2229" t="s">
        <v>41</v>
      </c>
      <c r="Y2229">
        <v>64</v>
      </c>
      <c r="Z2229" t="s">
        <v>42</v>
      </c>
      <c r="AA2229" t="s">
        <v>43</v>
      </c>
      <c r="AB2229" t="s">
        <v>70</v>
      </c>
      <c r="AC2229">
        <v>65</v>
      </c>
      <c r="AD2229">
        <v>163</v>
      </c>
      <c r="AE2229" t="s">
        <v>45</v>
      </c>
      <c r="AF2229" t="s">
        <v>45</v>
      </c>
      <c r="AG2229" t="s">
        <v>45</v>
      </c>
      <c r="AH2229" t="s">
        <v>45</v>
      </c>
      <c r="AI2229" t="s">
        <v>46</v>
      </c>
      <c r="AJ2229" t="s">
        <v>45</v>
      </c>
      <c r="AK2229" t="s">
        <v>45</v>
      </c>
    </row>
    <row r="2230" spans="1:37" x14ac:dyDescent="0.25">
      <c r="A2230">
        <v>5</v>
      </c>
      <c r="B2230" t="s">
        <v>36</v>
      </c>
      <c r="C2230">
        <v>2</v>
      </c>
      <c r="D2230" t="s">
        <v>1612</v>
      </c>
      <c r="E2230">
        <v>6349</v>
      </c>
      <c r="F2230" t="s">
        <v>1801</v>
      </c>
      <c r="G2230">
        <v>80215947</v>
      </c>
      <c r="H2230">
        <v>1</v>
      </c>
      <c r="I2230" t="s">
        <v>1812</v>
      </c>
      <c r="J2230">
        <v>80215947</v>
      </c>
      <c r="K2230" s="1">
        <v>28709</v>
      </c>
      <c r="L2230" t="s">
        <v>43</v>
      </c>
      <c r="M2230">
        <v>1189750661</v>
      </c>
      <c r="N2230">
        <v>2025</v>
      </c>
      <c r="O2230">
        <v>3</v>
      </c>
      <c r="P2230">
        <v>14</v>
      </c>
      <c r="Q2230" s="1">
        <v>45730</v>
      </c>
      <c r="R2230">
        <v>209</v>
      </c>
      <c r="S2230">
        <v>5</v>
      </c>
      <c r="T2230">
        <v>1</v>
      </c>
      <c r="U2230">
        <v>302303</v>
      </c>
      <c r="V2230">
        <v>2</v>
      </c>
      <c r="W2230" t="s">
        <v>41</v>
      </c>
      <c r="X2230" t="s">
        <v>63</v>
      </c>
      <c r="Y2230">
        <v>46</v>
      </c>
      <c r="Z2230" t="s">
        <v>42</v>
      </c>
      <c r="AA2230" t="s">
        <v>43</v>
      </c>
      <c r="AB2230" t="s">
        <v>44</v>
      </c>
      <c r="AC2230">
        <v>56</v>
      </c>
      <c r="AD2230">
        <v>156</v>
      </c>
      <c r="AE2230" t="s">
        <v>45</v>
      </c>
      <c r="AF2230" t="s">
        <v>45</v>
      </c>
      <c r="AG2230" t="s">
        <v>45</v>
      </c>
      <c r="AH2230" t="s">
        <v>45</v>
      </c>
      <c r="AI2230" t="s">
        <v>46</v>
      </c>
      <c r="AJ2230" t="s">
        <v>45</v>
      </c>
      <c r="AK2230" t="s">
        <v>45</v>
      </c>
    </row>
    <row r="2231" spans="1:37" x14ac:dyDescent="0.25">
      <c r="A2231">
        <v>5</v>
      </c>
      <c r="B2231" t="s">
        <v>36</v>
      </c>
      <c r="C2231">
        <v>5</v>
      </c>
      <c r="D2231" t="s">
        <v>1492</v>
      </c>
      <c r="E2231">
        <v>6337</v>
      </c>
      <c r="F2231" t="s">
        <v>1492</v>
      </c>
      <c r="G2231">
        <v>80216884</v>
      </c>
      <c r="H2231">
        <v>1</v>
      </c>
      <c r="I2231" t="s">
        <v>1586</v>
      </c>
      <c r="J2231">
        <v>80216884</v>
      </c>
      <c r="K2231" s="1">
        <v>24699</v>
      </c>
      <c r="L2231" t="s">
        <v>40</v>
      </c>
      <c r="M2231">
        <v>1061604013</v>
      </c>
      <c r="N2231">
        <v>2024</v>
      </c>
      <c r="O2231">
        <v>6</v>
      </c>
      <c r="P2231">
        <v>19</v>
      </c>
      <c r="Q2231" s="1">
        <v>45462</v>
      </c>
      <c r="R2231">
        <v>352</v>
      </c>
      <c r="S2231">
        <v>10</v>
      </c>
      <c r="T2231">
        <v>7</v>
      </c>
      <c r="U2231">
        <v>302303</v>
      </c>
      <c r="V2231">
        <v>1</v>
      </c>
      <c r="W2231" t="s">
        <v>41</v>
      </c>
      <c r="X2231" t="s">
        <v>41</v>
      </c>
      <c r="Y2231">
        <v>56</v>
      </c>
      <c r="Z2231" t="s">
        <v>42</v>
      </c>
      <c r="AA2231" t="s">
        <v>43</v>
      </c>
      <c r="AB2231" t="s">
        <v>44</v>
      </c>
      <c r="AC2231">
        <v>58</v>
      </c>
      <c r="AD2231">
        <v>151</v>
      </c>
      <c r="AE2231" t="s">
        <v>45</v>
      </c>
      <c r="AF2231" t="s">
        <v>68</v>
      </c>
      <c r="AG2231" t="s">
        <v>45</v>
      </c>
      <c r="AH2231" t="s">
        <v>45</v>
      </c>
      <c r="AI2231" t="s">
        <v>46</v>
      </c>
      <c r="AJ2231" t="s">
        <v>45</v>
      </c>
      <c r="AK2231" t="s">
        <v>45</v>
      </c>
    </row>
    <row r="2232" spans="1:37" x14ac:dyDescent="0.25">
      <c r="A2232">
        <v>5</v>
      </c>
      <c r="B2232" t="s">
        <v>36</v>
      </c>
      <c r="C2232">
        <v>1</v>
      </c>
      <c r="D2232" t="s">
        <v>37</v>
      </c>
      <c r="E2232">
        <v>6312</v>
      </c>
      <c r="F2232" t="s">
        <v>38</v>
      </c>
      <c r="G2232">
        <v>80216940</v>
      </c>
      <c r="H2232">
        <v>1</v>
      </c>
      <c r="I2232" t="s">
        <v>762</v>
      </c>
      <c r="J2232">
        <v>80216940</v>
      </c>
      <c r="K2232" s="1">
        <v>23538</v>
      </c>
      <c r="L2232" t="s">
        <v>40</v>
      </c>
      <c r="M2232">
        <v>1174584758</v>
      </c>
      <c r="N2232">
        <v>2025</v>
      </c>
      <c r="O2232">
        <v>2</v>
      </c>
      <c r="P2232">
        <v>14</v>
      </c>
      <c r="Q2232" s="1">
        <v>45702</v>
      </c>
      <c r="R2232">
        <v>692</v>
      </c>
      <c r="S2232">
        <v>3</v>
      </c>
      <c r="T2232">
        <v>1</v>
      </c>
      <c r="U2232">
        <v>302303</v>
      </c>
      <c r="V2232">
        <v>2</v>
      </c>
      <c r="W2232" t="s">
        <v>41</v>
      </c>
      <c r="X2232" t="s">
        <v>41</v>
      </c>
      <c r="Y2232">
        <v>60</v>
      </c>
      <c r="Z2232" t="s">
        <v>42</v>
      </c>
      <c r="AA2232" t="s">
        <v>43</v>
      </c>
      <c r="AB2232" t="s">
        <v>44</v>
      </c>
      <c r="AC2232">
        <v>58</v>
      </c>
      <c r="AD2232">
        <v>148</v>
      </c>
      <c r="AE2232" t="s">
        <v>45</v>
      </c>
      <c r="AF2232" t="s">
        <v>68</v>
      </c>
      <c r="AG2232" t="s">
        <v>45</v>
      </c>
      <c r="AH2232" t="s">
        <v>45</v>
      </c>
      <c r="AI2232" t="s">
        <v>46</v>
      </c>
      <c r="AJ2232" t="s">
        <v>45</v>
      </c>
      <c r="AK2232" t="s">
        <v>45</v>
      </c>
    </row>
    <row r="2233" spans="1:37" x14ac:dyDescent="0.25">
      <c r="A2233">
        <v>5</v>
      </c>
      <c r="B2233" t="s">
        <v>36</v>
      </c>
      <c r="C2233">
        <v>5</v>
      </c>
      <c r="D2233" t="s">
        <v>1492</v>
      </c>
      <c r="E2233">
        <v>6339</v>
      </c>
      <c r="F2233" t="s">
        <v>1593</v>
      </c>
      <c r="G2233">
        <v>80216995</v>
      </c>
      <c r="H2233">
        <v>1</v>
      </c>
      <c r="I2233" t="s">
        <v>1606</v>
      </c>
      <c r="J2233">
        <v>1815</v>
      </c>
      <c r="K2233" s="1">
        <v>25410</v>
      </c>
      <c r="L2233" t="s">
        <v>40</v>
      </c>
      <c r="M2233">
        <v>1013840893</v>
      </c>
      <c r="N2233">
        <v>2024</v>
      </c>
      <c r="O2233">
        <v>3</v>
      </c>
      <c r="P2233">
        <v>25</v>
      </c>
      <c r="Q2233" s="1">
        <v>45376</v>
      </c>
      <c r="R2233">
        <v>153</v>
      </c>
      <c r="S2233">
        <v>2</v>
      </c>
      <c r="T2233">
        <v>10</v>
      </c>
      <c r="U2233">
        <v>302303</v>
      </c>
      <c r="V2233">
        <v>2</v>
      </c>
      <c r="W2233" t="s">
        <v>41</v>
      </c>
      <c r="X2233" t="s">
        <v>41</v>
      </c>
      <c r="Y2233">
        <v>54</v>
      </c>
      <c r="Z2233" t="s">
        <v>42</v>
      </c>
      <c r="AA2233" t="s">
        <v>43</v>
      </c>
      <c r="AB2233" t="s">
        <v>44</v>
      </c>
      <c r="AC2233">
        <v>51</v>
      </c>
      <c r="AD2233">
        <v>145</v>
      </c>
      <c r="AE2233" t="s">
        <v>45</v>
      </c>
      <c r="AF2233" t="s">
        <v>83</v>
      </c>
      <c r="AG2233" t="s">
        <v>45</v>
      </c>
      <c r="AH2233" t="s">
        <v>45</v>
      </c>
      <c r="AI2233" t="s">
        <v>46</v>
      </c>
      <c r="AJ2233" t="s">
        <v>45</v>
      </c>
      <c r="AK2233" t="s">
        <v>45</v>
      </c>
    </row>
    <row r="2234" spans="1:37" x14ac:dyDescent="0.25">
      <c r="A2234">
        <v>5</v>
      </c>
      <c r="B2234" t="s">
        <v>36</v>
      </c>
      <c r="C2234">
        <v>2</v>
      </c>
      <c r="D2234" t="s">
        <v>1612</v>
      </c>
      <c r="E2234">
        <v>6346</v>
      </c>
      <c r="F2234" t="s">
        <v>1694</v>
      </c>
      <c r="G2234">
        <v>80217210</v>
      </c>
      <c r="H2234">
        <v>1</v>
      </c>
      <c r="I2234" t="s">
        <v>1699</v>
      </c>
      <c r="J2234">
        <v>254</v>
      </c>
      <c r="K2234" s="1">
        <v>25095</v>
      </c>
      <c r="L2234" t="s">
        <v>40</v>
      </c>
      <c r="M2234">
        <v>1068821110</v>
      </c>
      <c r="N2234">
        <v>2024</v>
      </c>
      <c r="O2234">
        <v>7</v>
      </c>
      <c r="P2234">
        <v>8</v>
      </c>
      <c r="Q2234" s="1">
        <v>45481</v>
      </c>
      <c r="R2234">
        <v>435</v>
      </c>
      <c r="S2234">
        <v>5</v>
      </c>
      <c r="T2234">
        <v>1</v>
      </c>
      <c r="U2234">
        <v>301203</v>
      </c>
      <c r="V2234">
        <v>1</v>
      </c>
      <c r="W2234" t="s">
        <v>41</v>
      </c>
      <c r="X2234" t="s">
        <v>41</v>
      </c>
      <c r="Y2234">
        <v>55</v>
      </c>
      <c r="Z2234" t="s">
        <v>42</v>
      </c>
      <c r="AA2234" t="s">
        <v>43</v>
      </c>
      <c r="AB2234" t="s">
        <v>44</v>
      </c>
      <c r="AC2234">
        <v>65</v>
      </c>
      <c r="AD2234">
        <v>156</v>
      </c>
      <c r="AE2234" t="s">
        <v>45</v>
      </c>
      <c r="AF2234" t="s">
        <v>45</v>
      </c>
      <c r="AG2234" t="s">
        <v>45</v>
      </c>
      <c r="AH2234" t="s">
        <v>45</v>
      </c>
      <c r="AI2234" t="s">
        <v>46</v>
      </c>
      <c r="AJ2234" t="s">
        <v>45</v>
      </c>
      <c r="AK2234" t="s">
        <v>45</v>
      </c>
    </row>
    <row r="2235" spans="1:37" x14ac:dyDescent="0.25">
      <c r="A2235">
        <v>5</v>
      </c>
      <c r="B2235" t="s">
        <v>36</v>
      </c>
      <c r="C2235">
        <v>2</v>
      </c>
      <c r="D2235" t="s">
        <v>1612</v>
      </c>
      <c r="E2235">
        <v>6341</v>
      </c>
      <c r="F2235" t="s">
        <v>1612</v>
      </c>
      <c r="G2235">
        <v>80217230</v>
      </c>
      <c r="H2235">
        <v>1</v>
      </c>
      <c r="I2235" t="s">
        <v>1686</v>
      </c>
      <c r="J2235">
        <v>7243</v>
      </c>
      <c r="K2235" s="1">
        <v>25257</v>
      </c>
      <c r="L2235" t="s">
        <v>40</v>
      </c>
      <c r="M2235">
        <v>1080298485</v>
      </c>
      <c r="N2235">
        <v>2024</v>
      </c>
      <c r="O2235">
        <v>8</v>
      </c>
      <c r="P2235">
        <v>2</v>
      </c>
      <c r="Q2235" s="1">
        <v>45506</v>
      </c>
      <c r="R2235">
        <v>467</v>
      </c>
      <c r="S2235">
        <v>1</v>
      </c>
      <c r="T2235">
        <v>1</v>
      </c>
      <c r="U2235">
        <v>303101</v>
      </c>
      <c r="V2235">
        <v>1</v>
      </c>
      <c r="W2235" t="s">
        <v>41</v>
      </c>
      <c r="X2235" t="s">
        <v>63</v>
      </c>
      <c r="Y2235">
        <v>55</v>
      </c>
      <c r="Z2235" t="s">
        <v>42</v>
      </c>
      <c r="AA2235" t="s">
        <v>43</v>
      </c>
      <c r="AB2235" t="s">
        <v>44</v>
      </c>
      <c r="AC2235">
        <v>73</v>
      </c>
      <c r="AD2235">
        <v>150</v>
      </c>
      <c r="AE2235" t="s">
        <v>45</v>
      </c>
      <c r="AF2235" t="s">
        <v>210</v>
      </c>
      <c r="AG2235" t="s">
        <v>45</v>
      </c>
      <c r="AH2235" t="s">
        <v>45</v>
      </c>
      <c r="AI2235" t="s">
        <v>46</v>
      </c>
      <c r="AJ2235" t="s">
        <v>45</v>
      </c>
      <c r="AK2235" t="s">
        <v>45</v>
      </c>
    </row>
    <row r="2236" spans="1:37" x14ac:dyDescent="0.25">
      <c r="A2236">
        <v>5</v>
      </c>
      <c r="B2236" t="s">
        <v>36</v>
      </c>
      <c r="C2236">
        <v>1</v>
      </c>
      <c r="D2236" t="s">
        <v>37</v>
      </c>
      <c r="E2236">
        <v>6312</v>
      </c>
      <c r="F2236" t="s">
        <v>38</v>
      </c>
      <c r="G2236">
        <v>80217492</v>
      </c>
      <c r="H2236">
        <v>1</v>
      </c>
      <c r="I2236" t="s">
        <v>763</v>
      </c>
      <c r="J2236">
        <v>70970</v>
      </c>
      <c r="K2236" s="1">
        <v>21159</v>
      </c>
      <c r="L2236" t="s">
        <v>40</v>
      </c>
      <c r="M2236">
        <v>1176885679</v>
      </c>
      <c r="N2236">
        <v>2025</v>
      </c>
      <c r="O2236">
        <v>2</v>
      </c>
      <c r="P2236">
        <v>19</v>
      </c>
      <c r="Q2236" s="1">
        <v>45707</v>
      </c>
      <c r="R2236">
        <v>697</v>
      </c>
      <c r="S2236">
        <v>8</v>
      </c>
      <c r="T2236">
        <v>4</v>
      </c>
      <c r="U2236">
        <v>302303</v>
      </c>
      <c r="V2236">
        <v>2</v>
      </c>
      <c r="W2236" t="s">
        <v>41</v>
      </c>
      <c r="X2236" t="s">
        <v>41</v>
      </c>
      <c r="Y2236">
        <v>67</v>
      </c>
      <c r="Z2236" t="s">
        <v>42</v>
      </c>
      <c r="AA2236" t="s">
        <v>43</v>
      </c>
      <c r="AB2236" t="s">
        <v>70</v>
      </c>
      <c r="AC2236">
        <v>74</v>
      </c>
      <c r="AD2236">
        <v>159</v>
      </c>
      <c r="AE2236" t="s">
        <v>45</v>
      </c>
      <c r="AF2236" t="s">
        <v>764</v>
      </c>
      <c r="AG2236" t="s">
        <v>45</v>
      </c>
      <c r="AH2236" t="s">
        <v>45</v>
      </c>
      <c r="AI2236" t="s">
        <v>46</v>
      </c>
      <c r="AJ2236" t="s">
        <v>45</v>
      </c>
      <c r="AK2236" t="s">
        <v>45</v>
      </c>
    </row>
    <row r="2237" spans="1:37" x14ac:dyDescent="0.25">
      <c r="A2237">
        <v>5</v>
      </c>
      <c r="B2237" t="s">
        <v>36</v>
      </c>
      <c r="C2237">
        <v>1</v>
      </c>
      <c r="D2237" t="s">
        <v>37</v>
      </c>
      <c r="E2237">
        <v>6315</v>
      </c>
      <c r="F2237" t="s">
        <v>803</v>
      </c>
      <c r="G2237">
        <v>80218471</v>
      </c>
      <c r="H2237">
        <v>1</v>
      </c>
      <c r="I2237" t="s">
        <v>806</v>
      </c>
      <c r="J2237">
        <v>6939</v>
      </c>
      <c r="K2237" s="1">
        <v>20847</v>
      </c>
      <c r="L2237" t="s">
        <v>40</v>
      </c>
      <c r="M2237">
        <v>1103344788</v>
      </c>
      <c r="N2237">
        <v>2024</v>
      </c>
      <c r="O2237">
        <v>9</v>
      </c>
      <c r="P2237">
        <v>16</v>
      </c>
      <c r="Q2237" s="1">
        <v>45551</v>
      </c>
      <c r="R2237">
        <v>112</v>
      </c>
      <c r="S2237">
        <v>12</v>
      </c>
      <c r="T2237">
        <v>10</v>
      </c>
      <c r="U2237">
        <v>302303</v>
      </c>
      <c r="V2237">
        <v>1</v>
      </c>
      <c r="W2237" t="s">
        <v>41</v>
      </c>
      <c r="X2237" t="s">
        <v>41</v>
      </c>
      <c r="Y2237">
        <v>67</v>
      </c>
      <c r="Z2237" t="s">
        <v>42</v>
      </c>
      <c r="AA2237" t="s">
        <v>43</v>
      </c>
      <c r="AB2237" t="s">
        <v>70</v>
      </c>
      <c r="AC2237">
        <v>50</v>
      </c>
      <c r="AD2237">
        <v>140</v>
      </c>
      <c r="AE2237" t="s">
        <v>45</v>
      </c>
      <c r="AF2237" t="s">
        <v>45</v>
      </c>
      <c r="AG2237" t="s">
        <v>45</v>
      </c>
      <c r="AH2237" t="s">
        <v>45</v>
      </c>
      <c r="AI2237" t="s">
        <v>46</v>
      </c>
      <c r="AJ2237" t="s">
        <v>45</v>
      </c>
      <c r="AK2237" t="s">
        <v>45</v>
      </c>
    </row>
    <row r="2238" spans="1:37" x14ac:dyDescent="0.25">
      <c r="A2238">
        <v>5</v>
      </c>
      <c r="B2238" t="s">
        <v>36</v>
      </c>
      <c r="C2238">
        <v>0</v>
      </c>
      <c r="D2238" t="s">
        <v>1814</v>
      </c>
      <c r="E2238">
        <v>6733</v>
      </c>
      <c r="F2238" t="s">
        <v>1815</v>
      </c>
      <c r="G2238">
        <v>80218471</v>
      </c>
      <c r="H2238">
        <v>1</v>
      </c>
      <c r="I2238" t="s">
        <v>806</v>
      </c>
      <c r="J2238" t="s">
        <v>2659</v>
      </c>
      <c r="K2238" s="1">
        <v>20847</v>
      </c>
      <c r="L2238" t="s">
        <v>40</v>
      </c>
      <c r="M2238">
        <v>1102341850</v>
      </c>
      <c r="N2238">
        <v>2024</v>
      </c>
      <c r="O2238">
        <v>9</v>
      </c>
      <c r="P2238">
        <v>23</v>
      </c>
      <c r="Q2238" s="1">
        <v>45558</v>
      </c>
      <c r="R2238">
        <v>773</v>
      </c>
      <c r="S2238">
        <v>7</v>
      </c>
      <c r="T2238">
        <v>8</v>
      </c>
      <c r="U2238">
        <v>302401</v>
      </c>
      <c r="V2238">
        <v>1</v>
      </c>
      <c r="W2238" t="s">
        <v>63</v>
      </c>
      <c r="X2238" t="s">
        <v>63</v>
      </c>
      <c r="Y2238">
        <v>67</v>
      </c>
      <c r="Z2238" t="s">
        <v>42</v>
      </c>
      <c r="AA2238" t="s">
        <v>162</v>
      </c>
      <c r="AB2238" t="s">
        <v>44</v>
      </c>
      <c r="AC2238" t="s">
        <v>45</v>
      </c>
      <c r="AD2238" t="s">
        <v>45</v>
      </c>
      <c r="AE2238" t="s">
        <v>45</v>
      </c>
      <c r="AF2238" t="s">
        <v>45</v>
      </c>
      <c r="AG2238" t="s">
        <v>45</v>
      </c>
      <c r="AH2238" t="s">
        <v>45</v>
      </c>
      <c r="AI2238" t="s">
        <v>46</v>
      </c>
      <c r="AJ2238" t="s">
        <v>45</v>
      </c>
      <c r="AK2238" t="s">
        <v>45</v>
      </c>
    </row>
    <row r="2239" spans="1:37" x14ac:dyDescent="0.25">
      <c r="A2239">
        <v>5</v>
      </c>
      <c r="B2239" t="s">
        <v>36</v>
      </c>
      <c r="C2239">
        <v>5</v>
      </c>
      <c r="D2239" t="s">
        <v>1492</v>
      </c>
      <c r="E2239">
        <v>6337</v>
      </c>
      <c r="F2239" t="s">
        <v>1492</v>
      </c>
      <c r="G2239">
        <v>80218476</v>
      </c>
      <c r="H2239">
        <v>1</v>
      </c>
      <c r="I2239" t="s">
        <v>1587</v>
      </c>
      <c r="J2239">
        <v>80218476</v>
      </c>
      <c r="K2239" s="1">
        <v>28181</v>
      </c>
      <c r="L2239" t="s">
        <v>40</v>
      </c>
      <c r="M2239">
        <v>1185814214</v>
      </c>
      <c r="N2239">
        <v>2025</v>
      </c>
      <c r="O2239">
        <v>3</v>
      </c>
      <c r="P2239">
        <v>10</v>
      </c>
      <c r="Q2239" s="1">
        <v>45726</v>
      </c>
      <c r="R2239">
        <v>123</v>
      </c>
      <c r="S2239">
        <v>12</v>
      </c>
      <c r="T2239">
        <v>15</v>
      </c>
      <c r="U2239">
        <v>302303</v>
      </c>
      <c r="V2239">
        <v>2</v>
      </c>
      <c r="W2239" t="s">
        <v>41</v>
      </c>
      <c r="X2239" t="s">
        <v>41</v>
      </c>
      <c r="Y2239">
        <v>48</v>
      </c>
      <c r="Z2239" t="s">
        <v>42</v>
      </c>
      <c r="AA2239" t="s">
        <v>43</v>
      </c>
      <c r="AB2239" t="s">
        <v>44</v>
      </c>
      <c r="AC2239">
        <v>75</v>
      </c>
      <c r="AD2239">
        <v>156</v>
      </c>
      <c r="AE2239" t="s">
        <v>45</v>
      </c>
      <c r="AF2239" t="s">
        <v>178</v>
      </c>
      <c r="AG2239" t="s">
        <v>45</v>
      </c>
      <c r="AH2239" t="s">
        <v>45</v>
      </c>
      <c r="AI2239" t="s">
        <v>46</v>
      </c>
      <c r="AJ2239" t="s">
        <v>45</v>
      </c>
      <c r="AK2239" t="s">
        <v>45</v>
      </c>
    </row>
    <row r="2240" spans="1:37" x14ac:dyDescent="0.25">
      <c r="A2240">
        <v>5</v>
      </c>
      <c r="B2240" t="s">
        <v>36</v>
      </c>
      <c r="C2240">
        <v>5</v>
      </c>
      <c r="D2240" t="s">
        <v>1492</v>
      </c>
      <c r="E2240">
        <v>6339</v>
      </c>
      <c r="F2240" t="s">
        <v>1593</v>
      </c>
      <c r="G2240">
        <v>80218481</v>
      </c>
      <c r="H2240">
        <v>1</v>
      </c>
      <c r="I2240" t="s">
        <v>1607</v>
      </c>
      <c r="J2240">
        <v>1739</v>
      </c>
      <c r="K2240" s="1">
        <v>25887</v>
      </c>
      <c r="L2240" t="s">
        <v>40</v>
      </c>
      <c r="M2240">
        <v>1179947306</v>
      </c>
      <c r="N2240">
        <v>2025</v>
      </c>
      <c r="O2240">
        <v>2</v>
      </c>
      <c r="P2240">
        <v>18</v>
      </c>
      <c r="Q2240" s="1">
        <v>45706</v>
      </c>
      <c r="R2240">
        <v>84</v>
      </c>
      <c r="S2240">
        <v>13</v>
      </c>
      <c r="T2240">
        <v>12</v>
      </c>
      <c r="U2240">
        <v>302303</v>
      </c>
      <c r="V2240">
        <v>2</v>
      </c>
      <c r="W2240" t="s">
        <v>44</v>
      </c>
      <c r="X2240" t="s">
        <v>44</v>
      </c>
      <c r="Y2240">
        <v>54</v>
      </c>
      <c r="Z2240" t="s">
        <v>42</v>
      </c>
      <c r="AA2240" t="s">
        <v>43</v>
      </c>
      <c r="AB2240" t="s">
        <v>44</v>
      </c>
      <c r="AC2240">
        <v>52</v>
      </c>
      <c r="AD2240">
        <v>160</v>
      </c>
      <c r="AE2240" t="s">
        <v>45</v>
      </c>
      <c r="AF2240" t="s">
        <v>45</v>
      </c>
      <c r="AG2240" t="s">
        <v>45</v>
      </c>
      <c r="AH2240" t="s">
        <v>45</v>
      </c>
      <c r="AI2240" t="s">
        <v>46</v>
      </c>
      <c r="AJ2240" t="s">
        <v>45</v>
      </c>
      <c r="AK2240" t="s">
        <v>45</v>
      </c>
    </row>
    <row r="2241" spans="1:37" x14ac:dyDescent="0.25">
      <c r="A2241">
        <v>5</v>
      </c>
      <c r="B2241" t="s">
        <v>36</v>
      </c>
      <c r="C2241">
        <v>1</v>
      </c>
      <c r="D2241" t="s">
        <v>37</v>
      </c>
      <c r="E2241">
        <v>6312</v>
      </c>
      <c r="F2241" t="s">
        <v>38</v>
      </c>
      <c r="G2241">
        <v>80218755</v>
      </c>
      <c r="H2241">
        <v>1</v>
      </c>
      <c r="I2241" t="s">
        <v>765</v>
      </c>
      <c r="J2241">
        <v>515</v>
      </c>
      <c r="K2241" s="1">
        <v>24603</v>
      </c>
      <c r="L2241" t="s">
        <v>40</v>
      </c>
      <c r="M2241">
        <v>1182069100</v>
      </c>
      <c r="N2241">
        <v>2025</v>
      </c>
      <c r="O2241">
        <v>2</v>
      </c>
      <c r="P2241">
        <v>28</v>
      </c>
      <c r="Q2241" s="1">
        <v>45716</v>
      </c>
      <c r="R2241">
        <v>600</v>
      </c>
      <c r="S2241">
        <v>18</v>
      </c>
      <c r="T2241">
        <v>5</v>
      </c>
      <c r="U2241">
        <v>302303</v>
      </c>
      <c r="V2241">
        <v>2</v>
      </c>
      <c r="W2241" t="s">
        <v>41</v>
      </c>
      <c r="X2241" t="s">
        <v>41</v>
      </c>
      <c r="Y2241">
        <v>57</v>
      </c>
      <c r="Z2241" t="s">
        <v>42</v>
      </c>
      <c r="AA2241" t="s">
        <v>43</v>
      </c>
      <c r="AB2241" t="s">
        <v>44</v>
      </c>
      <c r="AC2241" t="s">
        <v>45</v>
      </c>
      <c r="AD2241" t="s">
        <v>45</v>
      </c>
      <c r="AE2241" t="s">
        <v>45</v>
      </c>
      <c r="AF2241" t="s">
        <v>45</v>
      </c>
      <c r="AG2241" t="s">
        <v>45</v>
      </c>
      <c r="AH2241" t="s">
        <v>45</v>
      </c>
      <c r="AI2241" t="s">
        <v>46</v>
      </c>
      <c r="AJ2241" t="s">
        <v>45</v>
      </c>
      <c r="AK2241" t="s">
        <v>45</v>
      </c>
    </row>
    <row r="2242" spans="1:37" x14ac:dyDescent="0.25">
      <c r="A2242">
        <v>5</v>
      </c>
      <c r="B2242" t="s">
        <v>36</v>
      </c>
      <c r="C2242">
        <v>2</v>
      </c>
      <c r="D2242" t="s">
        <v>1612</v>
      </c>
      <c r="E2242">
        <v>6346</v>
      </c>
      <c r="F2242" t="s">
        <v>1694</v>
      </c>
      <c r="G2242">
        <v>80237696</v>
      </c>
      <c r="H2242">
        <v>1</v>
      </c>
      <c r="I2242" t="s">
        <v>1700</v>
      </c>
      <c r="J2242">
        <v>1023</v>
      </c>
      <c r="K2242" s="1">
        <v>24140</v>
      </c>
      <c r="L2242" t="s">
        <v>40</v>
      </c>
      <c r="M2242">
        <v>1069336579</v>
      </c>
      <c r="N2242">
        <v>2024</v>
      </c>
      <c r="O2242">
        <v>7</v>
      </c>
      <c r="P2242">
        <v>24</v>
      </c>
      <c r="Q2242" s="1">
        <v>45497</v>
      </c>
      <c r="R2242">
        <v>435</v>
      </c>
      <c r="S2242">
        <v>18</v>
      </c>
      <c r="T2242">
        <v>3</v>
      </c>
      <c r="U2242">
        <v>301203</v>
      </c>
      <c r="V2242">
        <v>1</v>
      </c>
      <c r="W2242" t="s">
        <v>41</v>
      </c>
      <c r="X2242" t="s">
        <v>41</v>
      </c>
      <c r="Y2242">
        <v>58</v>
      </c>
      <c r="Z2242" t="s">
        <v>42</v>
      </c>
      <c r="AA2242" t="s">
        <v>43</v>
      </c>
      <c r="AB2242" t="s">
        <v>44</v>
      </c>
      <c r="AC2242">
        <v>50</v>
      </c>
      <c r="AD2242">
        <v>147</v>
      </c>
      <c r="AE2242" t="s">
        <v>45</v>
      </c>
      <c r="AF2242" t="s">
        <v>45</v>
      </c>
      <c r="AG2242" t="s">
        <v>45</v>
      </c>
      <c r="AH2242" t="s">
        <v>45</v>
      </c>
      <c r="AI2242" t="s">
        <v>46</v>
      </c>
      <c r="AJ2242" t="s">
        <v>45</v>
      </c>
      <c r="AK2242" t="s">
        <v>45</v>
      </c>
    </row>
    <row r="2243" spans="1:37" x14ac:dyDescent="0.25">
      <c r="A2243">
        <v>5</v>
      </c>
      <c r="B2243" t="s">
        <v>36</v>
      </c>
      <c r="C2243">
        <v>0</v>
      </c>
      <c r="D2243" t="s">
        <v>1814</v>
      </c>
      <c r="E2243">
        <v>6733</v>
      </c>
      <c r="F2243" t="s">
        <v>1815</v>
      </c>
      <c r="G2243">
        <v>80238384</v>
      </c>
      <c r="H2243">
        <v>1</v>
      </c>
      <c r="I2243" t="s">
        <v>2660</v>
      </c>
      <c r="J2243" t="s">
        <v>2661</v>
      </c>
      <c r="K2243" s="1">
        <v>27486</v>
      </c>
      <c r="L2243" t="s">
        <v>40</v>
      </c>
      <c r="M2243">
        <v>1113042998</v>
      </c>
      <c r="N2243">
        <v>2024</v>
      </c>
      <c r="O2243">
        <v>10</v>
      </c>
      <c r="P2243">
        <v>10</v>
      </c>
      <c r="Q2243" s="1">
        <v>45575</v>
      </c>
      <c r="R2243">
        <v>812</v>
      </c>
      <c r="S2243">
        <v>18</v>
      </c>
      <c r="T2243">
        <v>1</v>
      </c>
      <c r="U2243">
        <v>302401</v>
      </c>
      <c r="V2243">
        <v>1</v>
      </c>
      <c r="W2243" t="s">
        <v>41</v>
      </c>
      <c r="X2243" t="s">
        <v>41</v>
      </c>
      <c r="Y2243">
        <v>49</v>
      </c>
      <c r="Z2243" t="s">
        <v>42</v>
      </c>
      <c r="AA2243" t="s">
        <v>162</v>
      </c>
      <c r="AB2243" t="s">
        <v>70</v>
      </c>
      <c r="AC2243" t="s">
        <v>45</v>
      </c>
      <c r="AD2243" t="s">
        <v>45</v>
      </c>
      <c r="AE2243" t="s">
        <v>45</v>
      </c>
      <c r="AF2243" t="s">
        <v>45</v>
      </c>
      <c r="AG2243" t="s">
        <v>45</v>
      </c>
      <c r="AH2243" t="s">
        <v>45</v>
      </c>
      <c r="AI2243" t="s">
        <v>46</v>
      </c>
      <c r="AJ2243" t="s">
        <v>45</v>
      </c>
      <c r="AK2243" t="s">
        <v>45</v>
      </c>
    </row>
    <row r="2244" spans="1:37" x14ac:dyDescent="0.25">
      <c r="A2244">
        <v>5</v>
      </c>
      <c r="B2244" t="s">
        <v>36</v>
      </c>
      <c r="C2244">
        <v>10</v>
      </c>
      <c r="D2244" t="s">
        <v>952</v>
      </c>
      <c r="E2244">
        <v>6322</v>
      </c>
      <c r="F2244" t="s">
        <v>952</v>
      </c>
      <c r="G2244">
        <v>80244461</v>
      </c>
      <c r="H2244">
        <v>1</v>
      </c>
      <c r="I2244" t="s">
        <v>1003</v>
      </c>
      <c r="J2244">
        <v>1517</v>
      </c>
      <c r="K2244" s="1">
        <v>23960</v>
      </c>
      <c r="L2244" t="s">
        <v>40</v>
      </c>
      <c r="M2244">
        <v>1190700946</v>
      </c>
      <c r="N2244">
        <v>2025</v>
      </c>
      <c r="O2244">
        <v>3</v>
      </c>
      <c r="P2244">
        <v>18</v>
      </c>
      <c r="Q2244" s="1">
        <v>45734</v>
      </c>
      <c r="R2244" t="s">
        <v>956</v>
      </c>
      <c r="S2244">
        <v>3</v>
      </c>
      <c r="T2244">
        <v>9</v>
      </c>
      <c r="U2244">
        <v>302303</v>
      </c>
      <c r="V2244">
        <v>2</v>
      </c>
      <c r="W2244" t="s">
        <v>41</v>
      </c>
      <c r="X2244" t="s">
        <v>41</v>
      </c>
      <c r="Y2244">
        <v>59</v>
      </c>
      <c r="Z2244" t="s">
        <v>42</v>
      </c>
      <c r="AA2244" t="s">
        <v>43</v>
      </c>
      <c r="AB2244" t="s">
        <v>44</v>
      </c>
      <c r="AC2244" t="s">
        <v>45</v>
      </c>
      <c r="AD2244" t="s">
        <v>45</v>
      </c>
      <c r="AE2244" t="s">
        <v>45</v>
      </c>
      <c r="AF2244" t="s">
        <v>45</v>
      </c>
      <c r="AG2244" t="s">
        <v>45</v>
      </c>
      <c r="AH2244" t="s">
        <v>45</v>
      </c>
      <c r="AI2244" t="s">
        <v>46</v>
      </c>
      <c r="AJ2244" t="s">
        <v>45</v>
      </c>
      <c r="AK2244" t="s">
        <v>45</v>
      </c>
    </row>
    <row r="2245" spans="1:37" x14ac:dyDescent="0.25">
      <c r="A2245">
        <v>5</v>
      </c>
      <c r="B2245" t="s">
        <v>36</v>
      </c>
      <c r="C2245">
        <v>10</v>
      </c>
      <c r="D2245" t="s">
        <v>952</v>
      </c>
      <c r="E2245">
        <v>6322</v>
      </c>
      <c r="F2245" t="s">
        <v>952</v>
      </c>
      <c r="G2245">
        <v>80253219</v>
      </c>
      <c r="H2245">
        <v>1</v>
      </c>
      <c r="I2245" t="s">
        <v>1004</v>
      </c>
      <c r="J2245">
        <v>8594</v>
      </c>
      <c r="K2245" s="1">
        <v>26460</v>
      </c>
      <c r="L2245" t="s">
        <v>40</v>
      </c>
      <c r="M2245">
        <v>1061497978</v>
      </c>
      <c r="N2245">
        <v>2024</v>
      </c>
      <c r="O2245">
        <v>7</v>
      </c>
      <c r="P2245">
        <v>3</v>
      </c>
      <c r="Q2245" s="1">
        <v>45476</v>
      </c>
      <c r="R2245" t="s">
        <v>979</v>
      </c>
      <c r="S2245">
        <v>1</v>
      </c>
      <c r="T2245">
        <v>17</v>
      </c>
      <c r="U2245">
        <v>302303</v>
      </c>
      <c r="V2245">
        <v>1</v>
      </c>
      <c r="W2245" t="s">
        <v>41</v>
      </c>
      <c r="X2245" t="s">
        <v>41</v>
      </c>
      <c r="Y2245">
        <v>52</v>
      </c>
      <c r="Z2245" t="s">
        <v>42</v>
      </c>
      <c r="AA2245" t="s">
        <v>43</v>
      </c>
      <c r="AB2245" t="s">
        <v>44</v>
      </c>
      <c r="AC2245" t="s">
        <v>45</v>
      </c>
      <c r="AD2245" t="s">
        <v>45</v>
      </c>
      <c r="AE2245" t="s">
        <v>45</v>
      </c>
      <c r="AF2245" t="s">
        <v>45</v>
      </c>
      <c r="AG2245" t="s">
        <v>45</v>
      </c>
      <c r="AH2245" t="s">
        <v>45</v>
      </c>
      <c r="AI2245" t="s">
        <v>46</v>
      </c>
      <c r="AJ2245" t="s">
        <v>45</v>
      </c>
      <c r="AK2245" t="s">
        <v>45</v>
      </c>
    </row>
    <row r="2246" spans="1:37" x14ac:dyDescent="0.25">
      <c r="A2246">
        <v>5</v>
      </c>
      <c r="B2246" t="s">
        <v>36</v>
      </c>
      <c r="C2246">
        <v>2</v>
      </c>
      <c r="D2246" t="s">
        <v>1612</v>
      </c>
      <c r="E2246">
        <v>6341</v>
      </c>
      <c r="F2246" t="s">
        <v>1612</v>
      </c>
      <c r="G2246">
        <v>80253758</v>
      </c>
      <c r="H2246">
        <v>1</v>
      </c>
      <c r="I2246" t="s">
        <v>1687</v>
      </c>
      <c r="J2246">
        <v>80253758</v>
      </c>
      <c r="K2246" s="1">
        <v>26969</v>
      </c>
      <c r="L2246" t="s">
        <v>40</v>
      </c>
      <c r="M2246">
        <v>1193409045</v>
      </c>
      <c r="N2246">
        <v>2025</v>
      </c>
      <c r="O2246">
        <v>3</v>
      </c>
      <c r="P2246">
        <v>18</v>
      </c>
      <c r="Q2246" s="1">
        <v>45734</v>
      </c>
      <c r="R2246">
        <v>198</v>
      </c>
      <c r="S2246">
        <v>17</v>
      </c>
      <c r="T2246">
        <v>4</v>
      </c>
      <c r="U2246">
        <v>302101</v>
      </c>
      <c r="V2246">
        <v>2</v>
      </c>
      <c r="W2246" t="s">
        <v>41</v>
      </c>
      <c r="X2246" t="s">
        <v>41</v>
      </c>
      <c r="Y2246">
        <v>51</v>
      </c>
      <c r="Z2246" t="s">
        <v>42</v>
      </c>
      <c r="AA2246" t="s">
        <v>43</v>
      </c>
      <c r="AB2246" t="s">
        <v>44</v>
      </c>
      <c r="AC2246" t="s">
        <v>45</v>
      </c>
      <c r="AD2246" t="s">
        <v>45</v>
      </c>
      <c r="AE2246" t="s">
        <v>45</v>
      </c>
      <c r="AF2246" t="s">
        <v>45</v>
      </c>
      <c r="AG2246" t="s">
        <v>45</v>
      </c>
      <c r="AH2246" t="s">
        <v>45</v>
      </c>
      <c r="AI2246" t="s">
        <v>46</v>
      </c>
      <c r="AJ2246" t="s">
        <v>45</v>
      </c>
      <c r="AK2246" t="s">
        <v>45</v>
      </c>
    </row>
    <row r="2247" spans="1:37" x14ac:dyDescent="0.25">
      <c r="A2247">
        <v>5</v>
      </c>
      <c r="B2247" t="s">
        <v>36</v>
      </c>
      <c r="C2247">
        <v>0</v>
      </c>
      <c r="D2247" t="s">
        <v>1814</v>
      </c>
      <c r="E2247">
        <v>6733</v>
      </c>
      <c r="F2247" t="s">
        <v>1815</v>
      </c>
      <c r="G2247">
        <v>80276441</v>
      </c>
      <c r="H2247">
        <v>1</v>
      </c>
      <c r="I2247" t="s">
        <v>2662</v>
      </c>
      <c r="J2247" t="s">
        <v>2663</v>
      </c>
      <c r="K2247" s="1">
        <v>27807</v>
      </c>
      <c r="L2247" t="s">
        <v>40</v>
      </c>
      <c r="M2247">
        <v>1116337551</v>
      </c>
      <c r="N2247">
        <v>2024</v>
      </c>
      <c r="O2247">
        <v>10</v>
      </c>
      <c r="P2247">
        <v>19</v>
      </c>
      <c r="Q2247" s="1">
        <v>45584</v>
      </c>
      <c r="R2247">
        <v>832</v>
      </c>
      <c r="S2247">
        <v>13</v>
      </c>
      <c r="T2247">
        <v>7</v>
      </c>
      <c r="U2247">
        <v>302401</v>
      </c>
      <c r="V2247">
        <v>1</v>
      </c>
      <c r="W2247" t="s">
        <v>41</v>
      </c>
      <c r="X2247" t="s">
        <v>41</v>
      </c>
      <c r="Y2247">
        <v>48</v>
      </c>
      <c r="Z2247" t="s">
        <v>42</v>
      </c>
      <c r="AA2247" t="s">
        <v>43</v>
      </c>
      <c r="AB2247" t="s">
        <v>70</v>
      </c>
      <c r="AC2247" t="s">
        <v>45</v>
      </c>
      <c r="AD2247" t="s">
        <v>45</v>
      </c>
      <c r="AE2247" t="s">
        <v>45</v>
      </c>
      <c r="AF2247" t="s">
        <v>45</v>
      </c>
      <c r="AG2247" t="s">
        <v>45</v>
      </c>
      <c r="AH2247" t="s">
        <v>45</v>
      </c>
      <c r="AI2247" t="s">
        <v>46</v>
      </c>
      <c r="AJ2247" t="s">
        <v>45</v>
      </c>
      <c r="AK2247" t="s">
        <v>45</v>
      </c>
    </row>
    <row r="2248" spans="1:37" x14ac:dyDescent="0.25">
      <c r="A2248">
        <v>5</v>
      </c>
      <c r="B2248" t="s">
        <v>36</v>
      </c>
      <c r="C2248">
        <v>0</v>
      </c>
      <c r="D2248" t="s">
        <v>1814</v>
      </c>
      <c r="E2248">
        <v>6733</v>
      </c>
      <c r="F2248" t="s">
        <v>1815</v>
      </c>
      <c r="G2248">
        <v>80276448</v>
      </c>
      <c r="H2248">
        <v>1</v>
      </c>
      <c r="I2248" t="s">
        <v>2664</v>
      </c>
      <c r="J2248" t="s">
        <v>2665</v>
      </c>
      <c r="K2248" s="1">
        <v>28218</v>
      </c>
      <c r="L2248" t="s">
        <v>40</v>
      </c>
      <c r="M2248">
        <v>1120760230</v>
      </c>
      <c r="N2248">
        <v>2024</v>
      </c>
      <c r="O2248">
        <v>10</v>
      </c>
      <c r="P2248">
        <v>29</v>
      </c>
      <c r="Q2248" s="1">
        <v>45594</v>
      </c>
      <c r="R2248">
        <v>858</v>
      </c>
      <c r="S2248">
        <v>15</v>
      </c>
      <c r="T2248">
        <v>1</v>
      </c>
      <c r="U2248">
        <v>302401</v>
      </c>
      <c r="V2248">
        <v>1</v>
      </c>
      <c r="W2248" t="s">
        <v>41</v>
      </c>
      <c r="X2248" t="s">
        <v>41</v>
      </c>
      <c r="Y2248">
        <v>47</v>
      </c>
      <c r="Z2248" t="s">
        <v>42</v>
      </c>
      <c r="AA2248" t="s">
        <v>162</v>
      </c>
      <c r="AB2248" t="s">
        <v>44</v>
      </c>
      <c r="AC2248" t="s">
        <v>45</v>
      </c>
      <c r="AD2248" t="s">
        <v>45</v>
      </c>
      <c r="AE2248" t="s">
        <v>45</v>
      </c>
      <c r="AF2248" t="s">
        <v>45</v>
      </c>
      <c r="AG2248" t="s">
        <v>45</v>
      </c>
      <c r="AH2248" t="s">
        <v>45</v>
      </c>
      <c r="AI2248" t="s">
        <v>46</v>
      </c>
      <c r="AJ2248" t="s">
        <v>45</v>
      </c>
      <c r="AK2248" t="s">
        <v>45</v>
      </c>
    </row>
    <row r="2249" spans="1:37" x14ac:dyDescent="0.25">
      <c r="A2249">
        <v>5</v>
      </c>
      <c r="B2249" t="s">
        <v>36</v>
      </c>
      <c r="C2249">
        <v>1</v>
      </c>
      <c r="D2249" t="s">
        <v>37</v>
      </c>
      <c r="E2249">
        <v>6312</v>
      </c>
      <c r="F2249" t="s">
        <v>38</v>
      </c>
      <c r="G2249">
        <v>80290343</v>
      </c>
      <c r="H2249">
        <v>1</v>
      </c>
      <c r="I2249" t="s">
        <v>766</v>
      </c>
      <c r="J2249">
        <v>75167</v>
      </c>
      <c r="K2249" s="1">
        <v>19317</v>
      </c>
      <c r="L2249" t="s">
        <v>40</v>
      </c>
      <c r="M2249">
        <v>1193265060</v>
      </c>
      <c r="N2249">
        <v>2025</v>
      </c>
      <c r="O2249">
        <v>3</v>
      </c>
      <c r="P2249">
        <v>28</v>
      </c>
      <c r="Q2249" s="1">
        <v>45744</v>
      </c>
      <c r="R2249">
        <v>640</v>
      </c>
      <c r="S2249">
        <v>8</v>
      </c>
      <c r="T2249">
        <v>6</v>
      </c>
      <c r="U2249">
        <v>302303</v>
      </c>
      <c r="V2249">
        <v>2</v>
      </c>
      <c r="W2249" t="s">
        <v>41</v>
      </c>
      <c r="X2249" t="s">
        <v>41</v>
      </c>
      <c r="Y2249">
        <v>72</v>
      </c>
      <c r="Z2249" t="s">
        <v>42</v>
      </c>
      <c r="AA2249" t="s">
        <v>43</v>
      </c>
      <c r="AB2249" t="s">
        <v>44</v>
      </c>
      <c r="AC2249">
        <v>39</v>
      </c>
      <c r="AD2249">
        <v>147</v>
      </c>
      <c r="AE2249" t="s">
        <v>45</v>
      </c>
      <c r="AF2249" t="s">
        <v>767</v>
      </c>
      <c r="AG2249" t="s">
        <v>45</v>
      </c>
      <c r="AH2249" t="s">
        <v>45</v>
      </c>
      <c r="AI2249" t="s">
        <v>46</v>
      </c>
      <c r="AJ2249" t="s">
        <v>45</v>
      </c>
      <c r="AK2249" t="s">
        <v>45</v>
      </c>
    </row>
    <row r="2250" spans="1:37" x14ac:dyDescent="0.25">
      <c r="A2250">
        <v>5</v>
      </c>
      <c r="B2250" t="s">
        <v>36</v>
      </c>
      <c r="C2250">
        <v>0</v>
      </c>
      <c r="D2250" t="s">
        <v>1814</v>
      </c>
      <c r="E2250">
        <v>6733</v>
      </c>
      <c r="F2250" t="s">
        <v>1815</v>
      </c>
      <c r="G2250">
        <v>80294776</v>
      </c>
      <c r="H2250">
        <v>1</v>
      </c>
      <c r="I2250" t="s">
        <v>2666</v>
      </c>
      <c r="J2250" t="s">
        <v>2667</v>
      </c>
      <c r="K2250" s="1">
        <v>22791</v>
      </c>
      <c r="L2250" t="s">
        <v>40</v>
      </c>
      <c r="M2250">
        <v>1080621652</v>
      </c>
      <c r="N2250">
        <v>2024</v>
      </c>
      <c r="O2250">
        <v>8</v>
      </c>
      <c r="P2250">
        <v>12</v>
      </c>
      <c r="Q2250" s="1">
        <v>45516</v>
      </c>
      <c r="R2250">
        <v>661</v>
      </c>
      <c r="S2250">
        <v>4</v>
      </c>
      <c r="T2250">
        <v>4</v>
      </c>
      <c r="U2250">
        <v>300301</v>
      </c>
      <c r="V2250">
        <v>2</v>
      </c>
      <c r="W2250" t="s">
        <v>41</v>
      </c>
      <c r="X2250" t="s">
        <v>41</v>
      </c>
      <c r="Y2250">
        <v>62</v>
      </c>
      <c r="Z2250" t="s">
        <v>42</v>
      </c>
      <c r="AA2250" t="s">
        <v>162</v>
      </c>
      <c r="AB2250" t="s">
        <v>44</v>
      </c>
      <c r="AC2250" t="s">
        <v>45</v>
      </c>
      <c r="AD2250" t="s">
        <v>45</v>
      </c>
      <c r="AE2250" t="s">
        <v>45</v>
      </c>
      <c r="AF2250" t="s">
        <v>45</v>
      </c>
      <c r="AG2250" t="s">
        <v>45</v>
      </c>
      <c r="AH2250" t="s">
        <v>45</v>
      </c>
      <c r="AI2250" t="s">
        <v>46</v>
      </c>
      <c r="AJ2250" t="s">
        <v>45</v>
      </c>
      <c r="AK2250" t="s">
        <v>45</v>
      </c>
    </row>
    <row r="2251" spans="1:37" x14ac:dyDescent="0.25">
      <c r="A2251">
        <v>5</v>
      </c>
      <c r="B2251" t="s">
        <v>36</v>
      </c>
      <c r="C2251">
        <v>1</v>
      </c>
      <c r="D2251" t="s">
        <v>37</v>
      </c>
      <c r="E2251">
        <v>31276</v>
      </c>
      <c r="F2251" t="s">
        <v>2726</v>
      </c>
      <c r="G2251">
        <v>80294776</v>
      </c>
      <c r="H2251">
        <v>1</v>
      </c>
      <c r="I2251" t="s">
        <v>2666</v>
      </c>
      <c r="J2251">
        <v>5836</v>
      </c>
      <c r="K2251" s="1">
        <v>22791</v>
      </c>
      <c r="L2251" t="s">
        <v>40</v>
      </c>
      <c r="M2251">
        <v>1071413297</v>
      </c>
      <c r="N2251">
        <v>2024</v>
      </c>
      <c r="O2251">
        <v>7</v>
      </c>
      <c r="P2251">
        <v>26</v>
      </c>
      <c r="Q2251" s="1">
        <v>45499</v>
      </c>
      <c r="R2251">
        <v>590</v>
      </c>
      <c r="S2251">
        <v>7</v>
      </c>
      <c r="T2251">
        <v>12</v>
      </c>
      <c r="U2251">
        <v>302303</v>
      </c>
      <c r="V2251">
        <v>1</v>
      </c>
      <c r="W2251" t="s">
        <v>41</v>
      </c>
      <c r="X2251" t="s">
        <v>41</v>
      </c>
      <c r="Y2251">
        <v>62</v>
      </c>
      <c r="Z2251" t="s">
        <v>42</v>
      </c>
      <c r="AA2251" t="s">
        <v>162</v>
      </c>
      <c r="AB2251" t="s">
        <v>44</v>
      </c>
      <c r="AC2251">
        <v>79</v>
      </c>
      <c r="AD2251">
        <v>147</v>
      </c>
      <c r="AE2251" t="s">
        <v>45</v>
      </c>
      <c r="AF2251" t="s">
        <v>134</v>
      </c>
      <c r="AG2251" t="s">
        <v>45</v>
      </c>
      <c r="AH2251" t="s">
        <v>45</v>
      </c>
      <c r="AI2251" t="s">
        <v>46</v>
      </c>
      <c r="AJ2251" t="s">
        <v>45</v>
      </c>
      <c r="AK2251" t="s">
        <v>45</v>
      </c>
    </row>
    <row r="2252" spans="1:37" x14ac:dyDescent="0.25">
      <c r="A2252">
        <v>5</v>
      </c>
      <c r="B2252" t="s">
        <v>36</v>
      </c>
      <c r="C2252">
        <v>1</v>
      </c>
      <c r="D2252" t="s">
        <v>37</v>
      </c>
      <c r="E2252">
        <v>6312</v>
      </c>
      <c r="F2252" t="s">
        <v>38</v>
      </c>
      <c r="G2252">
        <v>80312950</v>
      </c>
      <c r="H2252">
        <v>1</v>
      </c>
      <c r="I2252" t="s">
        <v>768</v>
      </c>
      <c r="J2252">
        <v>16255</v>
      </c>
      <c r="K2252" s="1">
        <v>21048</v>
      </c>
      <c r="L2252" t="s">
        <v>40</v>
      </c>
      <c r="M2252">
        <v>1115606167</v>
      </c>
      <c r="N2252">
        <v>2024</v>
      </c>
      <c r="O2252">
        <v>10</v>
      </c>
      <c r="P2252">
        <v>18</v>
      </c>
      <c r="Q2252" s="1">
        <v>45583</v>
      </c>
      <c r="R2252">
        <v>670</v>
      </c>
      <c r="S2252">
        <v>17</v>
      </c>
      <c r="T2252">
        <v>15</v>
      </c>
      <c r="U2252">
        <v>302303</v>
      </c>
      <c r="V2252">
        <v>2</v>
      </c>
      <c r="W2252" t="s">
        <v>41</v>
      </c>
      <c r="X2252" t="s">
        <v>41</v>
      </c>
      <c r="Y2252">
        <v>67</v>
      </c>
      <c r="Z2252" t="s">
        <v>42</v>
      </c>
      <c r="AA2252" t="s">
        <v>43</v>
      </c>
      <c r="AB2252" t="s">
        <v>44</v>
      </c>
      <c r="AC2252">
        <v>62</v>
      </c>
      <c r="AD2252">
        <v>155</v>
      </c>
      <c r="AE2252" t="s">
        <v>45</v>
      </c>
      <c r="AF2252" t="s">
        <v>45</v>
      </c>
      <c r="AG2252" t="s">
        <v>45</v>
      </c>
      <c r="AH2252" t="s">
        <v>45</v>
      </c>
      <c r="AI2252" t="s">
        <v>46</v>
      </c>
      <c r="AJ2252" t="s">
        <v>45</v>
      </c>
      <c r="AK2252" t="s">
        <v>45</v>
      </c>
    </row>
    <row r="2253" spans="1:37" x14ac:dyDescent="0.25">
      <c r="A2253">
        <v>5</v>
      </c>
      <c r="B2253" t="s">
        <v>36</v>
      </c>
      <c r="C2253">
        <v>2</v>
      </c>
      <c r="D2253" t="s">
        <v>1612</v>
      </c>
      <c r="E2253">
        <v>6341</v>
      </c>
      <c r="F2253" t="s">
        <v>1612</v>
      </c>
      <c r="G2253">
        <v>80321235</v>
      </c>
      <c r="H2253">
        <v>1</v>
      </c>
      <c r="I2253" t="s">
        <v>1688</v>
      </c>
      <c r="J2253">
        <v>6235</v>
      </c>
      <c r="K2253" s="1">
        <v>19167</v>
      </c>
      <c r="L2253" t="s">
        <v>40</v>
      </c>
      <c r="M2253">
        <v>1193409649</v>
      </c>
      <c r="N2253">
        <v>2025</v>
      </c>
      <c r="O2253">
        <v>3</v>
      </c>
      <c r="P2253">
        <v>20</v>
      </c>
      <c r="Q2253" s="1">
        <v>45736</v>
      </c>
      <c r="R2253">
        <v>198</v>
      </c>
      <c r="S2253">
        <v>17</v>
      </c>
      <c r="T2253">
        <v>8</v>
      </c>
      <c r="U2253">
        <v>302101</v>
      </c>
      <c r="V2253">
        <v>2</v>
      </c>
      <c r="W2253" t="s">
        <v>41</v>
      </c>
      <c r="X2253" t="s">
        <v>41</v>
      </c>
      <c r="Y2253">
        <v>72</v>
      </c>
      <c r="Z2253" t="s">
        <v>42</v>
      </c>
      <c r="AA2253" t="s">
        <v>43</v>
      </c>
      <c r="AB2253" t="s">
        <v>44</v>
      </c>
      <c r="AC2253" t="s">
        <v>45</v>
      </c>
      <c r="AD2253" t="s">
        <v>45</v>
      </c>
      <c r="AE2253" t="s">
        <v>45</v>
      </c>
      <c r="AF2253" t="s">
        <v>45</v>
      </c>
      <c r="AG2253" t="s">
        <v>45</v>
      </c>
      <c r="AH2253" t="s">
        <v>45</v>
      </c>
      <c r="AI2253" t="s">
        <v>46</v>
      </c>
      <c r="AJ2253" t="s">
        <v>45</v>
      </c>
      <c r="AK2253" t="s">
        <v>45</v>
      </c>
    </row>
    <row r="2254" spans="1:37" x14ac:dyDescent="0.25">
      <c r="A2254">
        <v>5</v>
      </c>
      <c r="B2254" t="s">
        <v>36</v>
      </c>
      <c r="C2254">
        <v>0</v>
      </c>
      <c r="D2254" t="s">
        <v>1814</v>
      </c>
      <c r="E2254">
        <v>6733</v>
      </c>
      <c r="F2254" t="s">
        <v>1815</v>
      </c>
      <c r="G2254">
        <v>80321235</v>
      </c>
      <c r="H2254">
        <v>1</v>
      </c>
      <c r="I2254" t="s">
        <v>1688</v>
      </c>
      <c r="J2254" t="s">
        <v>2668</v>
      </c>
      <c r="K2254" s="1">
        <v>19167</v>
      </c>
      <c r="L2254" t="s">
        <v>40</v>
      </c>
      <c r="M2254">
        <v>1036778470</v>
      </c>
      <c r="N2254">
        <v>2024</v>
      </c>
      <c r="O2254">
        <v>5</v>
      </c>
      <c r="P2254">
        <v>22</v>
      </c>
      <c r="Q2254" s="1">
        <v>45434</v>
      </c>
      <c r="R2254">
        <v>424</v>
      </c>
      <c r="S2254">
        <v>15</v>
      </c>
      <c r="T2254">
        <v>2</v>
      </c>
      <c r="U2254">
        <v>300201</v>
      </c>
      <c r="V2254">
        <v>2</v>
      </c>
      <c r="W2254" t="s">
        <v>41</v>
      </c>
      <c r="X2254" t="s">
        <v>41</v>
      </c>
      <c r="Y2254">
        <v>71</v>
      </c>
      <c r="Z2254" t="s">
        <v>42</v>
      </c>
      <c r="AA2254" t="s">
        <v>43</v>
      </c>
      <c r="AB2254" t="s">
        <v>44</v>
      </c>
      <c r="AC2254">
        <v>50</v>
      </c>
      <c r="AD2254">
        <v>155</v>
      </c>
      <c r="AE2254" t="s">
        <v>45</v>
      </c>
      <c r="AF2254" t="s">
        <v>45</v>
      </c>
      <c r="AG2254" t="s">
        <v>45</v>
      </c>
      <c r="AH2254" t="s">
        <v>45</v>
      </c>
      <c r="AI2254" t="s">
        <v>46</v>
      </c>
      <c r="AJ2254" t="s">
        <v>45</v>
      </c>
      <c r="AK2254" t="s">
        <v>45</v>
      </c>
    </row>
    <row r="2255" spans="1:37" x14ac:dyDescent="0.25">
      <c r="A2255">
        <v>5</v>
      </c>
      <c r="B2255" t="s">
        <v>36</v>
      </c>
      <c r="C2255">
        <v>7</v>
      </c>
      <c r="D2255" t="s">
        <v>1702</v>
      </c>
      <c r="E2255">
        <v>6348</v>
      </c>
      <c r="F2255" t="s">
        <v>1703</v>
      </c>
      <c r="G2255">
        <v>80324855</v>
      </c>
      <c r="H2255">
        <v>1</v>
      </c>
      <c r="I2255" t="s">
        <v>1792</v>
      </c>
      <c r="J2255">
        <v>2040</v>
      </c>
      <c r="K2255" s="1">
        <v>27547</v>
      </c>
      <c r="L2255" t="s">
        <v>40</v>
      </c>
      <c r="M2255">
        <v>1182039212</v>
      </c>
      <c r="N2255">
        <v>2025</v>
      </c>
      <c r="O2255">
        <v>2</v>
      </c>
      <c r="P2255">
        <v>24</v>
      </c>
      <c r="Q2255" s="1">
        <v>45712</v>
      </c>
      <c r="R2255" t="s">
        <v>1710</v>
      </c>
      <c r="S2255">
        <v>7</v>
      </c>
      <c r="T2255">
        <v>4</v>
      </c>
      <c r="U2255">
        <v>302303</v>
      </c>
      <c r="V2255">
        <v>2</v>
      </c>
      <c r="W2255" t="s">
        <v>44</v>
      </c>
      <c r="X2255" t="s">
        <v>44</v>
      </c>
      <c r="Y2255">
        <v>49</v>
      </c>
      <c r="Z2255" t="s">
        <v>42</v>
      </c>
      <c r="AA2255" t="s">
        <v>43</v>
      </c>
      <c r="AB2255" t="s">
        <v>44</v>
      </c>
      <c r="AC2255" t="s">
        <v>45</v>
      </c>
      <c r="AD2255" t="s">
        <v>45</v>
      </c>
      <c r="AE2255" t="s">
        <v>45</v>
      </c>
      <c r="AF2255" t="s">
        <v>45</v>
      </c>
      <c r="AG2255" t="s">
        <v>45</v>
      </c>
      <c r="AH2255" t="s">
        <v>45</v>
      </c>
      <c r="AI2255" t="s">
        <v>46</v>
      </c>
      <c r="AJ2255" t="s">
        <v>45</v>
      </c>
      <c r="AK2255" t="s">
        <v>45</v>
      </c>
    </row>
    <row r="2256" spans="1:37" x14ac:dyDescent="0.25">
      <c r="A2256">
        <v>5</v>
      </c>
      <c r="B2256" t="s">
        <v>36</v>
      </c>
      <c r="C2256">
        <v>7</v>
      </c>
      <c r="D2256" t="s">
        <v>1702</v>
      </c>
      <c r="E2256">
        <v>6348</v>
      </c>
      <c r="F2256" t="s">
        <v>1703</v>
      </c>
      <c r="G2256">
        <v>80325767</v>
      </c>
      <c r="H2256">
        <v>1</v>
      </c>
      <c r="I2256" t="s">
        <v>1793</v>
      </c>
      <c r="J2256">
        <v>21543</v>
      </c>
      <c r="K2256" s="1">
        <v>26148</v>
      </c>
      <c r="L2256" t="s">
        <v>40</v>
      </c>
      <c r="M2256">
        <v>1121963453</v>
      </c>
      <c r="N2256">
        <v>2024</v>
      </c>
      <c r="O2256">
        <v>10</v>
      </c>
      <c r="P2256">
        <v>29</v>
      </c>
      <c r="Q2256" s="1">
        <v>45594</v>
      </c>
      <c r="R2256" t="s">
        <v>1732</v>
      </c>
      <c r="S2256">
        <v>10</v>
      </c>
      <c r="T2256">
        <v>5</v>
      </c>
      <c r="U2256">
        <v>302303</v>
      </c>
      <c r="V2256">
        <v>2</v>
      </c>
      <c r="W2256" t="s">
        <v>41</v>
      </c>
      <c r="X2256" t="s">
        <v>41</v>
      </c>
      <c r="Y2256">
        <v>53</v>
      </c>
      <c r="Z2256" t="s">
        <v>42</v>
      </c>
      <c r="AA2256" t="s">
        <v>43</v>
      </c>
      <c r="AB2256" t="s">
        <v>44</v>
      </c>
      <c r="AC2256" t="s">
        <v>45</v>
      </c>
      <c r="AD2256" t="s">
        <v>45</v>
      </c>
      <c r="AE2256" t="s">
        <v>45</v>
      </c>
      <c r="AF2256" t="s">
        <v>45</v>
      </c>
      <c r="AG2256" t="s">
        <v>45</v>
      </c>
      <c r="AH2256" t="s">
        <v>45</v>
      </c>
      <c r="AI2256" t="s">
        <v>46</v>
      </c>
      <c r="AJ2256" t="s">
        <v>45</v>
      </c>
      <c r="AK2256" t="s">
        <v>45</v>
      </c>
    </row>
    <row r="2257" spans="1:37" x14ac:dyDescent="0.25">
      <c r="A2257">
        <v>5</v>
      </c>
      <c r="B2257" t="s">
        <v>36</v>
      </c>
      <c r="C2257">
        <v>7</v>
      </c>
      <c r="D2257" t="s">
        <v>1702</v>
      </c>
      <c r="E2257">
        <v>6348</v>
      </c>
      <c r="F2257" t="s">
        <v>1703</v>
      </c>
      <c r="G2257">
        <v>80326553</v>
      </c>
      <c r="H2257">
        <v>1</v>
      </c>
      <c r="I2257" t="s">
        <v>1794</v>
      </c>
      <c r="J2257">
        <v>417</v>
      </c>
      <c r="K2257" s="1">
        <v>26745</v>
      </c>
      <c r="L2257" t="s">
        <v>40</v>
      </c>
      <c r="M2257">
        <v>1158796872</v>
      </c>
      <c r="N2257">
        <v>2025</v>
      </c>
      <c r="O2257">
        <v>1</v>
      </c>
      <c r="P2257">
        <v>21</v>
      </c>
      <c r="Q2257" s="1">
        <v>45678</v>
      </c>
      <c r="R2257" t="s">
        <v>1712</v>
      </c>
      <c r="S2257">
        <v>15</v>
      </c>
      <c r="T2257">
        <v>9</v>
      </c>
      <c r="U2257">
        <v>302303</v>
      </c>
      <c r="V2257">
        <v>1</v>
      </c>
      <c r="W2257" t="s">
        <v>41</v>
      </c>
      <c r="X2257" t="s">
        <v>41</v>
      </c>
      <c r="Y2257">
        <v>51</v>
      </c>
      <c r="Z2257" t="s">
        <v>42</v>
      </c>
      <c r="AA2257" t="s">
        <v>43</v>
      </c>
      <c r="AB2257" t="s">
        <v>44</v>
      </c>
      <c r="AC2257">
        <v>53.5</v>
      </c>
      <c r="AD2257">
        <v>144</v>
      </c>
      <c r="AE2257" t="s">
        <v>45</v>
      </c>
      <c r="AF2257" t="s">
        <v>45</v>
      </c>
      <c r="AG2257" t="s">
        <v>45</v>
      </c>
      <c r="AH2257" t="s">
        <v>45</v>
      </c>
      <c r="AI2257" t="s">
        <v>46</v>
      </c>
      <c r="AJ2257" t="s">
        <v>45</v>
      </c>
      <c r="AK2257" t="s">
        <v>45</v>
      </c>
    </row>
    <row r="2258" spans="1:37" x14ac:dyDescent="0.25">
      <c r="A2258">
        <v>5</v>
      </c>
      <c r="B2258" t="s">
        <v>36</v>
      </c>
      <c r="C2258">
        <v>0</v>
      </c>
      <c r="D2258" t="s">
        <v>1814</v>
      </c>
      <c r="E2258">
        <v>6733</v>
      </c>
      <c r="F2258" t="s">
        <v>1815</v>
      </c>
      <c r="G2258">
        <v>80326553</v>
      </c>
      <c r="H2258">
        <v>1</v>
      </c>
      <c r="I2258" t="s">
        <v>1794</v>
      </c>
      <c r="J2258" t="s">
        <v>2669</v>
      </c>
      <c r="K2258" s="1">
        <v>26745</v>
      </c>
      <c r="L2258" t="s">
        <v>40</v>
      </c>
      <c r="M2258">
        <v>1190781247</v>
      </c>
      <c r="N2258">
        <v>2025</v>
      </c>
      <c r="O2258">
        <v>3</v>
      </c>
      <c r="P2258">
        <v>22</v>
      </c>
      <c r="Q2258" s="1">
        <v>45738</v>
      </c>
      <c r="R2258">
        <v>196</v>
      </c>
      <c r="S2258">
        <v>14</v>
      </c>
      <c r="T2258">
        <v>2</v>
      </c>
      <c r="U2258">
        <v>302401</v>
      </c>
      <c r="V2258">
        <v>2</v>
      </c>
      <c r="W2258" t="s">
        <v>41</v>
      </c>
      <c r="X2258" t="s">
        <v>41</v>
      </c>
      <c r="Y2258">
        <v>52</v>
      </c>
      <c r="Z2258" t="s">
        <v>42</v>
      </c>
      <c r="AA2258" t="s">
        <v>162</v>
      </c>
      <c r="AB2258" t="s">
        <v>44</v>
      </c>
      <c r="AC2258" t="s">
        <v>45</v>
      </c>
      <c r="AD2258" t="s">
        <v>45</v>
      </c>
      <c r="AE2258" t="s">
        <v>45</v>
      </c>
      <c r="AF2258" t="s">
        <v>45</v>
      </c>
      <c r="AG2258" t="s">
        <v>45</v>
      </c>
      <c r="AH2258" t="s">
        <v>45</v>
      </c>
      <c r="AI2258" t="s">
        <v>46</v>
      </c>
      <c r="AJ2258" t="s">
        <v>45</v>
      </c>
      <c r="AK2258" t="s">
        <v>45</v>
      </c>
    </row>
    <row r="2259" spans="1:37" x14ac:dyDescent="0.25">
      <c r="A2259">
        <v>5</v>
      </c>
      <c r="B2259" t="s">
        <v>36</v>
      </c>
      <c r="C2259">
        <v>0</v>
      </c>
      <c r="D2259" t="s">
        <v>1814</v>
      </c>
      <c r="E2259">
        <v>6733</v>
      </c>
      <c r="F2259" t="s">
        <v>1815</v>
      </c>
      <c r="G2259">
        <v>80337804</v>
      </c>
      <c r="H2259">
        <v>1</v>
      </c>
      <c r="I2259" t="s">
        <v>2670</v>
      </c>
      <c r="J2259" t="s">
        <v>2671</v>
      </c>
      <c r="K2259" s="1">
        <v>14746</v>
      </c>
      <c r="L2259" t="s">
        <v>40</v>
      </c>
      <c r="M2259">
        <v>1175155694</v>
      </c>
      <c r="N2259">
        <v>2025</v>
      </c>
      <c r="O2259">
        <v>2</v>
      </c>
      <c r="P2259">
        <v>14</v>
      </c>
      <c r="Q2259" s="1">
        <v>45702</v>
      </c>
      <c r="R2259">
        <v>104</v>
      </c>
      <c r="S2259">
        <v>7</v>
      </c>
      <c r="T2259">
        <v>5</v>
      </c>
      <c r="U2259">
        <v>303510</v>
      </c>
      <c r="V2259">
        <v>2</v>
      </c>
      <c r="W2259" t="s">
        <v>41</v>
      </c>
      <c r="X2259" t="s">
        <v>41</v>
      </c>
      <c r="Y2259">
        <v>84</v>
      </c>
      <c r="Z2259" t="s">
        <v>42</v>
      </c>
      <c r="AA2259" t="s">
        <v>162</v>
      </c>
      <c r="AB2259" t="s">
        <v>44</v>
      </c>
      <c r="AC2259" t="s">
        <v>45</v>
      </c>
      <c r="AD2259" t="s">
        <v>45</v>
      </c>
      <c r="AE2259" t="s">
        <v>45</v>
      </c>
      <c r="AF2259" t="s">
        <v>45</v>
      </c>
      <c r="AG2259" t="s">
        <v>45</v>
      </c>
      <c r="AH2259" t="s">
        <v>45</v>
      </c>
      <c r="AI2259" t="s">
        <v>46</v>
      </c>
      <c r="AJ2259" t="s">
        <v>45</v>
      </c>
      <c r="AK2259" t="s">
        <v>45</v>
      </c>
    </row>
    <row r="2260" spans="1:37" x14ac:dyDescent="0.25">
      <c r="A2260">
        <v>5</v>
      </c>
      <c r="B2260" t="s">
        <v>36</v>
      </c>
      <c r="C2260">
        <v>7</v>
      </c>
      <c r="D2260" t="s">
        <v>1702</v>
      </c>
      <c r="E2260">
        <v>6348</v>
      </c>
      <c r="F2260" t="s">
        <v>1703</v>
      </c>
      <c r="G2260">
        <v>80337895</v>
      </c>
      <c r="H2260">
        <v>1</v>
      </c>
      <c r="I2260" t="s">
        <v>1795</v>
      </c>
      <c r="J2260">
        <v>21123</v>
      </c>
      <c r="K2260" s="1">
        <v>24259</v>
      </c>
      <c r="L2260" t="s">
        <v>40</v>
      </c>
      <c r="M2260">
        <v>1174605276</v>
      </c>
      <c r="N2260">
        <v>2025</v>
      </c>
      <c r="O2260">
        <v>2</v>
      </c>
      <c r="P2260">
        <v>14</v>
      </c>
      <c r="Q2260" s="1">
        <v>45702</v>
      </c>
      <c r="R2260" t="s">
        <v>1705</v>
      </c>
      <c r="S2260">
        <v>17</v>
      </c>
      <c r="T2260">
        <v>15</v>
      </c>
      <c r="U2260">
        <v>302303</v>
      </c>
      <c r="V2260">
        <v>2</v>
      </c>
      <c r="W2260" t="s">
        <v>41</v>
      </c>
      <c r="X2260" t="s">
        <v>41</v>
      </c>
      <c r="Y2260">
        <v>58</v>
      </c>
      <c r="Z2260" t="s">
        <v>42</v>
      </c>
      <c r="AA2260" t="s">
        <v>43</v>
      </c>
      <c r="AB2260" t="s">
        <v>44</v>
      </c>
      <c r="AC2260" t="s">
        <v>45</v>
      </c>
      <c r="AD2260" t="s">
        <v>45</v>
      </c>
      <c r="AE2260" t="s">
        <v>45</v>
      </c>
      <c r="AF2260" t="s">
        <v>45</v>
      </c>
      <c r="AG2260" t="s">
        <v>45</v>
      </c>
      <c r="AH2260" t="s">
        <v>45</v>
      </c>
      <c r="AI2260" t="s">
        <v>46</v>
      </c>
      <c r="AJ2260" t="s">
        <v>45</v>
      </c>
      <c r="AK2260" t="s">
        <v>45</v>
      </c>
    </row>
    <row r="2261" spans="1:37" x14ac:dyDescent="0.25">
      <c r="A2261">
        <v>5</v>
      </c>
      <c r="B2261" t="s">
        <v>36</v>
      </c>
      <c r="C2261">
        <v>0</v>
      </c>
      <c r="D2261" t="s">
        <v>1814</v>
      </c>
      <c r="E2261">
        <v>6733</v>
      </c>
      <c r="F2261" t="s">
        <v>1815</v>
      </c>
      <c r="G2261">
        <v>80337895</v>
      </c>
      <c r="H2261">
        <v>1</v>
      </c>
      <c r="I2261" t="s">
        <v>1795</v>
      </c>
      <c r="J2261" t="s">
        <v>2672</v>
      </c>
      <c r="K2261" s="1">
        <v>24259</v>
      </c>
      <c r="L2261" t="s">
        <v>40</v>
      </c>
      <c r="M2261">
        <v>1095685808</v>
      </c>
      <c r="N2261">
        <v>2024</v>
      </c>
      <c r="O2261">
        <v>9</v>
      </c>
      <c r="P2261">
        <v>10</v>
      </c>
      <c r="Q2261" s="1">
        <v>45545</v>
      </c>
      <c r="R2261">
        <v>733</v>
      </c>
      <c r="S2261">
        <v>8</v>
      </c>
      <c r="T2261">
        <v>4</v>
      </c>
      <c r="U2261">
        <v>302401</v>
      </c>
      <c r="V2261">
        <v>1</v>
      </c>
      <c r="W2261" t="s">
        <v>41</v>
      </c>
      <c r="X2261" t="s">
        <v>41</v>
      </c>
      <c r="Y2261">
        <v>58</v>
      </c>
      <c r="Z2261" t="s">
        <v>42</v>
      </c>
      <c r="AA2261" t="s">
        <v>43</v>
      </c>
      <c r="AB2261" t="s">
        <v>44</v>
      </c>
      <c r="AC2261" t="s">
        <v>45</v>
      </c>
      <c r="AD2261" t="s">
        <v>45</v>
      </c>
      <c r="AE2261" t="s">
        <v>45</v>
      </c>
      <c r="AF2261" t="s">
        <v>45</v>
      </c>
      <c r="AG2261" t="s">
        <v>45</v>
      </c>
      <c r="AH2261" t="s">
        <v>45</v>
      </c>
      <c r="AI2261" t="s">
        <v>46</v>
      </c>
      <c r="AJ2261" t="s">
        <v>45</v>
      </c>
      <c r="AK2261" t="s">
        <v>45</v>
      </c>
    </row>
    <row r="2262" spans="1:37" x14ac:dyDescent="0.25">
      <c r="A2262">
        <v>5</v>
      </c>
      <c r="B2262" t="s">
        <v>36</v>
      </c>
      <c r="C2262">
        <v>0</v>
      </c>
      <c r="D2262" t="s">
        <v>1814</v>
      </c>
      <c r="E2262">
        <v>6733</v>
      </c>
      <c r="F2262" t="s">
        <v>1815</v>
      </c>
      <c r="G2262">
        <v>80339815</v>
      </c>
      <c r="H2262">
        <v>1</v>
      </c>
      <c r="I2262" t="s">
        <v>2673</v>
      </c>
      <c r="J2262" t="s">
        <v>2674</v>
      </c>
      <c r="K2262" s="1">
        <v>19785</v>
      </c>
      <c r="L2262" t="s">
        <v>40</v>
      </c>
      <c r="M2262">
        <v>1192672421</v>
      </c>
      <c r="N2262">
        <v>2025</v>
      </c>
      <c r="O2262">
        <v>3</v>
      </c>
      <c r="P2262">
        <v>26</v>
      </c>
      <c r="Q2262" s="1">
        <v>45742</v>
      </c>
      <c r="R2262">
        <v>206</v>
      </c>
      <c r="S2262">
        <v>19</v>
      </c>
      <c r="T2262">
        <v>9</v>
      </c>
      <c r="U2262">
        <v>302401</v>
      </c>
      <c r="V2262">
        <v>2</v>
      </c>
      <c r="W2262" t="s">
        <v>41</v>
      </c>
      <c r="X2262" t="s">
        <v>41</v>
      </c>
      <c r="Y2262">
        <v>71</v>
      </c>
      <c r="Z2262" t="s">
        <v>42</v>
      </c>
      <c r="AA2262" t="s">
        <v>162</v>
      </c>
      <c r="AB2262" t="s">
        <v>44</v>
      </c>
      <c r="AC2262" t="s">
        <v>45</v>
      </c>
      <c r="AD2262" t="s">
        <v>45</v>
      </c>
      <c r="AE2262" t="s">
        <v>45</v>
      </c>
      <c r="AF2262" t="s">
        <v>45</v>
      </c>
      <c r="AG2262" t="s">
        <v>45</v>
      </c>
      <c r="AH2262" t="s">
        <v>45</v>
      </c>
      <c r="AI2262" t="s">
        <v>46</v>
      </c>
      <c r="AJ2262" t="s">
        <v>45</v>
      </c>
      <c r="AK2262" t="s">
        <v>45</v>
      </c>
    </row>
    <row r="2263" spans="1:37" x14ac:dyDescent="0.25">
      <c r="A2263">
        <v>5</v>
      </c>
      <c r="B2263" t="s">
        <v>36</v>
      </c>
      <c r="C2263">
        <v>1</v>
      </c>
      <c r="D2263" t="s">
        <v>37</v>
      </c>
      <c r="E2263">
        <v>6312</v>
      </c>
      <c r="F2263" t="s">
        <v>38</v>
      </c>
      <c r="G2263">
        <v>80340122</v>
      </c>
      <c r="H2263">
        <v>1</v>
      </c>
      <c r="I2263" t="s">
        <v>769</v>
      </c>
      <c r="J2263">
        <v>77206</v>
      </c>
      <c r="K2263" s="1">
        <v>26108</v>
      </c>
      <c r="L2263" t="s">
        <v>40</v>
      </c>
      <c r="M2263">
        <v>1192668748</v>
      </c>
      <c r="N2263">
        <v>2025</v>
      </c>
      <c r="O2263">
        <v>3</v>
      </c>
      <c r="P2263">
        <v>13</v>
      </c>
      <c r="Q2263" s="1">
        <v>45729</v>
      </c>
      <c r="R2263">
        <v>245</v>
      </c>
      <c r="S2263">
        <v>10</v>
      </c>
      <c r="T2263">
        <v>4</v>
      </c>
      <c r="U2263">
        <v>302101</v>
      </c>
      <c r="V2263">
        <v>2</v>
      </c>
      <c r="W2263" t="s">
        <v>41</v>
      </c>
      <c r="X2263" t="s">
        <v>63</v>
      </c>
      <c r="Y2263">
        <v>53</v>
      </c>
      <c r="Z2263" t="s">
        <v>42</v>
      </c>
      <c r="AA2263" t="s">
        <v>43</v>
      </c>
      <c r="AB2263" t="s">
        <v>44</v>
      </c>
      <c r="AC2263" t="s">
        <v>45</v>
      </c>
      <c r="AD2263" t="s">
        <v>45</v>
      </c>
      <c r="AE2263" t="s">
        <v>45</v>
      </c>
      <c r="AF2263" t="s">
        <v>45</v>
      </c>
      <c r="AG2263" t="s">
        <v>45</v>
      </c>
      <c r="AH2263" t="s">
        <v>45</v>
      </c>
      <c r="AI2263" t="s">
        <v>46</v>
      </c>
      <c r="AJ2263" t="s">
        <v>45</v>
      </c>
      <c r="AK2263" t="s">
        <v>45</v>
      </c>
    </row>
    <row r="2264" spans="1:37" x14ac:dyDescent="0.25">
      <c r="A2264">
        <v>5</v>
      </c>
      <c r="B2264" t="s">
        <v>36</v>
      </c>
      <c r="C2264">
        <v>0</v>
      </c>
      <c r="D2264" t="s">
        <v>1814</v>
      </c>
      <c r="E2264">
        <v>6733</v>
      </c>
      <c r="F2264" t="s">
        <v>1815</v>
      </c>
      <c r="G2264">
        <v>80340122</v>
      </c>
      <c r="H2264">
        <v>1</v>
      </c>
      <c r="I2264" t="s">
        <v>769</v>
      </c>
      <c r="J2264" t="s">
        <v>2675</v>
      </c>
      <c r="K2264" s="1">
        <v>26108</v>
      </c>
      <c r="L2264" t="s">
        <v>40</v>
      </c>
      <c r="M2264">
        <v>1126481372</v>
      </c>
      <c r="N2264">
        <v>2024</v>
      </c>
      <c r="O2264">
        <v>11</v>
      </c>
      <c r="P2264">
        <v>9</v>
      </c>
      <c r="Q2264" s="1">
        <v>45605</v>
      </c>
      <c r="R2264">
        <v>884</v>
      </c>
      <c r="S2264">
        <v>4</v>
      </c>
      <c r="T2264">
        <v>10</v>
      </c>
      <c r="U2264">
        <v>302401</v>
      </c>
      <c r="V2264">
        <v>1</v>
      </c>
      <c r="W2264" t="s">
        <v>41</v>
      </c>
      <c r="X2264" t="s">
        <v>41</v>
      </c>
      <c r="Y2264">
        <v>53</v>
      </c>
      <c r="Z2264" t="s">
        <v>42</v>
      </c>
      <c r="AA2264" t="s">
        <v>162</v>
      </c>
      <c r="AB2264" t="s">
        <v>44</v>
      </c>
      <c r="AC2264" t="s">
        <v>45</v>
      </c>
      <c r="AD2264" t="s">
        <v>45</v>
      </c>
      <c r="AE2264" t="s">
        <v>45</v>
      </c>
      <c r="AF2264" t="s">
        <v>45</v>
      </c>
      <c r="AG2264" t="s">
        <v>45</v>
      </c>
      <c r="AH2264" t="s">
        <v>45</v>
      </c>
      <c r="AI2264" t="s">
        <v>46</v>
      </c>
      <c r="AJ2264" t="s">
        <v>45</v>
      </c>
      <c r="AK2264" t="s">
        <v>45</v>
      </c>
    </row>
    <row r="2265" spans="1:37" x14ac:dyDescent="0.25">
      <c r="A2265">
        <v>5</v>
      </c>
      <c r="B2265" t="s">
        <v>36</v>
      </c>
      <c r="C2265">
        <v>7</v>
      </c>
      <c r="D2265" t="s">
        <v>1702</v>
      </c>
      <c r="E2265">
        <v>6348</v>
      </c>
      <c r="F2265" t="s">
        <v>1703</v>
      </c>
      <c r="G2265">
        <v>80341327</v>
      </c>
      <c r="H2265">
        <v>1</v>
      </c>
      <c r="I2265" t="s">
        <v>1796</v>
      </c>
      <c r="J2265">
        <v>25482</v>
      </c>
      <c r="K2265" s="1">
        <v>26904</v>
      </c>
      <c r="L2265" t="s">
        <v>40</v>
      </c>
      <c r="M2265">
        <v>1050647854</v>
      </c>
      <c r="N2265">
        <v>2024</v>
      </c>
      <c r="O2265">
        <v>6</v>
      </c>
      <c r="P2265">
        <v>8</v>
      </c>
      <c r="Q2265" s="1">
        <v>45451</v>
      </c>
      <c r="R2265" t="s">
        <v>1712</v>
      </c>
      <c r="S2265">
        <v>3</v>
      </c>
      <c r="T2265">
        <v>1</v>
      </c>
      <c r="U2265">
        <v>302303</v>
      </c>
      <c r="V2265">
        <v>2</v>
      </c>
      <c r="W2265" t="s">
        <v>41</v>
      </c>
      <c r="X2265" t="s">
        <v>41</v>
      </c>
      <c r="Y2265">
        <v>50</v>
      </c>
      <c r="Z2265" t="s">
        <v>42</v>
      </c>
      <c r="AA2265" t="s">
        <v>43</v>
      </c>
      <c r="AB2265" t="s">
        <v>70</v>
      </c>
      <c r="AC2265">
        <v>83.6</v>
      </c>
      <c r="AD2265">
        <v>158</v>
      </c>
      <c r="AE2265" t="s">
        <v>45</v>
      </c>
      <c r="AF2265" t="s">
        <v>45</v>
      </c>
      <c r="AG2265" t="s">
        <v>45</v>
      </c>
      <c r="AH2265" t="s">
        <v>45</v>
      </c>
      <c r="AI2265" t="s">
        <v>46</v>
      </c>
      <c r="AJ2265" t="s">
        <v>45</v>
      </c>
      <c r="AK2265" t="s">
        <v>45</v>
      </c>
    </row>
    <row r="2266" spans="1:37" x14ac:dyDescent="0.25">
      <c r="A2266">
        <v>5</v>
      </c>
      <c r="B2266" t="s">
        <v>36</v>
      </c>
      <c r="C2266">
        <v>3</v>
      </c>
      <c r="D2266" t="s">
        <v>822</v>
      </c>
      <c r="E2266">
        <v>6318</v>
      </c>
      <c r="F2266" t="s">
        <v>822</v>
      </c>
      <c r="G2266">
        <v>80351397</v>
      </c>
      <c r="H2266">
        <v>1</v>
      </c>
      <c r="I2266" t="s">
        <v>928</v>
      </c>
      <c r="J2266">
        <v>2132</v>
      </c>
      <c r="K2266" s="1">
        <v>22676</v>
      </c>
      <c r="L2266" t="s">
        <v>40</v>
      </c>
      <c r="M2266">
        <v>1193256998</v>
      </c>
      <c r="N2266">
        <v>2025</v>
      </c>
      <c r="O2266">
        <v>3</v>
      </c>
      <c r="P2266">
        <v>22</v>
      </c>
      <c r="Q2266" s="1">
        <v>45738</v>
      </c>
      <c r="R2266" t="s">
        <v>929</v>
      </c>
      <c r="S2266">
        <v>1</v>
      </c>
      <c r="T2266">
        <v>7</v>
      </c>
      <c r="U2266">
        <v>302101</v>
      </c>
      <c r="V2266">
        <v>2</v>
      </c>
      <c r="W2266" t="s">
        <v>41</v>
      </c>
      <c r="X2266" t="s">
        <v>41</v>
      </c>
      <c r="Y2266">
        <v>63</v>
      </c>
      <c r="Z2266" t="s">
        <v>42</v>
      </c>
      <c r="AA2266" t="s">
        <v>43</v>
      </c>
      <c r="AB2266" t="s">
        <v>44</v>
      </c>
      <c r="AC2266" t="s">
        <v>45</v>
      </c>
      <c r="AD2266" t="s">
        <v>45</v>
      </c>
      <c r="AE2266" t="s">
        <v>45</v>
      </c>
      <c r="AF2266" t="s">
        <v>45</v>
      </c>
      <c r="AG2266" t="s">
        <v>45</v>
      </c>
      <c r="AH2266" t="s">
        <v>45</v>
      </c>
      <c r="AI2266" t="s">
        <v>46</v>
      </c>
      <c r="AJ2266" t="s">
        <v>45</v>
      </c>
      <c r="AK2266" t="s">
        <v>45</v>
      </c>
    </row>
    <row r="2267" spans="1:37" x14ac:dyDescent="0.25">
      <c r="A2267">
        <v>5</v>
      </c>
      <c r="B2267" t="s">
        <v>36</v>
      </c>
      <c r="C2267">
        <v>3</v>
      </c>
      <c r="D2267" t="s">
        <v>822</v>
      </c>
      <c r="E2267">
        <v>6318</v>
      </c>
      <c r="F2267" t="s">
        <v>822</v>
      </c>
      <c r="G2267">
        <v>80361923</v>
      </c>
      <c r="H2267">
        <v>1</v>
      </c>
      <c r="I2267" t="s">
        <v>930</v>
      </c>
      <c r="J2267">
        <v>80361923</v>
      </c>
      <c r="K2267" s="1">
        <v>28790</v>
      </c>
      <c r="L2267" t="s">
        <v>40</v>
      </c>
      <c r="M2267">
        <v>1069538962</v>
      </c>
      <c r="N2267">
        <v>2024</v>
      </c>
      <c r="O2267">
        <v>7</v>
      </c>
      <c r="P2267">
        <v>25</v>
      </c>
      <c r="Q2267" s="1">
        <v>45498</v>
      </c>
      <c r="R2267" t="s">
        <v>828</v>
      </c>
      <c r="S2267">
        <v>11</v>
      </c>
      <c r="T2267">
        <v>3</v>
      </c>
      <c r="U2267">
        <v>301203</v>
      </c>
      <c r="V2267">
        <v>1</v>
      </c>
      <c r="W2267" t="s">
        <v>41</v>
      </c>
      <c r="X2267" t="s">
        <v>63</v>
      </c>
      <c r="Y2267">
        <v>45</v>
      </c>
      <c r="Z2267" t="s">
        <v>42</v>
      </c>
      <c r="AA2267" t="s">
        <v>43</v>
      </c>
      <c r="AB2267" t="s">
        <v>44</v>
      </c>
      <c r="AC2267">
        <v>75.2</v>
      </c>
      <c r="AD2267">
        <v>162</v>
      </c>
      <c r="AE2267" t="s">
        <v>45</v>
      </c>
      <c r="AF2267" t="s">
        <v>50</v>
      </c>
      <c r="AG2267" t="s">
        <v>45</v>
      </c>
      <c r="AH2267" t="s">
        <v>45</v>
      </c>
      <c r="AI2267" t="s">
        <v>46</v>
      </c>
      <c r="AJ2267" t="s">
        <v>45</v>
      </c>
      <c r="AK2267" t="s">
        <v>45</v>
      </c>
    </row>
    <row r="2268" spans="1:37" x14ac:dyDescent="0.25">
      <c r="A2268">
        <v>5</v>
      </c>
      <c r="B2268" t="s">
        <v>36</v>
      </c>
      <c r="C2268">
        <v>4</v>
      </c>
      <c r="D2268" t="s">
        <v>1144</v>
      </c>
      <c r="E2268">
        <v>6327</v>
      </c>
      <c r="F2268" t="s">
        <v>1145</v>
      </c>
      <c r="G2268">
        <v>80361923</v>
      </c>
      <c r="H2268">
        <v>1</v>
      </c>
      <c r="I2268" t="s">
        <v>930</v>
      </c>
      <c r="J2268">
        <v>6391</v>
      </c>
      <c r="K2268" s="1">
        <v>28790</v>
      </c>
      <c r="L2268" t="s">
        <v>40</v>
      </c>
      <c r="M2268">
        <v>1192558449</v>
      </c>
      <c r="N2268">
        <v>2025</v>
      </c>
      <c r="O2268">
        <v>3</v>
      </c>
      <c r="P2268">
        <v>24</v>
      </c>
      <c r="Q2268" s="1">
        <v>45740</v>
      </c>
      <c r="R2268" t="s">
        <v>1148</v>
      </c>
      <c r="S2268">
        <v>13</v>
      </c>
      <c r="T2268">
        <v>6</v>
      </c>
      <c r="U2268">
        <v>302101</v>
      </c>
      <c r="V2268">
        <v>2</v>
      </c>
      <c r="W2268" t="s">
        <v>41</v>
      </c>
      <c r="X2268" t="s">
        <v>44</v>
      </c>
      <c r="Y2268">
        <v>46</v>
      </c>
      <c r="Z2268" t="s">
        <v>42</v>
      </c>
      <c r="AA2268" t="s">
        <v>43</v>
      </c>
      <c r="AB2268" t="s">
        <v>44</v>
      </c>
      <c r="AC2268" t="s">
        <v>45</v>
      </c>
      <c r="AD2268" t="s">
        <v>45</v>
      </c>
      <c r="AE2268" t="s">
        <v>45</v>
      </c>
      <c r="AF2268" t="s">
        <v>45</v>
      </c>
      <c r="AG2268" t="s">
        <v>45</v>
      </c>
      <c r="AH2268" t="s">
        <v>45</v>
      </c>
      <c r="AI2268" t="s">
        <v>46</v>
      </c>
      <c r="AJ2268" t="s">
        <v>45</v>
      </c>
      <c r="AK2268" t="s">
        <v>45</v>
      </c>
    </row>
    <row r="2269" spans="1:37" x14ac:dyDescent="0.25">
      <c r="A2269">
        <v>5</v>
      </c>
      <c r="B2269" t="s">
        <v>36</v>
      </c>
      <c r="C2269">
        <v>0</v>
      </c>
      <c r="D2269" t="s">
        <v>1814</v>
      </c>
      <c r="E2269">
        <v>6733</v>
      </c>
      <c r="F2269" t="s">
        <v>1815</v>
      </c>
      <c r="G2269">
        <v>80362394</v>
      </c>
      <c r="H2269">
        <v>1</v>
      </c>
      <c r="I2269" t="s">
        <v>2676</v>
      </c>
      <c r="J2269" t="s">
        <v>2677</v>
      </c>
      <c r="K2269" s="1">
        <v>28863</v>
      </c>
      <c r="L2269" t="s">
        <v>40</v>
      </c>
      <c r="M2269">
        <v>1160632207</v>
      </c>
      <c r="N2269">
        <v>2025</v>
      </c>
      <c r="O2269">
        <v>1</v>
      </c>
      <c r="P2269">
        <v>24</v>
      </c>
      <c r="Q2269" s="1">
        <v>45681</v>
      </c>
      <c r="R2269">
        <v>60</v>
      </c>
      <c r="S2269">
        <v>6</v>
      </c>
      <c r="T2269">
        <v>3</v>
      </c>
      <c r="U2269">
        <v>302401</v>
      </c>
      <c r="V2269">
        <v>2</v>
      </c>
      <c r="W2269" t="s">
        <v>63</v>
      </c>
      <c r="X2269" t="s">
        <v>63</v>
      </c>
      <c r="Y2269">
        <v>46</v>
      </c>
      <c r="Z2269" t="s">
        <v>42</v>
      </c>
      <c r="AA2269" t="s">
        <v>43</v>
      </c>
      <c r="AB2269" t="s">
        <v>44</v>
      </c>
      <c r="AC2269" t="s">
        <v>45</v>
      </c>
      <c r="AD2269" t="s">
        <v>45</v>
      </c>
      <c r="AE2269" t="s">
        <v>45</v>
      </c>
      <c r="AF2269" t="s">
        <v>45</v>
      </c>
      <c r="AG2269" t="s">
        <v>45</v>
      </c>
      <c r="AH2269" t="s">
        <v>45</v>
      </c>
      <c r="AI2269" t="s">
        <v>46</v>
      </c>
      <c r="AJ2269" t="s">
        <v>45</v>
      </c>
      <c r="AK2269" t="s">
        <v>45</v>
      </c>
    </row>
    <row r="2270" spans="1:37" x14ac:dyDescent="0.25">
      <c r="A2270">
        <v>5</v>
      </c>
      <c r="B2270" t="s">
        <v>36</v>
      </c>
      <c r="C2270">
        <v>2</v>
      </c>
      <c r="D2270" t="s">
        <v>1612</v>
      </c>
      <c r="E2270">
        <v>6341</v>
      </c>
      <c r="F2270" t="s">
        <v>1612</v>
      </c>
      <c r="G2270">
        <v>80363266</v>
      </c>
      <c r="H2270">
        <v>1</v>
      </c>
      <c r="I2270" t="s">
        <v>1689</v>
      </c>
      <c r="J2270">
        <v>407</v>
      </c>
      <c r="K2270" s="1">
        <v>25858</v>
      </c>
      <c r="L2270" t="s">
        <v>40</v>
      </c>
      <c r="M2270">
        <v>1179219401</v>
      </c>
      <c r="N2270">
        <v>2025</v>
      </c>
      <c r="O2270">
        <v>2</v>
      </c>
      <c r="P2270">
        <v>17</v>
      </c>
      <c r="Q2270" s="1">
        <v>45705</v>
      </c>
      <c r="R2270">
        <v>151</v>
      </c>
      <c r="S2270">
        <v>8</v>
      </c>
      <c r="T2270">
        <v>2</v>
      </c>
      <c r="U2270">
        <v>302101</v>
      </c>
      <c r="V2270">
        <v>2</v>
      </c>
      <c r="W2270" t="s">
        <v>41</v>
      </c>
      <c r="X2270" t="s">
        <v>41</v>
      </c>
      <c r="Y2270">
        <v>54</v>
      </c>
      <c r="Z2270" t="s">
        <v>42</v>
      </c>
      <c r="AA2270" t="s">
        <v>43</v>
      </c>
      <c r="AB2270" t="s">
        <v>44</v>
      </c>
      <c r="AC2270" t="s">
        <v>45</v>
      </c>
      <c r="AD2270" t="s">
        <v>45</v>
      </c>
      <c r="AE2270" t="s">
        <v>45</v>
      </c>
      <c r="AF2270" t="s">
        <v>45</v>
      </c>
      <c r="AG2270" t="s">
        <v>45</v>
      </c>
      <c r="AH2270" t="s">
        <v>45</v>
      </c>
      <c r="AI2270" t="s">
        <v>46</v>
      </c>
      <c r="AJ2270" t="s">
        <v>45</v>
      </c>
      <c r="AK2270" t="s">
        <v>45</v>
      </c>
    </row>
    <row r="2271" spans="1:37" x14ac:dyDescent="0.25">
      <c r="A2271">
        <v>5</v>
      </c>
      <c r="B2271" t="s">
        <v>36</v>
      </c>
      <c r="C2271">
        <v>1</v>
      </c>
      <c r="D2271" t="s">
        <v>37</v>
      </c>
      <c r="E2271">
        <v>6312</v>
      </c>
      <c r="F2271" t="s">
        <v>38</v>
      </c>
      <c r="G2271">
        <v>80380862</v>
      </c>
      <c r="H2271">
        <v>1</v>
      </c>
      <c r="I2271" t="s">
        <v>770</v>
      </c>
      <c r="J2271">
        <v>87598</v>
      </c>
      <c r="K2271" s="1">
        <v>16110</v>
      </c>
      <c r="L2271" t="s">
        <v>43</v>
      </c>
      <c r="M2271">
        <v>1189060467</v>
      </c>
      <c r="N2271">
        <v>2025</v>
      </c>
      <c r="O2271">
        <v>3</v>
      </c>
      <c r="P2271">
        <v>19</v>
      </c>
      <c r="Q2271" s="1">
        <v>45735</v>
      </c>
      <c r="R2271">
        <v>632</v>
      </c>
      <c r="S2271">
        <v>18</v>
      </c>
      <c r="T2271">
        <v>4</v>
      </c>
      <c r="U2271">
        <v>302303</v>
      </c>
      <c r="V2271">
        <v>2</v>
      </c>
      <c r="W2271" t="s">
        <v>41</v>
      </c>
      <c r="X2271" t="s">
        <v>41</v>
      </c>
      <c r="Y2271">
        <v>81</v>
      </c>
      <c r="Z2271" t="s">
        <v>42</v>
      </c>
      <c r="AA2271" t="s">
        <v>43</v>
      </c>
      <c r="AB2271" t="s">
        <v>44</v>
      </c>
      <c r="AC2271">
        <v>62</v>
      </c>
      <c r="AD2271">
        <v>158</v>
      </c>
      <c r="AE2271" t="s">
        <v>45</v>
      </c>
      <c r="AF2271" t="s">
        <v>126</v>
      </c>
      <c r="AG2271" t="s">
        <v>45</v>
      </c>
      <c r="AH2271" t="s">
        <v>45</v>
      </c>
      <c r="AI2271" t="s">
        <v>46</v>
      </c>
      <c r="AJ2271" t="s">
        <v>45</v>
      </c>
      <c r="AK2271" t="s">
        <v>45</v>
      </c>
    </row>
    <row r="2272" spans="1:37" x14ac:dyDescent="0.25">
      <c r="A2272">
        <v>5</v>
      </c>
      <c r="B2272" t="s">
        <v>36</v>
      </c>
      <c r="C2272">
        <v>0</v>
      </c>
      <c r="D2272" t="s">
        <v>1814</v>
      </c>
      <c r="E2272">
        <v>6733</v>
      </c>
      <c r="F2272" t="s">
        <v>1815</v>
      </c>
      <c r="G2272">
        <v>80380862</v>
      </c>
      <c r="H2272">
        <v>1</v>
      </c>
      <c r="I2272" t="s">
        <v>770</v>
      </c>
      <c r="J2272" t="s">
        <v>2678</v>
      </c>
      <c r="K2272" s="1">
        <v>16110</v>
      </c>
      <c r="L2272" t="s">
        <v>43</v>
      </c>
      <c r="M2272">
        <v>1094661517</v>
      </c>
      <c r="N2272">
        <v>2024</v>
      </c>
      <c r="O2272">
        <v>9</v>
      </c>
      <c r="P2272">
        <v>6</v>
      </c>
      <c r="Q2272" s="1">
        <v>45541</v>
      </c>
      <c r="R2272">
        <v>723</v>
      </c>
      <c r="S2272">
        <v>3</v>
      </c>
      <c r="T2272">
        <v>3</v>
      </c>
      <c r="U2272">
        <v>302401</v>
      </c>
      <c r="V2272">
        <v>1</v>
      </c>
      <c r="W2272" t="s">
        <v>41</v>
      </c>
      <c r="X2272" t="s">
        <v>41</v>
      </c>
      <c r="Y2272">
        <v>80</v>
      </c>
      <c r="Z2272" t="s">
        <v>42</v>
      </c>
      <c r="AA2272" t="s">
        <v>162</v>
      </c>
      <c r="AB2272" t="s">
        <v>44</v>
      </c>
      <c r="AC2272" t="s">
        <v>45</v>
      </c>
      <c r="AD2272" t="s">
        <v>45</v>
      </c>
      <c r="AE2272" t="s">
        <v>45</v>
      </c>
      <c r="AF2272" t="s">
        <v>45</v>
      </c>
      <c r="AG2272" t="s">
        <v>45</v>
      </c>
      <c r="AH2272" t="s">
        <v>45</v>
      </c>
      <c r="AI2272" t="s">
        <v>46</v>
      </c>
      <c r="AJ2272" t="s">
        <v>45</v>
      </c>
      <c r="AK2272" t="s">
        <v>45</v>
      </c>
    </row>
    <row r="2273" spans="1:37" x14ac:dyDescent="0.25">
      <c r="A2273">
        <v>5</v>
      </c>
      <c r="B2273" t="s">
        <v>36</v>
      </c>
      <c r="C2273">
        <v>0</v>
      </c>
      <c r="D2273" t="s">
        <v>1814</v>
      </c>
      <c r="E2273">
        <v>6733</v>
      </c>
      <c r="F2273" t="s">
        <v>1815</v>
      </c>
      <c r="G2273">
        <v>80380950</v>
      </c>
      <c r="H2273">
        <v>1</v>
      </c>
      <c r="I2273" t="s">
        <v>2679</v>
      </c>
      <c r="J2273">
        <v>80380950</v>
      </c>
      <c r="K2273" s="1">
        <v>28326</v>
      </c>
      <c r="L2273" t="s">
        <v>43</v>
      </c>
      <c r="M2273">
        <v>1135627369</v>
      </c>
      <c r="N2273">
        <v>2024</v>
      </c>
      <c r="O2273">
        <v>11</v>
      </c>
      <c r="P2273">
        <v>29</v>
      </c>
      <c r="Q2273" s="1">
        <v>45625</v>
      </c>
      <c r="R2273" t="s">
        <v>131</v>
      </c>
      <c r="S2273">
        <v>3</v>
      </c>
      <c r="T2273">
        <v>9</v>
      </c>
      <c r="U2273">
        <v>300201</v>
      </c>
      <c r="V2273">
        <v>2</v>
      </c>
      <c r="W2273" t="s">
        <v>44</v>
      </c>
      <c r="X2273" t="s">
        <v>63</v>
      </c>
      <c r="Y2273">
        <v>47</v>
      </c>
      <c r="Z2273" t="s">
        <v>42</v>
      </c>
      <c r="AA2273" t="s">
        <v>162</v>
      </c>
      <c r="AB2273" t="s">
        <v>44</v>
      </c>
      <c r="AC2273">
        <v>62</v>
      </c>
      <c r="AD2273">
        <v>166</v>
      </c>
      <c r="AE2273">
        <v>0</v>
      </c>
      <c r="AF2273" t="s">
        <v>132</v>
      </c>
      <c r="AG2273">
        <v>0</v>
      </c>
      <c r="AH2273" t="s">
        <v>45</v>
      </c>
      <c r="AI2273" t="s">
        <v>46</v>
      </c>
      <c r="AJ2273" t="s">
        <v>45</v>
      </c>
      <c r="AK2273" t="s">
        <v>45</v>
      </c>
    </row>
    <row r="2274" spans="1:37" x14ac:dyDescent="0.25">
      <c r="A2274">
        <v>5</v>
      </c>
      <c r="B2274" t="s">
        <v>36</v>
      </c>
      <c r="C2274">
        <v>3</v>
      </c>
      <c r="D2274" t="s">
        <v>822</v>
      </c>
      <c r="E2274">
        <v>6318</v>
      </c>
      <c r="F2274" t="s">
        <v>822</v>
      </c>
      <c r="G2274">
        <v>80382023</v>
      </c>
      <c r="H2274">
        <v>1</v>
      </c>
      <c r="I2274" t="s">
        <v>931</v>
      </c>
      <c r="J2274">
        <v>80382023</v>
      </c>
      <c r="K2274" s="1">
        <v>28623</v>
      </c>
      <c r="L2274" t="s">
        <v>40</v>
      </c>
      <c r="M2274">
        <v>1104562443</v>
      </c>
      <c r="N2274">
        <v>2024</v>
      </c>
      <c r="O2274">
        <v>9</v>
      </c>
      <c r="P2274">
        <v>26</v>
      </c>
      <c r="Q2274" s="1">
        <v>45561</v>
      </c>
      <c r="R2274" t="s">
        <v>828</v>
      </c>
      <c r="S2274">
        <v>14</v>
      </c>
      <c r="T2274">
        <v>1</v>
      </c>
      <c r="U2274">
        <v>303101</v>
      </c>
      <c r="V2274">
        <v>1</v>
      </c>
      <c r="W2274" t="s">
        <v>63</v>
      </c>
      <c r="X2274" t="s">
        <v>63</v>
      </c>
      <c r="Y2274">
        <v>46</v>
      </c>
      <c r="Z2274" t="s">
        <v>42</v>
      </c>
      <c r="AA2274" t="s">
        <v>43</v>
      </c>
      <c r="AB2274" t="s">
        <v>44</v>
      </c>
      <c r="AC2274">
        <v>100</v>
      </c>
      <c r="AD2274">
        <v>160</v>
      </c>
      <c r="AE2274" t="s">
        <v>45</v>
      </c>
      <c r="AF2274" t="s">
        <v>498</v>
      </c>
      <c r="AG2274" t="s">
        <v>45</v>
      </c>
      <c r="AH2274" t="s">
        <v>45</v>
      </c>
      <c r="AI2274" t="s">
        <v>46</v>
      </c>
      <c r="AJ2274" t="s">
        <v>45</v>
      </c>
      <c r="AK2274" t="s">
        <v>45</v>
      </c>
    </row>
    <row r="2275" spans="1:37" x14ac:dyDescent="0.25">
      <c r="A2275">
        <v>5</v>
      </c>
      <c r="B2275" t="s">
        <v>36</v>
      </c>
      <c r="C2275">
        <v>4</v>
      </c>
      <c r="D2275" t="s">
        <v>1144</v>
      </c>
      <c r="E2275">
        <v>6327</v>
      </c>
      <c r="F2275" t="s">
        <v>1145</v>
      </c>
      <c r="G2275">
        <v>80382023</v>
      </c>
      <c r="H2275">
        <v>1</v>
      </c>
      <c r="I2275" t="s">
        <v>931</v>
      </c>
      <c r="J2275">
        <v>80382023</v>
      </c>
      <c r="K2275" s="1">
        <v>28623</v>
      </c>
      <c r="L2275" t="s">
        <v>40</v>
      </c>
      <c r="M2275">
        <v>1163771659</v>
      </c>
      <c r="N2275">
        <v>2025</v>
      </c>
      <c r="O2275">
        <v>1</v>
      </c>
      <c r="P2275">
        <v>27</v>
      </c>
      <c r="Q2275" s="1">
        <v>45684</v>
      </c>
      <c r="R2275" t="s">
        <v>1096</v>
      </c>
      <c r="S2275">
        <v>7</v>
      </c>
      <c r="T2275">
        <v>9</v>
      </c>
      <c r="U2275">
        <v>302303</v>
      </c>
      <c r="V2275">
        <v>2</v>
      </c>
      <c r="W2275" t="s">
        <v>41</v>
      </c>
      <c r="X2275" t="s">
        <v>44</v>
      </c>
      <c r="Y2275">
        <v>46</v>
      </c>
      <c r="Z2275" t="s">
        <v>42</v>
      </c>
      <c r="AA2275" t="s">
        <v>43</v>
      </c>
      <c r="AB2275" t="s">
        <v>44</v>
      </c>
      <c r="AC2275">
        <v>10.29</v>
      </c>
      <c r="AD2275">
        <v>160</v>
      </c>
      <c r="AE2275" t="s">
        <v>45</v>
      </c>
      <c r="AF2275" t="s">
        <v>45</v>
      </c>
      <c r="AG2275" t="s">
        <v>45</v>
      </c>
      <c r="AH2275" t="s">
        <v>45</v>
      </c>
      <c r="AI2275" t="s">
        <v>46</v>
      </c>
      <c r="AJ2275" t="s">
        <v>45</v>
      </c>
      <c r="AK2275" t="s">
        <v>45</v>
      </c>
    </row>
    <row r="2276" spans="1:37" x14ac:dyDescent="0.25">
      <c r="A2276">
        <v>5</v>
      </c>
      <c r="B2276" t="s">
        <v>36</v>
      </c>
      <c r="C2276">
        <v>0</v>
      </c>
      <c r="D2276" t="s">
        <v>1814</v>
      </c>
      <c r="E2276">
        <v>6733</v>
      </c>
      <c r="F2276" t="s">
        <v>1815</v>
      </c>
      <c r="G2276">
        <v>80382023</v>
      </c>
      <c r="H2276">
        <v>1</v>
      </c>
      <c r="I2276" t="s">
        <v>931</v>
      </c>
      <c r="J2276" t="s">
        <v>2680</v>
      </c>
      <c r="K2276" s="1">
        <v>28623</v>
      </c>
      <c r="L2276" t="s">
        <v>40</v>
      </c>
      <c r="M2276">
        <v>1115213636</v>
      </c>
      <c r="N2276">
        <v>2024</v>
      </c>
      <c r="O2276">
        <v>10</v>
      </c>
      <c r="P2276">
        <v>11</v>
      </c>
      <c r="Q2276" s="1">
        <v>45576</v>
      </c>
      <c r="R2276">
        <v>826</v>
      </c>
      <c r="S2276">
        <v>9</v>
      </c>
      <c r="T2276">
        <v>1</v>
      </c>
      <c r="U2276">
        <v>301605</v>
      </c>
      <c r="V2276">
        <v>1</v>
      </c>
      <c r="W2276" t="s">
        <v>41</v>
      </c>
      <c r="X2276" t="s">
        <v>41</v>
      </c>
      <c r="Y2276">
        <v>46</v>
      </c>
      <c r="Z2276" t="s">
        <v>42</v>
      </c>
      <c r="AA2276" t="s">
        <v>43</v>
      </c>
      <c r="AB2276" t="s">
        <v>44</v>
      </c>
      <c r="AC2276" t="s">
        <v>45</v>
      </c>
      <c r="AD2276" t="s">
        <v>45</v>
      </c>
      <c r="AE2276" t="s">
        <v>45</v>
      </c>
      <c r="AF2276" t="s">
        <v>45</v>
      </c>
      <c r="AG2276" t="s">
        <v>45</v>
      </c>
      <c r="AH2276" t="s">
        <v>45</v>
      </c>
      <c r="AI2276" t="s">
        <v>46</v>
      </c>
      <c r="AJ2276" t="s">
        <v>45</v>
      </c>
      <c r="AK2276" t="s">
        <v>45</v>
      </c>
    </row>
    <row r="2277" spans="1:37" x14ac:dyDescent="0.25">
      <c r="A2277">
        <v>5</v>
      </c>
      <c r="B2277" t="s">
        <v>36</v>
      </c>
      <c r="C2277">
        <v>1</v>
      </c>
      <c r="D2277" t="s">
        <v>37</v>
      </c>
      <c r="E2277">
        <v>6312</v>
      </c>
      <c r="F2277" t="s">
        <v>38</v>
      </c>
      <c r="G2277">
        <v>80386729</v>
      </c>
      <c r="H2277">
        <v>1</v>
      </c>
      <c r="I2277" t="s">
        <v>771</v>
      </c>
      <c r="J2277">
        <v>80386729</v>
      </c>
      <c r="K2277" s="1">
        <v>26061</v>
      </c>
      <c r="L2277" t="s">
        <v>40</v>
      </c>
      <c r="M2277">
        <v>1155984793</v>
      </c>
      <c r="N2277">
        <v>2025</v>
      </c>
      <c r="O2277">
        <v>1</v>
      </c>
      <c r="P2277">
        <v>16</v>
      </c>
      <c r="Q2277" s="1">
        <v>45673</v>
      </c>
      <c r="R2277">
        <v>663</v>
      </c>
      <c r="S2277">
        <v>16</v>
      </c>
      <c r="T2277">
        <v>6</v>
      </c>
      <c r="U2277">
        <v>302303</v>
      </c>
      <c r="V2277">
        <v>2</v>
      </c>
      <c r="W2277" t="s">
        <v>63</v>
      </c>
      <c r="X2277" t="s">
        <v>63</v>
      </c>
      <c r="Y2277">
        <v>53</v>
      </c>
      <c r="Z2277" t="s">
        <v>42</v>
      </c>
      <c r="AA2277" t="s">
        <v>43</v>
      </c>
      <c r="AB2277" t="s">
        <v>70</v>
      </c>
      <c r="AC2277" t="s">
        <v>45</v>
      </c>
      <c r="AD2277" t="s">
        <v>45</v>
      </c>
      <c r="AE2277" t="s">
        <v>45</v>
      </c>
      <c r="AF2277" t="s">
        <v>45</v>
      </c>
      <c r="AG2277" t="s">
        <v>45</v>
      </c>
      <c r="AH2277" t="s">
        <v>45</v>
      </c>
      <c r="AI2277" t="s">
        <v>46</v>
      </c>
      <c r="AJ2277" t="s">
        <v>45</v>
      </c>
      <c r="AK2277" t="s">
        <v>45</v>
      </c>
    </row>
    <row r="2278" spans="1:37" x14ac:dyDescent="0.25">
      <c r="A2278">
        <v>5</v>
      </c>
      <c r="B2278" t="s">
        <v>36</v>
      </c>
      <c r="C2278">
        <v>1</v>
      </c>
      <c r="D2278" t="s">
        <v>37</v>
      </c>
      <c r="E2278">
        <v>6312</v>
      </c>
      <c r="F2278" t="s">
        <v>38</v>
      </c>
      <c r="G2278">
        <v>80388427</v>
      </c>
      <c r="H2278">
        <v>1</v>
      </c>
      <c r="I2278" t="s">
        <v>772</v>
      </c>
      <c r="J2278">
        <v>74150</v>
      </c>
      <c r="K2278" s="1">
        <v>17600</v>
      </c>
      <c r="L2278" t="s">
        <v>40</v>
      </c>
      <c r="M2278">
        <v>1191109912</v>
      </c>
      <c r="N2278">
        <v>2025</v>
      </c>
      <c r="O2278">
        <v>3</v>
      </c>
      <c r="P2278">
        <v>24</v>
      </c>
      <c r="Q2278" s="1">
        <v>45740</v>
      </c>
      <c r="R2278">
        <v>628</v>
      </c>
      <c r="S2278">
        <v>4</v>
      </c>
      <c r="T2278">
        <v>6</v>
      </c>
      <c r="U2278">
        <v>302303</v>
      </c>
      <c r="V2278">
        <v>2</v>
      </c>
      <c r="W2278" t="s">
        <v>41</v>
      </c>
      <c r="X2278" t="s">
        <v>41</v>
      </c>
      <c r="Y2278">
        <v>77</v>
      </c>
      <c r="Z2278" t="s">
        <v>42</v>
      </c>
      <c r="AA2278" t="s">
        <v>43</v>
      </c>
      <c r="AB2278" t="s">
        <v>44</v>
      </c>
      <c r="AC2278" t="s">
        <v>45</v>
      </c>
      <c r="AD2278" t="s">
        <v>45</v>
      </c>
      <c r="AE2278" t="s">
        <v>45</v>
      </c>
      <c r="AF2278" t="s">
        <v>45</v>
      </c>
      <c r="AG2278" t="s">
        <v>45</v>
      </c>
      <c r="AH2278" t="s">
        <v>45</v>
      </c>
      <c r="AI2278" t="s">
        <v>46</v>
      </c>
      <c r="AJ2278" t="s">
        <v>45</v>
      </c>
      <c r="AK2278" t="s">
        <v>45</v>
      </c>
    </row>
    <row r="2279" spans="1:37" x14ac:dyDescent="0.25">
      <c r="A2279">
        <v>5</v>
      </c>
      <c r="B2279" t="s">
        <v>36</v>
      </c>
      <c r="C2279">
        <v>0</v>
      </c>
      <c r="D2279" t="s">
        <v>1814</v>
      </c>
      <c r="E2279">
        <v>6733</v>
      </c>
      <c r="F2279" t="s">
        <v>1815</v>
      </c>
      <c r="G2279">
        <v>80388427</v>
      </c>
      <c r="H2279">
        <v>1</v>
      </c>
      <c r="I2279" t="s">
        <v>772</v>
      </c>
      <c r="J2279" t="s">
        <v>2681</v>
      </c>
      <c r="K2279" s="1">
        <v>17600</v>
      </c>
      <c r="L2279" t="s">
        <v>40</v>
      </c>
      <c r="M2279">
        <v>1118433936</v>
      </c>
      <c r="N2279">
        <v>2024</v>
      </c>
      <c r="O2279">
        <v>10</v>
      </c>
      <c r="P2279">
        <v>23</v>
      </c>
      <c r="Q2279" s="1">
        <v>45588</v>
      </c>
      <c r="R2279">
        <v>845</v>
      </c>
      <c r="S2279">
        <v>13</v>
      </c>
      <c r="T2279">
        <v>11</v>
      </c>
      <c r="U2279">
        <v>302401</v>
      </c>
      <c r="V2279">
        <v>1</v>
      </c>
      <c r="W2279" t="s">
        <v>41</v>
      </c>
      <c r="X2279" t="s">
        <v>41</v>
      </c>
      <c r="Y2279">
        <v>76</v>
      </c>
      <c r="Z2279" t="s">
        <v>42</v>
      </c>
      <c r="AA2279" t="s">
        <v>162</v>
      </c>
      <c r="AB2279" t="s">
        <v>44</v>
      </c>
      <c r="AC2279" t="s">
        <v>45</v>
      </c>
      <c r="AD2279" t="s">
        <v>45</v>
      </c>
      <c r="AE2279" t="s">
        <v>45</v>
      </c>
      <c r="AF2279" t="s">
        <v>45</v>
      </c>
      <c r="AG2279" t="s">
        <v>45</v>
      </c>
      <c r="AH2279" t="s">
        <v>45</v>
      </c>
      <c r="AI2279" t="s">
        <v>46</v>
      </c>
      <c r="AJ2279" t="s">
        <v>45</v>
      </c>
      <c r="AK2279" t="s">
        <v>45</v>
      </c>
    </row>
    <row r="2280" spans="1:37" x14ac:dyDescent="0.25">
      <c r="A2280">
        <v>5</v>
      </c>
      <c r="B2280" t="s">
        <v>36</v>
      </c>
      <c r="C2280">
        <v>1</v>
      </c>
      <c r="D2280" t="s">
        <v>37</v>
      </c>
      <c r="E2280">
        <v>6312</v>
      </c>
      <c r="F2280" t="s">
        <v>38</v>
      </c>
      <c r="G2280">
        <v>80398072</v>
      </c>
      <c r="H2280">
        <v>1</v>
      </c>
      <c r="I2280" t="s">
        <v>773</v>
      </c>
      <c r="J2280">
        <v>80398072</v>
      </c>
      <c r="K2280" s="1">
        <v>25759</v>
      </c>
      <c r="L2280" t="s">
        <v>40</v>
      </c>
      <c r="M2280">
        <v>1195469780</v>
      </c>
      <c r="N2280">
        <v>2025</v>
      </c>
      <c r="O2280">
        <v>3</v>
      </c>
      <c r="P2280">
        <v>31</v>
      </c>
      <c r="Q2280" s="1">
        <v>45747</v>
      </c>
      <c r="R2280">
        <v>644</v>
      </c>
      <c r="S2280">
        <v>7</v>
      </c>
      <c r="T2280">
        <v>20</v>
      </c>
      <c r="U2280">
        <v>302303</v>
      </c>
      <c r="V2280">
        <v>2</v>
      </c>
      <c r="W2280" t="s">
        <v>41</v>
      </c>
      <c r="X2280" t="s">
        <v>41</v>
      </c>
      <c r="Y2280">
        <v>54</v>
      </c>
      <c r="Z2280" t="s">
        <v>42</v>
      </c>
      <c r="AA2280" t="s">
        <v>43</v>
      </c>
      <c r="AB2280" t="s">
        <v>44</v>
      </c>
      <c r="AC2280">
        <v>52</v>
      </c>
      <c r="AD2280">
        <v>155</v>
      </c>
      <c r="AE2280" t="s">
        <v>45</v>
      </c>
      <c r="AF2280" t="s">
        <v>45</v>
      </c>
      <c r="AG2280" t="s">
        <v>45</v>
      </c>
      <c r="AH2280" t="s">
        <v>45</v>
      </c>
      <c r="AI2280" t="s">
        <v>46</v>
      </c>
      <c r="AJ2280" t="s">
        <v>45</v>
      </c>
      <c r="AK2280" t="s">
        <v>45</v>
      </c>
    </row>
    <row r="2281" spans="1:37" x14ac:dyDescent="0.25">
      <c r="A2281">
        <v>5</v>
      </c>
      <c r="B2281" t="s">
        <v>36</v>
      </c>
      <c r="C2281">
        <v>7</v>
      </c>
      <c r="D2281" t="s">
        <v>1702</v>
      </c>
      <c r="E2281">
        <v>6348</v>
      </c>
      <c r="F2281" t="s">
        <v>1703</v>
      </c>
      <c r="G2281">
        <v>80402163</v>
      </c>
      <c r="H2281">
        <v>1</v>
      </c>
      <c r="I2281" t="s">
        <v>1797</v>
      </c>
      <c r="J2281">
        <v>26708</v>
      </c>
      <c r="K2281" s="1">
        <v>17843</v>
      </c>
      <c r="L2281" t="s">
        <v>40</v>
      </c>
      <c r="M2281">
        <v>1185989112</v>
      </c>
      <c r="N2281">
        <v>2025</v>
      </c>
      <c r="O2281">
        <v>3</v>
      </c>
      <c r="P2281">
        <v>12</v>
      </c>
      <c r="Q2281" s="1">
        <v>45728</v>
      </c>
      <c r="R2281" t="s">
        <v>1705</v>
      </c>
      <c r="S2281">
        <v>17</v>
      </c>
      <c r="T2281">
        <v>2</v>
      </c>
      <c r="U2281">
        <v>302303</v>
      </c>
      <c r="V2281">
        <v>2</v>
      </c>
      <c r="W2281" t="s">
        <v>41</v>
      </c>
      <c r="X2281" t="s">
        <v>41</v>
      </c>
      <c r="Y2281">
        <v>76</v>
      </c>
      <c r="Z2281" t="s">
        <v>42</v>
      </c>
      <c r="AA2281" t="s">
        <v>43</v>
      </c>
      <c r="AB2281" t="s">
        <v>44</v>
      </c>
      <c r="AC2281">
        <v>49</v>
      </c>
      <c r="AD2281">
        <v>148</v>
      </c>
      <c r="AE2281" t="s">
        <v>45</v>
      </c>
      <c r="AF2281" t="s">
        <v>45</v>
      </c>
      <c r="AG2281" t="s">
        <v>45</v>
      </c>
      <c r="AH2281" t="s">
        <v>45</v>
      </c>
      <c r="AI2281" t="s">
        <v>46</v>
      </c>
      <c r="AJ2281" t="s">
        <v>45</v>
      </c>
      <c r="AK2281" t="s">
        <v>45</v>
      </c>
    </row>
    <row r="2282" spans="1:37" x14ac:dyDescent="0.25">
      <c r="A2282">
        <v>5</v>
      </c>
      <c r="B2282" t="s">
        <v>36</v>
      </c>
      <c r="C2282">
        <v>4</v>
      </c>
      <c r="D2282" t="s">
        <v>1144</v>
      </c>
      <c r="E2282">
        <v>6332</v>
      </c>
      <c r="F2282" t="s">
        <v>1144</v>
      </c>
      <c r="G2282">
        <v>80402977</v>
      </c>
      <c r="H2282">
        <v>1</v>
      </c>
      <c r="I2282" t="s">
        <v>1451</v>
      </c>
      <c r="J2282">
        <v>6270</v>
      </c>
      <c r="K2282" s="1">
        <v>27429</v>
      </c>
      <c r="L2282" t="s">
        <v>40</v>
      </c>
      <c r="M2282">
        <v>1174984824</v>
      </c>
      <c r="N2282">
        <v>2025</v>
      </c>
      <c r="O2282">
        <v>2</v>
      </c>
      <c r="P2282">
        <v>7</v>
      </c>
      <c r="Q2282" s="1">
        <v>45695</v>
      </c>
      <c r="R2282" t="s">
        <v>1219</v>
      </c>
      <c r="S2282">
        <v>18</v>
      </c>
      <c r="T2282">
        <v>9</v>
      </c>
      <c r="U2282">
        <v>300303</v>
      </c>
      <c r="V2282">
        <v>2</v>
      </c>
      <c r="W2282" t="s">
        <v>41</v>
      </c>
      <c r="X2282" t="s">
        <v>41</v>
      </c>
      <c r="Y2282">
        <v>50</v>
      </c>
      <c r="Z2282" t="s">
        <v>42</v>
      </c>
      <c r="AA2282" t="s">
        <v>162</v>
      </c>
      <c r="AB2282" t="s">
        <v>44</v>
      </c>
      <c r="AC2282">
        <v>61</v>
      </c>
      <c r="AD2282">
        <v>158</v>
      </c>
      <c r="AE2282" t="s">
        <v>45</v>
      </c>
      <c r="AF2282" t="s">
        <v>45</v>
      </c>
      <c r="AG2282" t="s">
        <v>45</v>
      </c>
      <c r="AH2282" t="s">
        <v>45</v>
      </c>
      <c r="AI2282" t="s">
        <v>46</v>
      </c>
      <c r="AJ2282" t="s">
        <v>45</v>
      </c>
      <c r="AK2282" t="s">
        <v>45</v>
      </c>
    </row>
    <row r="2283" spans="1:37" x14ac:dyDescent="0.25">
      <c r="A2283">
        <v>5</v>
      </c>
      <c r="B2283" t="s">
        <v>36</v>
      </c>
      <c r="C2283">
        <v>3</v>
      </c>
      <c r="D2283" t="s">
        <v>822</v>
      </c>
      <c r="E2283">
        <v>6318</v>
      </c>
      <c r="F2283" t="s">
        <v>822</v>
      </c>
      <c r="G2283">
        <v>80403123</v>
      </c>
      <c r="H2283">
        <v>1</v>
      </c>
      <c r="I2283" t="s">
        <v>932</v>
      </c>
      <c r="J2283">
        <v>3123</v>
      </c>
      <c r="K2283" s="1">
        <v>23224</v>
      </c>
      <c r="L2283" t="s">
        <v>40</v>
      </c>
      <c r="M2283">
        <v>1025255998</v>
      </c>
      <c r="N2283">
        <v>2024</v>
      </c>
      <c r="O2283">
        <v>4</v>
      </c>
      <c r="P2283">
        <v>15</v>
      </c>
      <c r="Q2283" s="1">
        <v>45397</v>
      </c>
      <c r="R2283" t="s">
        <v>933</v>
      </c>
      <c r="S2283">
        <v>10</v>
      </c>
      <c r="T2283">
        <v>1</v>
      </c>
      <c r="U2283">
        <v>302101</v>
      </c>
      <c r="V2283">
        <v>2</v>
      </c>
      <c r="W2283" t="s">
        <v>41</v>
      </c>
      <c r="X2283" t="s">
        <v>41</v>
      </c>
      <c r="Y2283">
        <v>60</v>
      </c>
      <c r="Z2283" t="s">
        <v>42</v>
      </c>
      <c r="AA2283" t="s">
        <v>43</v>
      </c>
      <c r="AB2283" t="s">
        <v>70</v>
      </c>
      <c r="AC2283" t="s">
        <v>45</v>
      </c>
      <c r="AD2283" t="s">
        <v>45</v>
      </c>
      <c r="AE2283" t="s">
        <v>45</v>
      </c>
      <c r="AF2283" t="s">
        <v>45</v>
      </c>
      <c r="AG2283" t="s">
        <v>45</v>
      </c>
      <c r="AH2283" t="s">
        <v>45</v>
      </c>
      <c r="AI2283" t="s">
        <v>46</v>
      </c>
      <c r="AJ2283" t="s">
        <v>45</v>
      </c>
      <c r="AK2283" t="s">
        <v>45</v>
      </c>
    </row>
    <row r="2284" spans="1:37" x14ac:dyDescent="0.25">
      <c r="A2284">
        <v>5</v>
      </c>
      <c r="B2284" t="s">
        <v>36</v>
      </c>
      <c r="C2284">
        <v>0</v>
      </c>
      <c r="D2284" t="s">
        <v>1814</v>
      </c>
      <c r="E2284">
        <v>6733</v>
      </c>
      <c r="F2284" t="s">
        <v>1815</v>
      </c>
      <c r="G2284">
        <v>80405316</v>
      </c>
      <c r="H2284">
        <v>1</v>
      </c>
      <c r="I2284" t="s">
        <v>2682</v>
      </c>
      <c r="J2284" t="s">
        <v>2683</v>
      </c>
      <c r="K2284" s="1">
        <v>25898</v>
      </c>
      <c r="L2284" t="s">
        <v>40</v>
      </c>
      <c r="M2284">
        <v>1023028468</v>
      </c>
      <c r="N2284">
        <v>2024</v>
      </c>
      <c r="O2284">
        <v>4</v>
      </c>
      <c r="P2284">
        <v>24</v>
      </c>
      <c r="Q2284" s="1">
        <v>45406</v>
      </c>
      <c r="R2284">
        <v>336</v>
      </c>
      <c r="S2284">
        <v>2</v>
      </c>
      <c r="T2284">
        <v>10</v>
      </c>
      <c r="U2284">
        <v>302401</v>
      </c>
      <c r="V2284">
        <v>2</v>
      </c>
      <c r="W2284" t="s">
        <v>41</v>
      </c>
      <c r="X2284" t="s">
        <v>63</v>
      </c>
      <c r="Y2284">
        <v>53</v>
      </c>
      <c r="Z2284" t="s">
        <v>42</v>
      </c>
      <c r="AA2284" t="s">
        <v>162</v>
      </c>
      <c r="AB2284" t="s">
        <v>44</v>
      </c>
      <c r="AC2284" t="s">
        <v>45</v>
      </c>
      <c r="AD2284" t="s">
        <v>45</v>
      </c>
      <c r="AE2284" t="s">
        <v>45</v>
      </c>
      <c r="AF2284" t="s">
        <v>45</v>
      </c>
      <c r="AG2284" t="s">
        <v>45</v>
      </c>
      <c r="AH2284" t="s">
        <v>45</v>
      </c>
      <c r="AI2284" t="s">
        <v>46</v>
      </c>
      <c r="AJ2284" t="s">
        <v>45</v>
      </c>
      <c r="AK2284" t="s">
        <v>45</v>
      </c>
    </row>
    <row r="2285" spans="1:37" x14ac:dyDescent="0.25">
      <c r="A2285">
        <v>5</v>
      </c>
      <c r="B2285" t="s">
        <v>36</v>
      </c>
      <c r="C2285">
        <v>4</v>
      </c>
      <c r="D2285" t="s">
        <v>1144</v>
      </c>
      <c r="E2285">
        <v>6332</v>
      </c>
      <c r="F2285" t="s">
        <v>1144</v>
      </c>
      <c r="G2285">
        <v>80406109</v>
      </c>
      <c r="H2285">
        <v>1</v>
      </c>
      <c r="I2285" t="s">
        <v>1452</v>
      </c>
      <c r="J2285">
        <v>13196</v>
      </c>
      <c r="K2285" s="1">
        <v>22034</v>
      </c>
      <c r="L2285" t="s">
        <v>40</v>
      </c>
      <c r="M2285">
        <v>1103362126</v>
      </c>
      <c r="N2285">
        <v>2024</v>
      </c>
      <c r="O2285">
        <v>9</v>
      </c>
      <c r="P2285">
        <v>24</v>
      </c>
      <c r="Q2285" s="1">
        <v>45559</v>
      </c>
      <c r="R2285" t="s">
        <v>1251</v>
      </c>
      <c r="S2285">
        <v>4</v>
      </c>
      <c r="T2285">
        <v>7</v>
      </c>
      <c r="U2285">
        <v>302101</v>
      </c>
      <c r="V2285">
        <v>1</v>
      </c>
      <c r="W2285" t="s">
        <v>41</v>
      </c>
      <c r="X2285" t="s">
        <v>41</v>
      </c>
      <c r="Y2285">
        <v>64</v>
      </c>
      <c r="Z2285" t="s">
        <v>42</v>
      </c>
      <c r="AA2285" t="s">
        <v>43</v>
      </c>
      <c r="AB2285" t="s">
        <v>44</v>
      </c>
      <c r="AC2285" t="s">
        <v>45</v>
      </c>
      <c r="AD2285" t="s">
        <v>45</v>
      </c>
      <c r="AE2285" t="s">
        <v>45</v>
      </c>
      <c r="AF2285" t="s">
        <v>45</v>
      </c>
      <c r="AG2285" t="s">
        <v>45</v>
      </c>
      <c r="AH2285" t="s">
        <v>45</v>
      </c>
      <c r="AI2285" t="s">
        <v>46</v>
      </c>
      <c r="AJ2285" t="s">
        <v>45</v>
      </c>
      <c r="AK2285" t="s">
        <v>45</v>
      </c>
    </row>
    <row r="2286" spans="1:37" x14ac:dyDescent="0.25">
      <c r="A2286">
        <v>5</v>
      </c>
      <c r="B2286" t="s">
        <v>36</v>
      </c>
      <c r="C2286">
        <v>1</v>
      </c>
      <c r="D2286" t="s">
        <v>37</v>
      </c>
      <c r="E2286">
        <v>10110</v>
      </c>
      <c r="F2286" t="s">
        <v>2714</v>
      </c>
      <c r="G2286">
        <v>80415908</v>
      </c>
      <c r="H2286">
        <v>1</v>
      </c>
      <c r="I2286" t="s">
        <v>2716</v>
      </c>
      <c r="J2286">
        <v>5908</v>
      </c>
      <c r="K2286" s="1">
        <v>27203</v>
      </c>
      <c r="L2286" t="s">
        <v>43</v>
      </c>
      <c r="M2286">
        <v>1105796998</v>
      </c>
      <c r="N2286">
        <v>2024</v>
      </c>
      <c r="O2286">
        <v>9</v>
      </c>
      <c r="P2286">
        <v>4</v>
      </c>
      <c r="Q2286" s="1">
        <v>45539</v>
      </c>
      <c r="R2286">
        <v>114</v>
      </c>
      <c r="S2286">
        <v>12</v>
      </c>
      <c r="T2286">
        <v>1</v>
      </c>
      <c r="U2286">
        <v>101002</v>
      </c>
      <c r="V2286">
        <v>1</v>
      </c>
      <c r="W2286" t="s">
        <v>41</v>
      </c>
      <c r="X2286" t="s">
        <v>63</v>
      </c>
      <c r="Y2286">
        <v>50</v>
      </c>
      <c r="Z2286" t="s">
        <v>42</v>
      </c>
      <c r="AA2286" t="s">
        <v>43</v>
      </c>
      <c r="AB2286" t="s">
        <v>70</v>
      </c>
      <c r="AC2286" t="s">
        <v>45</v>
      </c>
      <c r="AD2286" t="s">
        <v>45</v>
      </c>
      <c r="AE2286" t="s">
        <v>45</v>
      </c>
      <c r="AF2286" t="s">
        <v>45</v>
      </c>
      <c r="AG2286" t="s">
        <v>45</v>
      </c>
      <c r="AH2286" t="s">
        <v>45</v>
      </c>
      <c r="AI2286" t="s">
        <v>46</v>
      </c>
      <c r="AJ2286" t="s">
        <v>45</v>
      </c>
      <c r="AK2286" t="s">
        <v>45</v>
      </c>
    </row>
    <row r="2287" spans="1:37" x14ac:dyDescent="0.25">
      <c r="A2287">
        <v>5</v>
      </c>
      <c r="B2287" t="s">
        <v>36</v>
      </c>
      <c r="C2287">
        <v>4</v>
      </c>
      <c r="D2287" t="s">
        <v>1144</v>
      </c>
      <c r="E2287">
        <v>6327</v>
      </c>
      <c r="F2287" t="s">
        <v>1145</v>
      </c>
      <c r="G2287">
        <v>80429658</v>
      </c>
      <c r="H2287">
        <v>1</v>
      </c>
      <c r="I2287" t="s">
        <v>1193</v>
      </c>
      <c r="J2287">
        <v>80429658</v>
      </c>
      <c r="K2287" s="1">
        <v>21943</v>
      </c>
      <c r="L2287" t="s">
        <v>40</v>
      </c>
      <c r="M2287">
        <v>1163800979</v>
      </c>
      <c r="N2287">
        <v>2025</v>
      </c>
      <c r="O2287">
        <v>1</v>
      </c>
      <c r="P2287">
        <v>17</v>
      </c>
      <c r="Q2287" s="1">
        <v>45674</v>
      </c>
      <c r="R2287" t="s">
        <v>1096</v>
      </c>
      <c r="S2287">
        <v>10</v>
      </c>
      <c r="T2287">
        <v>11</v>
      </c>
      <c r="U2287">
        <v>302303</v>
      </c>
      <c r="V2287">
        <v>2</v>
      </c>
      <c r="W2287" t="s">
        <v>44</v>
      </c>
      <c r="X2287" t="s">
        <v>44</v>
      </c>
      <c r="Y2287">
        <v>64</v>
      </c>
      <c r="Z2287" t="s">
        <v>42</v>
      </c>
      <c r="AA2287" t="s">
        <v>43</v>
      </c>
      <c r="AB2287" t="s">
        <v>44</v>
      </c>
      <c r="AC2287">
        <v>58.9</v>
      </c>
      <c r="AD2287">
        <v>156</v>
      </c>
      <c r="AE2287" t="s">
        <v>45</v>
      </c>
      <c r="AF2287" t="s">
        <v>45</v>
      </c>
      <c r="AG2287" t="s">
        <v>45</v>
      </c>
      <c r="AH2287" t="s">
        <v>45</v>
      </c>
      <c r="AI2287" t="s">
        <v>46</v>
      </c>
      <c r="AJ2287" t="s">
        <v>45</v>
      </c>
      <c r="AK2287" t="s">
        <v>45</v>
      </c>
    </row>
    <row r="2288" spans="1:37" x14ac:dyDescent="0.25">
      <c r="A2288">
        <v>5</v>
      </c>
      <c r="B2288" t="s">
        <v>36</v>
      </c>
      <c r="C2288">
        <v>4</v>
      </c>
      <c r="D2288" t="s">
        <v>1144</v>
      </c>
      <c r="E2288">
        <v>6332</v>
      </c>
      <c r="F2288" t="s">
        <v>1144</v>
      </c>
      <c r="G2288">
        <v>80429658</v>
      </c>
      <c r="H2288">
        <v>1</v>
      </c>
      <c r="I2288" t="s">
        <v>1193</v>
      </c>
      <c r="J2288">
        <v>80429658</v>
      </c>
      <c r="K2288" s="1">
        <v>21943</v>
      </c>
      <c r="L2288" t="s">
        <v>40</v>
      </c>
      <c r="M2288">
        <v>1155115553</v>
      </c>
      <c r="N2288">
        <v>2025</v>
      </c>
      <c r="O2288">
        <v>1</v>
      </c>
      <c r="P2288">
        <v>15</v>
      </c>
      <c r="Q2288" s="1">
        <v>45672</v>
      </c>
      <c r="R2288" t="s">
        <v>1449</v>
      </c>
      <c r="S2288">
        <v>15</v>
      </c>
      <c r="T2288">
        <v>19</v>
      </c>
      <c r="U2288">
        <v>302303</v>
      </c>
      <c r="V2288">
        <v>2</v>
      </c>
      <c r="W2288" t="s">
        <v>41</v>
      </c>
      <c r="X2288" t="s">
        <v>63</v>
      </c>
      <c r="Y2288">
        <v>64</v>
      </c>
      <c r="Z2288" t="s">
        <v>42</v>
      </c>
      <c r="AA2288" t="s">
        <v>43</v>
      </c>
      <c r="AB2288" t="s">
        <v>70</v>
      </c>
      <c r="AC2288">
        <v>58</v>
      </c>
      <c r="AD2288">
        <v>149</v>
      </c>
      <c r="AE2288" t="s">
        <v>45</v>
      </c>
      <c r="AF2288" t="s">
        <v>45</v>
      </c>
      <c r="AG2288" t="s">
        <v>45</v>
      </c>
      <c r="AH2288" t="s">
        <v>45</v>
      </c>
      <c r="AI2288" t="s">
        <v>46</v>
      </c>
      <c r="AJ2288" t="s">
        <v>45</v>
      </c>
      <c r="AK2288" t="s">
        <v>45</v>
      </c>
    </row>
    <row r="2289" spans="1:37" x14ac:dyDescent="0.25">
      <c r="A2289">
        <v>5</v>
      </c>
      <c r="B2289" t="s">
        <v>36</v>
      </c>
      <c r="C2289">
        <v>2</v>
      </c>
      <c r="D2289" t="s">
        <v>1612</v>
      </c>
      <c r="E2289">
        <v>6341</v>
      </c>
      <c r="F2289" t="s">
        <v>1612</v>
      </c>
      <c r="G2289">
        <v>80432718</v>
      </c>
      <c r="H2289">
        <v>1</v>
      </c>
      <c r="I2289" t="s">
        <v>1690</v>
      </c>
      <c r="J2289">
        <v>840</v>
      </c>
      <c r="K2289" s="1">
        <v>22117</v>
      </c>
      <c r="L2289" t="s">
        <v>40</v>
      </c>
      <c r="M2289">
        <v>1191928031</v>
      </c>
      <c r="N2289">
        <v>2025</v>
      </c>
      <c r="O2289">
        <v>3</v>
      </c>
      <c r="P2289">
        <v>25</v>
      </c>
      <c r="Q2289" s="1">
        <v>45741</v>
      </c>
      <c r="R2289">
        <v>224</v>
      </c>
      <c r="S2289">
        <v>8</v>
      </c>
      <c r="T2289">
        <v>8</v>
      </c>
      <c r="U2289">
        <v>302303</v>
      </c>
      <c r="V2289">
        <v>2</v>
      </c>
      <c r="W2289" t="s">
        <v>44</v>
      </c>
      <c r="X2289" t="s">
        <v>44</v>
      </c>
      <c r="Y2289">
        <v>64</v>
      </c>
      <c r="Z2289" t="s">
        <v>42</v>
      </c>
      <c r="AA2289" t="s">
        <v>43</v>
      </c>
      <c r="AB2289" t="s">
        <v>44</v>
      </c>
      <c r="AC2289">
        <v>38</v>
      </c>
      <c r="AD2289">
        <v>137</v>
      </c>
      <c r="AE2289" t="s">
        <v>45</v>
      </c>
      <c r="AF2289" t="s">
        <v>45</v>
      </c>
      <c r="AG2289" t="s">
        <v>45</v>
      </c>
      <c r="AH2289" t="s">
        <v>45</v>
      </c>
      <c r="AI2289" t="s">
        <v>46</v>
      </c>
      <c r="AJ2289" t="s">
        <v>45</v>
      </c>
      <c r="AK2289" t="s">
        <v>45</v>
      </c>
    </row>
    <row r="2290" spans="1:37" x14ac:dyDescent="0.25">
      <c r="A2290">
        <v>5</v>
      </c>
      <c r="B2290" t="s">
        <v>36</v>
      </c>
      <c r="C2290">
        <v>0</v>
      </c>
      <c r="D2290" t="s">
        <v>1814</v>
      </c>
      <c r="E2290">
        <v>6733</v>
      </c>
      <c r="F2290" t="s">
        <v>1815</v>
      </c>
      <c r="G2290">
        <v>80433487</v>
      </c>
      <c r="H2290">
        <v>1</v>
      </c>
      <c r="I2290" t="s">
        <v>2684</v>
      </c>
      <c r="J2290" t="s">
        <v>2685</v>
      </c>
      <c r="K2290" s="1">
        <v>28777</v>
      </c>
      <c r="L2290" t="s">
        <v>43</v>
      </c>
      <c r="M2290">
        <v>1022032712</v>
      </c>
      <c r="N2290">
        <v>2024</v>
      </c>
      <c r="O2290">
        <v>4</v>
      </c>
      <c r="P2290">
        <v>13</v>
      </c>
      <c r="Q2290" s="1">
        <v>45395</v>
      </c>
      <c r="R2290">
        <v>327</v>
      </c>
      <c r="S2290">
        <v>10</v>
      </c>
      <c r="T2290">
        <v>7</v>
      </c>
      <c r="U2290">
        <v>302401</v>
      </c>
      <c r="V2290">
        <v>2</v>
      </c>
      <c r="W2290" t="s">
        <v>41</v>
      </c>
      <c r="X2290" t="s">
        <v>63</v>
      </c>
      <c r="Y2290">
        <v>45</v>
      </c>
      <c r="Z2290" t="s">
        <v>42</v>
      </c>
      <c r="AA2290" t="s">
        <v>43</v>
      </c>
      <c r="AB2290" t="s">
        <v>44</v>
      </c>
      <c r="AC2290" t="s">
        <v>45</v>
      </c>
      <c r="AD2290" t="s">
        <v>45</v>
      </c>
      <c r="AE2290" t="s">
        <v>45</v>
      </c>
      <c r="AF2290" t="s">
        <v>45</v>
      </c>
      <c r="AG2290" t="s">
        <v>45</v>
      </c>
      <c r="AH2290" t="s">
        <v>45</v>
      </c>
      <c r="AI2290" t="s">
        <v>46</v>
      </c>
      <c r="AJ2290" t="s">
        <v>45</v>
      </c>
      <c r="AK2290" t="s">
        <v>45</v>
      </c>
    </row>
    <row r="2291" spans="1:37" x14ac:dyDescent="0.25">
      <c r="A2291">
        <v>5</v>
      </c>
      <c r="B2291" t="s">
        <v>36</v>
      </c>
      <c r="C2291">
        <v>3</v>
      </c>
      <c r="D2291" t="s">
        <v>822</v>
      </c>
      <c r="E2291">
        <v>6318</v>
      </c>
      <c r="F2291" t="s">
        <v>822</v>
      </c>
      <c r="G2291">
        <v>80434280</v>
      </c>
      <c r="H2291">
        <v>1</v>
      </c>
      <c r="I2291" t="s">
        <v>934</v>
      </c>
      <c r="J2291">
        <v>5647</v>
      </c>
      <c r="K2291" s="1">
        <v>13610</v>
      </c>
      <c r="L2291" t="s">
        <v>40</v>
      </c>
      <c r="M2291">
        <v>1188532249</v>
      </c>
      <c r="N2291">
        <v>2025</v>
      </c>
      <c r="O2291">
        <v>3</v>
      </c>
      <c r="P2291">
        <v>13</v>
      </c>
      <c r="Q2291" s="1">
        <v>45729</v>
      </c>
      <c r="R2291" t="s">
        <v>831</v>
      </c>
      <c r="S2291">
        <v>20</v>
      </c>
      <c r="T2291">
        <v>15</v>
      </c>
      <c r="U2291">
        <v>302303</v>
      </c>
      <c r="V2291">
        <v>2</v>
      </c>
      <c r="W2291" t="s">
        <v>41</v>
      </c>
      <c r="X2291" t="s">
        <v>41</v>
      </c>
      <c r="Y2291">
        <v>87</v>
      </c>
      <c r="Z2291" t="s">
        <v>42</v>
      </c>
      <c r="AA2291" t="s">
        <v>43</v>
      </c>
      <c r="AB2291" t="s">
        <v>70</v>
      </c>
      <c r="AC2291">
        <v>56</v>
      </c>
      <c r="AD2291">
        <v>146</v>
      </c>
      <c r="AE2291" t="s">
        <v>45</v>
      </c>
      <c r="AF2291" t="s">
        <v>45</v>
      </c>
      <c r="AG2291" t="s">
        <v>45</v>
      </c>
      <c r="AH2291" t="s">
        <v>45</v>
      </c>
      <c r="AI2291" t="s">
        <v>46</v>
      </c>
      <c r="AJ2291" t="s">
        <v>45</v>
      </c>
      <c r="AK2291" t="s">
        <v>45</v>
      </c>
    </row>
    <row r="2292" spans="1:37" x14ac:dyDescent="0.25">
      <c r="A2292">
        <v>5</v>
      </c>
      <c r="B2292" t="s">
        <v>36</v>
      </c>
      <c r="C2292">
        <v>1</v>
      </c>
      <c r="D2292" t="s">
        <v>37</v>
      </c>
      <c r="E2292">
        <v>6312</v>
      </c>
      <c r="F2292" t="s">
        <v>38</v>
      </c>
      <c r="G2292">
        <v>80439190</v>
      </c>
      <c r="H2292">
        <v>1</v>
      </c>
      <c r="I2292" t="s">
        <v>774</v>
      </c>
      <c r="J2292">
        <v>80439190</v>
      </c>
      <c r="K2292" s="1">
        <v>21690</v>
      </c>
      <c r="L2292" t="s">
        <v>40</v>
      </c>
      <c r="M2292">
        <v>1177315127</v>
      </c>
      <c r="N2292">
        <v>2025</v>
      </c>
      <c r="O2292">
        <v>2</v>
      </c>
      <c r="P2292">
        <v>19</v>
      </c>
      <c r="Q2292" s="1">
        <v>45707</v>
      </c>
      <c r="R2292">
        <v>689</v>
      </c>
      <c r="S2292">
        <v>2</v>
      </c>
      <c r="T2292">
        <v>7</v>
      </c>
      <c r="U2292">
        <v>302303</v>
      </c>
      <c r="V2292">
        <v>2</v>
      </c>
      <c r="W2292" t="s">
        <v>41</v>
      </c>
      <c r="X2292" t="s">
        <v>41</v>
      </c>
      <c r="Y2292">
        <v>65</v>
      </c>
      <c r="Z2292" t="s">
        <v>42</v>
      </c>
      <c r="AA2292" t="s">
        <v>43</v>
      </c>
      <c r="AB2292" t="s">
        <v>44</v>
      </c>
      <c r="AC2292">
        <v>73</v>
      </c>
      <c r="AD2292">
        <v>148</v>
      </c>
      <c r="AE2292" t="s">
        <v>45</v>
      </c>
      <c r="AF2292" t="s">
        <v>764</v>
      </c>
      <c r="AG2292" t="s">
        <v>45</v>
      </c>
      <c r="AH2292" t="s">
        <v>45</v>
      </c>
      <c r="AI2292" t="s">
        <v>46</v>
      </c>
      <c r="AJ2292" t="s">
        <v>45</v>
      </c>
      <c r="AK2292" t="s">
        <v>45</v>
      </c>
    </row>
    <row r="2293" spans="1:37" x14ac:dyDescent="0.25">
      <c r="A2293">
        <v>5</v>
      </c>
      <c r="B2293" t="s">
        <v>36</v>
      </c>
      <c r="C2293">
        <v>0</v>
      </c>
      <c r="D2293" t="s">
        <v>1814</v>
      </c>
      <c r="E2293">
        <v>6733</v>
      </c>
      <c r="F2293" t="s">
        <v>1815</v>
      </c>
      <c r="G2293">
        <v>80439190</v>
      </c>
      <c r="H2293">
        <v>1</v>
      </c>
      <c r="I2293" t="s">
        <v>774</v>
      </c>
      <c r="J2293" t="s">
        <v>2686</v>
      </c>
      <c r="K2293" s="1">
        <v>21690</v>
      </c>
      <c r="L2293" t="s">
        <v>40</v>
      </c>
      <c r="M2293">
        <v>1107047556</v>
      </c>
      <c r="N2293">
        <v>2024</v>
      </c>
      <c r="O2293">
        <v>9</v>
      </c>
      <c r="P2293">
        <v>30</v>
      </c>
      <c r="Q2293" s="1">
        <v>45565</v>
      </c>
      <c r="R2293">
        <v>792</v>
      </c>
      <c r="S2293">
        <v>4</v>
      </c>
      <c r="T2293">
        <v>2</v>
      </c>
      <c r="U2293">
        <v>302401</v>
      </c>
      <c r="V2293">
        <v>1</v>
      </c>
      <c r="W2293" t="s">
        <v>41</v>
      </c>
      <c r="X2293" t="s">
        <v>41</v>
      </c>
      <c r="Y2293">
        <v>65</v>
      </c>
      <c r="Z2293" t="s">
        <v>42</v>
      </c>
      <c r="AA2293" t="s">
        <v>162</v>
      </c>
      <c r="AB2293" t="s">
        <v>44</v>
      </c>
      <c r="AC2293" t="s">
        <v>45</v>
      </c>
      <c r="AD2293" t="s">
        <v>45</v>
      </c>
      <c r="AE2293" t="s">
        <v>45</v>
      </c>
      <c r="AF2293" t="s">
        <v>45</v>
      </c>
      <c r="AG2293" t="s">
        <v>45</v>
      </c>
      <c r="AH2293" t="s">
        <v>45</v>
      </c>
      <c r="AI2293" t="s">
        <v>46</v>
      </c>
      <c r="AJ2293" t="s">
        <v>45</v>
      </c>
      <c r="AK2293" t="s">
        <v>45</v>
      </c>
    </row>
    <row r="2294" spans="1:37" x14ac:dyDescent="0.25">
      <c r="A2294">
        <v>5</v>
      </c>
      <c r="B2294" t="s">
        <v>36</v>
      </c>
      <c r="C2294">
        <v>5</v>
      </c>
      <c r="D2294" t="s">
        <v>1492</v>
      </c>
      <c r="E2294">
        <v>7238</v>
      </c>
      <c r="F2294" t="s">
        <v>2708</v>
      </c>
      <c r="G2294">
        <v>80442296</v>
      </c>
      <c r="H2294">
        <v>1</v>
      </c>
      <c r="I2294" t="s">
        <v>2711</v>
      </c>
      <c r="J2294">
        <v>8471</v>
      </c>
      <c r="K2294" s="1">
        <v>27540</v>
      </c>
      <c r="L2294" t="s">
        <v>40</v>
      </c>
      <c r="M2294">
        <v>1191744436</v>
      </c>
      <c r="N2294">
        <v>2025</v>
      </c>
      <c r="O2294">
        <v>3</v>
      </c>
      <c r="P2294">
        <v>22</v>
      </c>
      <c r="Q2294" s="1">
        <v>45738</v>
      </c>
      <c r="R2294">
        <v>149</v>
      </c>
      <c r="S2294">
        <v>1</v>
      </c>
      <c r="T2294">
        <v>18</v>
      </c>
      <c r="U2294">
        <v>302303</v>
      </c>
      <c r="V2294">
        <v>2</v>
      </c>
      <c r="W2294" t="s">
        <v>63</v>
      </c>
      <c r="X2294" t="s">
        <v>63</v>
      </c>
      <c r="Y2294">
        <v>49</v>
      </c>
      <c r="Z2294" t="s">
        <v>42</v>
      </c>
      <c r="AA2294" t="s">
        <v>43</v>
      </c>
      <c r="AB2294" t="s">
        <v>44</v>
      </c>
      <c r="AC2294">
        <v>56.7</v>
      </c>
      <c r="AD2294">
        <v>145</v>
      </c>
      <c r="AE2294" t="s">
        <v>45</v>
      </c>
      <c r="AF2294" t="s">
        <v>126</v>
      </c>
      <c r="AG2294" t="s">
        <v>45</v>
      </c>
      <c r="AH2294" t="s">
        <v>45</v>
      </c>
      <c r="AI2294" t="s">
        <v>46</v>
      </c>
      <c r="AJ2294" t="s">
        <v>45</v>
      </c>
      <c r="AK2294" t="s">
        <v>45</v>
      </c>
    </row>
    <row r="2295" spans="1:37" x14ac:dyDescent="0.25">
      <c r="A2295">
        <v>5</v>
      </c>
      <c r="B2295" t="s">
        <v>36</v>
      </c>
      <c r="C2295">
        <v>1</v>
      </c>
      <c r="D2295" t="s">
        <v>37</v>
      </c>
      <c r="E2295">
        <v>6312</v>
      </c>
      <c r="F2295" t="s">
        <v>38</v>
      </c>
      <c r="G2295">
        <v>80447048</v>
      </c>
      <c r="H2295">
        <v>1</v>
      </c>
      <c r="I2295" t="s">
        <v>775</v>
      </c>
      <c r="J2295">
        <v>101460</v>
      </c>
      <c r="K2295" s="1">
        <v>25331</v>
      </c>
      <c r="L2295" t="s">
        <v>40</v>
      </c>
      <c r="M2295">
        <v>1122427798</v>
      </c>
      <c r="N2295">
        <v>2024</v>
      </c>
      <c r="O2295">
        <v>10</v>
      </c>
      <c r="P2295">
        <v>31</v>
      </c>
      <c r="Q2295" s="1">
        <v>45596</v>
      </c>
      <c r="R2295">
        <v>686</v>
      </c>
      <c r="S2295">
        <v>13</v>
      </c>
      <c r="T2295">
        <v>12</v>
      </c>
      <c r="U2295">
        <v>302303</v>
      </c>
      <c r="V2295">
        <v>2</v>
      </c>
      <c r="W2295" t="s">
        <v>41</v>
      </c>
      <c r="X2295" t="s">
        <v>41</v>
      </c>
      <c r="Y2295">
        <v>55</v>
      </c>
      <c r="Z2295" t="s">
        <v>42</v>
      </c>
      <c r="AA2295" t="s">
        <v>43</v>
      </c>
      <c r="AB2295" t="s">
        <v>44</v>
      </c>
      <c r="AC2295" t="s">
        <v>45</v>
      </c>
      <c r="AD2295" t="s">
        <v>45</v>
      </c>
      <c r="AE2295" t="s">
        <v>45</v>
      </c>
      <c r="AF2295" t="s">
        <v>45</v>
      </c>
      <c r="AG2295" t="s">
        <v>45</v>
      </c>
      <c r="AH2295" t="s">
        <v>45</v>
      </c>
      <c r="AI2295" t="s">
        <v>46</v>
      </c>
      <c r="AJ2295" t="s">
        <v>45</v>
      </c>
      <c r="AK2295" t="s">
        <v>45</v>
      </c>
    </row>
    <row r="2296" spans="1:37" x14ac:dyDescent="0.25">
      <c r="A2296">
        <v>5</v>
      </c>
      <c r="B2296" t="s">
        <v>36</v>
      </c>
      <c r="C2296">
        <v>2</v>
      </c>
      <c r="D2296" t="s">
        <v>1612</v>
      </c>
      <c r="E2296">
        <v>6341</v>
      </c>
      <c r="F2296" t="s">
        <v>1612</v>
      </c>
      <c r="G2296">
        <v>80447048</v>
      </c>
      <c r="H2296">
        <v>1</v>
      </c>
      <c r="I2296" t="s">
        <v>775</v>
      </c>
      <c r="J2296">
        <v>8247</v>
      </c>
      <c r="K2296" s="1">
        <v>25331</v>
      </c>
      <c r="L2296" t="s">
        <v>40</v>
      </c>
      <c r="M2296">
        <v>1069482077</v>
      </c>
      <c r="N2296">
        <v>2024</v>
      </c>
      <c r="O2296">
        <v>7</v>
      </c>
      <c r="P2296">
        <v>22</v>
      </c>
      <c r="Q2296" s="1">
        <v>45495</v>
      </c>
      <c r="R2296">
        <v>440</v>
      </c>
      <c r="S2296">
        <v>14</v>
      </c>
      <c r="T2296">
        <v>1</v>
      </c>
      <c r="U2296">
        <v>302303</v>
      </c>
      <c r="V2296">
        <v>1</v>
      </c>
      <c r="W2296" t="s">
        <v>41</v>
      </c>
      <c r="X2296" t="s">
        <v>41</v>
      </c>
      <c r="Y2296">
        <v>55</v>
      </c>
      <c r="Z2296" t="s">
        <v>42</v>
      </c>
      <c r="AA2296" t="s">
        <v>43</v>
      </c>
      <c r="AB2296" t="s">
        <v>44</v>
      </c>
      <c r="AC2296">
        <v>70</v>
      </c>
      <c r="AD2296">
        <v>141</v>
      </c>
      <c r="AE2296" t="s">
        <v>45</v>
      </c>
      <c r="AF2296" t="s">
        <v>45</v>
      </c>
      <c r="AG2296" t="s">
        <v>45</v>
      </c>
      <c r="AH2296" t="s">
        <v>45</v>
      </c>
      <c r="AI2296" t="s">
        <v>46</v>
      </c>
      <c r="AJ2296" t="s">
        <v>45</v>
      </c>
      <c r="AK2296" t="s">
        <v>45</v>
      </c>
    </row>
    <row r="2297" spans="1:37" x14ac:dyDescent="0.25">
      <c r="A2297">
        <v>5</v>
      </c>
      <c r="B2297" t="s">
        <v>36</v>
      </c>
      <c r="C2297">
        <v>0</v>
      </c>
      <c r="D2297" t="s">
        <v>1814</v>
      </c>
      <c r="E2297">
        <v>6733</v>
      </c>
      <c r="F2297" t="s">
        <v>1815</v>
      </c>
      <c r="G2297">
        <v>80447048</v>
      </c>
      <c r="H2297">
        <v>1</v>
      </c>
      <c r="I2297" t="s">
        <v>775</v>
      </c>
      <c r="J2297" t="s">
        <v>2687</v>
      </c>
      <c r="K2297" s="1">
        <v>25331</v>
      </c>
      <c r="L2297" t="s">
        <v>40</v>
      </c>
      <c r="M2297">
        <v>1081667270</v>
      </c>
      <c r="N2297">
        <v>2024</v>
      </c>
      <c r="O2297">
        <v>8</v>
      </c>
      <c r="P2297">
        <v>13</v>
      </c>
      <c r="Q2297" s="1">
        <v>45517</v>
      </c>
      <c r="R2297">
        <v>665</v>
      </c>
      <c r="S2297">
        <v>8</v>
      </c>
      <c r="T2297">
        <v>4</v>
      </c>
      <c r="U2297">
        <v>302401</v>
      </c>
      <c r="V2297">
        <v>1</v>
      </c>
      <c r="W2297" t="s">
        <v>41</v>
      </c>
      <c r="X2297" t="s">
        <v>41</v>
      </c>
      <c r="Y2297">
        <v>55</v>
      </c>
      <c r="Z2297" t="s">
        <v>42</v>
      </c>
      <c r="AA2297" t="s">
        <v>43</v>
      </c>
      <c r="AB2297" t="s">
        <v>44</v>
      </c>
      <c r="AC2297" t="s">
        <v>45</v>
      </c>
      <c r="AD2297" t="s">
        <v>45</v>
      </c>
      <c r="AE2297" t="s">
        <v>45</v>
      </c>
      <c r="AF2297" t="s">
        <v>45</v>
      </c>
      <c r="AG2297" t="s">
        <v>45</v>
      </c>
      <c r="AH2297" t="s">
        <v>45</v>
      </c>
      <c r="AI2297" t="s">
        <v>46</v>
      </c>
      <c r="AJ2297" t="s">
        <v>45</v>
      </c>
      <c r="AK2297" t="s">
        <v>45</v>
      </c>
    </row>
    <row r="2298" spans="1:37" x14ac:dyDescent="0.25">
      <c r="A2298">
        <v>5</v>
      </c>
      <c r="B2298" t="s">
        <v>36</v>
      </c>
      <c r="C2298">
        <v>1</v>
      </c>
      <c r="D2298" t="s">
        <v>37</v>
      </c>
      <c r="E2298">
        <v>6312</v>
      </c>
      <c r="F2298" t="s">
        <v>38</v>
      </c>
      <c r="G2298">
        <v>80450809</v>
      </c>
      <c r="H2298">
        <v>1</v>
      </c>
      <c r="I2298" t="s">
        <v>776</v>
      </c>
      <c r="J2298">
        <v>74680</v>
      </c>
      <c r="K2298" s="1">
        <v>27488</v>
      </c>
      <c r="L2298" t="s">
        <v>40</v>
      </c>
      <c r="M2298">
        <v>1165118927</v>
      </c>
      <c r="N2298">
        <v>2025</v>
      </c>
      <c r="O2298">
        <v>2</v>
      </c>
      <c r="P2298">
        <v>6</v>
      </c>
      <c r="Q2298" s="1">
        <v>45694</v>
      </c>
      <c r="R2298">
        <v>681</v>
      </c>
      <c r="S2298">
        <v>10</v>
      </c>
      <c r="T2298">
        <v>1</v>
      </c>
      <c r="U2298">
        <v>302303</v>
      </c>
      <c r="V2298">
        <v>2</v>
      </c>
      <c r="W2298" t="s">
        <v>44</v>
      </c>
      <c r="X2298" t="s">
        <v>44</v>
      </c>
      <c r="Y2298">
        <v>49</v>
      </c>
      <c r="Z2298" t="s">
        <v>42</v>
      </c>
      <c r="AA2298" t="s">
        <v>43</v>
      </c>
      <c r="AB2298" t="s">
        <v>44</v>
      </c>
      <c r="AC2298">
        <v>52</v>
      </c>
      <c r="AD2298">
        <v>155</v>
      </c>
      <c r="AE2298" t="s">
        <v>45</v>
      </c>
      <c r="AF2298" t="s">
        <v>363</v>
      </c>
      <c r="AG2298" t="s">
        <v>45</v>
      </c>
      <c r="AH2298" t="s">
        <v>45</v>
      </c>
      <c r="AI2298" t="s">
        <v>46</v>
      </c>
      <c r="AJ2298" t="s">
        <v>45</v>
      </c>
      <c r="AK2298" t="s">
        <v>45</v>
      </c>
    </row>
    <row r="2299" spans="1:37" x14ac:dyDescent="0.25">
      <c r="A2299">
        <v>5</v>
      </c>
      <c r="B2299" t="s">
        <v>36</v>
      </c>
      <c r="C2299">
        <v>0</v>
      </c>
      <c r="D2299" t="s">
        <v>1814</v>
      </c>
      <c r="E2299">
        <v>6733</v>
      </c>
      <c r="F2299" t="s">
        <v>1815</v>
      </c>
      <c r="G2299">
        <v>80450809</v>
      </c>
      <c r="H2299">
        <v>1</v>
      </c>
      <c r="I2299" t="s">
        <v>776</v>
      </c>
      <c r="J2299" t="s">
        <v>2688</v>
      </c>
      <c r="K2299" s="1">
        <v>27488</v>
      </c>
      <c r="L2299" t="s">
        <v>40</v>
      </c>
      <c r="M2299">
        <v>1191081159</v>
      </c>
      <c r="N2299">
        <v>2025</v>
      </c>
      <c r="O2299">
        <v>3</v>
      </c>
      <c r="P2299">
        <v>21</v>
      </c>
      <c r="Q2299" s="1">
        <v>45737</v>
      </c>
      <c r="R2299">
        <v>197</v>
      </c>
      <c r="S2299">
        <v>11</v>
      </c>
      <c r="T2299">
        <v>4</v>
      </c>
      <c r="U2299">
        <v>302401</v>
      </c>
      <c r="V2299">
        <v>2</v>
      </c>
      <c r="W2299" t="s">
        <v>41</v>
      </c>
      <c r="X2299" t="s">
        <v>41</v>
      </c>
      <c r="Y2299">
        <v>49</v>
      </c>
      <c r="Z2299" t="s">
        <v>42</v>
      </c>
      <c r="AA2299" t="s">
        <v>162</v>
      </c>
      <c r="AB2299" t="s">
        <v>44</v>
      </c>
      <c r="AC2299" t="s">
        <v>45</v>
      </c>
      <c r="AD2299" t="s">
        <v>45</v>
      </c>
      <c r="AE2299" t="s">
        <v>45</v>
      </c>
      <c r="AF2299" t="s">
        <v>45</v>
      </c>
      <c r="AG2299" t="s">
        <v>45</v>
      </c>
      <c r="AH2299" t="s">
        <v>45</v>
      </c>
      <c r="AI2299" t="s">
        <v>46</v>
      </c>
      <c r="AJ2299" t="s">
        <v>45</v>
      </c>
      <c r="AK2299" t="s">
        <v>45</v>
      </c>
    </row>
    <row r="2300" spans="1:37" x14ac:dyDescent="0.25">
      <c r="A2300">
        <v>5</v>
      </c>
      <c r="B2300" t="s">
        <v>36</v>
      </c>
      <c r="C2300">
        <v>1</v>
      </c>
      <c r="D2300" t="s">
        <v>37</v>
      </c>
      <c r="E2300">
        <v>6312</v>
      </c>
      <c r="F2300" t="s">
        <v>38</v>
      </c>
      <c r="G2300">
        <v>80451844</v>
      </c>
      <c r="H2300">
        <v>1</v>
      </c>
      <c r="I2300" t="s">
        <v>777</v>
      </c>
      <c r="J2300">
        <v>72645</v>
      </c>
      <c r="K2300" s="1">
        <v>26061</v>
      </c>
      <c r="L2300" t="s">
        <v>40</v>
      </c>
      <c r="M2300">
        <v>1188556615</v>
      </c>
      <c r="N2300">
        <v>2025</v>
      </c>
      <c r="O2300">
        <v>3</v>
      </c>
      <c r="P2300">
        <v>18</v>
      </c>
      <c r="Q2300" s="1">
        <v>45734</v>
      </c>
      <c r="R2300">
        <v>632</v>
      </c>
      <c r="S2300">
        <v>12</v>
      </c>
      <c r="T2300">
        <v>8</v>
      </c>
      <c r="U2300">
        <v>302303</v>
      </c>
      <c r="V2300">
        <v>2</v>
      </c>
      <c r="W2300" t="s">
        <v>41</v>
      </c>
      <c r="X2300" t="s">
        <v>41</v>
      </c>
      <c r="Y2300">
        <v>53</v>
      </c>
      <c r="Z2300" t="s">
        <v>42</v>
      </c>
      <c r="AA2300" t="s">
        <v>43</v>
      </c>
      <c r="AB2300" t="s">
        <v>44</v>
      </c>
      <c r="AC2300">
        <v>79</v>
      </c>
      <c r="AD2300">
        <v>158</v>
      </c>
      <c r="AE2300" t="s">
        <v>45</v>
      </c>
      <c r="AF2300" t="s">
        <v>143</v>
      </c>
      <c r="AG2300" t="s">
        <v>45</v>
      </c>
      <c r="AH2300" t="s">
        <v>45</v>
      </c>
      <c r="AI2300" t="s">
        <v>46</v>
      </c>
      <c r="AJ2300" t="s">
        <v>45</v>
      </c>
      <c r="AK2300" t="s">
        <v>45</v>
      </c>
    </row>
    <row r="2301" spans="1:37" x14ac:dyDescent="0.25">
      <c r="A2301">
        <v>5</v>
      </c>
      <c r="B2301" t="s">
        <v>36</v>
      </c>
      <c r="C2301">
        <v>0</v>
      </c>
      <c r="D2301" t="s">
        <v>1814</v>
      </c>
      <c r="E2301">
        <v>6733</v>
      </c>
      <c r="F2301" t="s">
        <v>1815</v>
      </c>
      <c r="G2301">
        <v>80459338</v>
      </c>
      <c r="H2301">
        <v>1</v>
      </c>
      <c r="I2301" t="s">
        <v>2689</v>
      </c>
      <c r="J2301" t="s">
        <v>2690</v>
      </c>
      <c r="K2301" s="1">
        <v>25575</v>
      </c>
      <c r="L2301" t="s">
        <v>40</v>
      </c>
      <c r="M2301">
        <v>1065132105</v>
      </c>
      <c r="N2301">
        <v>2024</v>
      </c>
      <c r="O2301">
        <v>7</v>
      </c>
      <c r="P2301">
        <v>10</v>
      </c>
      <c r="Q2301" s="1">
        <v>45483</v>
      </c>
      <c r="R2301">
        <v>575</v>
      </c>
      <c r="S2301">
        <v>8</v>
      </c>
      <c r="T2301">
        <v>3</v>
      </c>
      <c r="U2301">
        <v>300201</v>
      </c>
      <c r="V2301">
        <v>2</v>
      </c>
      <c r="W2301" t="s">
        <v>41</v>
      </c>
      <c r="X2301" t="s">
        <v>44</v>
      </c>
      <c r="Y2301">
        <v>54</v>
      </c>
      <c r="Z2301" t="s">
        <v>42</v>
      </c>
      <c r="AA2301" t="s">
        <v>43</v>
      </c>
      <c r="AB2301" t="s">
        <v>44</v>
      </c>
      <c r="AC2301" t="s">
        <v>45</v>
      </c>
      <c r="AD2301" t="s">
        <v>45</v>
      </c>
      <c r="AE2301" t="s">
        <v>45</v>
      </c>
      <c r="AF2301" t="s">
        <v>45</v>
      </c>
      <c r="AG2301" t="s">
        <v>45</v>
      </c>
      <c r="AH2301" t="s">
        <v>45</v>
      </c>
      <c r="AI2301" t="s">
        <v>46</v>
      </c>
      <c r="AJ2301" t="s">
        <v>45</v>
      </c>
      <c r="AK2301" t="s">
        <v>45</v>
      </c>
    </row>
    <row r="2302" spans="1:37" x14ac:dyDescent="0.25">
      <c r="A2302">
        <v>5</v>
      </c>
      <c r="B2302" t="s">
        <v>36</v>
      </c>
      <c r="C2302">
        <v>7</v>
      </c>
      <c r="D2302" t="s">
        <v>1702</v>
      </c>
      <c r="E2302">
        <v>6348</v>
      </c>
      <c r="F2302" t="s">
        <v>1703</v>
      </c>
      <c r="G2302">
        <v>80459532</v>
      </c>
      <c r="H2302">
        <v>1</v>
      </c>
      <c r="I2302" t="s">
        <v>1798</v>
      </c>
      <c r="J2302">
        <v>28599</v>
      </c>
      <c r="K2302" s="1">
        <v>16567</v>
      </c>
      <c r="L2302" t="s">
        <v>40</v>
      </c>
      <c r="M2302">
        <v>1017064792</v>
      </c>
      <c r="N2302">
        <v>2024</v>
      </c>
      <c r="O2302">
        <v>4</v>
      </c>
      <c r="P2302">
        <v>12</v>
      </c>
      <c r="Q2302" s="1">
        <v>45394</v>
      </c>
      <c r="R2302" t="s">
        <v>1707</v>
      </c>
      <c r="S2302">
        <v>4</v>
      </c>
      <c r="T2302">
        <v>8</v>
      </c>
      <c r="U2302">
        <v>302303</v>
      </c>
      <c r="V2302">
        <v>2</v>
      </c>
      <c r="W2302" t="s">
        <v>41</v>
      </c>
      <c r="X2302" t="s">
        <v>41</v>
      </c>
      <c r="Y2302">
        <v>78</v>
      </c>
      <c r="Z2302" t="s">
        <v>42</v>
      </c>
      <c r="AA2302" t="s">
        <v>43</v>
      </c>
      <c r="AB2302" t="s">
        <v>44</v>
      </c>
      <c r="AC2302">
        <v>66</v>
      </c>
      <c r="AD2302">
        <v>149</v>
      </c>
      <c r="AE2302" t="s">
        <v>45</v>
      </c>
      <c r="AF2302" t="s">
        <v>45</v>
      </c>
      <c r="AG2302" t="s">
        <v>45</v>
      </c>
      <c r="AH2302" t="s">
        <v>45</v>
      </c>
      <c r="AI2302" t="s">
        <v>46</v>
      </c>
      <c r="AJ2302" t="s">
        <v>45</v>
      </c>
      <c r="AK2302" t="s">
        <v>45</v>
      </c>
    </row>
    <row r="2303" spans="1:37" x14ac:dyDescent="0.25">
      <c r="A2303">
        <v>5</v>
      </c>
      <c r="B2303" t="s">
        <v>36</v>
      </c>
      <c r="C2303">
        <v>1</v>
      </c>
      <c r="D2303" t="s">
        <v>37</v>
      </c>
      <c r="E2303">
        <v>6312</v>
      </c>
      <c r="F2303" t="s">
        <v>38</v>
      </c>
      <c r="G2303">
        <v>80469306</v>
      </c>
      <c r="H2303">
        <v>1</v>
      </c>
      <c r="I2303" t="s">
        <v>778</v>
      </c>
      <c r="J2303">
        <v>70154</v>
      </c>
      <c r="K2303" s="1">
        <v>28214</v>
      </c>
      <c r="L2303" t="s">
        <v>43</v>
      </c>
      <c r="M2303">
        <v>1047959102</v>
      </c>
      <c r="N2303">
        <v>2024</v>
      </c>
      <c r="O2303">
        <v>6</v>
      </c>
      <c r="P2303">
        <v>10</v>
      </c>
      <c r="Q2303" s="1">
        <v>45453</v>
      </c>
      <c r="R2303">
        <v>658</v>
      </c>
      <c r="S2303">
        <v>2</v>
      </c>
      <c r="T2303">
        <v>8</v>
      </c>
      <c r="U2303">
        <v>302303</v>
      </c>
      <c r="V2303">
        <v>2</v>
      </c>
      <c r="W2303" t="s">
        <v>41</v>
      </c>
      <c r="X2303" t="s">
        <v>41</v>
      </c>
      <c r="Y2303">
        <v>47</v>
      </c>
      <c r="Z2303" t="s">
        <v>42</v>
      </c>
      <c r="AA2303" t="s">
        <v>43</v>
      </c>
      <c r="AB2303" t="s">
        <v>44</v>
      </c>
      <c r="AC2303">
        <v>77</v>
      </c>
      <c r="AD2303">
        <v>165</v>
      </c>
      <c r="AE2303" t="s">
        <v>45</v>
      </c>
      <c r="AF2303" t="s">
        <v>45</v>
      </c>
      <c r="AG2303" t="s">
        <v>45</v>
      </c>
      <c r="AH2303" t="s">
        <v>45</v>
      </c>
      <c r="AI2303" t="s">
        <v>46</v>
      </c>
      <c r="AJ2303" t="s">
        <v>45</v>
      </c>
      <c r="AK2303" t="s">
        <v>45</v>
      </c>
    </row>
    <row r="2304" spans="1:37" x14ac:dyDescent="0.25">
      <c r="A2304">
        <v>5</v>
      </c>
      <c r="B2304" t="s">
        <v>36</v>
      </c>
      <c r="C2304">
        <v>0</v>
      </c>
      <c r="D2304" t="s">
        <v>1814</v>
      </c>
      <c r="E2304">
        <v>6733</v>
      </c>
      <c r="F2304" t="s">
        <v>1815</v>
      </c>
      <c r="G2304">
        <v>80498550</v>
      </c>
      <c r="H2304">
        <v>1</v>
      </c>
      <c r="I2304" t="s">
        <v>2691</v>
      </c>
      <c r="J2304" t="s">
        <v>2692</v>
      </c>
      <c r="K2304" s="1">
        <v>27063</v>
      </c>
      <c r="L2304" t="s">
        <v>43</v>
      </c>
      <c r="M2304">
        <v>1053570334</v>
      </c>
      <c r="N2304">
        <v>2024</v>
      </c>
      <c r="O2304">
        <v>6</v>
      </c>
      <c r="P2304">
        <v>12</v>
      </c>
      <c r="Q2304" s="1">
        <v>45455</v>
      </c>
      <c r="R2304">
        <v>510</v>
      </c>
      <c r="S2304">
        <v>17</v>
      </c>
      <c r="T2304">
        <v>1</v>
      </c>
      <c r="U2304">
        <v>302401</v>
      </c>
      <c r="V2304">
        <v>1</v>
      </c>
      <c r="W2304" t="s">
        <v>41</v>
      </c>
      <c r="X2304" t="s">
        <v>63</v>
      </c>
      <c r="Y2304">
        <v>50</v>
      </c>
      <c r="Z2304" t="s">
        <v>42</v>
      </c>
      <c r="AA2304" t="s">
        <v>162</v>
      </c>
      <c r="AB2304" t="s">
        <v>70</v>
      </c>
      <c r="AC2304" t="s">
        <v>45</v>
      </c>
      <c r="AD2304" t="s">
        <v>45</v>
      </c>
      <c r="AE2304" t="s">
        <v>45</v>
      </c>
      <c r="AF2304" t="s">
        <v>45</v>
      </c>
      <c r="AG2304" t="s">
        <v>45</v>
      </c>
      <c r="AH2304" t="s">
        <v>45</v>
      </c>
      <c r="AI2304" t="s">
        <v>46</v>
      </c>
      <c r="AJ2304" t="s">
        <v>45</v>
      </c>
      <c r="AK2304" t="s">
        <v>45</v>
      </c>
    </row>
    <row r="2305" spans="1:37" x14ac:dyDescent="0.25">
      <c r="A2305">
        <v>5</v>
      </c>
      <c r="B2305" t="s">
        <v>36</v>
      </c>
      <c r="C2305">
        <v>1</v>
      </c>
      <c r="D2305" t="s">
        <v>37</v>
      </c>
      <c r="E2305">
        <v>31276</v>
      </c>
      <c r="F2305" t="s">
        <v>2726</v>
      </c>
      <c r="G2305">
        <v>80498550</v>
      </c>
      <c r="H2305">
        <v>1</v>
      </c>
      <c r="I2305" t="s">
        <v>2691</v>
      </c>
      <c r="J2305">
        <v>10856</v>
      </c>
      <c r="K2305" s="1">
        <v>27063</v>
      </c>
      <c r="L2305" t="s">
        <v>43</v>
      </c>
      <c r="M2305">
        <v>1047230623</v>
      </c>
      <c r="N2305">
        <v>2024</v>
      </c>
      <c r="O2305">
        <v>6</v>
      </c>
      <c r="P2305">
        <v>5</v>
      </c>
      <c r="Q2305" s="1">
        <v>45448</v>
      </c>
      <c r="R2305">
        <v>571</v>
      </c>
      <c r="S2305">
        <v>4</v>
      </c>
      <c r="T2305">
        <v>5</v>
      </c>
      <c r="U2305">
        <v>302303</v>
      </c>
      <c r="V2305">
        <v>1</v>
      </c>
      <c r="W2305" t="s">
        <v>41</v>
      </c>
      <c r="X2305" t="s">
        <v>41</v>
      </c>
      <c r="Y2305">
        <v>50</v>
      </c>
      <c r="Z2305" t="s">
        <v>42</v>
      </c>
      <c r="AA2305" t="s">
        <v>43</v>
      </c>
      <c r="AB2305" t="s">
        <v>44</v>
      </c>
      <c r="AC2305">
        <v>83</v>
      </c>
      <c r="AD2305">
        <v>156</v>
      </c>
      <c r="AE2305" t="s">
        <v>45</v>
      </c>
      <c r="AF2305" t="s">
        <v>2781</v>
      </c>
      <c r="AG2305" t="s">
        <v>45</v>
      </c>
      <c r="AH2305" t="s">
        <v>45</v>
      </c>
      <c r="AI2305" t="s">
        <v>46</v>
      </c>
      <c r="AJ2305" t="s">
        <v>45</v>
      </c>
      <c r="AK2305" t="s">
        <v>45</v>
      </c>
    </row>
    <row r="2306" spans="1:37" x14ac:dyDescent="0.25">
      <c r="A2306">
        <v>5</v>
      </c>
      <c r="B2306" t="s">
        <v>36</v>
      </c>
      <c r="C2306">
        <v>1</v>
      </c>
      <c r="D2306" t="s">
        <v>37</v>
      </c>
      <c r="E2306">
        <v>6312</v>
      </c>
      <c r="F2306" t="s">
        <v>38</v>
      </c>
      <c r="G2306">
        <v>80504955</v>
      </c>
      <c r="H2306">
        <v>1</v>
      </c>
      <c r="I2306" t="s">
        <v>779</v>
      </c>
      <c r="J2306">
        <v>71439</v>
      </c>
      <c r="K2306" s="1">
        <v>26710</v>
      </c>
      <c r="L2306" t="s">
        <v>40</v>
      </c>
      <c r="M2306">
        <v>1184469471</v>
      </c>
      <c r="N2306">
        <v>2025</v>
      </c>
      <c r="O2306">
        <v>3</v>
      </c>
      <c r="P2306">
        <v>7</v>
      </c>
      <c r="Q2306" s="1">
        <v>45723</v>
      </c>
      <c r="R2306">
        <v>616</v>
      </c>
      <c r="S2306">
        <v>16</v>
      </c>
      <c r="T2306">
        <v>7</v>
      </c>
      <c r="U2306">
        <v>302303</v>
      </c>
      <c r="V2306">
        <v>2</v>
      </c>
      <c r="W2306" t="s">
        <v>41</v>
      </c>
      <c r="X2306" t="s">
        <v>41</v>
      </c>
      <c r="Y2306">
        <v>52</v>
      </c>
      <c r="Z2306" t="s">
        <v>42</v>
      </c>
      <c r="AA2306" t="s">
        <v>43</v>
      </c>
      <c r="AB2306" t="s">
        <v>44</v>
      </c>
      <c r="AC2306" t="s">
        <v>45</v>
      </c>
      <c r="AD2306" t="s">
        <v>45</v>
      </c>
      <c r="AE2306" t="s">
        <v>45</v>
      </c>
      <c r="AF2306" t="s">
        <v>45</v>
      </c>
      <c r="AG2306" t="s">
        <v>45</v>
      </c>
      <c r="AH2306" t="s">
        <v>45</v>
      </c>
      <c r="AI2306" t="s">
        <v>46</v>
      </c>
      <c r="AJ2306" t="s">
        <v>45</v>
      </c>
      <c r="AK2306" t="s">
        <v>45</v>
      </c>
    </row>
    <row r="2307" spans="1:37" x14ac:dyDescent="0.25">
      <c r="A2307">
        <v>5</v>
      </c>
      <c r="B2307" t="s">
        <v>36</v>
      </c>
      <c r="C2307">
        <v>1</v>
      </c>
      <c r="D2307" t="s">
        <v>37</v>
      </c>
      <c r="E2307">
        <v>10110</v>
      </c>
      <c r="F2307" t="s">
        <v>2714</v>
      </c>
      <c r="G2307">
        <v>80505013</v>
      </c>
      <c r="H2307">
        <v>1</v>
      </c>
      <c r="I2307" t="s">
        <v>2717</v>
      </c>
      <c r="J2307">
        <v>102</v>
      </c>
      <c r="K2307" s="1">
        <v>22983</v>
      </c>
      <c r="L2307" t="s">
        <v>40</v>
      </c>
      <c r="M2307">
        <v>1190702280</v>
      </c>
      <c r="N2307">
        <v>2025</v>
      </c>
      <c r="O2307">
        <v>3</v>
      </c>
      <c r="P2307">
        <v>20</v>
      </c>
      <c r="Q2307" s="1">
        <v>45736</v>
      </c>
      <c r="R2307">
        <v>244</v>
      </c>
      <c r="S2307">
        <v>16</v>
      </c>
      <c r="T2307">
        <v>2</v>
      </c>
      <c r="U2307">
        <v>301203</v>
      </c>
      <c r="V2307">
        <v>2</v>
      </c>
      <c r="W2307" t="s">
        <v>41</v>
      </c>
      <c r="X2307" t="s">
        <v>41</v>
      </c>
      <c r="Y2307">
        <v>62</v>
      </c>
      <c r="Z2307" t="s">
        <v>42</v>
      </c>
      <c r="AA2307" t="s">
        <v>43</v>
      </c>
      <c r="AB2307" t="s">
        <v>44</v>
      </c>
      <c r="AC2307">
        <v>58.5</v>
      </c>
      <c r="AD2307">
        <v>148</v>
      </c>
      <c r="AE2307" t="s">
        <v>45</v>
      </c>
      <c r="AF2307" t="s">
        <v>45</v>
      </c>
      <c r="AG2307" t="s">
        <v>45</v>
      </c>
      <c r="AH2307" t="s">
        <v>45</v>
      </c>
      <c r="AI2307" t="s">
        <v>46</v>
      </c>
      <c r="AJ2307" t="s">
        <v>45</v>
      </c>
      <c r="AK2307" t="s">
        <v>45</v>
      </c>
    </row>
    <row r="2308" spans="1:37" x14ac:dyDescent="0.25">
      <c r="A2308">
        <v>5</v>
      </c>
      <c r="B2308" t="s">
        <v>36</v>
      </c>
      <c r="C2308">
        <v>2</v>
      </c>
      <c r="D2308" t="s">
        <v>1612</v>
      </c>
      <c r="E2308">
        <v>6349</v>
      </c>
      <c r="F2308" t="s">
        <v>1801</v>
      </c>
      <c r="G2308">
        <v>80506139</v>
      </c>
      <c r="H2308">
        <v>1</v>
      </c>
      <c r="I2308" t="s">
        <v>1813</v>
      </c>
      <c r="J2308">
        <v>80506139</v>
      </c>
      <c r="K2308" s="1">
        <v>23922</v>
      </c>
      <c r="L2308" t="s">
        <v>40</v>
      </c>
      <c r="M2308">
        <v>1189707226</v>
      </c>
      <c r="N2308">
        <v>2025</v>
      </c>
      <c r="O2308">
        <v>3</v>
      </c>
      <c r="P2308">
        <v>3</v>
      </c>
      <c r="Q2308" s="1">
        <v>45719</v>
      </c>
      <c r="R2308">
        <v>209</v>
      </c>
      <c r="S2308">
        <v>1</v>
      </c>
      <c r="T2308">
        <v>6</v>
      </c>
      <c r="U2308">
        <v>302303</v>
      </c>
      <c r="V2308">
        <v>2</v>
      </c>
      <c r="W2308" t="s">
        <v>41</v>
      </c>
      <c r="X2308" t="s">
        <v>41</v>
      </c>
      <c r="Y2308">
        <v>59</v>
      </c>
      <c r="Z2308" t="s">
        <v>42</v>
      </c>
      <c r="AA2308" t="s">
        <v>43</v>
      </c>
      <c r="AB2308" t="s">
        <v>44</v>
      </c>
      <c r="AC2308">
        <v>66</v>
      </c>
      <c r="AD2308">
        <v>168</v>
      </c>
      <c r="AE2308" t="s">
        <v>45</v>
      </c>
      <c r="AF2308" t="s">
        <v>45</v>
      </c>
      <c r="AG2308" t="s">
        <v>45</v>
      </c>
      <c r="AH2308" t="s">
        <v>45</v>
      </c>
      <c r="AI2308" t="s">
        <v>46</v>
      </c>
      <c r="AJ2308" t="s">
        <v>45</v>
      </c>
      <c r="AK2308" t="s">
        <v>45</v>
      </c>
    </row>
    <row r="2309" spans="1:37" x14ac:dyDescent="0.25">
      <c r="A2309">
        <v>5</v>
      </c>
      <c r="B2309" t="s">
        <v>36</v>
      </c>
      <c r="C2309">
        <v>7</v>
      </c>
      <c r="D2309" t="s">
        <v>1702</v>
      </c>
      <c r="E2309">
        <v>6348</v>
      </c>
      <c r="F2309" t="s">
        <v>1703</v>
      </c>
      <c r="G2309">
        <v>80508184</v>
      </c>
      <c r="H2309">
        <v>1</v>
      </c>
      <c r="I2309" t="s">
        <v>1799</v>
      </c>
      <c r="J2309">
        <v>26231</v>
      </c>
      <c r="K2309" s="1">
        <v>19920</v>
      </c>
      <c r="L2309" t="s">
        <v>43</v>
      </c>
      <c r="M2309">
        <v>1183844547</v>
      </c>
      <c r="N2309">
        <v>2025</v>
      </c>
      <c r="O2309">
        <v>3</v>
      </c>
      <c r="P2309">
        <v>6</v>
      </c>
      <c r="Q2309" s="1">
        <v>45722</v>
      </c>
      <c r="R2309" t="s">
        <v>1705</v>
      </c>
      <c r="S2309">
        <v>7</v>
      </c>
      <c r="T2309">
        <v>11</v>
      </c>
      <c r="U2309">
        <v>302303</v>
      </c>
      <c r="V2309">
        <v>2</v>
      </c>
      <c r="W2309" t="s">
        <v>41</v>
      </c>
      <c r="X2309" t="s">
        <v>41</v>
      </c>
      <c r="Y2309">
        <v>70</v>
      </c>
      <c r="Z2309" t="s">
        <v>42</v>
      </c>
      <c r="AA2309" t="s">
        <v>43</v>
      </c>
      <c r="AB2309" t="s">
        <v>44</v>
      </c>
      <c r="AC2309">
        <v>50</v>
      </c>
      <c r="AD2309">
        <v>157</v>
      </c>
      <c r="AE2309" t="s">
        <v>45</v>
      </c>
      <c r="AF2309" t="s">
        <v>45</v>
      </c>
      <c r="AG2309" t="s">
        <v>45</v>
      </c>
      <c r="AH2309" t="s">
        <v>45</v>
      </c>
      <c r="AI2309" t="s">
        <v>46</v>
      </c>
      <c r="AJ2309" t="s">
        <v>45</v>
      </c>
      <c r="AK2309" t="s">
        <v>45</v>
      </c>
    </row>
    <row r="2310" spans="1:37" x14ac:dyDescent="0.25">
      <c r="A2310">
        <v>5</v>
      </c>
      <c r="B2310" t="s">
        <v>36</v>
      </c>
      <c r="C2310">
        <v>0</v>
      </c>
      <c r="D2310" t="s">
        <v>1814</v>
      </c>
      <c r="E2310">
        <v>6733</v>
      </c>
      <c r="F2310" t="s">
        <v>1815</v>
      </c>
      <c r="G2310">
        <v>80508184</v>
      </c>
      <c r="H2310">
        <v>1</v>
      </c>
      <c r="I2310" t="s">
        <v>1799</v>
      </c>
      <c r="J2310" t="s">
        <v>2693</v>
      </c>
      <c r="K2310" s="1">
        <v>19920</v>
      </c>
      <c r="L2310" t="s">
        <v>43</v>
      </c>
      <c r="M2310">
        <v>1018531138</v>
      </c>
      <c r="N2310">
        <v>2024</v>
      </c>
      <c r="O2310">
        <v>4</v>
      </c>
      <c r="P2310">
        <v>8</v>
      </c>
      <c r="Q2310" s="1">
        <v>45390</v>
      </c>
      <c r="R2310">
        <v>287</v>
      </c>
      <c r="S2310">
        <v>1</v>
      </c>
      <c r="T2310">
        <v>11</v>
      </c>
      <c r="U2310">
        <v>302401</v>
      </c>
      <c r="V2310">
        <v>2</v>
      </c>
      <c r="W2310" t="s">
        <v>41</v>
      </c>
      <c r="X2310" t="s">
        <v>63</v>
      </c>
      <c r="Y2310">
        <v>69</v>
      </c>
      <c r="Z2310" t="s">
        <v>42</v>
      </c>
      <c r="AA2310" t="s">
        <v>43</v>
      </c>
      <c r="AB2310" t="s">
        <v>44</v>
      </c>
      <c r="AC2310" t="s">
        <v>45</v>
      </c>
      <c r="AD2310" t="s">
        <v>45</v>
      </c>
      <c r="AE2310" t="s">
        <v>45</v>
      </c>
      <c r="AF2310" t="s">
        <v>45</v>
      </c>
      <c r="AG2310" t="s">
        <v>45</v>
      </c>
      <c r="AH2310" t="s">
        <v>45</v>
      </c>
      <c r="AI2310" t="s">
        <v>46</v>
      </c>
      <c r="AJ2310" t="s">
        <v>45</v>
      </c>
      <c r="AK2310" t="s">
        <v>45</v>
      </c>
    </row>
    <row r="2311" spans="1:37" x14ac:dyDescent="0.25">
      <c r="A2311">
        <v>5</v>
      </c>
      <c r="B2311" t="s">
        <v>36</v>
      </c>
      <c r="C2311">
        <v>4</v>
      </c>
      <c r="D2311" t="s">
        <v>1144</v>
      </c>
      <c r="E2311">
        <v>6332</v>
      </c>
      <c r="F2311" t="s">
        <v>1144</v>
      </c>
      <c r="G2311">
        <v>80512567</v>
      </c>
      <c r="H2311">
        <v>1</v>
      </c>
      <c r="I2311" t="s">
        <v>1453</v>
      </c>
      <c r="J2311">
        <v>80512567</v>
      </c>
      <c r="K2311" s="1">
        <v>27387</v>
      </c>
      <c r="L2311" t="s">
        <v>40</v>
      </c>
      <c r="M2311">
        <v>1161684467</v>
      </c>
      <c r="N2311">
        <v>2025</v>
      </c>
      <c r="O2311">
        <v>1</v>
      </c>
      <c r="P2311">
        <v>29</v>
      </c>
      <c r="Q2311" s="1">
        <v>45686</v>
      </c>
      <c r="R2311" t="s">
        <v>1263</v>
      </c>
      <c r="S2311">
        <v>20</v>
      </c>
      <c r="T2311">
        <v>3</v>
      </c>
      <c r="U2311">
        <v>302303</v>
      </c>
      <c r="V2311">
        <v>2</v>
      </c>
      <c r="W2311" t="s">
        <v>44</v>
      </c>
      <c r="X2311" t="s">
        <v>44</v>
      </c>
      <c r="Y2311">
        <v>50</v>
      </c>
      <c r="Z2311" t="s">
        <v>42</v>
      </c>
      <c r="AA2311" t="s">
        <v>43</v>
      </c>
      <c r="AB2311" t="s">
        <v>44</v>
      </c>
      <c r="AC2311">
        <v>87</v>
      </c>
      <c r="AD2311">
        <v>157</v>
      </c>
      <c r="AE2311" t="s">
        <v>45</v>
      </c>
      <c r="AF2311" t="s">
        <v>45</v>
      </c>
      <c r="AG2311" t="s">
        <v>45</v>
      </c>
      <c r="AH2311" t="s">
        <v>45</v>
      </c>
      <c r="AI2311" t="s">
        <v>46</v>
      </c>
      <c r="AJ2311" t="s">
        <v>45</v>
      </c>
      <c r="AK2311" t="s">
        <v>45</v>
      </c>
    </row>
    <row r="2312" spans="1:37" x14ac:dyDescent="0.25">
      <c r="A2312">
        <v>5</v>
      </c>
      <c r="B2312" t="s">
        <v>36</v>
      </c>
      <c r="C2312">
        <v>1</v>
      </c>
      <c r="D2312" t="s">
        <v>37</v>
      </c>
      <c r="E2312">
        <v>6312</v>
      </c>
      <c r="F2312" t="s">
        <v>38</v>
      </c>
      <c r="G2312">
        <v>80514516</v>
      </c>
      <c r="H2312">
        <v>1</v>
      </c>
      <c r="I2312" t="s">
        <v>780</v>
      </c>
      <c r="J2312">
        <v>75322</v>
      </c>
      <c r="K2312" s="1">
        <v>21583</v>
      </c>
      <c r="L2312" t="s">
        <v>40</v>
      </c>
      <c r="M2312">
        <v>1087530534</v>
      </c>
      <c r="N2312">
        <v>2024</v>
      </c>
      <c r="O2312">
        <v>8</v>
      </c>
      <c r="P2312">
        <v>24</v>
      </c>
      <c r="Q2312" s="1">
        <v>45528</v>
      </c>
      <c r="R2312">
        <v>632</v>
      </c>
      <c r="S2312">
        <v>3</v>
      </c>
      <c r="T2312">
        <v>15</v>
      </c>
      <c r="U2312">
        <v>302303</v>
      </c>
      <c r="V2312">
        <v>1</v>
      </c>
      <c r="W2312" t="s">
        <v>41</v>
      </c>
      <c r="X2312" t="s">
        <v>41</v>
      </c>
      <c r="Y2312">
        <v>65</v>
      </c>
      <c r="Z2312" t="s">
        <v>42</v>
      </c>
      <c r="AA2312" t="s">
        <v>43</v>
      </c>
      <c r="AB2312" t="s">
        <v>44</v>
      </c>
      <c r="AC2312">
        <v>57</v>
      </c>
      <c r="AD2312">
        <v>146</v>
      </c>
      <c r="AE2312" t="s">
        <v>45</v>
      </c>
      <c r="AF2312" t="s">
        <v>204</v>
      </c>
      <c r="AG2312" t="s">
        <v>45</v>
      </c>
      <c r="AH2312" t="s">
        <v>45</v>
      </c>
      <c r="AI2312" t="s">
        <v>46</v>
      </c>
      <c r="AJ2312" t="s">
        <v>45</v>
      </c>
      <c r="AK2312" t="s">
        <v>45</v>
      </c>
    </row>
    <row r="2313" spans="1:37" x14ac:dyDescent="0.25">
      <c r="A2313">
        <v>5</v>
      </c>
      <c r="B2313" t="s">
        <v>36</v>
      </c>
      <c r="C2313">
        <v>10</v>
      </c>
      <c r="D2313" t="s">
        <v>952</v>
      </c>
      <c r="E2313">
        <v>6322</v>
      </c>
      <c r="F2313" t="s">
        <v>952</v>
      </c>
      <c r="G2313">
        <v>80524124</v>
      </c>
      <c r="H2313">
        <v>1</v>
      </c>
      <c r="I2313" t="s">
        <v>1005</v>
      </c>
      <c r="J2313">
        <v>531</v>
      </c>
      <c r="K2313" s="1">
        <v>25100</v>
      </c>
      <c r="L2313" t="s">
        <v>40</v>
      </c>
      <c r="M2313">
        <v>1179169557</v>
      </c>
      <c r="N2313">
        <v>2025</v>
      </c>
      <c r="O2313">
        <v>2</v>
      </c>
      <c r="P2313">
        <v>24</v>
      </c>
      <c r="Q2313" s="1">
        <v>45712</v>
      </c>
      <c r="R2313" t="s">
        <v>965</v>
      </c>
      <c r="S2313">
        <v>4</v>
      </c>
      <c r="T2313">
        <v>2</v>
      </c>
      <c r="U2313">
        <v>302303</v>
      </c>
      <c r="V2313">
        <v>2</v>
      </c>
      <c r="W2313" t="s">
        <v>41</v>
      </c>
      <c r="X2313" t="s">
        <v>41</v>
      </c>
      <c r="Y2313">
        <v>56</v>
      </c>
      <c r="Z2313" t="s">
        <v>42</v>
      </c>
      <c r="AA2313" t="s">
        <v>43</v>
      </c>
      <c r="AB2313" t="s">
        <v>44</v>
      </c>
      <c r="AC2313" t="s">
        <v>45</v>
      </c>
      <c r="AD2313" t="s">
        <v>45</v>
      </c>
      <c r="AE2313" t="s">
        <v>45</v>
      </c>
      <c r="AF2313" t="s">
        <v>45</v>
      </c>
      <c r="AG2313" t="s">
        <v>45</v>
      </c>
      <c r="AH2313" t="s">
        <v>45</v>
      </c>
      <c r="AI2313" t="s">
        <v>46</v>
      </c>
      <c r="AJ2313" t="s">
        <v>45</v>
      </c>
      <c r="AK2313" t="s">
        <v>45</v>
      </c>
    </row>
    <row r="2314" spans="1:37" x14ac:dyDescent="0.25">
      <c r="A2314">
        <v>5</v>
      </c>
      <c r="B2314" t="s">
        <v>36</v>
      </c>
      <c r="C2314">
        <v>0</v>
      </c>
      <c r="D2314" t="s">
        <v>1814</v>
      </c>
      <c r="E2314">
        <v>6733</v>
      </c>
      <c r="F2314" t="s">
        <v>1815</v>
      </c>
      <c r="G2314">
        <v>80524124</v>
      </c>
      <c r="H2314">
        <v>1</v>
      </c>
      <c r="I2314" t="s">
        <v>1005</v>
      </c>
      <c r="J2314" t="s">
        <v>2694</v>
      </c>
      <c r="K2314" s="1">
        <v>25100</v>
      </c>
      <c r="L2314" t="s">
        <v>40</v>
      </c>
      <c r="M2314">
        <v>1178724625</v>
      </c>
      <c r="N2314">
        <v>2025</v>
      </c>
      <c r="O2314">
        <v>2</v>
      </c>
      <c r="P2314">
        <v>24</v>
      </c>
      <c r="Q2314" s="1">
        <v>45712</v>
      </c>
      <c r="R2314">
        <v>128</v>
      </c>
      <c r="S2314">
        <v>4</v>
      </c>
      <c r="T2314">
        <v>10</v>
      </c>
      <c r="U2314">
        <v>302401</v>
      </c>
      <c r="V2314">
        <v>2</v>
      </c>
      <c r="W2314" t="s">
        <v>41</v>
      </c>
      <c r="X2314" t="s">
        <v>41</v>
      </c>
      <c r="Y2314">
        <v>56</v>
      </c>
      <c r="Z2314" t="s">
        <v>42</v>
      </c>
      <c r="AA2314" t="s">
        <v>162</v>
      </c>
      <c r="AB2314" t="s">
        <v>44</v>
      </c>
      <c r="AC2314" t="s">
        <v>45</v>
      </c>
      <c r="AD2314" t="s">
        <v>45</v>
      </c>
      <c r="AE2314" t="s">
        <v>45</v>
      </c>
      <c r="AF2314" t="s">
        <v>45</v>
      </c>
      <c r="AG2314" t="s">
        <v>45</v>
      </c>
      <c r="AH2314" t="s">
        <v>45</v>
      </c>
      <c r="AI2314" t="s">
        <v>46</v>
      </c>
      <c r="AJ2314" t="s">
        <v>45</v>
      </c>
      <c r="AK2314" t="s">
        <v>45</v>
      </c>
    </row>
    <row r="2315" spans="1:37" x14ac:dyDescent="0.25">
      <c r="A2315">
        <v>5</v>
      </c>
      <c r="B2315" t="s">
        <v>36</v>
      </c>
      <c r="C2315">
        <v>10</v>
      </c>
      <c r="D2315" t="s">
        <v>952</v>
      </c>
      <c r="E2315">
        <v>6322</v>
      </c>
      <c r="F2315" t="s">
        <v>952</v>
      </c>
      <c r="G2315">
        <v>80531613</v>
      </c>
      <c r="H2315">
        <v>1</v>
      </c>
      <c r="I2315" t="s">
        <v>1006</v>
      </c>
      <c r="J2315">
        <v>2238</v>
      </c>
      <c r="K2315" s="1">
        <v>23641</v>
      </c>
      <c r="L2315" t="s">
        <v>40</v>
      </c>
      <c r="M2315">
        <v>1186263363</v>
      </c>
      <c r="N2315">
        <v>2025</v>
      </c>
      <c r="O2315">
        <v>3</v>
      </c>
      <c r="P2315">
        <v>11</v>
      </c>
      <c r="Q2315" s="1">
        <v>45727</v>
      </c>
      <c r="R2315" t="s">
        <v>954</v>
      </c>
      <c r="S2315">
        <v>16</v>
      </c>
      <c r="T2315">
        <v>6</v>
      </c>
      <c r="U2315">
        <v>302303</v>
      </c>
      <c r="V2315">
        <v>2</v>
      </c>
      <c r="W2315" t="s">
        <v>41</v>
      </c>
      <c r="X2315" t="s">
        <v>41</v>
      </c>
      <c r="Y2315">
        <v>60</v>
      </c>
      <c r="Z2315" t="s">
        <v>42</v>
      </c>
      <c r="AA2315" t="s">
        <v>43</v>
      </c>
      <c r="AB2315" t="s">
        <v>44</v>
      </c>
      <c r="AC2315" t="s">
        <v>45</v>
      </c>
      <c r="AD2315" t="s">
        <v>45</v>
      </c>
      <c r="AE2315" t="s">
        <v>45</v>
      </c>
      <c r="AF2315" t="s">
        <v>45</v>
      </c>
      <c r="AG2315" t="s">
        <v>45</v>
      </c>
      <c r="AH2315" t="s">
        <v>45</v>
      </c>
      <c r="AI2315" t="s">
        <v>46</v>
      </c>
      <c r="AJ2315" t="s">
        <v>45</v>
      </c>
      <c r="AK2315" t="s">
        <v>45</v>
      </c>
    </row>
    <row r="2316" spans="1:37" x14ac:dyDescent="0.25">
      <c r="A2316">
        <v>5</v>
      </c>
      <c r="B2316" t="s">
        <v>36</v>
      </c>
      <c r="C2316">
        <v>0</v>
      </c>
      <c r="D2316" t="s">
        <v>1814</v>
      </c>
      <c r="E2316">
        <v>6733</v>
      </c>
      <c r="F2316" t="s">
        <v>1815</v>
      </c>
      <c r="G2316">
        <v>80531613</v>
      </c>
      <c r="H2316">
        <v>1</v>
      </c>
      <c r="I2316" t="s">
        <v>1006</v>
      </c>
      <c r="J2316" t="s">
        <v>2695</v>
      </c>
      <c r="K2316" s="1">
        <v>23641</v>
      </c>
      <c r="L2316" t="s">
        <v>40</v>
      </c>
      <c r="M2316">
        <v>1188274100</v>
      </c>
      <c r="N2316">
        <v>2025</v>
      </c>
      <c r="O2316">
        <v>3</v>
      </c>
      <c r="P2316">
        <v>14</v>
      </c>
      <c r="Q2316" s="1">
        <v>45730</v>
      </c>
      <c r="R2316">
        <v>185</v>
      </c>
      <c r="S2316">
        <v>1</v>
      </c>
      <c r="T2316">
        <v>6</v>
      </c>
      <c r="U2316">
        <v>302401</v>
      </c>
      <c r="V2316">
        <v>2</v>
      </c>
      <c r="W2316" t="s">
        <v>41</v>
      </c>
      <c r="X2316" t="s">
        <v>41</v>
      </c>
      <c r="Y2316">
        <v>60</v>
      </c>
      <c r="Z2316" t="s">
        <v>42</v>
      </c>
      <c r="AA2316" t="s">
        <v>43</v>
      </c>
      <c r="AB2316" t="s">
        <v>44</v>
      </c>
      <c r="AC2316" t="s">
        <v>45</v>
      </c>
      <c r="AD2316" t="s">
        <v>45</v>
      </c>
      <c r="AE2316" t="s">
        <v>45</v>
      </c>
      <c r="AF2316" t="s">
        <v>45</v>
      </c>
      <c r="AG2316" t="s">
        <v>45</v>
      </c>
      <c r="AH2316" t="s">
        <v>45</v>
      </c>
      <c r="AI2316" t="s">
        <v>46</v>
      </c>
      <c r="AJ2316" t="s">
        <v>45</v>
      </c>
      <c r="AK2316" t="s">
        <v>45</v>
      </c>
    </row>
    <row r="2317" spans="1:37" x14ac:dyDescent="0.25">
      <c r="A2317">
        <v>5</v>
      </c>
      <c r="B2317" t="s">
        <v>36</v>
      </c>
      <c r="C2317">
        <v>1</v>
      </c>
      <c r="D2317" t="s">
        <v>37</v>
      </c>
      <c r="E2317">
        <v>6312</v>
      </c>
      <c r="F2317" t="s">
        <v>38</v>
      </c>
      <c r="G2317">
        <v>80533416</v>
      </c>
      <c r="H2317">
        <v>1</v>
      </c>
      <c r="I2317" t="s">
        <v>781</v>
      </c>
      <c r="J2317">
        <v>73937</v>
      </c>
      <c r="K2317" s="1">
        <v>28295</v>
      </c>
      <c r="L2317" t="s">
        <v>40</v>
      </c>
      <c r="M2317">
        <v>1003282305</v>
      </c>
      <c r="N2317">
        <v>2024</v>
      </c>
      <c r="O2317">
        <v>3</v>
      </c>
      <c r="P2317">
        <v>11</v>
      </c>
      <c r="Q2317" s="1">
        <v>45362</v>
      </c>
      <c r="R2317">
        <v>735</v>
      </c>
      <c r="S2317">
        <v>18</v>
      </c>
      <c r="T2317">
        <v>8</v>
      </c>
      <c r="U2317">
        <v>302303</v>
      </c>
      <c r="V2317">
        <v>1</v>
      </c>
      <c r="W2317" t="s">
        <v>41</v>
      </c>
      <c r="X2317" t="s">
        <v>41</v>
      </c>
      <c r="Y2317">
        <v>46</v>
      </c>
      <c r="Z2317" t="s">
        <v>42</v>
      </c>
      <c r="AA2317" t="s">
        <v>43</v>
      </c>
      <c r="AB2317" t="s">
        <v>44</v>
      </c>
      <c r="AC2317">
        <v>62</v>
      </c>
      <c r="AD2317">
        <v>139</v>
      </c>
      <c r="AE2317" t="s">
        <v>45</v>
      </c>
      <c r="AF2317" t="s">
        <v>50</v>
      </c>
      <c r="AG2317" t="s">
        <v>45</v>
      </c>
      <c r="AH2317" t="s">
        <v>45</v>
      </c>
      <c r="AI2317" t="s">
        <v>46</v>
      </c>
      <c r="AJ2317" t="s">
        <v>45</v>
      </c>
      <c r="AK2317" t="s">
        <v>45</v>
      </c>
    </row>
    <row r="2318" spans="1:37" x14ac:dyDescent="0.25">
      <c r="A2318">
        <v>5</v>
      </c>
      <c r="B2318" t="s">
        <v>36</v>
      </c>
      <c r="C2318">
        <v>0</v>
      </c>
      <c r="D2318" t="s">
        <v>1814</v>
      </c>
      <c r="E2318">
        <v>6733</v>
      </c>
      <c r="F2318" t="s">
        <v>1815</v>
      </c>
      <c r="G2318">
        <v>80533416</v>
      </c>
      <c r="H2318">
        <v>1</v>
      </c>
      <c r="I2318" t="s">
        <v>781</v>
      </c>
      <c r="J2318" t="s">
        <v>2696</v>
      </c>
      <c r="K2318" s="1">
        <v>28295</v>
      </c>
      <c r="L2318" t="s">
        <v>40</v>
      </c>
      <c r="M2318">
        <v>1185968316</v>
      </c>
      <c r="N2318">
        <v>2025</v>
      </c>
      <c r="O2318">
        <v>3</v>
      </c>
      <c r="P2318">
        <v>11</v>
      </c>
      <c r="Q2318" s="1">
        <v>45727</v>
      </c>
      <c r="R2318">
        <v>170</v>
      </c>
      <c r="S2318">
        <v>2</v>
      </c>
      <c r="T2318">
        <v>7</v>
      </c>
      <c r="U2318">
        <v>302401</v>
      </c>
      <c r="V2318">
        <v>2</v>
      </c>
      <c r="W2318" t="s">
        <v>41</v>
      </c>
      <c r="X2318" t="s">
        <v>44</v>
      </c>
      <c r="Y2318">
        <v>47</v>
      </c>
      <c r="Z2318" t="s">
        <v>42</v>
      </c>
      <c r="AA2318" t="s">
        <v>43</v>
      </c>
      <c r="AB2318" t="s">
        <v>44</v>
      </c>
      <c r="AC2318" t="s">
        <v>45</v>
      </c>
      <c r="AD2318" t="s">
        <v>45</v>
      </c>
      <c r="AE2318" t="s">
        <v>45</v>
      </c>
      <c r="AF2318" t="s">
        <v>45</v>
      </c>
      <c r="AG2318" t="s">
        <v>45</v>
      </c>
      <c r="AH2318" t="s">
        <v>45</v>
      </c>
      <c r="AI2318" t="s">
        <v>46</v>
      </c>
      <c r="AJ2318" t="s">
        <v>45</v>
      </c>
      <c r="AK2318" t="s">
        <v>45</v>
      </c>
    </row>
    <row r="2319" spans="1:37" x14ac:dyDescent="0.25">
      <c r="A2319">
        <v>5</v>
      </c>
      <c r="B2319" t="s">
        <v>36</v>
      </c>
      <c r="C2319">
        <v>1</v>
      </c>
      <c r="D2319" t="s">
        <v>37</v>
      </c>
      <c r="E2319">
        <v>31276</v>
      </c>
      <c r="F2319" t="s">
        <v>2726</v>
      </c>
      <c r="G2319">
        <v>80533416</v>
      </c>
      <c r="H2319">
        <v>1</v>
      </c>
      <c r="I2319" t="s">
        <v>781</v>
      </c>
      <c r="J2319">
        <v>77937</v>
      </c>
      <c r="K2319" s="1">
        <v>28295</v>
      </c>
      <c r="L2319" t="s">
        <v>40</v>
      </c>
      <c r="M2319">
        <v>1138771409</v>
      </c>
      <c r="N2319">
        <v>2024</v>
      </c>
      <c r="O2319">
        <v>11</v>
      </c>
      <c r="P2319">
        <v>28</v>
      </c>
      <c r="Q2319" s="1">
        <v>45624</v>
      </c>
      <c r="R2319">
        <v>543</v>
      </c>
      <c r="S2319">
        <v>15</v>
      </c>
      <c r="T2319">
        <v>13</v>
      </c>
      <c r="U2319">
        <v>302303</v>
      </c>
      <c r="V2319">
        <v>2</v>
      </c>
      <c r="W2319" t="s">
        <v>44</v>
      </c>
      <c r="X2319" t="s">
        <v>44</v>
      </c>
      <c r="Y2319">
        <v>47</v>
      </c>
      <c r="Z2319" t="s">
        <v>42</v>
      </c>
      <c r="AA2319" t="s">
        <v>43</v>
      </c>
      <c r="AB2319" t="s">
        <v>44</v>
      </c>
      <c r="AC2319">
        <v>52</v>
      </c>
      <c r="AD2319">
        <v>138</v>
      </c>
      <c r="AE2319" t="s">
        <v>45</v>
      </c>
      <c r="AF2319" t="s">
        <v>45</v>
      </c>
      <c r="AG2319" t="s">
        <v>45</v>
      </c>
      <c r="AH2319" t="s">
        <v>45</v>
      </c>
      <c r="AI2319" t="s">
        <v>46</v>
      </c>
      <c r="AJ2319" t="s">
        <v>45</v>
      </c>
      <c r="AK2319" t="s">
        <v>45</v>
      </c>
    </row>
    <row r="2320" spans="1:37" x14ac:dyDescent="0.25">
      <c r="A2320">
        <v>5</v>
      </c>
      <c r="B2320" t="s">
        <v>36</v>
      </c>
      <c r="C2320">
        <v>10</v>
      </c>
      <c r="D2320" t="s">
        <v>952</v>
      </c>
      <c r="E2320">
        <v>6322</v>
      </c>
      <c r="F2320" t="s">
        <v>952</v>
      </c>
      <c r="G2320">
        <v>80533797</v>
      </c>
      <c r="H2320">
        <v>1</v>
      </c>
      <c r="I2320" t="s">
        <v>1007</v>
      </c>
      <c r="J2320">
        <v>563</v>
      </c>
      <c r="K2320" s="1">
        <v>27280</v>
      </c>
      <c r="L2320" t="s">
        <v>40</v>
      </c>
      <c r="M2320">
        <v>1185748276</v>
      </c>
      <c r="N2320">
        <v>2025</v>
      </c>
      <c r="O2320">
        <v>3</v>
      </c>
      <c r="P2320">
        <v>10</v>
      </c>
      <c r="Q2320" s="1">
        <v>45726</v>
      </c>
      <c r="R2320" t="s">
        <v>954</v>
      </c>
      <c r="S2320">
        <v>12</v>
      </c>
      <c r="T2320">
        <v>12</v>
      </c>
      <c r="U2320">
        <v>302303</v>
      </c>
      <c r="V2320">
        <v>2</v>
      </c>
      <c r="W2320" t="s">
        <v>41</v>
      </c>
      <c r="X2320" t="s">
        <v>41</v>
      </c>
      <c r="Y2320">
        <v>50</v>
      </c>
      <c r="Z2320" t="s">
        <v>42</v>
      </c>
      <c r="AA2320" t="s">
        <v>43</v>
      </c>
      <c r="AB2320" t="s">
        <v>44</v>
      </c>
      <c r="AC2320" t="s">
        <v>45</v>
      </c>
      <c r="AD2320" t="s">
        <v>45</v>
      </c>
      <c r="AE2320" t="s">
        <v>45</v>
      </c>
      <c r="AF2320" t="s">
        <v>45</v>
      </c>
      <c r="AG2320" t="s">
        <v>45</v>
      </c>
      <c r="AH2320" t="s">
        <v>45</v>
      </c>
      <c r="AI2320" t="s">
        <v>46</v>
      </c>
      <c r="AJ2320" t="s">
        <v>45</v>
      </c>
      <c r="AK2320" t="s">
        <v>45</v>
      </c>
    </row>
    <row r="2321" spans="1:37" x14ac:dyDescent="0.25">
      <c r="A2321">
        <v>5</v>
      </c>
      <c r="B2321" t="s">
        <v>36</v>
      </c>
      <c r="C2321">
        <v>1</v>
      </c>
      <c r="D2321" t="s">
        <v>37</v>
      </c>
      <c r="E2321">
        <v>6312</v>
      </c>
      <c r="F2321" t="s">
        <v>38</v>
      </c>
      <c r="G2321">
        <v>80535312</v>
      </c>
      <c r="H2321">
        <v>1</v>
      </c>
      <c r="I2321" t="s">
        <v>782</v>
      </c>
      <c r="J2321">
        <v>80535312</v>
      </c>
      <c r="K2321" s="1">
        <v>22704</v>
      </c>
      <c r="L2321" t="s">
        <v>40</v>
      </c>
      <c r="M2321">
        <v>1192421359</v>
      </c>
      <c r="N2321">
        <v>2025</v>
      </c>
      <c r="O2321">
        <v>3</v>
      </c>
      <c r="P2321">
        <v>26</v>
      </c>
      <c r="Q2321" s="1">
        <v>45742</v>
      </c>
      <c r="R2321">
        <v>628</v>
      </c>
      <c r="S2321">
        <v>12</v>
      </c>
      <c r="T2321">
        <v>2</v>
      </c>
      <c r="U2321">
        <v>302303</v>
      </c>
      <c r="V2321">
        <v>2</v>
      </c>
      <c r="W2321" t="s">
        <v>41</v>
      </c>
      <c r="X2321" t="s">
        <v>41</v>
      </c>
      <c r="Y2321">
        <v>63</v>
      </c>
      <c r="Z2321" t="s">
        <v>42</v>
      </c>
      <c r="AA2321" t="s">
        <v>43</v>
      </c>
      <c r="AB2321" t="s">
        <v>44</v>
      </c>
      <c r="AC2321" t="s">
        <v>45</v>
      </c>
      <c r="AD2321" t="s">
        <v>45</v>
      </c>
      <c r="AE2321" t="s">
        <v>45</v>
      </c>
      <c r="AF2321" t="s">
        <v>45</v>
      </c>
      <c r="AG2321" t="s">
        <v>45</v>
      </c>
      <c r="AH2321" t="s">
        <v>45</v>
      </c>
      <c r="AI2321" t="s">
        <v>46</v>
      </c>
      <c r="AJ2321" t="s">
        <v>45</v>
      </c>
      <c r="AK2321" t="s">
        <v>45</v>
      </c>
    </row>
    <row r="2322" spans="1:37" x14ac:dyDescent="0.25">
      <c r="A2322">
        <v>5</v>
      </c>
      <c r="B2322" t="s">
        <v>36</v>
      </c>
      <c r="C2322">
        <v>0</v>
      </c>
      <c r="D2322" t="s">
        <v>1814</v>
      </c>
      <c r="E2322">
        <v>6733</v>
      </c>
      <c r="F2322" t="s">
        <v>1815</v>
      </c>
      <c r="G2322">
        <v>80535312</v>
      </c>
      <c r="H2322">
        <v>1</v>
      </c>
      <c r="I2322" t="s">
        <v>782</v>
      </c>
      <c r="J2322" t="s">
        <v>2697</v>
      </c>
      <c r="K2322" s="1">
        <v>22704</v>
      </c>
      <c r="L2322" t="s">
        <v>40</v>
      </c>
      <c r="M2322">
        <v>1185787788</v>
      </c>
      <c r="N2322">
        <v>2025</v>
      </c>
      <c r="O2322">
        <v>3</v>
      </c>
      <c r="P2322">
        <v>11</v>
      </c>
      <c r="Q2322" s="1">
        <v>45727</v>
      </c>
      <c r="R2322">
        <v>169</v>
      </c>
      <c r="S2322">
        <v>5</v>
      </c>
      <c r="T2322">
        <v>1</v>
      </c>
      <c r="U2322">
        <v>302401</v>
      </c>
      <c r="V2322">
        <v>2</v>
      </c>
      <c r="W2322" t="s">
        <v>41</v>
      </c>
      <c r="X2322" t="s">
        <v>41</v>
      </c>
      <c r="Y2322">
        <v>63</v>
      </c>
      <c r="Z2322" t="s">
        <v>42</v>
      </c>
      <c r="AA2322" t="s">
        <v>162</v>
      </c>
      <c r="AB2322" t="s">
        <v>44</v>
      </c>
      <c r="AC2322" t="s">
        <v>45</v>
      </c>
      <c r="AD2322" t="s">
        <v>45</v>
      </c>
      <c r="AE2322" t="s">
        <v>45</v>
      </c>
      <c r="AF2322" t="s">
        <v>45</v>
      </c>
      <c r="AG2322" t="s">
        <v>45</v>
      </c>
      <c r="AH2322" t="s">
        <v>45</v>
      </c>
      <c r="AI2322" t="s">
        <v>46</v>
      </c>
      <c r="AJ2322" t="s">
        <v>45</v>
      </c>
      <c r="AK2322" t="s">
        <v>45</v>
      </c>
    </row>
    <row r="2323" spans="1:37" x14ac:dyDescent="0.25">
      <c r="A2323">
        <v>5</v>
      </c>
      <c r="B2323" t="s">
        <v>36</v>
      </c>
      <c r="C2323">
        <v>1</v>
      </c>
      <c r="D2323" t="s">
        <v>37</v>
      </c>
      <c r="E2323">
        <v>6316</v>
      </c>
      <c r="F2323" t="s">
        <v>807</v>
      </c>
      <c r="G2323">
        <v>80535807</v>
      </c>
      <c r="H2323">
        <v>1</v>
      </c>
      <c r="I2323" t="s">
        <v>820</v>
      </c>
      <c r="J2323">
        <v>3580</v>
      </c>
      <c r="K2323" s="1">
        <v>27812</v>
      </c>
      <c r="L2323" t="s">
        <v>40</v>
      </c>
      <c r="M2323">
        <v>1136207474</v>
      </c>
      <c r="N2323">
        <v>2024</v>
      </c>
      <c r="O2323">
        <v>11</v>
      </c>
      <c r="P2323">
        <v>25</v>
      </c>
      <c r="Q2323" s="1">
        <v>45621</v>
      </c>
      <c r="R2323">
        <v>745</v>
      </c>
      <c r="S2323">
        <v>15</v>
      </c>
      <c r="T2323">
        <v>2</v>
      </c>
      <c r="U2323">
        <v>302303</v>
      </c>
      <c r="V2323">
        <v>2</v>
      </c>
      <c r="W2323" t="s">
        <v>41</v>
      </c>
      <c r="X2323" t="s">
        <v>41</v>
      </c>
      <c r="Y2323">
        <v>48</v>
      </c>
      <c r="Z2323" t="s">
        <v>42</v>
      </c>
      <c r="AA2323" t="s">
        <v>43</v>
      </c>
      <c r="AB2323" t="s">
        <v>44</v>
      </c>
      <c r="AC2323">
        <v>67.3</v>
      </c>
      <c r="AD2323">
        <v>145</v>
      </c>
      <c r="AE2323" t="s">
        <v>45</v>
      </c>
      <c r="AF2323" t="s">
        <v>45</v>
      </c>
      <c r="AG2323" t="s">
        <v>45</v>
      </c>
      <c r="AH2323" t="s">
        <v>45</v>
      </c>
      <c r="AI2323" t="s">
        <v>46</v>
      </c>
      <c r="AJ2323" t="s">
        <v>45</v>
      </c>
      <c r="AK2323" t="s">
        <v>45</v>
      </c>
    </row>
    <row r="2324" spans="1:37" x14ac:dyDescent="0.25">
      <c r="A2324">
        <v>5</v>
      </c>
      <c r="B2324" t="s">
        <v>36</v>
      </c>
      <c r="C2324">
        <v>2</v>
      </c>
      <c r="D2324" t="s">
        <v>1612</v>
      </c>
      <c r="E2324">
        <v>6341</v>
      </c>
      <c r="F2324" t="s">
        <v>1612</v>
      </c>
      <c r="G2324">
        <v>80535949</v>
      </c>
      <c r="H2324">
        <v>1</v>
      </c>
      <c r="I2324" t="s">
        <v>1691</v>
      </c>
      <c r="J2324">
        <v>3282</v>
      </c>
      <c r="K2324" s="1">
        <v>17570</v>
      </c>
      <c r="L2324" t="s">
        <v>40</v>
      </c>
      <c r="M2324">
        <v>1175821061</v>
      </c>
      <c r="N2324">
        <v>2025</v>
      </c>
      <c r="O2324">
        <v>2</v>
      </c>
      <c r="P2324">
        <v>15</v>
      </c>
      <c r="Q2324" s="1">
        <v>45703</v>
      </c>
      <c r="R2324">
        <v>160</v>
      </c>
      <c r="S2324">
        <v>3</v>
      </c>
      <c r="T2324">
        <v>5</v>
      </c>
      <c r="U2324">
        <v>302303</v>
      </c>
      <c r="V2324">
        <v>2</v>
      </c>
      <c r="W2324" t="s">
        <v>63</v>
      </c>
      <c r="X2324" t="s">
        <v>63</v>
      </c>
      <c r="Y2324">
        <v>77</v>
      </c>
      <c r="Z2324" t="s">
        <v>42</v>
      </c>
      <c r="AA2324" t="s">
        <v>43</v>
      </c>
      <c r="AB2324" t="s">
        <v>44</v>
      </c>
      <c r="AC2324">
        <v>64</v>
      </c>
      <c r="AD2324">
        <v>149</v>
      </c>
      <c r="AE2324" t="s">
        <v>45</v>
      </c>
      <c r="AF2324" t="s">
        <v>45</v>
      </c>
      <c r="AG2324" t="s">
        <v>45</v>
      </c>
      <c r="AH2324" t="s">
        <v>45</v>
      </c>
      <c r="AI2324" t="s">
        <v>46</v>
      </c>
      <c r="AJ2324" t="s">
        <v>45</v>
      </c>
      <c r="AK2324" t="s">
        <v>45</v>
      </c>
    </row>
    <row r="2325" spans="1:37" x14ac:dyDescent="0.25">
      <c r="A2325">
        <v>5</v>
      </c>
      <c r="B2325" t="s">
        <v>36</v>
      </c>
      <c r="C2325">
        <v>1</v>
      </c>
      <c r="D2325" t="s">
        <v>37</v>
      </c>
      <c r="E2325">
        <v>6312</v>
      </c>
      <c r="F2325" t="s">
        <v>38</v>
      </c>
      <c r="G2325">
        <v>80536558</v>
      </c>
      <c r="H2325">
        <v>1</v>
      </c>
      <c r="I2325" t="s">
        <v>783</v>
      </c>
      <c r="J2325">
        <v>80536558</v>
      </c>
      <c r="K2325" s="1">
        <v>24236</v>
      </c>
      <c r="L2325" t="s">
        <v>40</v>
      </c>
      <c r="M2325">
        <v>1162336303</v>
      </c>
      <c r="N2325">
        <v>2025</v>
      </c>
      <c r="O2325">
        <v>1</v>
      </c>
      <c r="P2325">
        <v>31</v>
      </c>
      <c r="Q2325" s="1">
        <v>45688</v>
      </c>
      <c r="R2325" t="s">
        <v>131</v>
      </c>
      <c r="S2325">
        <v>6</v>
      </c>
      <c r="T2325">
        <v>22</v>
      </c>
      <c r="U2325">
        <v>300201</v>
      </c>
      <c r="V2325">
        <v>2</v>
      </c>
      <c r="W2325" t="s">
        <v>41</v>
      </c>
      <c r="X2325" t="s">
        <v>63</v>
      </c>
      <c r="Y2325">
        <v>58</v>
      </c>
      <c r="Z2325" t="s">
        <v>42</v>
      </c>
      <c r="AA2325" t="s">
        <v>162</v>
      </c>
      <c r="AB2325" t="s">
        <v>44</v>
      </c>
      <c r="AC2325">
        <v>75</v>
      </c>
      <c r="AD2325">
        <v>156</v>
      </c>
      <c r="AE2325">
        <v>0</v>
      </c>
      <c r="AF2325" t="s">
        <v>132</v>
      </c>
      <c r="AG2325">
        <v>0</v>
      </c>
      <c r="AH2325" t="s">
        <v>45</v>
      </c>
      <c r="AI2325" t="s">
        <v>46</v>
      </c>
      <c r="AJ2325" t="s">
        <v>45</v>
      </c>
      <c r="AK2325" t="s">
        <v>45</v>
      </c>
    </row>
    <row r="2326" spans="1:37" x14ac:dyDescent="0.25">
      <c r="A2326">
        <v>5</v>
      </c>
      <c r="B2326" t="s">
        <v>36</v>
      </c>
      <c r="C2326">
        <v>5</v>
      </c>
      <c r="D2326" t="s">
        <v>1492</v>
      </c>
      <c r="E2326">
        <v>6337</v>
      </c>
      <c r="F2326" t="s">
        <v>1492</v>
      </c>
      <c r="G2326">
        <v>80536558</v>
      </c>
      <c r="H2326">
        <v>1</v>
      </c>
      <c r="I2326" t="s">
        <v>783</v>
      </c>
      <c r="J2326">
        <v>5701</v>
      </c>
      <c r="K2326" s="1">
        <v>24236</v>
      </c>
      <c r="L2326" t="s">
        <v>40</v>
      </c>
      <c r="M2326">
        <v>1164794891</v>
      </c>
      <c r="N2326">
        <v>2025</v>
      </c>
      <c r="O2326">
        <v>1</v>
      </c>
      <c r="P2326">
        <v>18</v>
      </c>
      <c r="Q2326" s="1">
        <v>45675</v>
      </c>
      <c r="R2326">
        <v>58</v>
      </c>
      <c r="S2326">
        <v>2</v>
      </c>
      <c r="T2326">
        <v>1</v>
      </c>
      <c r="U2326">
        <v>302303</v>
      </c>
      <c r="V2326">
        <v>2</v>
      </c>
      <c r="W2326" t="s">
        <v>41</v>
      </c>
      <c r="X2326" t="s">
        <v>41</v>
      </c>
      <c r="Y2326">
        <v>58</v>
      </c>
      <c r="Z2326" t="s">
        <v>42</v>
      </c>
      <c r="AA2326" t="s">
        <v>43</v>
      </c>
      <c r="AB2326" t="s">
        <v>44</v>
      </c>
      <c r="AC2326">
        <v>79</v>
      </c>
      <c r="AD2326">
        <v>155</v>
      </c>
      <c r="AE2326" t="s">
        <v>45</v>
      </c>
      <c r="AF2326" t="s">
        <v>302</v>
      </c>
      <c r="AG2326" t="s">
        <v>45</v>
      </c>
      <c r="AH2326" t="s">
        <v>45</v>
      </c>
      <c r="AI2326" t="s">
        <v>46</v>
      </c>
      <c r="AJ2326" t="s">
        <v>45</v>
      </c>
      <c r="AK2326" t="s">
        <v>45</v>
      </c>
    </row>
    <row r="2327" spans="1:37" x14ac:dyDescent="0.25">
      <c r="A2327">
        <v>5</v>
      </c>
      <c r="B2327" t="s">
        <v>36</v>
      </c>
      <c r="C2327">
        <v>4</v>
      </c>
      <c r="D2327" t="s">
        <v>1144</v>
      </c>
      <c r="E2327">
        <v>6332</v>
      </c>
      <c r="F2327" t="s">
        <v>1144</v>
      </c>
      <c r="G2327">
        <v>80538607</v>
      </c>
      <c r="H2327">
        <v>1</v>
      </c>
      <c r="I2327" t="s">
        <v>1454</v>
      </c>
      <c r="J2327">
        <v>12193</v>
      </c>
      <c r="K2327" s="1">
        <v>17586</v>
      </c>
      <c r="L2327" t="s">
        <v>40</v>
      </c>
      <c r="M2327">
        <v>1185267999</v>
      </c>
      <c r="N2327">
        <v>2025</v>
      </c>
      <c r="O2327">
        <v>3</v>
      </c>
      <c r="P2327">
        <v>10</v>
      </c>
      <c r="Q2327" s="1">
        <v>45726</v>
      </c>
      <c r="R2327" t="s">
        <v>1242</v>
      </c>
      <c r="S2327">
        <v>3</v>
      </c>
      <c r="T2327">
        <v>24</v>
      </c>
      <c r="U2327">
        <v>302303</v>
      </c>
      <c r="V2327">
        <v>2</v>
      </c>
      <c r="W2327" t="s">
        <v>41</v>
      </c>
      <c r="X2327" t="s">
        <v>41</v>
      </c>
      <c r="Y2327">
        <v>77</v>
      </c>
      <c r="Z2327" t="s">
        <v>42</v>
      </c>
      <c r="AA2327" t="s">
        <v>43</v>
      </c>
      <c r="AB2327" t="s">
        <v>44</v>
      </c>
      <c r="AC2327">
        <v>44</v>
      </c>
      <c r="AD2327">
        <v>150</v>
      </c>
      <c r="AE2327" t="s">
        <v>45</v>
      </c>
      <c r="AF2327" t="s">
        <v>45</v>
      </c>
      <c r="AG2327" t="s">
        <v>45</v>
      </c>
      <c r="AH2327" t="s">
        <v>45</v>
      </c>
      <c r="AI2327" t="s">
        <v>46</v>
      </c>
      <c r="AJ2327" t="s">
        <v>45</v>
      </c>
      <c r="AK2327" t="s">
        <v>45</v>
      </c>
    </row>
    <row r="2328" spans="1:37" x14ac:dyDescent="0.25">
      <c r="A2328">
        <v>5</v>
      </c>
      <c r="B2328" t="s">
        <v>36</v>
      </c>
      <c r="C2328">
        <v>2</v>
      </c>
      <c r="D2328" t="s">
        <v>1612</v>
      </c>
      <c r="E2328">
        <v>6346</v>
      </c>
      <c r="F2328" t="s">
        <v>1694</v>
      </c>
      <c r="G2328">
        <v>80542426</v>
      </c>
      <c r="H2328">
        <v>1</v>
      </c>
      <c r="I2328" t="s">
        <v>1701</v>
      </c>
      <c r="J2328">
        <v>772</v>
      </c>
      <c r="K2328" s="1">
        <v>22740</v>
      </c>
      <c r="L2328" t="s">
        <v>40</v>
      </c>
      <c r="M2328">
        <v>1190157369</v>
      </c>
      <c r="N2328">
        <v>2025</v>
      </c>
      <c r="O2328">
        <v>3</v>
      </c>
      <c r="P2328">
        <v>14</v>
      </c>
      <c r="Q2328" s="1">
        <v>45730</v>
      </c>
      <c r="R2328">
        <v>220</v>
      </c>
      <c r="S2328">
        <v>3</v>
      </c>
      <c r="T2328">
        <v>4</v>
      </c>
      <c r="U2328">
        <v>303101</v>
      </c>
      <c r="V2328">
        <v>2</v>
      </c>
      <c r="W2328" t="s">
        <v>41</v>
      </c>
      <c r="X2328" t="s">
        <v>63</v>
      </c>
      <c r="Y2328">
        <v>62</v>
      </c>
      <c r="Z2328" t="s">
        <v>42</v>
      </c>
      <c r="AA2328" t="s">
        <v>162</v>
      </c>
      <c r="AB2328" t="s">
        <v>44</v>
      </c>
      <c r="AC2328">
        <v>63.5</v>
      </c>
      <c r="AD2328">
        <v>147</v>
      </c>
      <c r="AE2328" t="s">
        <v>45</v>
      </c>
      <c r="AF2328" t="s">
        <v>339</v>
      </c>
      <c r="AG2328" t="s">
        <v>45</v>
      </c>
      <c r="AH2328" t="s">
        <v>45</v>
      </c>
      <c r="AI2328" t="s">
        <v>46</v>
      </c>
      <c r="AJ2328" t="s">
        <v>45</v>
      </c>
      <c r="AK2328" t="s">
        <v>45</v>
      </c>
    </row>
    <row r="2329" spans="1:37" x14ac:dyDescent="0.25">
      <c r="A2329">
        <v>5</v>
      </c>
      <c r="B2329" t="s">
        <v>36</v>
      </c>
      <c r="C2329">
        <v>4</v>
      </c>
      <c r="D2329" t="s">
        <v>1144</v>
      </c>
      <c r="E2329">
        <v>6332</v>
      </c>
      <c r="F2329" t="s">
        <v>1144</v>
      </c>
      <c r="G2329">
        <v>80542512</v>
      </c>
      <c r="H2329">
        <v>1</v>
      </c>
      <c r="I2329" t="s">
        <v>1455</v>
      </c>
      <c r="J2329">
        <v>510416390</v>
      </c>
      <c r="K2329" s="1">
        <v>28148</v>
      </c>
      <c r="L2329" t="s">
        <v>40</v>
      </c>
      <c r="M2329">
        <v>1019208138</v>
      </c>
      <c r="N2329">
        <v>2024</v>
      </c>
      <c r="O2329">
        <v>4</v>
      </c>
      <c r="P2329">
        <v>2</v>
      </c>
      <c r="Q2329" s="1">
        <v>45384</v>
      </c>
      <c r="R2329" t="s">
        <v>1229</v>
      </c>
      <c r="S2329">
        <v>1</v>
      </c>
      <c r="T2329">
        <v>4</v>
      </c>
      <c r="U2329">
        <v>303101</v>
      </c>
      <c r="V2329">
        <v>2</v>
      </c>
      <c r="W2329" t="s">
        <v>41</v>
      </c>
      <c r="X2329" t="s">
        <v>41</v>
      </c>
      <c r="Y2329">
        <v>47</v>
      </c>
      <c r="Z2329" t="s">
        <v>42</v>
      </c>
      <c r="AA2329" t="s">
        <v>43</v>
      </c>
      <c r="AB2329" t="s">
        <v>44</v>
      </c>
      <c r="AC2329">
        <v>55</v>
      </c>
      <c r="AD2329">
        <v>150</v>
      </c>
      <c r="AE2329" t="s">
        <v>45</v>
      </c>
      <c r="AF2329" t="s">
        <v>318</v>
      </c>
      <c r="AG2329" t="s">
        <v>45</v>
      </c>
      <c r="AH2329" t="s">
        <v>45</v>
      </c>
      <c r="AI2329" t="s">
        <v>46</v>
      </c>
      <c r="AJ2329" t="s">
        <v>45</v>
      </c>
      <c r="AK2329" t="s">
        <v>45</v>
      </c>
    </row>
    <row r="2330" spans="1:37" x14ac:dyDescent="0.25">
      <c r="A2330">
        <v>5</v>
      </c>
      <c r="B2330" t="s">
        <v>36</v>
      </c>
      <c r="C2330">
        <v>1</v>
      </c>
      <c r="D2330" t="s">
        <v>37</v>
      </c>
      <c r="E2330">
        <v>6312</v>
      </c>
      <c r="F2330" t="s">
        <v>38</v>
      </c>
      <c r="G2330">
        <v>80542584</v>
      </c>
      <c r="H2330">
        <v>1</v>
      </c>
      <c r="I2330" t="s">
        <v>784</v>
      </c>
      <c r="J2330">
        <v>80542584</v>
      </c>
      <c r="K2330" s="1">
        <v>19876</v>
      </c>
      <c r="L2330" t="s">
        <v>40</v>
      </c>
      <c r="M2330">
        <v>1185814888</v>
      </c>
      <c r="N2330">
        <v>2025</v>
      </c>
      <c r="O2330">
        <v>3</v>
      </c>
      <c r="P2330">
        <v>11</v>
      </c>
      <c r="Q2330" s="1">
        <v>45727</v>
      </c>
      <c r="R2330">
        <v>626</v>
      </c>
      <c r="S2330">
        <v>2</v>
      </c>
      <c r="T2330">
        <v>1</v>
      </c>
      <c r="U2330">
        <v>302303</v>
      </c>
      <c r="V2330">
        <v>2</v>
      </c>
      <c r="W2330" t="s">
        <v>41</v>
      </c>
      <c r="X2330" t="s">
        <v>41</v>
      </c>
      <c r="Y2330">
        <v>70</v>
      </c>
      <c r="Z2330" t="s">
        <v>42</v>
      </c>
      <c r="AA2330" t="s">
        <v>43</v>
      </c>
      <c r="AB2330" t="s">
        <v>44</v>
      </c>
      <c r="AC2330" t="s">
        <v>45</v>
      </c>
      <c r="AD2330" t="s">
        <v>45</v>
      </c>
      <c r="AE2330" t="s">
        <v>45</v>
      </c>
      <c r="AF2330" t="s">
        <v>45</v>
      </c>
      <c r="AG2330" t="s">
        <v>45</v>
      </c>
      <c r="AH2330" t="s">
        <v>45</v>
      </c>
      <c r="AI2330" t="s">
        <v>46</v>
      </c>
      <c r="AJ2330" t="s">
        <v>45</v>
      </c>
      <c r="AK2330" t="s">
        <v>45</v>
      </c>
    </row>
    <row r="2331" spans="1:37" x14ac:dyDescent="0.25">
      <c r="A2331">
        <v>5</v>
      </c>
      <c r="B2331" t="s">
        <v>36</v>
      </c>
      <c r="C2331">
        <v>0</v>
      </c>
      <c r="D2331" t="s">
        <v>1814</v>
      </c>
      <c r="E2331">
        <v>6733</v>
      </c>
      <c r="F2331" t="s">
        <v>1815</v>
      </c>
      <c r="G2331">
        <v>80553163</v>
      </c>
      <c r="H2331">
        <v>1</v>
      </c>
      <c r="I2331" t="s">
        <v>2698</v>
      </c>
      <c r="J2331">
        <v>80553163</v>
      </c>
      <c r="K2331" s="1">
        <v>27677</v>
      </c>
      <c r="L2331" t="s">
        <v>43</v>
      </c>
      <c r="M2331">
        <v>1065887118</v>
      </c>
      <c r="N2331">
        <v>2024</v>
      </c>
      <c r="O2331">
        <v>7</v>
      </c>
      <c r="P2331">
        <v>13</v>
      </c>
      <c r="Q2331" s="1">
        <v>45486</v>
      </c>
      <c r="R2331">
        <v>580</v>
      </c>
      <c r="S2331">
        <v>9</v>
      </c>
      <c r="T2331">
        <v>6</v>
      </c>
      <c r="U2331">
        <v>302401</v>
      </c>
      <c r="V2331">
        <v>2</v>
      </c>
      <c r="W2331" t="s">
        <v>63</v>
      </c>
      <c r="X2331" t="s">
        <v>63</v>
      </c>
      <c r="Y2331">
        <v>48</v>
      </c>
      <c r="Z2331" t="s">
        <v>42</v>
      </c>
      <c r="AA2331" t="s">
        <v>43</v>
      </c>
      <c r="AB2331" t="s">
        <v>70</v>
      </c>
      <c r="AC2331" t="s">
        <v>45</v>
      </c>
      <c r="AD2331" t="s">
        <v>45</v>
      </c>
      <c r="AE2331" t="s">
        <v>45</v>
      </c>
      <c r="AF2331" t="s">
        <v>45</v>
      </c>
      <c r="AG2331" t="s">
        <v>45</v>
      </c>
      <c r="AH2331" t="s">
        <v>45</v>
      </c>
      <c r="AI2331" t="s">
        <v>46</v>
      </c>
      <c r="AJ2331" t="s">
        <v>45</v>
      </c>
      <c r="AK2331" t="s">
        <v>45</v>
      </c>
    </row>
    <row r="2332" spans="1:37" x14ac:dyDescent="0.25">
      <c r="A2332">
        <v>5</v>
      </c>
      <c r="B2332" t="s">
        <v>36</v>
      </c>
      <c r="C2332">
        <v>4</v>
      </c>
      <c r="D2332" t="s">
        <v>1144</v>
      </c>
      <c r="E2332">
        <v>6332</v>
      </c>
      <c r="F2332" t="s">
        <v>1144</v>
      </c>
      <c r="G2332">
        <v>80555702</v>
      </c>
      <c r="H2332">
        <v>1</v>
      </c>
      <c r="I2332" t="s">
        <v>1456</v>
      </c>
      <c r="J2332">
        <v>24040</v>
      </c>
      <c r="K2332" s="1">
        <v>25980</v>
      </c>
      <c r="L2332" t="s">
        <v>40</v>
      </c>
      <c r="M2332">
        <v>1185390698</v>
      </c>
      <c r="N2332">
        <v>2025</v>
      </c>
      <c r="O2332">
        <v>3</v>
      </c>
      <c r="P2332">
        <v>6</v>
      </c>
      <c r="Q2332" s="1">
        <v>45722</v>
      </c>
      <c r="R2332" t="s">
        <v>1242</v>
      </c>
      <c r="S2332">
        <v>10</v>
      </c>
      <c r="T2332">
        <v>15</v>
      </c>
      <c r="U2332">
        <v>302303</v>
      </c>
      <c r="V2332">
        <v>2</v>
      </c>
      <c r="W2332" t="s">
        <v>41</v>
      </c>
      <c r="X2332" t="s">
        <v>41</v>
      </c>
      <c r="Y2332">
        <v>54</v>
      </c>
      <c r="Z2332" t="s">
        <v>42</v>
      </c>
      <c r="AA2332" t="s">
        <v>43</v>
      </c>
      <c r="AB2332" t="s">
        <v>44</v>
      </c>
      <c r="AC2332">
        <v>66</v>
      </c>
      <c r="AD2332">
        <v>155</v>
      </c>
      <c r="AE2332" t="s">
        <v>45</v>
      </c>
      <c r="AF2332" t="s">
        <v>45</v>
      </c>
      <c r="AG2332" t="s">
        <v>45</v>
      </c>
      <c r="AH2332" t="s">
        <v>45</v>
      </c>
      <c r="AI2332" t="s">
        <v>46</v>
      </c>
      <c r="AJ2332" t="s">
        <v>45</v>
      </c>
      <c r="AK2332" t="s">
        <v>45</v>
      </c>
    </row>
    <row r="2333" spans="1:37" x14ac:dyDescent="0.25">
      <c r="A2333">
        <v>5</v>
      </c>
      <c r="B2333" t="s">
        <v>36</v>
      </c>
      <c r="C2333">
        <v>1</v>
      </c>
      <c r="D2333" t="s">
        <v>37</v>
      </c>
      <c r="E2333">
        <v>6312</v>
      </c>
      <c r="F2333" t="s">
        <v>38</v>
      </c>
      <c r="G2333">
        <v>80563336</v>
      </c>
      <c r="H2333">
        <v>1</v>
      </c>
      <c r="I2333" t="s">
        <v>785</v>
      </c>
      <c r="J2333">
        <v>80563336</v>
      </c>
      <c r="K2333" s="1">
        <v>23080</v>
      </c>
      <c r="L2333" t="s">
        <v>43</v>
      </c>
      <c r="M2333">
        <v>1153600825</v>
      </c>
      <c r="N2333">
        <v>2025</v>
      </c>
      <c r="O2333">
        <v>1</v>
      </c>
      <c r="P2333">
        <v>10</v>
      </c>
      <c r="Q2333" s="1">
        <v>45667</v>
      </c>
      <c r="R2333">
        <v>700</v>
      </c>
      <c r="S2333">
        <v>5</v>
      </c>
      <c r="T2333">
        <v>2</v>
      </c>
      <c r="U2333">
        <v>302303</v>
      </c>
      <c r="V2333">
        <v>2</v>
      </c>
      <c r="W2333" t="s">
        <v>44</v>
      </c>
      <c r="X2333" t="s">
        <v>44</v>
      </c>
      <c r="Y2333">
        <v>61</v>
      </c>
      <c r="Z2333" t="s">
        <v>42</v>
      </c>
      <c r="AA2333" t="s">
        <v>43</v>
      </c>
      <c r="AB2333" t="s">
        <v>44</v>
      </c>
      <c r="AC2333" t="s">
        <v>45</v>
      </c>
      <c r="AD2333" t="s">
        <v>45</v>
      </c>
      <c r="AE2333" t="s">
        <v>45</v>
      </c>
      <c r="AF2333" t="s">
        <v>45</v>
      </c>
      <c r="AG2333" t="s">
        <v>45</v>
      </c>
      <c r="AH2333" t="s">
        <v>45</v>
      </c>
      <c r="AI2333" t="s">
        <v>46</v>
      </c>
      <c r="AJ2333" t="s">
        <v>45</v>
      </c>
      <c r="AK2333" t="s">
        <v>45</v>
      </c>
    </row>
    <row r="2334" spans="1:37" x14ac:dyDescent="0.25">
      <c r="A2334">
        <v>5</v>
      </c>
      <c r="B2334" t="s">
        <v>36</v>
      </c>
      <c r="C2334">
        <v>0</v>
      </c>
      <c r="D2334" t="s">
        <v>1814</v>
      </c>
      <c r="E2334">
        <v>6733</v>
      </c>
      <c r="F2334" t="s">
        <v>1815</v>
      </c>
      <c r="G2334">
        <v>80563336</v>
      </c>
      <c r="H2334">
        <v>1</v>
      </c>
      <c r="I2334" t="s">
        <v>785</v>
      </c>
      <c r="J2334" t="s">
        <v>2699</v>
      </c>
      <c r="K2334" s="1">
        <v>23080</v>
      </c>
      <c r="L2334" t="s">
        <v>43</v>
      </c>
      <c r="M2334">
        <v>1141733214</v>
      </c>
      <c r="N2334">
        <v>2024</v>
      </c>
      <c r="O2334">
        <v>12</v>
      </c>
      <c r="P2334">
        <v>10</v>
      </c>
      <c r="Q2334" s="1">
        <v>45636</v>
      </c>
      <c r="R2334">
        <v>961</v>
      </c>
      <c r="S2334">
        <v>17</v>
      </c>
      <c r="T2334">
        <v>15</v>
      </c>
      <c r="U2334">
        <v>302401</v>
      </c>
      <c r="V2334">
        <v>2</v>
      </c>
      <c r="W2334" t="s">
        <v>41</v>
      </c>
      <c r="X2334" t="s">
        <v>41</v>
      </c>
      <c r="Y2334">
        <v>61</v>
      </c>
      <c r="Z2334" t="s">
        <v>42</v>
      </c>
      <c r="AA2334" t="s">
        <v>43</v>
      </c>
      <c r="AB2334" t="s">
        <v>44</v>
      </c>
      <c r="AC2334" t="s">
        <v>45</v>
      </c>
      <c r="AD2334" t="s">
        <v>45</v>
      </c>
      <c r="AE2334" t="s">
        <v>45</v>
      </c>
      <c r="AF2334" t="s">
        <v>45</v>
      </c>
      <c r="AG2334" t="s">
        <v>45</v>
      </c>
      <c r="AH2334" t="s">
        <v>45</v>
      </c>
      <c r="AI2334" t="s">
        <v>46</v>
      </c>
      <c r="AJ2334" t="s">
        <v>45</v>
      </c>
      <c r="AK2334" t="s">
        <v>45</v>
      </c>
    </row>
    <row r="2335" spans="1:37" x14ac:dyDescent="0.25">
      <c r="A2335">
        <v>5</v>
      </c>
      <c r="B2335" t="s">
        <v>36</v>
      </c>
      <c r="C2335">
        <v>1</v>
      </c>
      <c r="D2335" t="s">
        <v>37</v>
      </c>
      <c r="E2335">
        <v>6312</v>
      </c>
      <c r="F2335" t="s">
        <v>38</v>
      </c>
      <c r="G2335">
        <v>80572180</v>
      </c>
      <c r="H2335">
        <v>1</v>
      </c>
      <c r="I2335" t="s">
        <v>786</v>
      </c>
      <c r="J2335">
        <v>92872</v>
      </c>
      <c r="K2335" s="1">
        <v>28258</v>
      </c>
      <c r="L2335" t="s">
        <v>43</v>
      </c>
      <c r="M2335">
        <v>1195009275</v>
      </c>
      <c r="N2335">
        <v>2025</v>
      </c>
      <c r="O2335">
        <v>3</v>
      </c>
      <c r="P2335">
        <v>20</v>
      </c>
      <c r="Q2335" s="1">
        <v>45736</v>
      </c>
      <c r="R2335">
        <v>634</v>
      </c>
      <c r="S2335">
        <v>12</v>
      </c>
      <c r="T2335">
        <v>5</v>
      </c>
      <c r="U2335">
        <v>302101</v>
      </c>
      <c r="V2335">
        <v>2</v>
      </c>
      <c r="W2335" t="s">
        <v>41</v>
      </c>
      <c r="X2335" t="s">
        <v>41</v>
      </c>
      <c r="Y2335">
        <v>47</v>
      </c>
      <c r="Z2335" t="s">
        <v>42</v>
      </c>
      <c r="AA2335" t="s">
        <v>43</v>
      </c>
      <c r="AB2335" t="s">
        <v>44</v>
      </c>
      <c r="AC2335" t="s">
        <v>45</v>
      </c>
      <c r="AD2335" t="s">
        <v>45</v>
      </c>
      <c r="AE2335" t="s">
        <v>45</v>
      </c>
      <c r="AF2335" t="s">
        <v>45</v>
      </c>
      <c r="AG2335" t="s">
        <v>45</v>
      </c>
      <c r="AH2335" t="s">
        <v>45</v>
      </c>
      <c r="AI2335" t="s">
        <v>46</v>
      </c>
      <c r="AJ2335" t="s">
        <v>45</v>
      </c>
      <c r="AK2335" t="s">
        <v>45</v>
      </c>
    </row>
    <row r="2336" spans="1:37" x14ac:dyDescent="0.25">
      <c r="A2336">
        <v>5</v>
      </c>
      <c r="B2336" t="s">
        <v>36</v>
      </c>
      <c r="C2336">
        <v>0</v>
      </c>
      <c r="D2336" t="s">
        <v>1814</v>
      </c>
      <c r="E2336">
        <v>6733</v>
      </c>
      <c r="F2336" t="s">
        <v>1815</v>
      </c>
      <c r="G2336">
        <v>80572180</v>
      </c>
      <c r="H2336">
        <v>1</v>
      </c>
      <c r="I2336" t="s">
        <v>786</v>
      </c>
      <c r="J2336" t="s">
        <v>2700</v>
      </c>
      <c r="K2336" s="1">
        <v>28258</v>
      </c>
      <c r="L2336" t="s">
        <v>43</v>
      </c>
      <c r="M2336">
        <v>1096460617</v>
      </c>
      <c r="N2336">
        <v>2024</v>
      </c>
      <c r="O2336">
        <v>9</v>
      </c>
      <c r="P2336">
        <v>6</v>
      </c>
      <c r="Q2336" s="1">
        <v>45541</v>
      </c>
      <c r="R2336">
        <v>726</v>
      </c>
      <c r="S2336">
        <v>4</v>
      </c>
      <c r="T2336">
        <v>8</v>
      </c>
      <c r="U2336">
        <v>302401</v>
      </c>
      <c r="V2336">
        <v>1</v>
      </c>
      <c r="W2336" t="s">
        <v>41</v>
      </c>
      <c r="X2336" t="s">
        <v>41</v>
      </c>
      <c r="Y2336">
        <v>47</v>
      </c>
      <c r="Z2336" t="s">
        <v>42</v>
      </c>
      <c r="AA2336" t="s">
        <v>43</v>
      </c>
      <c r="AB2336" t="s">
        <v>70</v>
      </c>
      <c r="AC2336" t="s">
        <v>45</v>
      </c>
      <c r="AD2336" t="s">
        <v>45</v>
      </c>
      <c r="AE2336" t="s">
        <v>45</v>
      </c>
      <c r="AF2336" t="s">
        <v>45</v>
      </c>
      <c r="AG2336" t="s">
        <v>45</v>
      </c>
      <c r="AH2336" t="s">
        <v>45</v>
      </c>
      <c r="AI2336" t="s">
        <v>46</v>
      </c>
      <c r="AJ2336" t="s">
        <v>45</v>
      </c>
      <c r="AK2336" t="s">
        <v>45</v>
      </c>
    </row>
    <row r="2337" spans="1:37" x14ac:dyDescent="0.25">
      <c r="A2337">
        <v>5</v>
      </c>
      <c r="B2337" t="s">
        <v>36</v>
      </c>
      <c r="C2337">
        <v>1</v>
      </c>
      <c r="D2337" t="s">
        <v>37</v>
      </c>
      <c r="E2337">
        <v>6312</v>
      </c>
      <c r="F2337" t="s">
        <v>38</v>
      </c>
      <c r="G2337">
        <v>80572415</v>
      </c>
      <c r="H2337">
        <v>1</v>
      </c>
      <c r="I2337" t="s">
        <v>787</v>
      </c>
      <c r="J2337">
        <v>80572415</v>
      </c>
      <c r="K2337" s="1">
        <v>21835</v>
      </c>
      <c r="L2337" t="s">
        <v>40</v>
      </c>
      <c r="M2337">
        <v>1178903920</v>
      </c>
      <c r="N2337">
        <v>2025</v>
      </c>
      <c r="O2337">
        <v>2</v>
      </c>
      <c r="P2337">
        <v>25</v>
      </c>
      <c r="Q2337" s="1">
        <v>45713</v>
      </c>
      <c r="R2337">
        <v>699</v>
      </c>
      <c r="S2337">
        <v>14</v>
      </c>
      <c r="T2337">
        <v>6</v>
      </c>
      <c r="U2337">
        <v>302303</v>
      </c>
      <c r="V2337">
        <v>2</v>
      </c>
      <c r="W2337" t="s">
        <v>41</v>
      </c>
      <c r="X2337" t="s">
        <v>41</v>
      </c>
      <c r="Y2337">
        <v>65</v>
      </c>
      <c r="Z2337" t="s">
        <v>42</v>
      </c>
      <c r="AA2337" t="s">
        <v>43</v>
      </c>
      <c r="AB2337" t="s">
        <v>44</v>
      </c>
      <c r="AC2337">
        <v>77</v>
      </c>
      <c r="AD2337">
        <v>147</v>
      </c>
      <c r="AE2337" t="s">
        <v>45</v>
      </c>
      <c r="AF2337" t="s">
        <v>134</v>
      </c>
      <c r="AG2337" t="s">
        <v>45</v>
      </c>
      <c r="AH2337" t="s">
        <v>45</v>
      </c>
      <c r="AI2337" t="s">
        <v>46</v>
      </c>
      <c r="AJ2337" t="s">
        <v>45</v>
      </c>
      <c r="AK2337" t="s">
        <v>45</v>
      </c>
    </row>
    <row r="2338" spans="1:37" x14ac:dyDescent="0.25">
      <c r="A2338">
        <v>5</v>
      </c>
      <c r="B2338" t="s">
        <v>36</v>
      </c>
      <c r="C2338">
        <v>0</v>
      </c>
      <c r="D2338" t="s">
        <v>1814</v>
      </c>
      <c r="E2338">
        <v>6733</v>
      </c>
      <c r="F2338" t="s">
        <v>1815</v>
      </c>
      <c r="G2338">
        <v>80572415</v>
      </c>
      <c r="H2338">
        <v>1</v>
      </c>
      <c r="I2338" t="s">
        <v>787</v>
      </c>
      <c r="J2338" t="s">
        <v>2701</v>
      </c>
      <c r="K2338" s="1">
        <v>21835</v>
      </c>
      <c r="L2338" t="s">
        <v>40</v>
      </c>
      <c r="M2338">
        <v>1097664426</v>
      </c>
      <c r="N2338">
        <v>2024</v>
      </c>
      <c r="O2338">
        <v>9</v>
      </c>
      <c r="P2338">
        <v>12</v>
      </c>
      <c r="Q2338" s="1">
        <v>45547</v>
      </c>
      <c r="R2338">
        <v>744</v>
      </c>
      <c r="S2338">
        <v>16</v>
      </c>
      <c r="T2338">
        <v>10</v>
      </c>
      <c r="U2338">
        <v>302401</v>
      </c>
      <c r="V2338">
        <v>1</v>
      </c>
      <c r="W2338" t="s">
        <v>41</v>
      </c>
      <c r="X2338" t="s">
        <v>41</v>
      </c>
      <c r="Y2338">
        <v>64</v>
      </c>
      <c r="Z2338" t="s">
        <v>42</v>
      </c>
      <c r="AA2338" t="s">
        <v>43</v>
      </c>
      <c r="AB2338" t="s">
        <v>44</v>
      </c>
      <c r="AC2338" t="s">
        <v>45</v>
      </c>
      <c r="AD2338" t="s">
        <v>45</v>
      </c>
      <c r="AE2338" t="s">
        <v>45</v>
      </c>
      <c r="AF2338" t="s">
        <v>45</v>
      </c>
      <c r="AG2338" t="s">
        <v>45</v>
      </c>
      <c r="AH2338" t="s">
        <v>45</v>
      </c>
      <c r="AI2338" t="s">
        <v>46</v>
      </c>
      <c r="AJ2338" t="s">
        <v>45</v>
      </c>
      <c r="AK2338" t="s">
        <v>45</v>
      </c>
    </row>
    <row r="2339" spans="1:37" x14ac:dyDescent="0.25">
      <c r="A2339">
        <v>5</v>
      </c>
      <c r="B2339" t="s">
        <v>36</v>
      </c>
      <c r="C2339">
        <v>1</v>
      </c>
      <c r="D2339" t="s">
        <v>37</v>
      </c>
      <c r="E2339">
        <v>6312</v>
      </c>
      <c r="F2339" t="s">
        <v>38</v>
      </c>
      <c r="G2339">
        <v>80572540</v>
      </c>
      <c r="H2339">
        <v>1</v>
      </c>
      <c r="I2339" t="s">
        <v>788</v>
      </c>
      <c r="J2339">
        <v>80572540</v>
      </c>
      <c r="K2339" s="1">
        <v>15683</v>
      </c>
      <c r="L2339" t="s">
        <v>40</v>
      </c>
      <c r="M2339">
        <v>1140846990</v>
      </c>
      <c r="N2339">
        <v>2024</v>
      </c>
      <c r="O2339">
        <v>12</v>
      </c>
      <c r="P2339">
        <v>11</v>
      </c>
      <c r="Q2339" s="1">
        <v>45637</v>
      </c>
      <c r="R2339" t="s">
        <v>131</v>
      </c>
      <c r="S2339">
        <v>7</v>
      </c>
      <c r="T2339">
        <v>1</v>
      </c>
      <c r="U2339">
        <v>302303</v>
      </c>
      <c r="V2339">
        <v>2</v>
      </c>
      <c r="W2339" t="s">
        <v>41</v>
      </c>
      <c r="X2339" t="s">
        <v>41</v>
      </c>
      <c r="Y2339">
        <v>82</v>
      </c>
      <c r="Z2339" t="s">
        <v>42</v>
      </c>
      <c r="AA2339" t="s">
        <v>162</v>
      </c>
      <c r="AB2339" t="s">
        <v>44</v>
      </c>
      <c r="AC2339">
        <v>0</v>
      </c>
      <c r="AD2339">
        <v>0</v>
      </c>
      <c r="AE2339">
        <v>0</v>
      </c>
      <c r="AF2339" t="s">
        <v>132</v>
      </c>
      <c r="AG2339">
        <v>0</v>
      </c>
      <c r="AH2339" t="s">
        <v>45</v>
      </c>
      <c r="AI2339" t="s">
        <v>46</v>
      </c>
      <c r="AJ2339" t="s">
        <v>45</v>
      </c>
      <c r="AK2339" t="s">
        <v>45</v>
      </c>
    </row>
    <row r="2340" spans="1:37" x14ac:dyDescent="0.25">
      <c r="A2340">
        <v>5</v>
      </c>
      <c r="B2340" t="s">
        <v>36</v>
      </c>
      <c r="C2340">
        <v>1</v>
      </c>
      <c r="D2340" t="s">
        <v>37</v>
      </c>
      <c r="E2340">
        <v>6312</v>
      </c>
      <c r="F2340" t="s">
        <v>38</v>
      </c>
      <c r="G2340">
        <v>80572915</v>
      </c>
      <c r="H2340">
        <v>1</v>
      </c>
      <c r="I2340" t="s">
        <v>789</v>
      </c>
      <c r="J2340">
        <v>82928</v>
      </c>
      <c r="K2340" s="1">
        <v>28106</v>
      </c>
      <c r="L2340" t="s">
        <v>43</v>
      </c>
      <c r="M2340">
        <v>1040629610</v>
      </c>
      <c r="N2340">
        <v>2024</v>
      </c>
      <c r="O2340">
        <v>5</v>
      </c>
      <c r="P2340">
        <v>29</v>
      </c>
      <c r="Q2340" s="1">
        <v>45441</v>
      </c>
      <c r="R2340">
        <v>207</v>
      </c>
      <c r="S2340">
        <v>1</v>
      </c>
      <c r="T2340">
        <v>5</v>
      </c>
      <c r="U2340">
        <v>302303</v>
      </c>
      <c r="V2340">
        <v>1</v>
      </c>
      <c r="W2340" t="s">
        <v>41</v>
      </c>
      <c r="X2340" t="s">
        <v>41</v>
      </c>
      <c r="Y2340">
        <v>47</v>
      </c>
      <c r="Z2340" t="s">
        <v>42</v>
      </c>
      <c r="AA2340" t="s">
        <v>43</v>
      </c>
      <c r="AB2340" t="s">
        <v>44</v>
      </c>
      <c r="AC2340">
        <v>78</v>
      </c>
      <c r="AD2340">
        <v>147</v>
      </c>
      <c r="AE2340" t="s">
        <v>45</v>
      </c>
      <c r="AF2340" t="s">
        <v>45</v>
      </c>
      <c r="AG2340" t="s">
        <v>45</v>
      </c>
      <c r="AH2340" t="s">
        <v>45</v>
      </c>
      <c r="AI2340" t="s">
        <v>46</v>
      </c>
      <c r="AJ2340" t="s">
        <v>45</v>
      </c>
      <c r="AK2340" t="s">
        <v>45</v>
      </c>
    </row>
    <row r="2341" spans="1:37" x14ac:dyDescent="0.25">
      <c r="A2341">
        <v>5</v>
      </c>
      <c r="B2341" t="s">
        <v>36</v>
      </c>
      <c r="C2341">
        <v>7</v>
      </c>
      <c r="D2341" t="s">
        <v>1702</v>
      </c>
      <c r="E2341">
        <v>6348</v>
      </c>
      <c r="F2341" t="s">
        <v>1703</v>
      </c>
      <c r="G2341">
        <v>80576465</v>
      </c>
      <c r="H2341">
        <v>1</v>
      </c>
      <c r="I2341" t="s">
        <v>1800</v>
      </c>
      <c r="J2341">
        <v>27156</v>
      </c>
      <c r="K2341" s="1">
        <v>15914</v>
      </c>
      <c r="L2341" t="s">
        <v>43</v>
      </c>
      <c r="M2341">
        <v>1037979434</v>
      </c>
      <c r="N2341">
        <v>2024</v>
      </c>
      <c r="O2341">
        <v>5</v>
      </c>
      <c r="P2341">
        <v>26</v>
      </c>
      <c r="Q2341" s="1">
        <v>45438</v>
      </c>
      <c r="R2341" t="s">
        <v>1714</v>
      </c>
      <c r="S2341">
        <v>17</v>
      </c>
      <c r="T2341">
        <v>8</v>
      </c>
      <c r="U2341">
        <v>302303</v>
      </c>
      <c r="V2341">
        <v>2</v>
      </c>
      <c r="W2341" t="s">
        <v>41</v>
      </c>
      <c r="X2341" t="s">
        <v>41</v>
      </c>
      <c r="Y2341">
        <v>80</v>
      </c>
      <c r="Z2341" t="s">
        <v>42</v>
      </c>
      <c r="AA2341" t="s">
        <v>43</v>
      </c>
      <c r="AB2341" t="s">
        <v>44</v>
      </c>
      <c r="AC2341">
        <v>48.3</v>
      </c>
      <c r="AD2341">
        <v>146</v>
      </c>
      <c r="AE2341" t="s">
        <v>45</v>
      </c>
      <c r="AF2341" t="s">
        <v>45</v>
      </c>
      <c r="AG2341" t="s">
        <v>45</v>
      </c>
      <c r="AH2341" t="s">
        <v>45</v>
      </c>
      <c r="AI2341" t="s">
        <v>46</v>
      </c>
      <c r="AJ2341" t="s">
        <v>45</v>
      </c>
      <c r="AK2341" t="s">
        <v>45</v>
      </c>
    </row>
    <row r="2342" spans="1:37" x14ac:dyDescent="0.25">
      <c r="A2342">
        <v>5</v>
      </c>
      <c r="B2342" t="s">
        <v>36</v>
      </c>
      <c r="C2342">
        <v>8</v>
      </c>
      <c r="D2342" t="s">
        <v>1012</v>
      </c>
      <c r="E2342">
        <v>6326</v>
      </c>
      <c r="F2342" t="s">
        <v>1012</v>
      </c>
      <c r="G2342">
        <v>80582389</v>
      </c>
      <c r="H2342">
        <v>1</v>
      </c>
      <c r="I2342" t="s">
        <v>1141</v>
      </c>
      <c r="J2342">
        <v>21</v>
      </c>
      <c r="K2342" s="1">
        <v>27372</v>
      </c>
      <c r="L2342" t="s">
        <v>40</v>
      </c>
      <c r="M2342">
        <v>1196726197</v>
      </c>
      <c r="N2342">
        <v>2025</v>
      </c>
      <c r="O2342">
        <v>3</v>
      </c>
      <c r="P2342">
        <v>31</v>
      </c>
      <c r="Q2342" s="1">
        <v>45747</v>
      </c>
      <c r="R2342" t="s">
        <v>1029</v>
      </c>
      <c r="S2342">
        <v>12</v>
      </c>
      <c r="T2342">
        <v>1</v>
      </c>
      <c r="U2342">
        <v>302101</v>
      </c>
      <c r="V2342">
        <v>2</v>
      </c>
      <c r="W2342" t="s">
        <v>41</v>
      </c>
      <c r="X2342" t="s">
        <v>41</v>
      </c>
      <c r="Y2342">
        <v>50</v>
      </c>
      <c r="Z2342" t="s">
        <v>42</v>
      </c>
      <c r="AA2342" t="s">
        <v>43</v>
      </c>
      <c r="AB2342" t="s">
        <v>44</v>
      </c>
      <c r="AC2342" t="s">
        <v>45</v>
      </c>
      <c r="AD2342" t="s">
        <v>45</v>
      </c>
      <c r="AE2342" t="s">
        <v>45</v>
      </c>
      <c r="AF2342" t="s">
        <v>45</v>
      </c>
      <c r="AG2342" t="s">
        <v>45</v>
      </c>
      <c r="AH2342" t="s">
        <v>45</v>
      </c>
      <c r="AI2342" t="s">
        <v>46</v>
      </c>
      <c r="AJ2342" t="s">
        <v>45</v>
      </c>
      <c r="AK2342" t="s">
        <v>45</v>
      </c>
    </row>
    <row r="2343" spans="1:37" x14ac:dyDescent="0.25">
      <c r="A2343">
        <v>5</v>
      </c>
      <c r="B2343" t="s">
        <v>36</v>
      </c>
      <c r="C2343">
        <v>2</v>
      </c>
      <c r="D2343" t="s">
        <v>1612</v>
      </c>
      <c r="E2343">
        <v>6341</v>
      </c>
      <c r="F2343" t="s">
        <v>1612</v>
      </c>
      <c r="G2343">
        <v>80585230</v>
      </c>
      <c r="H2343">
        <v>1</v>
      </c>
      <c r="I2343" t="s">
        <v>1692</v>
      </c>
      <c r="J2343">
        <v>982</v>
      </c>
      <c r="K2343" s="1">
        <v>17790</v>
      </c>
      <c r="L2343" t="s">
        <v>40</v>
      </c>
      <c r="M2343">
        <v>1046824964</v>
      </c>
      <c r="N2343">
        <v>2024</v>
      </c>
      <c r="O2343">
        <v>6</v>
      </c>
      <c r="P2343">
        <v>4</v>
      </c>
      <c r="Q2343" s="1">
        <v>45447</v>
      </c>
      <c r="R2343">
        <v>367</v>
      </c>
      <c r="S2343">
        <v>4</v>
      </c>
      <c r="T2343">
        <v>3</v>
      </c>
      <c r="U2343">
        <v>302303</v>
      </c>
      <c r="V2343">
        <v>2</v>
      </c>
      <c r="W2343" t="s">
        <v>41</v>
      </c>
      <c r="X2343" t="s">
        <v>41</v>
      </c>
      <c r="Y2343">
        <v>75</v>
      </c>
      <c r="Z2343" t="s">
        <v>42</v>
      </c>
      <c r="AA2343" t="s">
        <v>43</v>
      </c>
      <c r="AB2343" t="s">
        <v>44</v>
      </c>
      <c r="AC2343">
        <v>51.6</v>
      </c>
      <c r="AD2343">
        <v>136</v>
      </c>
      <c r="AE2343" t="s">
        <v>45</v>
      </c>
      <c r="AF2343" t="s">
        <v>45</v>
      </c>
      <c r="AG2343" t="s">
        <v>45</v>
      </c>
      <c r="AH2343" t="s">
        <v>45</v>
      </c>
      <c r="AI2343" t="s">
        <v>46</v>
      </c>
      <c r="AJ2343" t="s">
        <v>45</v>
      </c>
      <c r="AK2343" t="s">
        <v>45</v>
      </c>
    </row>
    <row r="2344" spans="1:37" x14ac:dyDescent="0.25">
      <c r="A2344">
        <v>5</v>
      </c>
      <c r="B2344" t="s">
        <v>36</v>
      </c>
      <c r="C2344">
        <v>0</v>
      </c>
      <c r="D2344" t="s">
        <v>1814</v>
      </c>
      <c r="E2344">
        <v>6733</v>
      </c>
      <c r="F2344" t="s">
        <v>1815</v>
      </c>
      <c r="G2344">
        <v>80585230</v>
      </c>
      <c r="H2344">
        <v>1</v>
      </c>
      <c r="I2344" t="s">
        <v>1692</v>
      </c>
      <c r="J2344" t="s">
        <v>2702</v>
      </c>
      <c r="K2344" s="1">
        <v>17790</v>
      </c>
      <c r="L2344" t="s">
        <v>40</v>
      </c>
      <c r="M2344">
        <v>1003764919</v>
      </c>
      <c r="N2344">
        <v>2024</v>
      </c>
      <c r="O2344">
        <v>3</v>
      </c>
      <c r="P2344">
        <v>6</v>
      </c>
      <c r="Q2344" s="1">
        <v>45357</v>
      </c>
      <c r="R2344">
        <v>188</v>
      </c>
      <c r="S2344">
        <v>4</v>
      </c>
      <c r="T2344">
        <v>10</v>
      </c>
      <c r="U2344">
        <v>302401</v>
      </c>
      <c r="V2344">
        <v>2</v>
      </c>
      <c r="W2344" t="s">
        <v>44</v>
      </c>
      <c r="X2344" t="s">
        <v>63</v>
      </c>
      <c r="Y2344">
        <v>75</v>
      </c>
      <c r="Z2344" t="s">
        <v>42</v>
      </c>
      <c r="AA2344" t="s">
        <v>162</v>
      </c>
      <c r="AB2344" t="s">
        <v>44</v>
      </c>
      <c r="AC2344" t="s">
        <v>45</v>
      </c>
      <c r="AD2344" t="s">
        <v>45</v>
      </c>
      <c r="AE2344" t="s">
        <v>45</v>
      </c>
      <c r="AF2344" t="s">
        <v>45</v>
      </c>
      <c r="AG2344" t="s">
        <v>45</v>
      </c>
      <c r="AH2344" t="s">
        <v>45</v>
      </c>
      <c r="AI2344" t="s">
        <v>46</v>
      </c>
      <c r="AJ2344" t="s">
        <v>45</v>
      </c>
      <c r="AK2344" t="s">
        <v>45</v>
      </c>
    </row>
    <row r="2345" spans="1:37" x14ac:dyDescent="0.25">
      <c r="A2345">
        <v>5</v>
      </c>
      <c r="B2345" t="s">
        <v>36</v>
      </c>
      <c r="C2345">
        <v>8</v>
      </c>
      <c r="D2345" t="s">
        <v>1012</v>
      </c>
      <c r="E2345">
        <v>6326</v>
      </c>
      <c r="F2345" t="s">
        <v>1012</v>
      </c>
      <c r="G2345">
        <v>80585398</v>
      </c>
      <c r="H2345">
        <v>1</v>
      </c>
      <c r="I2345" t="s">
        <v>1142</v>
      </c>
      <c r="J2345">
        <v>19551</v>
      </c>
      <c r="K2345" s="1">
        <v>18852</v>
      </c>
      <c r="L2345" t="s">
        <v>40</v>
      </c>
      <c r="M2345">
        <v>1188857171</v>
      </c>
      <c r="N2345">
        <v>2025</v>
      </c>
      <c r="O2345">
        <v>3</v>
      </c>
      <c r="P2345">
        <v>17</v>
      </c>
      <c r="Q2345" s="1">
        <v>45733</v>
      </c>
      <c r="R2345" t="s">
        <v>1018</v>
      </c>
      <c r="S2345">
        <v>13</v>
      </c>
      <c r="T2345">
        <v>3</v>
      </c>
      <c r="U2345">
        <v>302303</v>
      </c>
      <c r="V2345">
        <v>2</v>
      </c>
      <c r="W2345" t="s">
        <v>41</v>
      </c>
      <c r="X2345" t="s">
        <v>41</v>
      </c>
      <c r="Y2345">
        <v>73</v>
      </c>
      <c r="Z2345" t="s">
        <v>42</v>
      </c>
      <c r="AA2345" t="s">
        <v>43</v>
      </c>
      <c r="AB2345" t="s">
        <v>44</v>
      </c>
      <c r="AC2345">
        <v>48</v>
      </c>
      <c r="AD2345">
        <v>141</v>
      </c>
      <c r="AE2345" t="s">
        <v>45</v>
      </c>
      <c r="AF2345" t="s">
        <v>170</v>
      </c>
      <c r="AG2345" t="s">
        <v>45</v>
      </c>
      <c r="AH2345" t="s">
        <v>45</v>
      </c>
      <c r="AI2345" t="s">
        <v>46</v>
      </c>
      <c r="AJ2345" t="s">
        <v>45</v>
      </c>
      <c r="AK2345" t="s">
        <v>45</v>
      </c>
    </row>
    <row r="2346" spans="1:37" x14ac:dyDescent="0.25">
      <c r="A2346">
        <v>5</v>
      </c>
      <c r="B2346" t="s">
        <v>36</v>
      </c>
      <c r="C2346">
        <v>1</v>
      </c>
      <c r="D2346" t="s">
        <v>37</v>
      </c>
      <c r="E2346">
        <v>6312</v>
      </c>
      <c r="F2346" t="s">
        <v>38</v>
      </c>
      <c r="G2346">
        <v>80600380</v>
      </c>
      <c r="H2346">
        <v>1</v>
      </c>
      <c r="I2346" t="s">
        <v>790</v>
      </c>
      <c r="J2346">
        <v>80600380</v>
      </c>
      <c r="K2346" s="1">
        <v>26718</v>
      </c>
      <c r="L2346" t="s">
        <v>40</v>
      </c>
      <c r="M2346">
        <v>1190072179</v>
      </c>
      <c r="N2346">
        <v>2025</v>
      </c>
      <c r="O2346">
        <v>3</v>
      </c>
      <c r="P2346">
        <v>21</v>
      </c>
      <c r="Q2346" s="1">
        <v>45737</v>
      </c>
      <c r="R2346">
        <v>635</v>
      </c>
      <c r="S2346">
        <v>19</v>
      </c>
      <c r="T2346">
        <v>8</v>
      </c>
      <c r="U2346">
        <v>302303</v>
      </c>
      <c r="V2346">
        <v>2</v>
      </c>
      <c r="W2346" t="s">
        <v>41</v>
      </c>
      <c r="X2346" t="s">
        <v>41</v>
      </c>
      <c r="Y2346">
        <v>52</v>
      </c>
      <c r="Z2346" t="s">
        <v>42</v>
      </c>
      <c r="AA2346" t="s">
        <v>43</v>
      </c>
      <c r="AB2346" t="s">
        <v>70</v>
      </c>
      <c r="AC2346" t="s">
        <v>45</v>
      </c>
      <c r="AD2346" t="s">
        <v>45</v>
      </c>
      <c r="AE2346" t="s">
        <v>45</v>
      </c>
      <c r="AF2346" t="s">
        <v>45</v>
      </c>
      <c r="AG2346" t="s">
        <v>45</v>
      </c>
      <c r="AH2346" t="s">
        <v>45</v>
      </c>
      <c r="AI2346" t="s">
        <v>46</v>
      </c>
      <c r="AJ2346" t="s">
        <v>45</v>
      </c>
      <c r="AK2346" t="s">
        <v>45</v>
      </c>
    </row>
    <row r="2347" spans="1:37" x14ac:dyDescent="0.25">
      <c r="A2347">
        <v>5</v>
      </c>
      <c r="B2347" t="s">
        <v>36</v>
      </c>
      <c r="C2347">
        <v>1</v>
      </c>
      <c r="D2347" t="s">
        <v>37</v>
      </c>
      <c r="E2347">
        <v>6312</v>
      </c>
      <c r="F2347" t="s">
        <v>38</v>
      </c>
      <c r="G2347">
        <v>80600383</v>
      </c>
      <c r="H2347">
        <v>1</v>
      </c>
      <c r="I2347" t="s">
        <v>791</v>
      </c>
      <c r="J2347">
        <v>6422</v>
      </c>
      <c r="K2347" s="1">
        <v>20965</v>
      </c>
      <c r="L2347" t="s">
        <v>40</v>
      </c>
      <c r="M2347">
        <v>1171775165</v>
      </c>
      <c r="N2347">
        <v>2025</v>
      </c>
      <c r="O2347">
        <v>2</v>
      </c>
      <c r="P2347">
        <v>11</v>
      </c>
      <c r="Q2347" s="1">
        <v>45699</v>
      </c>
      <c r="R2347">
        <v>684</v>
      </c>
      <c r="S2347">
        <v>15</v>
      </c>
      <c r="T2347">
        <v>11</v>
      </c>
      <c r="U2347">
        <v>302303</v>
      </c>
      <c r="V2347">
        <v>2</v>
      </c>
      <c r="W2347" t="s">
        <v>44</v>
      </c>
      <c r="X2347" t="s">
        <v>44</v>
      </c>
      <c r="Y2347">
        <v>67</v>
      </c>
      <c r="Z2347" t="s">
        <v>42</v>
      </c>
      <c r="AA2347" t="s">
        <v>43</v>
      </c>
      <c r="AB2347" t="s">
        <v>44</v>
      </c>
      <c r="AC2347">
        <v>67</v>
      </c>
      <c r="AD2347">
        <v>150</v>
      </c>
      <c r="AE2347" t="s">
        <v>45</v>
      </c>
      <c r="AF2347" t="s">
        <v>204</v>
      </c>
      <c r="AG2347" t="s">
        <v>45</v>
      </c>
      <c r="AH2347" t="s">
        <v>45</v>
      </c>
      <c r="AI2347" t="s">
        <v>46</v>
      </c>
      <c r="AJ2347" t="s">
        <v>45</v>
      </c>
      <c r="AK2347" t="s">
        <v>45</v>
      </c>
    </row>
    <row r="2348" spans="1:37" x14ac:dyDescent="0.25">
      <c r="A2348">
        <v>5</v>
      </c>
      <c r="B2348" t="s">
        <v>36</v>
      </c>
      <c r="C2348">
        <v>1</v>
      </c>
      <c r="D2348" t="s">
        <v>37</v>
      </c>
      <c r="E2348">
        <v>6312</v>
      </c>
      <c r="F2348" t="s">
        <v>38</v>
      </c>
      <c r="G2348">
        <v>80600391</v>
      </c>
      <c r="H2348">
        <v>1</v>
      </c>
      <c r="I2348" t="s">
        <v>792</v>
      </c>
      <c r="J2348">
        <v>75722</v>
      </c>
      <c r="K2348" s="1">
        <v>19525</v>
      </c>
      <c r="L2348" t="s">
        <v>40</v>
      </c>
      <c r="M2348">
        <v>1153488712</v>
      </c>
      <c r="N2348">
        <v>2025</v>
      </c>
      <c r="O2348">
        <v>1</v>
      </c>
      <c r="P2348">
        <v>9</v>
      </c>
      <c r="Q2348" s="1">
        <v>45666</v>
      </c>
      <c r="R2348">
        <v>656</v>
      </c>
      <c r="S2348">
        <v>15</v>
      </c>
      <c r="T2348">
        <v>7</v>
      </c>
      <c r="U2348">
        <v>302303</v>
      </c>
      <c r="V2348">
        <v>2</v>
      </c>
      <c r="W2348" t="s">
        <v>41</v>
      </c>
      <c r="X2348" t="s">
        <v>41</v>
      </c>
      <c r="Y2348">
        <v>71</v>
      </c>
      <c r="Z2348" t="s">
        <v>42</v>
      </c>
      <c r="AA2348" t="s">
        <v>43</v>
      </c>
      <c r="AB2348" t="s">
        <v>44</v>
      </c>
      <c r="AC2348" t="s">
        <v>45</v>
      </c>
      <c r="AD2348" t="s">
        <v>45</v>
      </c>
      <c r="AE2348" t="s">
        <v>45</v>
      </c>
      <c r="AF2348" t="s">
        <v>45</v>
      </c>
      <c r="AG2348" t="s">
        <v>45</v>
      </c>
      <c r="AH2348" t="s">
        <v>45</v>
      </c>
      <c r="AI2348" t="s">
        <v>46</v>
      </c>
      <c r="AJ2348" t="s">
        <v>45</v>
      </c>
      <c r="AK2348" t="s">
        <v>45</v>
      </c>
    </row>
    <row r="2349" spans="1:37" x14ac:dyDescent="0.25">
      <c r="A2349">
        <v>5</v>
      </c>
      <c r="B2349" t="s">
        <v>36</v>
      </c>
      <c r="C2349">
        <v>1</v>
      </c>
      <c r="D2349" t="s">
        <v>37</v>
      </c>
      <c r="E2349">
        <v>31276</v>
      </c>
      <c r="F2349" t="s">
        <v>2726</v>
      </c>
      <c r="G2349">
        <v>80609333</v>
      </c>
      <c r="H2349">
        <v>1</v>
      </c>
      <c r="I2349" t="s">
        <v>2782</v>
      </c>
      <c r="J2349">
        <v>5741</v>
      </c>
      <c r="K2349" s="1">
        <v>28520</v>
      </c>
      <c r="L2349" t="s">
        <v>40</v>
      </c>
      <c r="M2349">
        <v>1180482940</v>
      </c>
      <c r="N2349">
        <v>2025</v>
      </c>
      <c r="O2349">
        <v>2</v>
      </c>
      <c r="P2349">
        <v>27</v>
      </c>
      <c r="Q2349" s="1">
        <v>45715</v>
      </c>
      <c r="R2349">
        <v>517</v>
      </c>
      <c r="S2349">
        <v>2</v>
      </c>
      <c r="T2349">
        <v>14</v>
      </c>
      <c r="U2349">
        <v>302303</v>
      </c>
      <c r="V2349">
        <v>2</v>
      </c>
      <c r="W2349" t="s">
        <v>44</v>
      </c>
      <c r="X2349" t="s">
        <v>44</v>
      </c>
      <c r="Y2349">
        <v>47</v>
      </c>
      <c r="Z2349" t="s">
        <v>42</v>
      </c>
      <c r="AA2349" t="s">
        <v>162</v>
      </c>
      <c r="AB2349" t="s">
        <v>44</v>
      </c>
      <c r="AC2349" t="s">
        <v>45</v>
      </c>
      <c r="AD2349" t="s">
        <v>45</v>
      </c>
      <c r="AE2349" t="s">
        <v>45</v>
      </c>
      <c r="AF2349" t="s">
        <v>45</v>
      </c>
      <c r="AG2349" t="s">
        <v>45</v>
      </c>
      <c r="AH2349" t="s">
        <v>45</v>
      </c>
      <c r="AI2349" t="s">
        <v>46</v>
      </c>
      <c r="AJ2349" t="s">
        <v>45</v>
      </c>
      <c r="AK2349" t="s">
        <v>45</v>
      </c>
    </row>
    <row r="2350" spans="1:37" x14ac:dyDescent="0.25">
      <c r="A2350">
        <v>5</v>
      </c>
      <c r="B2350" t="s">
        <v>36</v>
      </c>
      <c r="C2350">
        <v>2</v>
      </c>
      <c r="D2350" t="s">
        <v>1612</v>
      </c>
      <c r="E2350">
        <v>6341</v>
      </c>
      <c r="F2350" t="s">
        <v>1612</v>
      </c>
      <c r="G2350">
        <v>80618800</v>
      </c>
      <c r="H2350">
        <v>1</v>
      </c>
      <c r="I2350" t="s">
        <v>1693</v>
      </c>
      <c r="J2350">
        <v>11893</v>
      </c>
      <c r="K2350" s="1">
        <v>26380</v>
      </c>
      <c r="L2350" t="s">
        <v>40</v>
      </c>
      <c r="M2350">
        <v>1188669440</v>
      </c>
      <c r="N2350">
        <v>2025</v>
      </c>
      <c r="O2350">
        <v>3</v>
      </c>
      <c r="P2350">
        <v>17</v>
      </c>
      <c r="Q2350" s="1">
        <v>45733</v>
      </c>
      <c r="R2350">
        <v>193</v>
      </c>
      <c r="S2350">
        <v>18</v>
      </c>
      <c r="T2350">
        <v>12</v>
      </c>
      <c r="U2350">
        <v>302303</v>
      </c>
      <c r="V2350">
        <v>2</v>
      </c>
      <c r="W2350" t="s">
        <v>41</v>
      </c>
      <c r="X2350" t="s">
        <v>41</v>
      </c>
      <c r="Y2350">
        <v>52</v>
      </c>
      <c r="Z2350" t="s">
        <v>42</v>
      </c>
      <c r="AA2350" t="s">
        <v>43</v>
      </c>
      <c r="AB2350" t="s">
        <v>44</v>
      </c>
      <c r="AC2350">
        <v>57</v>
      </c>
      <c r="AD2350">
        <v>154</v>
      </c>
      <c r="AE2350" t="s">
        <v>45</v>
      </c>
      <c r="AF2350" t="s">
        <v>45</v>
      </c>
      <c r="AG2350" t="s">
        <v>45</v>
      </c>
      <c r="AH2350" t="s">
        <v>45</v>
      </c>
      <c r="AI2350" t="s">
        <v>46</v>
      </c>
      <c r="AJ2350" t="s">
        <v>45</v>
      </c>
      <c r="AK2350" t="s">
        <v>45</v>
      </c>
    </row>
    <row r="2351" spans="1:37" x14ac:dyDescent="0.25">
      <c r="A2351">
        <v>5</v>
      </c>
      <c r="B2351" t="s">
        <v>36</v>
      </c>
      <c r="C2351">
        <v>4</v>
      </c>
      <c r="D2351" t="s">
        <v>1144</v>
      </c>
      <c r="E2351">
        <v>6327</v>
      </c>
      <c r="F2351" t="s">
        <v>1145</v>
      </c>
      <c r="G2351">
        <v>80619127</v>
      </c>
      <c r="H2351">
        <v>1</v>
      </c>
      <c r="I2351" t="s">
        <v>1194</v>
      </c>
      <c r="J2351">
        <v>7024</v>
      </c>
      <c r="K2351" s="1">
        <v>26954</v>
      </c>
      <c r="L2351" t="s">
        <v>40</v>
      </c>
      <c r="M2351">
        <v>1192558014</v>
      </c>
      <c r="N2351">
        <v>2025</v>
      </c>
      <c r="O2351">
        <v>3</v>
      </c>
      <c r="P2351">
        <v>21</v>
      </c>
      <c r="Q2351" s="1">
        <v>45737</v>
      </c>
      <c r="R2351" t="s">
        <v>1148</v>
      </c>
      <c r="S2351">
        <v>13</v>
      </c>
      <c r="T2351">
        <v>4</v>
      </c>
      <c r="U2351">
        <v>302101</v>
      </c>
      <c r="V2351">
        <v>2</v>
      </c>
      <c r="W2351" t="s">
        <v>44</v>
      </c>
      <c r="X2351" t="s">
        <v>44</v>
      </c>
      <c r="Y2351">
        <v>51</v>
      </c>
      <c r="Z2351" t="s">
        <v>42</v>
      </c>
      <c r="AA2351" t="s">
        <v>43</v>
      </c>
      <c r="AB2351" t="s">
        <v>44</v>
      </c>
      <c r="AC2351" t="s">
        <v>45</v>
      </c>
      <c r="AD2351" t="s">
        <v>45</v>
      </c>
      <c r="AE2351" t="s">
        <v>45</v>
      </c>
      <c r="AF2351" t="s">
        <v>45</v>
      </c>
      <c r="AG2351" t="s">
        <v>45</v>
      </c>
      <c r="AH2351" t="s">
        <v>45</v>
      </c>
      <c r="AI2351" t="s">
        <v>46</v>
      </c>
      <c r="AJ2351" t="s">
        <v>45</v>
      </c>
      <c r="AK2351" t="s">
        <v>45</v>
      </c>
    </row>
    <row r="2352" spans="1:37" x14ac:dyDescent="0.25">
      <c r="A2352">
        <v>5</v>
      </c>
      <c r="B2352" t="s">
        <v>36</v>
      </c>
      <c r="C2352">
        <v>0</v>
      </c>
      <c r="D2352" t="s">
        <v>1814</v>
      </c>
      <c r="E2352">
        <v>6733</v>
      </c>
      <c r="F2352" t="s">
        <v>1815</v>
      </c>
      <c r="G2352">
        <v>80620005</v>
      </c>
      <c r="H2352">
        <v>1</v>
      </c>
      <c r="I2352" t="s">
        <v>2703</v>
      </c>
      <c r="J2352" t="s">
        <v>2704</v>
      </c>
      <c r="K2352" s="1">
        <v>28614</v>
      </c>
      <c r="L2352" t="s">
        <v>40</v>
      </c>
      <c r="M2352">
        <v>1103647158</v>
      </c>
      <c r="N2352">
        <v>2024</v>
      </c>
      <c r="O2352">
        <v>9</v>
      </c>
      <c r="P2352">
        <v>25</v>
      </c>
      <c r="Q2352" s="1">
        <v>45560</v>
      </c>
      <c r="R2352">
        <v>781</v>
      </c>
      <c r="S2352">
        <v>10</v>
      </c>
      <c r="T2352">
        <v>10</v>
      </c>
      <c r="U2352">
        <v>302401</v>
      </c>
      <c r="V2352">
        <v>1</v>
      </c>
      <c r="W2352" t="s">
        <v>41</v>
      </c>
      <c r="X2352" t="s">
        <v>41</v>
      </c>
      <c r="Y2352">
        <v>46</v>
      </c>
      <c r="Z2352" t="s">
        <v>42</v>
      </c>
      <c r="AA2352" t="s">
        <v>162</v>
      </c>
      <c r="AB2352" t="s">
        <v>44</v>
      </c>
      <c r="AC2352" t="s">
        <v>45</v>
      </c>
      <c r="AD2352" t="s">
        <v>45</v>
      </c>
      <c r="AE2352" t="s">
        <v>45</v>
      </c>
      <c r="AF2352" t="s">
        <v>45</v>
      </c>
      <c r="AG2352" t="s">
        <v>45</v>
      </c>
      <c r="AH2352" t="s">
        <v>45</v>
      </c>
      <c r="AI2352" t="s">
        <v>46</v>
      </c>
      <c r="AJ2352" t="s">
        <v>45</v>
      </c>
      <c r="AK2352" t="s">
        <v>45</v>
      </c>
    </row>
    <row r="2353" spans="1:37" x14ac:dyDescent="0.25">
      <c r="A2353">
        <v>5</v>
      </c>
      <c r="B2353" t="s">
        <v>36</v>
      </c>
      <c r="C2353">
        <v>1</v>
      </c>
      <c r="D2353" t="s">
        <v>37</v>
      </c>
      <c r="E2353">
        <v>6312</v>
      </c>
      <c r="F2353" t="s">
        <v>38</v>
      </c>
      <c r="G2353">
        <v>80653809</v>
      </c>
      <c r="H2353">
        <v>1</v>
      </c>
      <c r="I2353" t="s">
        <v>793</v>
      </c>
      <c r="J2353">
        <v>80653809</v>
      </c>
      <c r="K2353" s="1">
        <v>29259</v>
      </c>
      <c r="L2353" t="s">
        <v>40</v>
      </c>
      <c r="M2353">
        <v>1185935145</v>
      </c>
      <c r="N2353">
        <v>2025</v>
      </c>
      <c r="O2353">
        <v>3</v>
      </c>
      <c r="P2353">
        <v>12</v>
      </c>
      <c r="Q2353" s="1">
        <v>45728</v>
      </c>
      <c r="R2353">
        <v>627</v>
      </c>
      <c r="S2353">
        <v>4</v>
      </c>
      <c r="T2353">
        <v>19</v>
      </c>
      <c r="U2353">
        <v>302303</v>
      </c>
      <c r="V2353">
        <v>2</v>
      </c>
      <c r="W2353" t="s">
        <v>41</v>
      </c>
      <c r="X2353" t="s">
        <v>41</v>
      </c>
      <c r="Y2353">
        <v>45</v>
      </c>
      <c r="Z2353" t="s">
        <v>42</v>
      </c>
      <c r="AA2353" t="s">
        <v>43</v>
      </c>
      <c r="AB2353" t="s">
        <v>44</v>
      </c>
      <c r="AC2353">
        <v>68</v>
      </c>
      <c r="AD2353">
        <v>152</v>
      </c>
      <c r="AE2353" t="s">
        <v>45</v>
      </c>
      <c r="AF2353" t="s">
        <v>178</v>
      </c>
      <c r="AG2353" t="s">
        <v>45</v>
      </c>
      <c r="AH2353" t="s">
        <v>45</v>
      </c>
      <c r="AI2353" t="s">
        <v>46</v>
      </c>
      <c r="AJ2353" t="s">
        <v>45</v>
      </c>
      <c r="AK2353" t="s">
        <v>45</v>
      </c>
    </row>
    <row r="2354" spans="1:37" x14ac:dyDescent="0.25">
      <c r="A2354">
        <v>5</v>
      </c>
      <c r="B2354" t="s">
        <v>36</v>
      </c>
      <c r="C2354">
        <v>0</v>
      </c>
      <c r="D2354" t="s">
        <v>1814</v>
      </c>
      <c r="E2354">
        <v>6733</v>
      </c>
      <c r="F2354" t="s">
        <v>1815</v>
      </c>
      <c r="G2354">
        <v>80653809</v>
      </c>
      <c r="H2354">
        <v>1</v>
      </c>
      <c r="I2354" t="s">
        <v>793</v>
      </c>
      <c r="J2354" t="s">
        <v>2705</v>
      </c>
      <c r="K2354" s="1">
        <v>29259</v>
      </c>
      <c r="L2354" t="s">
        <v>40</v>
      </c>
      <c r="M2354">
        <v>1192703044</v>
      </c>
      <c r="N2354">
        <v>2025</v>
      </c>
      <c r="O2354">
        <v>3</v>
      </c>
      <c r="P2354">
        <v>27</v>
      </c>
      <c r="Q2354" s="1">
        <v>45743</v>
      </c>
      <c r="R2354">
        <v>207</v>
      </c>
      <c r="S2354">
        <v>6</v>
      </c>
      <c r="T2354">
        <v>7</v>
      </c>
      <c r="U2354">
        <v>302401</v>
      </c>
      <c r="V2354">
        <v>2</v>
      </c>
      <c r="W2354" t="s">
        <v>44</v>
      </c>
      <c r="X2354" t="s">
        <v>44</v>
      </c>
      <c r="Y2354">
        <v>45</v>
      </c>
      <c r="Z2354" t="s">
        <v>42</v>
      </c>
      <c r="AA2354" t="s">
        <v>162</v>
      </c>
      <c r="AB2354" t="s">
        <v>70</v>
      </c>
      <c r="AC2354" t="s">
        <v>45</v>
      </c>
      <c r="AD2354" t="s">
        <v>45</v>
      </c>
      <c r="AE2354" t="s">
        <v>45</v>
      </c>
      <c r="AF2354" t="s">
        <v>45</v>
      </c>
      <c r="AG2354" t="s">
        <v>45</v>
      </c>
      <c r="AH2354" t="s">
        <v>45</v>
      </c>
      <c r="AI2354" t="s">
        <v>46</v>
      </c>
      <c r="AJ2354" t="s">
        <v>45</v>
      </c>
      <c r="AK2354" t="s">
        <v>45</v>
      </c>
    </row>
    <row r="2355" spans="1:37" x14ac:dyDescent="0.25">
      <c r="A2355">
        <v>5</v>
      </c>
      <c r="B2355" t="s">
        <v>36</v>
      </c>
      <c r="C2355">
        <v>0</v>
      </c>
      <c r="D2355" t="s">
        <v>1814</v>
      </c>
      <c r="E2355">
        <v>6733</v>
      </c>
      <c r="F2355" t="s">
        <v>1815</v>
      </c>
      <c r="G2355">
        <v>80671490</v>
      </c>
      <c r="H2355">
        <v>1</v>
      </c>
      <c r="I2355" t="s">
        <v>2706</v>
      </c>
      <c r="J2355" t="s">
        <v>2707</v>
      </c>
      <c r="K2355" s="1">
        <v>23552</v>
      </c>
      <c r="L2355" t="s">
        <v>40</v>
      </c>
      <c r="M2355">
        <v>1005300107</v>
      </c>
      <c r="N2355">
        <v>2024</v>
      </c>
      <c r="O2355">
        <v>3</v>
      </c>
      <c r="P2355">
        <v>12</v>
      </c>
      <c r="Q2355" s="1">
        <v>45363</v>
      </c>
      <c r="R2355">
        <v>202</v>
      </c>
      <c r="S2355">
        <v>7</v>
      </c>
      <c r="T2355">
        <v>5</v>
      </c>
      <c r="U2355">
        <v>301605</v>
      </c>
      <c r="V2355">
        <v>2</v>
      </c>
      <c r="W2355" t="s">
        <v>63</v>
      </c>
      <c r="X2355" t="s">
        <v>63</v>
      </c>
      <c r="Y2355">
        <v>59</v>
      </c>
      <c r="Z2355" t="s">
        <v>42</v>
      </c>
      <c r="AA2355" t="s">
        <v>43</v>
      </c>
      <c r="AB2355" t="s">
        <v>44</v>
      </c>
      <c r="AC2355" t="s">
        <v>45</v>
      </c>
      <c r="AD2355" t="s">
        <v>45</v>
      </c>
      <c r="AE2355" t="s">
        <v>45</v>
      </c>
      <c r="AF2355" t="s">
        <v>45</v>
      </c>
      <c r="AG2355" t="s">
        <v>45</v>
      </c>
      <c r="AH2355" t="s">
        <v>45</v>
      </c>
      <c r="AI2355" t="s">
        <v>46</v>
      </c>
      <c r="AJ2355" t="s">
        <v>45</v>
      </c>
      <c r="AK2355" t="s">
        <v>45</v>
      </c>
    </row>
    <row r="2356" spans="1:37" x14ac:dyDescent="0.25">
      <c r="A2356">
        <v>5</v>
      </c>
      <c r="B2356" t="s">
        <v>36</v>
      </c>
      <c r="C2356">
        <v>1</v>
      </c>
      <c r="D2356" t="s">
        <v>37</v>
      </c>
      <c r="E2356">
        <v>6312</v>
      </c>
      <c r="F2356" t="s">
        <v>38</v>
      </c>
      <c r="G2356">
        <v>80672335</v>
      </c>
      <c r="H2356">
        <v>1</v>
      </c>
      <c r="I2356" t="s">
        <v>794</v>
      </c>
      <c r="J2356">
        <v>4923</v>
      </c>
      <c r="K2356" s="1">
        <v>24725</v>
      </c>
      <c r="L2356" t="s">
        <v>40</v>
      </c>
      <c r="M2356">
        <v>1121700691</v>
      </c>
      <c r="N2356">
        <v>2024</v>
      </c>
      <c r="O2356">
        <v>10</v>
      </c>
      <c r="P2356">
        <v>18</v>
      </c>
      <c r="Q2356" s="1">
        <v>45583</v>
      </c>
      <c r="R2356">
        <v>348</v>
      </c>
      <c r="S2356">
        <v>10</v>
      </c>
      <c r="T2356">
        <v>4</v>
      </c>
      <c r="U2356">
        <v>302101</v>
      </c>
      <c r="V2356">
        <v>2</v>
      </c>
      <c r="W2356" t="s">
        <v>41</v>
      </c>
      <c r="X2356" t="s">
        <v>41</v>
      </c>
      <c r="Y2356">
        <v>57</v>
      </c>
      <c r="Z2356" t="s">
        <v>42</v>
      </c>
      <c r="AA2356" t="s">
        <v>43</v>
      </c>
      <c r="AB2356" t="s">
        <v>44</v>
      </c>
      <c r="AC2356" t="s">
        <v>45</v>
      </c>
      <c r="AD2356" t="s">
        <v>45</v>
      </c>
      <c r="AE2356" t="s">
        <v>45</v>
      </c>
      <c r="AF2356" t="s">
        <v>45</v>
      </c>
      <c r="AG2356" t="s">
        <v>45</v>
      </c>
      <c r="AH2356" t="s">
        <v>45</v>
      </c>
      <c r="AI2356" t="s">
        <v>46</v>
      </c>
      <c r="AJ2356" t="s">
        <v>45</v>
      </c>
      <c r="AK2356" t="s">
        <v>45</v>
      </c>
    </row>
    <row r="2357" spans="1:37" x14ac:dyDescent="0.25">
      <c r="A2357">
        <v>5</v>
      </c>
      <c r="B2357" t="s">
        <v>36</v>
      </c>
      <c r="C2357">
        <v>1</v>
      </c>
      <c r="D2357" t="s">
        <v>37</v>
      </c>
      <c r="E2357">
        <v>6312</v>
      </c>
      <c r="F2357" t="s">
        <v>38</v>
      </c>
      <c r="G2357">
        <v>80682151</v>
      </c>
      <c r="H2357">
        <v>1</v>
      </c>
      <c r="I2357" t="s">
        <v>795</v>
      </c>
      <c r="J2357">
        <v>72849</v>
      </c>
      <c r="K2357" s="1">
        <v>24105</v>
      </c>
      <c r="L2357" t="s">
        <v>40</v>
      </c>
      <c r="M2357">
        <v>1153152530</v>
      </c>
      <c r="N2357">
        <v>2025</v>
      </c>
      <c r="O2357">
        <v>1</v>
      </c>
      <c r="P2357">
        <v>6</v>
      </c>
      <c r="Q2357" s="1">
        <v>45663</v>
      </c>
      <c r="R2357">
        <v>700</v>
      </c>
      <c r="S2357">
        <v>2</v>
      </c>
      <c r="T2357">
        <v>4</v>
      </c>
      <c r="U2357">
        <v>302303</v>
      </c>
      <c r="V2357">
        <v>2</v>
      </c>
      <c r="W2357" t="s">
        <v>44</v>
      </c>
      <c r="X2357" t="s">
        <v>44</v>
      </c>
      <c r="Y2357">
        <v>59</v>
      </c>
      <c r="Z2357" t="s">
        <v>42</v>
      </c>
      <c r="AA2357" t="s">
        <v>43</v>
      </c>
      <c r="AB2357" t="s">
        <v>44</v>
      </c>
      <c r="AC2357" t="s">
        <v>45</v>
      </c>
      <c r="AD2357" t="s">
        <v>45</v>
      </c>
      <c r="AE2357" t="s">
        <v>45</v>
      </c>
      <c r="AF2357" t="s">
        <v>45</v>
      </c>
      <c r="AG2357" t="s">
        <v>45</v>
      </c>
      <c r="AH2357" t="s">
        <v>45</v>
      </c>
      <c r="AI2357" t="s">
        <v>46</v>
      </c>
      <c r="AJ2357" t="s">
        <v>45</v>
      </c>
      <c r="AK2357" t="s">
        <v>45</v>
      </c>
    </row>
    <row r="2358" spans="1:37" x14ac:dyDescent="0.25">
      <c r="A2358">
        <v>5</v>
      </c>
      <c r="B2358" t="s">
        <v>36</v>
      </c>
      <c r="C2358">
        <v>5</v>
      </c>
      <c r="D2358" t="s">
        <v>1492</v>
      </c>
      <c r="E2358">
        <v>6337</v>
      </c>
      <c r="F2358" t="s">
        <v>1492</v>
      </c>
      <c r="G2358">
        <v>81015919</v>
      </c>
      <c r="H2358">
        <v>1</v>
      </c>
      <c r="I2358" t="s">
        <v>1588</v>
      </c>
      <c r="J2358">
        <v>17166</v>
      </c>
      <c r="K2358" s="1">
        <v>40073</v>
      </c>
      <c r="L2358" t="s">
        <v>40</v>
      </c>
      <c r="M2358">
        <v>1141694672</v>
      </c>
      <c r="N2358">
        <v>2024</v>
      </c>
      <c r="O2358">
        <v>12</v>
      </c>
      <c r="P2358">
        <v>5</v>
      </c>
      <c r="Q2358" s="1">
        <v>45631</v>
      </c>
      <c r="R2358">
        <v>613</v>
      </c>
      <c r="S2358">
        <v>10</v>
      </c>
      <c r="T2358">
        <v>7</v>
      </c>
      <c r="U2358">
        <v>302303</v>
      </c>
      <c r="V2358">
        <v>2</v>
      </c>
      <c r="W2358" t="s">
        <v>41</v>
      </c>
      <c r="X2358" t="s">
        <v>41</v>
      </c>
      <c r="Y2358">
        <v>15</v>
      </c>
      <c r="Z2358" t="s">
        <v>42</v>
      </c>
      <c r="AA2358" t="s">
        <v>43</v>
      </c>
      <c r="AB2358" t="s">
        <v>44</v>
      </c>
      <c r="AC2358">
        <v>54</v>
      </c>
      <c r="AD2358">
        <v>150</v>
      </c>
      <c r="AE2358" t="s">
        <v>45</v>
      </c>
      <c r="AF2358" t="s">
        <v>45</v>
      </c>
      <c r="AG2358" t="s">
        <v>45</v>
      </c>
      <c r="AH2358" t="s">
        <v>45</v>
      </c>
      <c r="AI2358" t="s">
        <v>46</v>
      </c>
      <c r="AJ2358" t="s">
        <v>45</v>
      </c>
      <c r="AK2358" t="s">
        <v>45</v>
      </c>
    </row>
    <row r="2359" spans="1:37" x14ac:dyDescent="0.25">
      <c r="A2359">
        <v>5</v>
      </c>
      <c r="B2359" t="s">
        <v>36</v>
      </c>
      <c r="C2359">
        <v>1</v>
      </c>
      <c r="D2359" t="s">
        <v>37</v>
      </c>
      <c r="E2359">
        <v>6312</v>
      </c>
      <c r="F2359" t="s">
        <v>38</v>
      </c>
      <c r="G2359">
        <v>91314411</v>
      </c>
      <c r="H2359">
        <v>1</v>
      </c>
      <c r="I2359" t="s">
        <v>796</v>
      </c>
      <c r="J2359">
        <v>68095</v>
      </c>
      <c r="K2359" s="1">
        <v>43592</v>
      </c>
      <c r="L2359" t="s">
        <v>40</v>
      </c>
      <c r="M2359">
        <v>1031632552</v>
      </c>
      <c r="N2359">
        <v>2024</v>
      </c>
      <c r="O2359">
        <v>5</v>
      </c>
      <c r="P2359">
        <v>11</v>
      </c>
      <c r="Q2359" s="1">
        <v>45423</v>
      </c>
      <c r="R2359">
        <v>779</v>
      </c>
      <c r="S2359">
        <v>18</v>
      </c>
      <c r="T2359">
        <v>3</v>
      </c>
      <c r="U2359">
        <v>302303</v>
      </c>
      <c r="V2359">
        <v>2</v>
      </c>
      <c r="W2359" t="s">
        <v>41</v>
      </c>
      <c r="X2359" t="s">
        <v>44</v>
      </c>
      <c r="Y2359">
        <v>5</v>
      </c>
      <c r="Z2359" t="s">
        <v>42</v>
      </c>
      <c r="AA2359" t="s">
        <v>43</v>
      </c>
      <c r="AB2359" t="s">
        <v>70</v>
      </c>
      <c r="AC2359">
        <v>14</v>
      </c>
      <c r="AD2359">
        <v>98</v>
      </c>
      <c r="AE2359" t="s">
        <v>45</v>
      </c>
      <c r="AF2359" t="s">
        <v>45</v>
      </c>
      <c r="AG2359" t="s">
        <v>45</v>
      </c>
      <c r="AH2359" t="s">
        <v>45</v>
      </c>
      <c r="AI2359" t="s">
        <v>46</v>
      </c>
      <c r="AJ2359" t="s">
        <v>45</v>
      </c>
      <c r="AK2359" t="s">
        <v>45</v>
      </c>
    </row>
    <row r="2360" spans="1:37" x14ac:dyDescent="0.25">
      <c r="A2360">
        <v>5</v>
      </c>
      <c r="B2360" t="s">
        <v>36</v>
      </c>
      <c r="C2360">
        <v>8</v>
      </c>
      <c r="D2360" t="s">
        <v>1012</v>
      </c>
      <c r="E2360">
        <v>6326</v>
      </c>
      <c r="F2360" t="s">
        <v>1012</v>
      </c>
      <c r="G2360">
        <v>91336715</v>
      </c>
      <c r="H2360">
        <v>1</v>
      </c>
      <c r="I2360" t="s">
        <v>1143</v>
      </c>
      <c r="J2360">
        <v>14354</v>
      </c>
      <c r="K2360" s="1">
        <v>43604</v>
      </c>
      <c r="L2360" t="s">
        <v>40</v>
      </c>
      <c r="M2360">
        <v>1010191413</v>
      </c>
      <c r="N2360">
        <v>2024</v>
      </c>
      <c r="O2360">
        <v>3</v>
      </c>
      <c r="P2360">
        <v>26</v>
      </c>
      <c r="Q2360" s="1">
        <v>45377</v>
      </c>
      <c r="R2360" t="s">
        <v>1090</v>
      </c>
      <c r="S2360">
        <v>5</v>
      </c>
      <c r="T2360">
        <v>11</v>
      </c>
      <c r="U2360">
        <v>302303</v>
      </c>
      <c r="V2360">
        <v>2</v>
      </c>
      <c r="W2360" t="s">
        <v>41</v>
      </c>
      <c r="X2360" t="s">
        <v>44</v>
      </c>
      <c r="Y2360">
        <v>4</v>
      </c>
      <c r="Z2360" t="s">
        <v>42</v>
      </c>
      <c r="AA2360" t="s">
        <v>43</v>
      </c>
      <c r="AB2360" t="s">
        <v>70</v>
      </c>
      <c r="AC2360">
        <v>22</v>
      </c>
      <c r="AD2360">
        <v>111</v>
      </c>
      <c r="AE2360" t="s">
        <v>45</v>
      </c>
      <c r="AF2360" t="s">
        <v>45</v>
      </c>
      <c r="AG2360" t="s">
        <v>45</v>
      </c>
      <c r="AH2360" t="s">
        <v>45</v>
      </c>
      <c r="AI2360" t="s">
        <v>46</v>
      </c>
      <c r="AJ2360" t="s">
        <v>45</v>
      </c>
      <c r="AK2360" t="s">
        <v>45</v>
      </c>
    </row>
    <row r="2361" spans="1:37" x14ac:dyDescent="0.25">
      <c r="A2361">
        <v>5</v>
      </c>
      <c r="B2361" t="s">
        <v>36</v>
      </c>
      <c r="C2361">
        <v>10</v>
      </c>
      <c r="D2361" t="s">
        <v>952</v>
      </c>
      <c r="E2361">
        <v>6322</v>
      </c>
      <c r="F2361" t="s">
        <v>952</v>
      </c>
      <c r="G2361">
        <v>91437778</v>
      </c>
      <c r="H2361">
        <v>1</v>
      </c>
      <c r="I2361" t="s">
        <v>1008</v>
      </c>
      <c r="J2361">
        <v>9911</v>
      </c>
      <c r="K2361" s="1">
        <v>43678</v>
      </c>
      <c r="L2361" t="s">
        <v>43</v>
      </c>
      <c r="M2361">
        <v>1155918520</v>
      </c>
      <c r="N2361">
        <v>2025</v>
      </c>
      <c r="O2361">
        <v>1</v>
      </c>
      <c r="P2361">
        <v>13</v>
      </c>
      <c r="Q2361" s="1">
        <v>45670</v>
      </c>
      <c r="R2361" t="s">
        <v>962</v>
      </c>
      <c r="S2361">
        <v>19</v>
      </c>
      <c r="T2361">
        <v>2</v>
      </c>
      <c r="U2361">
        <v>302303</v>
      </c>
      <c r="V2361">
        <v>2</v>
      </c>
      <c r="W2361" t="s">
        <v>44</v>
      </c>
      <c r="X2361" t="s">
        <v>44</v>
      </c>
      <c r="Y2361">
        <v>5</v>
      </c>
      <c r="Z2361" t="s">
        <v>42</v>
      </c>
      <c r="AA2361" t="s">
        <v>43</v>
      </c>
      <c r="AB2361" t="s">
        <v>44</v>
      </c>
      <c r="AC2361" t="s">
        <v>45</v>
      </c>
      <c r="AD2361" t="s">
        <v>45</v>
      </c>
      <c r="AE2361">
        <v>12</v>
      </c>
      <c r="AF2361" t="s">
        <v>45</v>
      </c>
      <c r="AG2361" t="s">
        <v>45</v>
      </c>
      <c r="AH2361" t="s">
        <v>45</v>
      </c>
      <c r="AI2361" t="s">
        <v>46</v>
      </c>
      <c r="AJ2361" t="s">
        <v>45</v>
      </c>
      <c r="AK2361" t="s">
        <v>45</v>
      </c>
    </row>
    <row r="2362" spans="1:37" x14ac:dyDescent="0.25">
      <c r="A2362">
        <v>5</v>
      </c>
      <c r="B2362" t="s">
        <v>36</v>
      </c>
      <c r="C2362">
        <v>1</v>
      </c>
      <c r="D2362" t="s">
        <v>37</v>
      </c>
      <c r="E2362">
        <v>6312</v>
      </c>
      <c r="F2362" t="s">
        <v>38</v>
      </c>
      <c r="G2362">
        <v>93373509</v>
      </c>
      <c r="H2362">
        <v>1</v>
      </c>
      <c r="I2362" t="s">
        <v>797</v>
      </c>
      <c r="J2362">
        <v>92746</v>
      </c>
      <c r="K2362" s="1">
        <v>45051</v>
      </c>
      <c r="L2362" t="s">
        <v>40</v>
      </c>
      <c r="M2362">
        <v>1152269505</v>
      </c>
      <c r="N2362">
        <v>2025</v>
      </c>
      <c r="O2362">
        <v>1</v>
      </c>
      <c r="P2362">
        <v>7</v>
      </c>
      <c r="Q2362" s="1">
        <v>45664</v>
      </c>
      <c r="R2362">
        <v>655</v>
      </c>
      <c r="S2362">
        <v>9</v>
      </c>
      <c r="T2362">
        <v>5</v>
      </c>
      <c r="U2362">
        <v>302303</v>
      </c>
      <c r="V2362">
        <v>2</v>
      </c>
      <c r="W2362" t="s">
        <v>44</v>
      </c>
      <c r="X2362" t="s">
        <v>44</v>
      </c>
      <c r="Y2362">
        <v>1</v>
      </c>
      <c r="Z2362" t="s">
        <v>42</v>
      </c>
      <c r="AA2362" t="s">
        <v>43</v>
      </c>
      <c r="AB2362" t="s">
        <v>70</v>
      </c>
      <c r="AC2362" t="s">
        <v>45</v>
      </c>
      <c r="AD2362" t="s">
        <v>45</v>
      </c>
      <c r="AE2362" t="s">
        <v>45</v>
      </c>
      <c r="AF2362" t="s">
        <v>45</v>
      </c>
      <c r="AG2362" t="s">
        <v>45</v>
      </c>
      <c r="AH2362" t="s">
        <v>45</v>
      </c>
      <c r="AI2362" t="s">
        <v>46</v>
      </c>
      <c r="AJ2362" t="s">
        <v>45</v>
      </c>
      <c r="AK2362" t="s">
        <v>45</v>
      </c>
    </row>
  </sheetData>
  <autoFilter ref="A1:AK2362" xr:uid="{C8450B8A-F90C-448D-81E5-DEC7989E89E3}">
    <sortState xmlns:xlrd2="http://schemas.microsoft.com/office/spreadsheetml/2017/richdata2" ref="A2:AK2362">
      <sortCondition ref="G1:G2362"/>
    </sortState>
  </autoFilter>
  <conditionalFormatting sqref="G1:G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4387A-409C-45F0-8531-6BF47179587C}">
  <dimension ref="A1:AM4303"/>
  <sheetViews>
    <sheetView tabSelected="1" workbookViewId="0">
      <selection activeCell="K21" sqref="K21"/>
    </sheetView>
  </sheetViews>
  <sheetFormatPr baseColWidth="10" defaultRowHeight="15" x14ac:dyDescent="0.25"/>
  <cols>
    <col min="9" max="9" width="48.140625" bestFit="1" customWidth="1"/>
  </cols>
  <sheetData>
    <row r="1" spans="1:3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6345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2784</v>
      </c>
      <c r="AM1" t="s">
        <v>2785</v>
      </c>
    </row>
    <row r="2" spans="1:39" x14ac:dyDescent="0.25">
      <c r="A2">
        <v>5</v>
      </c>
      <c r="B2" t="s">
        <v>36</v>
      </c>
      <c r="C2">
        <v>1</v>
      </c>
      <c r="D2" t="s">
        <v>37</v>
      </c>
      <c r="E2">
        <v>6312</v>
      </c>
      <c r="F2" t="s">
        <v>38</v>
      </c>
      <c r="G2">
        <v>22472</v>
      </c>
      <c r="H2">
        <v>1</v>
      </c>
      <c r="I2" t="s">
        <v>4268</v>
      </c>
      <c r="J2">
        <v>22472</v>
      </c>
      <c r="K2" s="1">
        <v>23424</v>
      </c>
      <c r="L2" t="s">
        <v>40</v>
      </c>
      <c r="M2">
        <v>1026868058</v>
      </c>
      <c r="N2">
        <v>2024</v>
      </c>
      <c r="O2">
        <v>4</v>
      </c>
      <c r="P2">
        <v>29</v>
      </c>
      <c r="Q2" s="1">
        <v>45411</v>
      </c>
      <c r="R2">
        <v>765</v>
      </c>
      <c r="S2">
        <v>5</v>
      </c>
      <c r="T2">
        <v>7</v>
      </c>
      <c r="U2">
        <v>302101</v>
      </c>
      <c r="V2">
        <v>1</v>
      </c>
      <c r="W2" t="s">
        <v>44</v>
      </c>
      <c r="X2" t="s">
        <v>44</v>
      </c>
      <c r="Y2">
        <v>60</v>
      </c>
      <c r="Z2" t="s">
        <v>42</v>
      </c>
      <c r="AA2" t="s">
        <v>43</v>
      </c>
      <c r="AB2" t="s">
        <v>44</v>
      </c>
      <c r="AC2" t="s">
        <v>45</v>
      </c>
      <c r="AD2" t="s">
        <v>45</v>
      </c>
      <c r="AE2" t="s">
        <v>45</v>
      </c>
      <c r="AF2" t="s">
        <v>45</v>
      </c>
      <c r="AG2" t="s">
        <v>45</v>
      </c>
      <c r="AH2" t="s">
        <v>45</v>
      </c>
      <c r="AI2" t="s">
        <v>46</v>
      </c>
      <c r="AJ2" t="s">
        <v>45</v>
      </c>
      <c r="AK2" t="s">
        <v>45</v>
      </c>
      <c r="AL2" t="s">
        <v>36</v>
      </c>
      <c r="AM2">
        <v>220101</v>
      </c>
    </row>
    <row r="3" spans="1:39" x14ac:dyDescent="0.25">
      <c r="A3">
        <v>5</v>
      </c>
      <c r="B3" t="s">
        <v>36</v>
      </c>
      <c r="C3">
        <v>0</v>
      </c>
      <c r="D3" t="s">
        <v>1814</v>
      </c>
      <c r="E3">
        <v>6733</v>
      </c>
      <c r="F3" t="s">
        <v>1815</v>
      </c>
      <c r="G3">
        <v>67067</v>
      </c>
      <c r="H3">
        <v>1</v>
      </c>
      <c r="I3" t="s">
        <v>3182</v>
      </c>
      <c r="J3" t="s">
        <v>3183</v>
      </c>
      <c r="K3" s="1">
        <v>16833</v>
      </c>
      <c r="L3" t="s">
        <v>43</v>
      </c>
      <c r="M3">
        <v>1067814514</v>
      </c>
      <c r="N3">
        <v>2024</v>
      </c>
      <c r="O3">
        <v>7</v>
      </c>
      <c r="P3">
        <v>12</v>
      </c>
      <c r="Q3" s="1">
        <v>45485</v>
      </c>
      <c r="R3">
        <v>591</v>
      </c>
      <c r="S3">
        <v>7</v>
      </c>
      <c r="T3">
        <v>2</v>
      </c>
      <c r="U3">
        <v>301302</v>
      </c>
      <c r="V3">
        <v>1</v>
      </c>
      <c r="W3" t="s">
        <v>41</v>
      </c>
      <c r="X3" t="s">
        <v>41</v>
      </c>
      <c r="Y3">
        <v>78</v>
      </c>
      <c r="Z3" t="s">
        <v>42</v>
      </c>
      <c r="AA3" t="s">
        <v>43</v>
      </c>
      <c r="AB3" t="s">
        <v>44</v>
      </c>
      <c r="AC3" t="s">
        <v>45</v>
      </c>
      <c r="AD3" t="s">
        <v>45</v>
      </c>
      <c r="AE3" t="s">
        <v>45</v>
      </c>
      <c r="AF3" t="s">
        <v>45</v>
      </c>
      <c r="AG3" t="s">
        <v>45</v>
      </c>
      <c r="AH3" t="s">
        <v>45</v>
      </c>
      <c r="AI3" t="s">
        <v>46</v>
      </c>
      <c r="AJ3" t="s">
        <v>45</v>
      </c>
      <c r="AK3" t="s">
        <v>45</v>
      </c>
      <c r="AL3" t="s">
        <v>36</v>
      </c>
      <c r="AM3">
        <v>220101</v>
      </c>
    </row>
    <row r="4" spans="1:39" x14ac:dyDescent="0.25">
      <c r="A4">
        <v>5</v>
      </c>
      <c r="B4" t="s">
        <v>36</v>
      </c>
      <c r="C4">
        <v>4</v>
      </c>
      <c r="D4" t="s">
        <v>1144</v>
      </c>
      <c r="E4">
        <v>6332</v>
      </c>
      <c r="F4" t="s">
        <v>1144</v>
      </c>
      <c r="G4">
        <v>67067</v>
      </c>
      <c r="H4">
        <v>1</v>
      </c>
      <c r="I4" t="s">
        <v>3182</v>
      </c>
      <c r="J4">
        <v>39286</v>
      </c>
      <c r="K4" s="1">
        <v>16833</v>
      </c>
      <c r="L4" t="s">
        <v>43</v>
      </c>
      <c r="M4">
        <v>1155191586</v>
      </c>
      <c r="N4">
        <v>2025</v>
      </c>
      <c r="O4">
        <v>1</v>
      </c>
      <c r="P4">
        <v>15</v>
      </c>
      <c r="Q4" s="1">
        <v>45672</v>
      </c>
      <c r="R4" t="s">
        <v>1449</v>
      </c>
      <c r="S4">
        <v>17</v>
      </c>
      <c r="T4">
        <v>5</v>
      </c>
      <c r="U4">
        <v>301501</v>
      </c>
      <c r="V4">
        <v>1</v>
      </c>
      <c r="W4" t="s">
        <v>44</v>
      </c>
      <c r="X4" t="s">
        <v>63</v>
      </c>
      <c r="Y4">
        <v>78</v>
      </c>
      <c r="Z4" t="s">
        <v>42</v>
      </c>
      <c r="AA4" t="s">
        <v>43</v>
      </c>
      <c r="AB4" t="s">
        <v>44</v>
      </c>
      <c r="AC4" t="s">
        <v>45</v>
      </c>
      <c r="AD4" t="s">
        <v>45</v>
      </c>
      <c r="AE4" t="s">
        <v>45</v>
      </c>
      <c r="AF4" t="s">
        <v>45</v>
      </c>
      <c r="AG4" t="s">
        <v>45</v>
      </c>
      <c r="AH4" t="s">
        <v>45</v>
      </c>
      <c r="AI4" t="s">
        <v>46</v>
      </c>
      <c r="AJ4" t="s">
        <v>45</v>
      </c>
      <c r="AK4" t="s">
        <v>45</v>
      </c>
      <c r="AL4" t="s">
        <v>1144</v>
      </c>
      <c r="AM4">
        <v>220105</v>
      </c>
    </row>
    <row r="5" spans="1:39" x14ac:dyDescent="0.25">
      <c r="A5">
        <v>5</v>
      </c>
      <c r="B5" t="s">
        <v>36</v>
      </c>
      <c r="C5">
        <v>1</v>
      </c>
      <c r="D5" t="s">
        <v>37</v>
      </c>
      <c r="E5">
        <v>6312</v>
      </c>
      <c r="F5" t="s">
        <v>38</v>
      </c>
      <c r="G5">
        <v>75290</v>
      </c>
      <c r="H5">
        <v>1</v>
      </c>
      <c r="I5" t="s">
        <v>2910</v>
      </c>
      <c r="J5">
        <v>75290</v>
      </c>
      <c r="K5" s="1">
        <v>19596</v>
      </c>
      <c r="L5" t="s">
        <v>40</v>
      </c>
      <c r="M5">
        <v>1177118573</v>
      </c>
      <c r="N5">
        <v>2025</v>
      </c>
      <c r="O5">
        <v>2</v>
      </c>
      <c r="P5">
        <v>20</v>
      </c>
      <c r="Q5" s="1">
        <v>45708</v>
      </c>
      <c r="R5" t="s">
        <v>131</v>
      </c>
      <c r="S5">
        <v>7</v>
      </c>
      <c r="T5">
        <v>3</v>
      </c>
      <c r="U5">
        <v>300201</v>
      </c>
      <c r="V5">
        <v>2</v>
      </c>
      <c r="W5" t="s">
        <v>41</v>
      </c>
      <c r="X5" t="s">
        <v>63</v>
      </c>
      <c r="Y5">
        <v>71</v>
      </c>
      <c r="Z5" t="s">
        <v>42</v>
      </c>
      <c r="AA5" t="s">
        <v>43</v>
      </c>
      <c r="AB5" t="s">
        <v>44</v>
      </c>
      <c r="AC5">
        <v>69</v>
      </c>
      <c r="AD5">
        <v>147</v>
      </c>
      <c r="AE5">
        <v>0</v>
      </c>
      <c r="AF5" t="s">
        <v>132</v>
      </c>
      <c r="AG5">
        <v>0</v>
      </c>
      <c r="AH5" t="s">
        <v>45</v>
      </c>
      <c r="AI5" t="s">
        <v>46</v>
      </c>
      <c r="AJ5" t="s">
        <v>45</v>
      </c>
      <c r="AK5" t="s">
        <v>45</v>
      </c>
      <c r="AL5" t="s">
        <v>36</v>
      </c>
      <c r="AM5">
        <v>220101</v>
      </c>
    </row>
    <row r="6" spans="1:39" x14ac:dyDescent="0.25">
      <c r="A6">
        <v>5</v>
      </c>
      <c r="B6" t="s">
        <v>36</v>
      </c>
      <c r="C6">
        <v>0</v>
      </c>
      <c r="D6" t="s">
        <v>1814</v>
      </c>
      <c r="E6">
        <v>6733</v>
      </c>
      <c r="F6" t="s">
        <v>1815</v>
      </c>
      <c r="G6">
        <v>75290</v>
      </c>
      <c r="H6">
        <v>1</v>
      </c>
      <c r="I6" t="s">
        <v>2910</v>
      </c>
      <c r="J6">
        <v>75290</v>
      </c>
      <c r="K6" s="1">
        <v>19596</v>
      </c>
      <c r="L6" t="s">
        <v>40</v>
      </c>
      <c r="M6">
        <v>1177118574</v>
      </c>
      <c r="N6">
        <v>2025</v>
      </c>
      <c r="O6">
        <v>2</v>
      </c>
      <c r="P6">
        <v>20</v>
      </c>
      <c r="Q6" s="1">
        <v>45708</v>
      </c>
      <c r="R6" t="s">
        <v>131</v>
      </c>
      <c r="S6">
        <v>5</v>
      </c>
      <c r="T6">
        <v>1</v>
      </c>
      <c r="U6">
        <v>300201</v>
      </c>
      <c r="V6">
        <v>2</v>
      </c>
      <c r="W6" t="s">
        <v>41</v>
      </c>
      <c r="X6" t="s">
        <v>41</v>
      </c>
      <c r="Y6">
        <v>71</v>
      </c>
      <c r="Z6" t="s">
        <v>42</v>
      </c>
      <c r="AA6" t="s">
        <v>43</v>
      </c>
      <c r="AB6" t="s">
        <v>44</v>
      </c>
      <c r="AC6">
        <v>69</v>
      </c>
      <c r="AD6">
        <v>147</v>
      </c>
      <c r="AE6">
        <v>0</v>
      </c>
      <c r="AF6" t="s">
        <v>132</v>
      </c>
      <c r="AG6">
        <v>0</v>
      </c>
      <c r="AH6" t="s">
        <v>45</v>
      </c>
      <c r="AI6" t="s">
        <v>46</v>
      </c>
      <c r="AJ6" t="s">
        <v>45</v>
      </c>
      <c r="AK6" t="s">
        <v>45</v>
      </c>
      <c r="AL6" t="s">
        <v>36</v>
      </c>
      <c r="AM6">
        <v>220101</v>
      </c>
    </row>
    <row r="7" spans="1:39" x14ac:dyDescent="0.25">
      <c r="A7">
        <v>5</v>
      </c>
      <c r="B7" t="s">
        <v>36</v>
      </c>
      <c r="C7">
        <v>4</v>
      </c>
      <c r="D7" t="s">
        <v>1144</v>
      </c>
      <c r="E7">
        <v>6327</v>
      </c>
      <c r="F7" t="s">
        <v>1145</v>
      </c>
      <c r="G7">
        <v>79787</v>
      </c>
      <c r="H7">
        <v>1</v>
      </c>
      <c r="I7" t="s">
        <v>4493</v>
      </c>
      <c r="J7">
        <v>79787</v>
      </c>
      <c r="K7" s="1">
        <v>24472</v>
      </c>
      <c r="L7" t="s">
        <v>40</v>
      </c>
      <c r="M7">
        <v>1185803130</v>
      </c>
      <c r="N7">
        <v>2025</v>
      </c>
      <c r="O7">
        <v>3</v>
      </c>
      <c r="P7">
        <v>3</v>
      </c>
      <c r="Q7" s="1">
        <v>45719</v>
      </c>
      <c r="R7" t="s">
        <v>4494</v>
      </c>
      <c r="S7">
        <v>2</v>
      </c>
      <c r="T7">
        <v>1</v>
      </c>
      <c r="U7">
        <v>302303</v>
      </c>
      <c r="V7">
        <v>2</v>
      </c>
      <c r="W7" t="s">
        <v>41</v>
      </c>
      <c r="X7" t="s">
        <v>63</v>
      </c>
      <c r="Y7">
        <v>58</v>
      </c>
      <c r="Z7" t="s">
        <v>42</v>
      </c>
      <c r="AA7" t="s">
        <v>43</v>
      </c>
      <c r="AB7" t="s">
        <v>44</v>
      </c>
      <c r="AC7">
        <v>92</v>
      </c>
      <c r="AD7">
        <v>154</v>
      </c>
      <c r="AE7" t="s">
        <v>45</v>
      </c>
      <c r="AF7" t="s">
        <v>45</v>
      </c>
      <c r="AG7" t="s">
        <v>45</v>
      </c>
      <c r="AH7" t="s">
        <v>45</v>
      </c>
      <c r="AI7" t="s">
        <v>46</v>
      </c>
      <c r="AJ7" t="s">
        <v>45</v>
      </c>
      <c r="AK7" t="s">
        <v>45</v>
      </c>
      <c r="AL7" t="s">
        <v>1145</v>
      </c>
      <c r="AM7">
        <v>220103</v>
      </c>
    </row>
    <row r="8" spans="1:39" x14ac:dyDescent="0.25">
      <c r="A8">
        <v>5</v>
      </c>
      <c r="B8" t="s">
        <v>36</v>
      </c>
      <c r="C8">
        <v>0</v>
      </c>
      <c r="D8" t="s">
        <v>1814</v>
      </c>
      <c r="E8">
        <v>6733</v>
      </c>
      <c r="F8" t="s">
        <v>1815</v>
      </c>
      <c r="G8">
        <v>156105</v>
      </c>
      <c r="H8">
        <v>1</v>
      </c>
      <c r="I8" t="s">
        <v>823</v>
      </c>
      <c r="J8" t="s">
        <v>1819</v>
      </c>
      <c r="K8" s="1">
        <v>19528</v>
      </c>
      <c r="L8" t="s">
        <v>40</v>
      </c>
      <c r="M8">
        <v>1183802975</v>
      </c>
      <c r="N8">
        <v>2025</v>
      </c>
      <c r="O8">
        <v>3</v>
      </c>
      <c r="P8">
        <v>5</v>
      </c>
      <c r="Q8" s="1">
        <v>45721</v>
      </c>
      <c r="R8">
        <v>155</v>
      </c>
      <c r="S8">
        <v>8</v>
      </c>
      <c r="T8">
        <v>3</v>
      </c>
      <c r="U8">
        <v>302401</v>
      </c>
      <c r="V8">
        <v>2</v>
      </c>
      <c r="W8" t="s">
        <v>41</v>
      </c>
      <c r="X8" t="s">
        <v>41</v>
      </c>
      <c r="Y8">
        <v>71</v>
      </c>
      <c r="Z8" t="s">
        <v>42</v>
      </c>
      <c r="AA8" t="s">
        <v>43</v>
      </c>
      <c r="AB8" t="s">
        <v>44</v>
      </c>
      <c r="AC8" t="s">
        <v>45</v>
      </c>
      <c r="AD8" t="s">
        <v>45</v>
      </c>
      <c r="AE8" t="s">
        <v>45</v>
      </c>
      <c r="AF8" t="s">
        <v>45</v>
      </c>
      <c r="AG8" t="s">
        <v>45</v>
      </c>
      <c r="AH8" t="s">
        <v>45</v>
      </c>
      <c r="AI8" t="s">
        <v>46</v>
      </c>
      <c r="AJ8" t="s">
        <v>45</v>
      </c>
      <c r="AK8" t="s">
        <v>45</v>
      </c>
      <c r="AL8" t="s">
        <v>36</v>
      </c>
      <c r="AM8">
        <v>220101</v>
      </c>
    </row>
    <row r="9" spans="1:39" x14ac:dyDescent="0.25">
      <c r="A9">
        <v>5</v>
      </c>
      <c r="B9" t="s">
        <v>36</v>
      </c>
      <c r="C9">
        <v>3</v>
      </c>
      <c r="D9" t="s">
        <v>822</v>
      </c>
      <c r="E9">
        <v>6318</v>
      </c>
      <c r="F9" t="s">
        <v>822</v>
      </c>
      <c r="G9">
        <v>156105</v>
      </c>
      <c r="H9">
        <v>1</v>
      </c>
      <c r="I9" t="s">
        <v>823</v>
      </c>
      <c r="J9">
        <v>4601</v>
      </c>
      <c r="K9" s="1">
        <v>19528</v>
      </c>
      <c r="L9" t="s">
        <v>40</v>
      </c>
      <c r="M9">
        <v>1192917802</v>
      </c>
      <c r="N9">
        <v>2025</v>
      </c>
      <c r="O9">
        <v>3</v>
      </c>
      <c r="P9">
        <v>27</v>
      </c>
      <c r="Q9" s="1">
        <v>45743</v>
      </c>
      <c r="R9" t="s">
        <v>4428</v>
      </c>
      <c r="S9">
        <v>11</v>
      </c>
      <c r="T9">
        <v>3</v>
      </c>
      <c r="U9">
        <v>300303</v>
      </c>
      <c r="V9">
        <v>2</v>
      </c>
      <c r="W9" t="s">
        <v>41</v>
      </c>
      <c r="X9" t="s">
        <v>41</v>
      </c>
      <c r="Y9">
        <v>71</v>
      </c>
      <c r="Z9" t="s">
        <v>42</v>
      </c>
      <c r="AA9" t="s">
        <v>43</v>
      </c>
      <c r="AB9" t="s">
        <v>44</v>
      </c>
      <c r="AC9" t="s">
        <v>45</v>
      </c>
      <c r="AD9" t="s">
        <v>45</v>
      </c>
      <c r="AE9" t="s">
        <v>45</v>
      </c>
      <c r="AF9" t="s">
        <v>45</v>
      </c>
      <c r="AG9" t="s">
        <v>45</v>
      </c>
      <c r="AH9" t="s">
        <v>45</v>
      </c>
      <c r="AI9" t="s">
        <v>46</v>
      </c>
      <c r="AJ9" t="s">
        <v>45</v>
      </c>
      <c r="AK9" t="s">
        <v>45</v>
      </c>
      <c r="AL9" t="s">
        <v>822</v>
      </c>
      <c r="AM9">
        <v>220106</v>
      </c>
    </row>
    <row r="10" spans="1:39" x14ac:dyDescent="0.25">
      <c r="A10">
        <v>5</v>
      </c>
      <c r="B10" t="s">
        <v>36</v>
      </c>
      <c r="C10">
        <v>0</v>
      </c>
      <c r="D10" t="s">
        <v>1814</v>
      </c>
      <c r="E10">
        <v>6733</v>
      </c>
      <c r="F10" t="s">
        <v>1815</v>
      </c>
      <c r="G10">
        <v>191281</v>
      </c>
      <c r="H10">
        <v>1</v>
      </c>
      <c r="I10" t="s">
        <v>49</v>
      </c>
      <c r="J10" t="s">
        <v>1820</v>
      </c>
      <c r="K10" s="1">
        <v>22834</v>
      </c>
      <c r="L10" t="s">
        <v>43</v>
      </c>
      <c r="M10">
        <v>1055177134</v>
      </c>
      <c r="N10">
        <v>2024</v>
      </c>
      <c r="O10">
        <v>6</v>
      </c>
      <c r="P10">
        <v>19</v>
      </c>
      <c r="Q10" s="1">
        <v>45462</v>
      </c>
      <c r="R10">
        <v>520</v>
      </c>
      <c r="S10">
        <v>13</v>
      </c>
      <c r="T10">
        <v>13</v>
      </c>
      <c r="U10">
        <v>302401</v>
      </c>
      <c r="V10">
        <v>2</v>
      </c>
      <c r="W10" t="s">
        <v>41</v>
      </c>
      <c r="X10" t="s">
        <v>41</v>
      </c>
      <c r="Y10">
        <v>61</v>
      </c>
      <c r="Z10" t="s">
        <v>42</v>
      </c>
      <c r="AA10" t="s">
        <v>162</v>
      </c>
      <c r="AB10" t="s">
        <v>44</v>
      </c>
      <c r="AC10" t="s">
        <v>45</v>
      </c>
      <c r="AD10" t="s">
        <v>45</v>
      </c>
      <c r="AE10" t="s">
        <v>45</v>
      </c>
      <c r="AF10" t="s">
        <v>45</v>
      </c>
      <c r="AG10" t="s">
        <v>45</v>
      </c>
      <c r="AH10" t="s">
        <v>45</v>
      </c>
      <c r="AI10" t="s">
        <v>46</v>
      </c>
      <c r="AJ10" t="s">
        <v>45</v>
      </c>
      <c r="AK10" t="s">
        <v>45</v>
      </c>
      <c r="AL10" t="s">
        <v>36</v>
      </c>
      <c r="AM10">
        <v>220101</v>
      </c>
    </row>
    <row r="11" spans="1:39" x14ac:dyDescent="0.25">
      <c r="A11">
        <v>5</v>
      </c>
      <c r="B11" t="s">
        <v>36</v>
      </c>
      <c r="C11">
        <v>1</v>
      </c>
      <c r="D11" t="s">
        <v>37</v>
      </c>
      <c r="E11">
        <v>6312</v>
      </c>
      <c r="F11" t="s">
        <v>38</v>
      </c>
      <c r="G11">
        <v>244475</v>
      </c>
      <c r="H11">
        <v>1</v>
      </c>
      <c r="I11" t="s">
        <v>2889</v>
      </c>
      <c r="J11">
        <v>94857</v>
      </c>
      <c r="K11" s="1">
        <v>16740</v>
      </c>
      <c r="L11" t="s">
        <v>40</v>
      </c>
      <c r="M11">
        <v>1114998266</v>
      </c>
      <c r="N11">
        <v>2024</v>
      </c>
      <c r="O11">
        <v>10</v>
      </c>
      <c r="P11">
        <v>16</v>
      </c>
      <c r="Q11" s="1">
        <v>45581</v>
      </c>
      <c r="R11">
        <v>669</v>
      </c>
      <c r="S11">
        <v>15</v>
      </c>
      <c r="T11">
        <v>3</v>
      </c>
      <c r="U11">
        <v>302303</v>
      </c>
      <c r="V11">
        <v>2</v>
      </c>
      <c r="W11" t="s">
        <v>41</v>
      </c>
      <c r="X11" t="s">
        <v>41</v>
      </c>
      <c r="Y11">
        <v>78</v>
      </c>
      <c r="Z11" t="s">
        <v>42</v>
      </c>
      <c r="AA11" t="s">
        <v>43</v>
      </c>
      <c r="AB11" t="s">
        <v>44</v>
      </c>
      <c r="AC11">
        <v>57</v>
      </c>
      <c r="AD11">
        <v>155</v>
      </c>
      <c r="AE11" t="s">
        <v>45</v>
      </c>
      <c r="AF11" t="s">
        <v>48</v>
      </c>
      <c r="AG11" t="s">
        <v>45</v>
      </c>
      <c r="AH11" t="s">
        <v>45</v>
      </c>
      <c r="AI11" t="s">
        <v>46</v>
      </c>
      <c r="AJ11" t="s">
        <v>45</v>
      </c>
      <c r="AK11" t="s">
        <v>45</v>
      </c>
      <c r="AL11" t="s">
        <v>36</v>
      </c>
      <c r="AM11">
        <v>220101</v>
      </c>
    </row>
    <row r="12" spans="1:39" x14ac:dyDescent="0.25">
      <c r="A12">
        <v>5</v>
      </c>
      <c r="B12" t="s">
        <v>36</v>
      </c>
      <c r="C12">
        <v>0</v>
      </c>
      <c r="D12" t="s">
        <v>1814</v>
      </c>
      <c r="E12">
        <v>6733</v>
      </c>
      <c r="F12" t="s">
        <v>1815</v>
      </c>
      <c r="G12">
        <v>244475</v>
      </c>
      <c r="H12">
        <v>1</v>
      </c>
      <c r="I12" t="s">
        <v>2889</v>
      </c>
      <c r="J12" t="s">
        <v>2890</v>
      </c>
      <c r="K12" s="1">
        <v>16740</v>
      </c>
      <c r="L12" t="s">
        <v>40</v>
      </c>
      <c r="M12">
        <v>1116362158</v>
      </c>
      <c r="N12">
        <v>2024</v>
      </c>
      <c r="O12">
        <v>10</v>
      </c>
      <c r="P12">
        <v>19</v>
      </c>
      <c r="Q12" s="1">
        <v>45584</v>
      </c>
      <c r="R12">
        <v>832</v>
      </c>
      <c r="S12">
        <v>16</v>
      </c>
      <c r="T12">
        <v>9</v>
      </c>
      <c r="U12">
        <v>302401</v>
      </c>
      <c r="V12">
        <v>1</v>
      </c>
      <c r="W12" t="s">
        <v>41</v>
      </c>
      <c r="X12" t="s">
        <v>41</v>
      </c>
      <c r="Y12">
        <v>78</v>
      </c>
      <c r="Z12" t="s">
        <v>42</v>
      </c>
      <c r="AA12" t="s">
        <v>162</v>
      </c>
      <c r="AB12" t="s">
        <v>44</v>
      </c>
      <c r="AC12" t="s">
        <v>45</v>
      </c>
      <c r="AD12" t="s">
        <v>45</v>
      </c>
      <c r="AE12" t="s">
        <v>45</v>
      </c>
      <c r="AF12" t="s">
        <v>45</v>
      </c>
      <c r="AG12" t="s">
        <v>45</v>
      </c>
      <c r="AH12" t="s">
        <v>45</v>
      </c>
      <c r="AI12" t="s">
        <v>46</v>
      </c>
      <c r="AJ12" t="s">
        <v>45</v>
      </c>
      <c r="AK12" t="s">
        <v>45</v>
      </c>
      <c r="AL12" t="s">
        <v>36</v>
      </c>
      <c r="AM12">
        <v>220101</v>
      </c>
    </row>
    <row r="13" spans="1:39" x14ac:dyDescent="0.25">
      <c r="A13">
        <v>5</v>
      </c>
      <c r="B13" t="s">
        <v>36</v>
      </c>
      <c r="C13">
        <v>0</v>
      </c>
      <c r="D13" t="s">
        <v>1814</v>
      </c>
      <c r="E13">
        <v>6733</v>
      </c>
      <c r="F13" t="s">
        <v>1815</v>
      </c>
      <c r="G13">
        <v>244476</v>
      </c>
      <c r="H13">
        <v>1</v>
      </c>
      <c r="I13" t="s">
        <v>2786</v>
      </c>
      <c r="J13" t="s">
        <v>2787</v>
      </c>
      <c r="K13" s="1">
        <v>13728</v>
      </c>
      <c r="L13" t="s">
        <v>43</v>
      </c>
      <c r="M13">
        <v>1060595075</v>
      </c>
      <c r="N13">
        <v>2024</v>
      </c>
      <c r="O13">
        <v>7</v>
      </c>
      <c r="P13">
        <v>1</v>
      </c>
      <c r="Q13" s="1">
        <v>45474</v>
      </c>
      <c r="R13">
        <v>547</v>
      </c>
      <c r="S13">
        <v>1</v>
      </c>
      <c r="T13">
        <v>6</v>
      </c>
      <c r="U13">
        <v>300201</v>
      </c>
      <c r="V13">
        <v>2</v>
      </c>
      <c r="W13" t="s">
        <v>41</v>
      </c>
      <c r="X13" t="s">
        <v>41</v>
      </c>
      <c r="Y13">
        <v>86</v>
      </c>
      <c r="Z13" t="s">
        <v>42</v>
      </c>
      <c r="AA13" t="s">
        <v>162</v>
      </c>
      <c r="AB13" t="s">
        <v>44</v>
      </c>
      <c r="AC13" t="s">
        <v>45</v>
      </c>
      <c r="AD13" t="s">
        <v>45</v>
      </c>
      <c r="AE13" t="s">
        <v>45</v>
      </c>
      <c r="AF13" t="s">
        <v>45</v>
      </c>
      <c r="AG13" t="s">
        <v>45</v>
      </c>
      <c r="AH13" t="s">
        <v>45</v>
      </c>
      <c r="AI13" t="s">
        <v>46</v>
      </c>
      <c r="AJ13" t="s">
        <v>45</v>
      </c>
      <c r="AK13" t="s">
        <v>45</v>
      </c>
      <c r="AL13" t="s">
        <v>36</v>
      </c>
      <c r="AM13">
        <v>220101</v>
      </c>
    </row>
    <row r="14" spans="1:39" x14ac:dyDescent="0.25">
      <c r="A14">
        <v>5</v>
      </c>
      <c r="B14" t="s">
        <v>36</v>
      </c>
      <c r="C14">
        <v>1</v>
      </c>
      <c r="D14" t="s">
        <v>37</v>
      </c>
      <c r="E14">
        <v>6312</v>
      </c>
      <c r="F14" t="s">
        <v>38</v>
      </c>
      <c r="G14">
        <v>244476</v>
      </c>
      <c r="H14">
        <v>1</v>
      </c>
      <c r="I14" t="s">
        <v>2786</v>
      </c>
      <c r="J14">
        <v>96971</v>
      </c>
      <c r="K14" s="1">
        <v>13728</v>
      </c>
      <c r="L14" t="s">
        <v>43</v>
      </c>
      <c r="M14">
        <v>1070438153</v>
      </c>
      <c r="N14">
        <v>2024</v>
      </c>
      <c r="O14">
        <v>7</v>
      </c>
      <c r="P14">
        <v>26</v>
      </c>
      <c r="Q14" s="1">
        <v>45499</v>
      </c>
      <c r="R14">
        <v>608</v>
      </c>
      <c r="S14">
        <v>12</v>
      </c>
      <c r="T14">
        <v>2</v>
      </c>
      <c r="U14">
        <v>302303</v>
      </c>
      <c r="V14">
        <v>1</v>
      </c>
      <c r="W14" t="s">
        <v>41</v>
      </c>
      <c r="X14" t="s">
        <v>41</v>
      </c>
      <c r="Y14">
        <v>86</v>
      </c>
      <c r="Z14" t="s">
        <v>42</v>
      </c>
      <c r="AA14" t="s">
        <v>43</v>
      </c>
      <c r="AB14" t="s">
        <v>44</v>
      </c>
      <c r="AC14">
        <v>45</v>
      </c>
      <c r="AD14">
        <v>150</v>
      </c>
      <c r="AE14" t="s">
        <v>45</v>
      </c>
      <c r="AF14" t="s">
        <v>367</v>
      </c>
      <c r="AG14" t="s">
        <v>45</v>
      </c>
      <c r="AH14" t="s">
        <v>45</v>
      </c>
      <c r="AI14" t="s">
        <v>46</v>
      </c>
      <c r="AJ14" t="s">
        <v>45</v>
      </c>
      <c r="AK14" t="s">
        <v>45</v>
      </c>
      <c r="AL14" t="s">
        <v>36</v>
      </c>
      <c r="AM14">
        <v>220101</v>
      </c>
    </row>
    <row r="15" spans="1:39" x14ac:dyDescent="0.25">
      <c r="A15">
        <v>5</v>
      </c>
      <c r="B15" t="s">
        <v>36</v>
      </c>
      <c r="C15">
        <v>0</v>
      </c>
      <c r="D15" t="s">
        <v>1814</v>
      </c>
      <c r="E15">
        <v>6733</v>
      </c>
      <c r="F15" t="s">
        <v>1815</v>
      </c>
      <c r="G15">
        <v>800028</v>
      </c>
      <c r="H15">
        <v>1</v>
      </c>
      <c r="I15" t="s">
        <v>53</v>
      </c>
      <c r="J15" t="s">
        <v>1825</v>
      </c>
      <c r="K15" s="1">
        <v>20746</v>
      </c>
      <c r="L15" t="s">
        <v>40</v>
      </c>
      <c r="M15">
        <v>1176212853</v>
      </c>
      <c r="N15">
        <v>2025</v>
      </c>
      <c r="O15">
        <v>2</v>
      </c>
      <c r="P15">
        <v>17</v>
      </c>
      <c r="Q15" s="1">
        <v>45705</v>
      </c>
      <c r="R15">
        <v>109</v>
      </c>
      <c r="S15">
        <v>7</v>
      </c>
      <c r="T15">
        <v>1</v>
      </c>
      <c r="U15">
        <v>300201</v>
      </c>
      <c r="V15">
        <v>2</v>
      </c>
      <c r="W15" t="s">
        <v>41</v>
      </c>
      <c r="X15" t="s">
        <v>41</v>
      </c>
      <c r="Y15">
        <v>68</v>
      </c>
      <c r="Z15" t="s">
        <v>42</v>
      </c>
      <c r="AA15" t="s">
        <v>43</v>
      </c>
      <c r="AB15" t="s">
        <v>44</v>
      </c>
      <c r="AC15" t="s">
        <v>45</v>
      </c>
      <c r="AD15" t="s">
        <v>45</v>
      </c>
      <c r="AE15" t="s">
        <v>45</v>
      </c>
      <c r="AF15" t="s">
        <v>45</v>
      </c>
      <c r="AG15" t="s">
        <v>45</v>
      </c>
      <c r="AH15" t="s">
        <v>45</v>
      </c>
      <c r="AI15" t="s">
        <v>46</v>
      </c>
      <c r="AJ15" t="s">
        <v>45</v>
      </c>
      <c r="AK15" t="s">
        <v>45</v>
      </c>
      <c r="AL15" t="s">
        <v>36</v>
      </c>
      <c r="AM15">
        <v>220101</v>
      </c>
    </row>
    <row r="16" spans="1:39" x14ac:dyDescent="0.25">
      <c r="A16">
        <v>5</v>
      </c>
      <c r="B16" t="s">
        <v>36</v>
      </c>
      <c r="C16">
        <v>1</v>
      </c>
      <c r="D16" t="s">
        <v>37</v>
      </c>
      <c r="E16">
        <v>6312</v>
      </c>
      <c r="F16" t="s">
        <v>38</v>
      </c>
      <c r="G16">
        <v>800028</v>
      </c>
      <c r="H16">
        <v>1</v>
      </c>
      <c r="I16" t="s">
        <v>53</v>
      </c>
      <c r="J16">
        <v>800028</v>
      </c>
      <c r="K16" s="1">
        <v>20746</v>
      </c>
      <c r="L16" t="s">
        <v>40</v>
      </c>
      <c r="M16">
        <v>1183627495</v>
      </c>
      <c r="N16">
        <v>2025</v>
      </c>
      <c r="O16">
        <v>3</v>
      </c>
      <c r="P16">
        <v>5</v>
      </c>
      <c r="Q16" s="1">
        <v>45721</v>
      </c>
      <c r="R16">
        <v>615</v>
      </c>
      <c r="S16">
        <v>3</v>
      </c>
      <c r="T16">
        <v>3</v>
      </c>
      <c r="U16">
        <v>302303</v>
      </c>
      <c r="V16">
        <v>2</v>
      </c>
      <c r="W16" t="s">
        <v>41</v>
      </c>
      <c r="X16" t="s">
        <v>41</v>
      </c>
      <c r="Y16">
        <v>68</v>
      </c>
      <c r="Z16" t="s">
        <v>42</v>
      </c>
      <c r="AA16" t="s">
        <v>43</v>
      </c>
      <c r="AB16" t="s">
        <v>44</v>
      </c>
      <c r="AC16">
        <v>97</v>
      </c>
      <c r="AD16">
        <v>157</v>
      </c>
      <c r="AE16" t="s">
        <v>45</v>
      </c>
      <c r="AF16" t="s">
        <v>45</v>
      </c>
      <c r="AG16" t="s">
        <v>45</v>
      </c>
      <c r="AH16" t="s">
        <v>45</v>
      </c>
      <c r="AI16" t="s">
        <v>46</v>
      </c>
      <c r="AJ16" t="s">
        <v>45</v>
      </c>
      <c r="AK16" t="s">
        <v>45</v>
      </c>
      <c r="AL16" t="s">
        <v>36</v>
      </c>
      <c r="AM16">
        <v>220101</v>
      </c>
    </row>
    <row r="17" spans="1:39" x14ac:dyDescent="0.25">
      <c r="A17">
        <v>5</v>
      </c>
      <c r="B17" t="s">
        <v>36</v>
      </c>
      <c r="C17">
        <v>0</v>
      </c>
      <c r="D17" t="s">
        <v>1814</v>
      </c>
      <c r="E17">
        <v>6733</v>
      </c>
      <c r="F17" t="s">
        <v>1815</v>
      </c>
      <c r="G17">
        <v>800030</v>
      </c>
      <c r="H17">
        <v>1</v>
      </c>
      <c r="I17" t="s">
        <v>2933</v>
      </c>
      <c r="J17" t="s">
        <v>2934</v>
      </c>
      <c r="K17" s="1">
        <v>11447</v>
      </c>
      <c r="L17" t="s">
        <v>43</v>
      </c>
      <c r="M17">
        <v>1177343558</v>
      </c>
      <c r="N17">
        <v>2025</v>
      </c>
      <c r="O17">
        <v>2</v>
      </c>
      <c r="P17">
        <v>20</v>
      </c>
      <c r="Q17" s="1">
        <v>45708</v>
      </c>
      <c r="R17">
        <v>119</v>
      </c>
      <c r="S17">
        <v>4</v>
      </c>
      <c r="T17">
        <v>6</v>
      </c>
      <c r="U17">
        <v>302401</v>
      </c>
      <c r="V17">
        <v>2</v>
      </c>
      <c r="W17" t="s">
        <v>41</v>
      </c>
      <c r="X17" t="s">
        <v>41</v>
      </c>
      <c r="Y17">
        <v>93</v>
      </c>
      <c r="Z17" t="s">
        <v>42</v>
      </c>
      <c r="AA17" t="s">
        <v>162</v>
      </c>
      <c r="AB17" t="s">
        <v>70</v>
      </c>
      <c r="AC17" t="s">
        <v>45</v>
      </c>
      <c r="AD17" t="s">
        <v>45</v>
      </c>
      <c r="AE17" t="s">
        <v>45</v>
      </c>
      <c r="AF17" t="s">
        <v>45</v>
      </c>
      <c r="AG17" t="s">
        <v>45</v>
      </c>
      <c r="AH17" t="s">
        <v>45</v>
      </c>
      <c r="AI17" t="s">
        <v>46</v>
      </c>
      <c r="AJ17" t="s">
        <v>45</v>
      </c>
      <c r="AK17" t="s">
        <v>45</v>
      </c>
      <c r="AL17" t="s">
        <v>36</v>
      </c>
      <c r="AM17">
        <v>220101</v>
      </c>
    </row>
    <row r="18" spans="1:39" x14ac:dyDescent="0.25">
      <c r="A18">
        <v>5</v>
      </c>
      <c r="B18" t="s">
        <v>36</v>
      </c>
      <c r="C18">
        <v>1</v>
      </c>
      <c r="D18" t="s">
        <v>37</v>
      </c>
      <c r="E18">
        <v>6312</v>
      </c>
      <c r="F18" t="s">
        <v>38</v>
      </c>
      <c r="G18">
        <v>800091</v>
      </c>
      <c r="H18">
        <v>1</v>
      </c>
      <c r="I18" t="s">
        <v>56</v>
      </c>
      <c r="J18">
        <v>72704</v>
      </c>
      <c r="K18" s="1">
        <v>19216</v>
      </c>
      <c r="L18" t="s">
        <v>40</v>
      </c>
      <c r="M18">
        <v>1176386435</v>
      </c>
      <c r="N18">
        <v>2025</v>
      </c>
      <c r="O18">
        <v>2</v>
      </c>
      <c r="P18">
        <v>17</v>
      </c>
      <c r="Q18" s="1">
        <v>45705</v>
      </c>
      <c r="R18">
        <v>692</v>
      </c>
      <c r="S18">
        <v>18</v>
      </c>
      <c r="T18">
        <v>4</v>
      </c>
      <c r="U18">
        <v>302303</v>
      </c>
      <c r="V18">
        <v>2</v>
      </c>
      <c r="W18" t="s">
        <v>44</v>
      </c>
      <c r="X18" t="s">
        <v>44</v>
      </c>
      <c r="Y18">
        <v>72</v>
      </c>
      <c r="Z18" t="s">
        <v>42</v>
      </c>
      <c r="AA18" t="s">
        <v>43</v>
      </c>
      <c r="AB18" t="s">
        <v>44</v>
      </c>
      <c r="AC18">
        <v>45</v>
      </c>
      <c r="AD18">
        <v>154</v>
      </c>
      <c r="AE18" t="s">
        <v>45</v>
      </c>
      <c r="AF18" t="s">
        <v>45</v>
      </c>
      <c r="AG18" t="s">
        <v>45</v>
      </c>
      <c r="AH18" t="s">
        <v>45</v>
      </c>
      <c r="AI18" t="s">
        <v>46</v>
      </c>
      <c r="AJ18" t="s">
        <v>45</v>
      </c>
      <c r="AK18" t="s">
        <v>45</v>
      </c>
      <c r="AL18" t="s">
        <v>36</v>
      </c>
      <c r="AM18">
        <v>220101</v>
      </c>
    </row>
    <row r="19" spans="1:39" x14ac:dyDescent="0.25">
      <c r="A19">
        <v>5</v>
      </c>
      <c r="B19" t="s">
        <v>36</v>
      </c>
      <c r="C19">
        <v>0</v>
      </c>
      <c r="D19" t="s">
        <v>1814</v>
      </c>
      <c r="E19">
        <v>6733</v>
      </c>
      <c r="F19" t="s">
        <v>1815</v>
      </c>
      <c r="G19">
        <v>800091</v>
      </c>
      <c r="H19">
        <v>1</v>
      </c>
      <c r="I19" t="s">
        <v>56</v>
      </c>
      <c r="J19" t="s">
        <v>1828</v>
      </c>
      <c r="K19" s="1">
        <v>19216</v>
      </c>
      <c r="L19" t="s">
        <v>40</v>
      </c>
      <c r="M19">
        <v>1184850209</v>
      </c>
      <c r="N19">
        <v>2025</v>
      </c>
      <c r="O19">
        <v>3</v>
      </c>
      <c r="P19">
        <v>8</v>
      </c>
      <c r="Q19" s="1">
        <v>45724</v>
      </c>
      <c r="R19">
        <v>162</v>
      </c>
      <c r="S19">
        <v>14</v>
      </c>
      <c r="T19">
        <v>3</v>
      </c>
      <c r="U19">
        <v>302401</v>
      </c>
      <c r="V19">
        <v>2</v>
      </c>
      <c r="W19" t="s">
        <v>44</v>
      </c>
      <c r="X19" t="s">
        <v>44</v>
      </c>
      <c r="Y19">
        <v>72</v>
      </c>
      <c r="Z19" t="s">
        <v>42</v>
      </c>
      <c r="AA19" t="s">
        <v>162</v>
      </c>
      <c r="AB19" t="s">
        <v>44</v>
      </c>
      <c r="AC19" t="s">
        <v>45</v>
      </c>
      <c r="AD19" t="s">
        <v>45</v>
      </c>
      <c r="AE19" t="s">
        <v>45</v>
      </c>
      <c r="AF19" t="s">
        <v>45</v>
      </c>
      <c r="AG19" t="s">
        <v>45</v>
      </c>
      <c r="AH19" t="s">
        <v>45</v>
      </c>
      <c r="AI19" t="s">
        <v>46</v>
      </c>
      <c r="AJ19" t="s">
        <v>45</v>
      </c>
      <c r="AK19" t="s">
        <v>45</v>
      </c>
      <c r="AL19" t="s">
        <v>36</v>
      </c>
      <c r="AM19">
        <v>220101</v>
      </c>
    </row>
    <row r="20" spans="1:39" x14ac:dyDescent="0.25">
      <c r="A20">
        <v>5</v>
      </c>
      <c r="B20" t="s">
        <v>36</v>
      </c>
      <c r="C20">
        <v>1</v>
      </c>
      <c r="D20" t="s">
        <v>37</v>
      </c>
      <c r="E20">
        <v>6312</v>
      </c>
      <c r="F20" t="s">
        <v>38</v>
      </c>
      <c r="G20">
        <v>800113</v>
      </c>
      <c r="H20">
        <v>1</v>
      </c>
      <c r="I20" t="s">
        <v>57</v>
      </c>
      <c r="J20">
        <v>800113</v>
      </c>
      <c r="K20" s="1">
        <v>16594</v>
      </c>
      <c r="L20" t="s">
        <v>43</v>
      </c>
      <c r="M20">
        <v>1194784998</v>
      </c>
      <c r="N20">
        <v>2025</v>
      </c>
      <c r="O20">
        <v>3</v>
      </c>
      <c r="P20">
        <v>31</v>
      </c>
      <c r="Q20" s="1">
        <v>45747</v>
      </c>
      <c r="R20">
        <v>628</v>
      </c>
      <c r="S20">
        <v>20</v>
      </c>
      <c r="T20">
        <v>4</v>
      </c>
      <c r="U20">
        <v>302303</v>
      </c>
      <c r="V20">
        <v>2</v>
      </c>
      <c r="W20" t="s">
        <v>41</v>
      </c>
      <c r="X20" t="s">
        <v>41</v>
      </c>
      <c r="Y20">
        <v>79</v>
      </c>
      <c r="Z20" t="s">
        <v>42</v>
      </c>
      <c r="AA20" t="s">
        <v>43</v>
      </c>
      <c r="AB20" t="s">
        <v>44</v>
      </c>
      <c r="AC20" t="s">
        <v>45</v>
      </c>
      <c r="AD20" t="s">
        <v>45</v>
      </c>
      <c r="AE20" t="s">
        <v>45</v>
      </c>
      <c r="AF20" t="s">
        <v>45</v>
      </c>
      <c r="AG20" t="s">
        <v>45</v>
      </c>
      <c r="AH20" t="s">
        <v>45</v>
      </c>
      <c r="AI20" t="s">
        <v>46</v>
      </c>
      <c r="AJ20" t="s">
        <v>45</v>
      </c>
      <c r="AK20" t="s">
        <v>45</v>
      </c>
      <c r="AL20" t="s">
        <v>36</v>
      </c>
      <c r="AM20">
        <v>220101</v>
      </c>
    </row>
    <row r="21" spans="1:39" x14ac:dyDescent="0.25">
      <c r="A21">
        <v>5</v>
      </c>
      <c r="B21" t="s">
        <v>36</v>
      </c>
      <c r="C21">
        <v>1</v>
      </c>
      <c r="D21" t="s">
        <v>37</v>
      </c>
      <c r="E21">
        <v>6312</v>
      </c>
      <c r="F21" t="s">
        <v>38</v>
      </c>
      <c r="G21">
        <v>800129</v>
      </c>
      <c r="H21">
        <v>1</v>
      </c>
      <c r="I21" t="s">
        <v>3909</v>
      </c>
      <c r="J21">
        <v>15190</v>
      </c>
      <c r="K21" s="1">
        <v>18120</v>
      </c>
      <c r="L21" t="s">
        <v>43</v>
      </c>
      <c r="M21">
        <v>1029505168</v>
      </c>
      <c r="N21">
        <v>2024</v>
      </c>
      <c r="O21">
        <v>4</v>
      </c>
      <c r="P21">
        <v>15</v>
      </c>
      <c r="Q21" s="1">
        <v>45397</v>
      </c>
      <c r="R21">
        <v>389</v>
      </c>
      <c r="S21">
        <v>5</v>
      </c>
      <c r="T21">
        <v>4</v>
      </c>
      <c r="U21">
        <v>302303</v>
      </c>
      <c r="V21">
        <v>2</v>
      </c>
      <c r="W21" t="s">
        <v>41</v>
      </c>
      <c r="X21" t="s">
        <v>41</v>
      </c>
      <c r="Y21">
        <v>74</v>
      </c>
      <c r="Z21" t="s">
        <v>42</v>
      </c>
      <c r="AA21" t="s">
        <v>43</v>
      </c>
      <c r="AB21" t="s">
        <v>44</v>
      </c>
      <c r="AC21" t="s">
        <v>45</v>
      </c>
      <c r="AD21" t="s">
        <v>45</v>
      </c>
      <c r="AE21" t="s">
        <v>45</v>
      </c>
      <c r="AF21" t="s">
        <v>45</v>
      </c>
      <c r="AG21" t="s">
        <v>45</v>
      </c>
      <c r="AH21" t="s">
        <v>45</v>
      </c>
      <c r="AI21" t="s">
        <v>46</v>
      </c>
      <c r="AJ21" t="s">
        <v>45</v>
      </c>
      <c r="AK21" t="s">
        <v>45</v>
      </c>
      <c r="AL21" t="s">
        <v>36</v>
      </c>
      <c r="AM21">
        <v>220101</v>
      </c>
    </row>
    <row r="22" spans="1:39" x14ac:dyDescent="0.25">
      <c r="A22">
        <v>5</v>
      </c>
      <c r="B22" t="s">
        <v>36</v>
      </c>
      <c r="C22">
        <v>2</v>
      </c>
      <c r="D22" t="s">
        <v>1612</v>
      </c>
      <c r="E22">
        <v>6341</v>
      </c>
      <c r="F22" t="s">
        <v>1612</v>
      </c>
      <c r="G22">
        <v>800139</v>
      </c>
      <c r="H22">
        <v>1</v>
      </c>
      <c r="I22" t="s">
        <v>5044</v>
      </c>
      <c r="J22">
        <v>800139</v>
      </c>
      <c r="K22" s="1">
        <v>18273</v>
      </c>
      <c r="L22" t="s">
        <v>43</v>
      </c>
      <c r="M22">
        <v>1175944080</v>
      </c>
      <c r="N22">
        <v>2025</v>
      </c>
      <c r="O22">
        <v>2</v>
      </c>
      <c r="P22">
        <v>7</v>
      </c>
      <c r="Q22" s="1">
        <v>45695</v>
      </c>
      <c r="R22">
        <v>151</v>
      </c>
      <c r="S22">
        <v>6</v>
      </c>
      <c r="T22">
        <v>2</v>
      </c>
      <c r="U22">
        <v>302101</v>
      </c>
      <c r="V22">
        <v>2</v>
      </c>
      <c r="W22" t="s">
        <v>41</v>
      </c>
      <c r="X22" t="s">
        <v>41</v>
      </c>
      <c r="Y22">
        <v>75</v>
      </c>
      <c r="Z22" t="s">
        <v>42</v>
      </c>
      <c r="AA22" t="s">
        <v>43</v>
      </c>
      <c r="AB22" t="s">
        <v>44</v>
      </c>
      <c r="AC22" t="s">
        <v>45</v>
      </c>
      <c r="AD22" t="s">
        <v>45</v>
      </c>
      <c r="AE22" t="s">
        <v>45</v>
      </c>
      <c r="AF22" t="s">
        <v>45</v>
      </c>
      <c r="AG22" t="s">
        <v>45</v>
      </c>
      <c r="AH22" t="s">
        <v>45</v>
      </c>
      <c r="AI22" t="s">
        <v>46</v>
      </c>
      <c r="AJ22" t="s">
        <v>45</v>
      </c>
      <c r="AK22" t="s">
        <v>45</v>
      </c>
      <c r="AL22" t="s">
        <v>1492</v>
      </c>
      <c r="AM22">
        <v>220104</v>
      </c>
    </row>
    <row r="23" spans="1:39" x14ac:dyDescent="0.25">
      <c r="A23">
        <v>5</v>
      </c>
      <c r="B23" t="s">
        <v>36</v>
      </c>
      <c r="C23">
        <v>1</v>
      </c>
      <c r="D23" t="s">
        <v>37</v>
      </c>
      <c r="E23">
        <v>6312</v>
      </c>
      <c r="F23" t="s">
        <v>38</v>
      </c>
      <c r="G23">
        <v>800146</v>
      </c>
      <c r="H23">
        <v>1</v>
      </c>
      <c r="I23" t="s">
        <v>6077</v>
      </c>
      <c r="J23">
        <v>800146</v>
      </c>
      <c r="K23" s="1">
        <v>21460</v>
      </c>
      <c r="L23" t="s">
        <v>40</v>
      </c>
      <c r="M23">
        <v>1193362117</v>
      </c>
      <c r="N23">
        <v>2025</v>
      </c>
      <c r="O23">
        <v>3</v>
      </c>
      <c r="P23">
        <v>28</v>
      </c>
      <c r="Q23" s="1">
        <v>45744</v>
      </c>
      <c r="R23">
        <v>628</v>
      </c>
      <c r="S23">
        <v>15</v>
      </c>
      <c r="T23">
        <v>3</v>
      </c>
      <c r="U23">
        <v>302303</v>
      </c>
      <c r="V23">
        <v>2</v>
      </c>
      <c r="W23" t="s">
        <v>41</v>
      </c>
      <c r="X23" t="s">
        <v>41</v>
      </c>
      <c r="Y23">
        <v>66</v>
      </c>
      <c r="Z23" t="s">
        <v>42</v>
      </c>
      <c r="AA23" t="s">
        <v>43</v>
      </c>
      <c r="AB23" t="s">
        <v>44</v>
      </c>
      <c r="AC23" t="s">
        <v>45</v>
      </c>
      <c r="AD23" t="s">
        <v>45</v>
      </c>
      <c r="AE23" t="s">
        <v>45</v>
      </c>
      <c r="AF23" t="s">
        <v>45</v>
      </c>
      <c r="AG23" t="s">
        <v>45</v>
      </c>
      <c r="AH23" t="s">
        <v>45</v>
      </c>
      <c r="AI23" t="s">
        <v>46</v>
      </c>
      <c r="AJ23" t="s">
        <v>45</v>
      </c>
      <c r="AK23" t="s">
        <v>45</v>
      </c>
      <c r="AL23" t="s">
        <v>36</v>
      </c>
      <c r="AM23">
        <v>220101</v>
      </c>
    </row>
    <row r="24" spans="1:39" x14ac:dyDescent="0.25">
      <c r="A24">
        <v>5</v>
      </c>
      <c r="B24" t="s">
        <v>36</v>
      </c>
      <c r="C24">
        <v>1</v>
      </c>
      <c r="D24" t="s">
        <v>37</v>
      </c>
      <c r="E24">
        <v>6312</v>
      </c>
      <c r="F24" t="s">
        <v>38</v>
      </c>
      <c r="G24">
        <v>800162</v>
      </c>
      <c r="H24">
        <v>1</v>
      </c>
      <c r="I24" t="s">
        <v>58</v>
      </c>
      <c r="J24">
        <v>93066</v>
      </c>
      <c r="K24" s="1">
        <v>15577</v>
      </c>
      <c r="L24" t="s">
        <v>43</v>
      </c>
      <c r="M24">
        <v>1178001010</v>
      </c>
      <c r="N24">
        <v>2025</v>
      </c>
      <c r="O24">
        <v>2</v>
      </c>
      <c r="P24">
        <v>22</v>
      </c>
      <c r="Q24" s="1">
        <v>45710</v>
      </c>
      <c r="R24">
        <v>699</v>
      </c>
      <c r="S24">
        <v>4</v>
      </c>
      <c r="T24">
        <v>5</v>
      </c>
      <c r="U24">
        <v>302303</v>
      </c>
      <c r="V24">
        <v>2</v>
      </c>
      <c r="W24" t="s">
        <v>44</v>
      </c>
      <c r="X24" t="s">
        <v>44</v>
      </c>
      <c r="Y24">
        <v>82</v>
      </c>
      <c r="Z24" t="s">
        <v>42</v>
      </c>
      <c r="AA24" t="s">
        <v>43</v>
      </c>
      <c r="AB24" t="s">
        <v>44</v>
      </c>
      <c r="AC24">
        <v>65</v>
      </c>
      <c r="AD24">
        <v>164</v>
      </c>
      <c r="AE24" t="s">
        <v>45</v>
      </c>
      <c r="AF24" t="s">
        <v>349</v>
      </c>
      <c r="AG24" t="s">
        <v>45</v>
      </c>
      <c r="AH24" t="s">
        <v>45</v>
      </c>
      <c r="AI24" t="s">
        <v>46</v>
      </c>
      <c r="AJ24" t="s">
        <v>45</v>
      </c>
      <c r="AK24" t="s">
        <v>45</v>
      </c>
      <c r="AL24" t="s">
        <v>36</v>
      </c>
      <c r="AM24">
        <v>220101</v>
      </c>
    </row>
    <row r="25" spans="1:39" x14ac:dyDescent="0.25">
      <c r="A25">
        <v>5</v>
      </c>
      <c r="B25" t="s">
        <v>36</v>
      </c>
      <c r="C25">
        <v>8</v>
      </c>
      <c r="D25" t="s">
        <v>1012</v>
      </c>
      <c r="E25">
        <v>6331</v>
      </c>
      <c r="F25" t="s">
        <v>1206</v>
      </c>
      <c r="G25">
        <v>800162</v>
      </c>
      <c r="H25">
        <v>1</v>
      </c>
      <c r="I25" t="s">
        <v>58</v>
      </c>
      <c r="J25">
        <v>35</v>
      </c>
      <c r="K25" s="1">
        <v>15577</v>
      </c>
      <c r="L25" t="s">
        <v>43</v>
      </c>
      <c r="M25">
        <v>1192796501</v>
      </c>
      <c r="N25">
        <v>2025</v>
      </c>
      <c r="O25">
        <v>3</v>
      </c>
      <c r="P25">
        <v>20</v>
      </c>
      <c r="Q25" s="1">
        <v>45736</v>
      </c>
      <c r="R25" t="s">
        <v>1210</v>
      </c>
      <c r="S25">
        <v>6</v>
      </c>
      <c r="T25">
        <v>5</v>
      </c>
      <c r="U25">
        <v>301203</v>
      </c>
      <c r="V25">
        <v>2</v>
      </c>
      <c r="W25" t="s">
        <v>41</v>
      </c>
      <c r="X25" t="s">
        <v>41</v>
      </c>
      <c r="Y25">
        <v>82</v>
      </c>
      <c r="Z25" t="s">
        <v>42</v>
      </c>
      <c r="AA25" t="s">
        <v>43</v>
      </c>
      <c r="AB25" t="s">
        <v>44</v>
      </c>
      <c r="AC25" t="s">
        <v>45</v>
      </c>
      <c r="AD25" t="s">
        <v>45</v>
      </c>
      <c r="AE25" t="s">
        <v>45</v>
      </c>
      <c r="AF25" t="s">
        <v>45</v>
      </c>
      <c r="AG25" t="s">
        <v>45</v>
      </c>
      <c r="AH25" t="s">
        <v>45</v>
      </c>
      <c r="AI25" t="s">
        <v>46</v>
      </c>
      <c r="AJ25" t="s">
        <v>45</v>
      </c>
      <c r="AK25" t="s">
        <v>45</v>
      </c>
      <c r="AL25" t="s">
        <v>1012</v>
      </c>
      <c r="AM25">
        <v>220102</v>
      </c>
    </row>
    <row r="26" spans="1:39" x14ac:dyDescent="0.25">
      <c r="A26">
        <v>5</v>
      </c>
      <c r="B26" t="s">
        <v>36</v>
      </c>
      <c r="C26">
        <v>1</v>
      </c>
      <c r="D26" t="s">
        <v>37</v>
      </c>
      <c r="E26">
        <v>6312</v>
      </c>
      <c r="F26" t="s">
        <v>38</v>
      </c>
      <c r="G26">
        <v>800174</v>
      </c>
      <c r="H26">
        <v>1</v>
      </c>
      <c r="I26" t="s">
        <v>3940</v>
      </c>
      <c r="J26">
        <v>800174</v>
      </c>
      <c r="K26" s="1">
        <v>15907</v>
      </c>
      <c r="L26" t="s">
        <v>43</v>
      </c>
      <c r="M26">
        <v>1149118931</v>
      </c>
      <c r="N26">
        <v>2024</v>
      </c>
      <c r="O26">
        <v>12</v>
      </c>
      <c r="P26">
        <v>19</v>
      </c>
      <c r="Q26" s="1">
        <v>45645</v>
      </c>
      <c r="R26">
        <v>317</v>
      </c>
      <c r="S26">
        <v>10</v>
      </c>
      <c r="T26">
        <v>8</v>
      </c>
      <c r="U26">
        <v>302101</v>
      </c>
      <c r="V26">
        <v>1</v>
      </c>
      <c r="W26" t="s">
        <v>44</v>
      </c>
      <c r="X26" t="s">
        <v>63</v>
      </c>
      <c r="Y26">
        <v>81</v>
      </c>
      <c r="Z26" t="s">
        <v>42</v>
      </c>
      <c r="AA26" t="s">
        <v>43</v>
      </c>
      <c r="AB26" t="s">
        <v>44</v>
      </c>
      <c r="AC26" t="s">
        <v>45</v>
      </c>
      <c r="AD26" t="s">
        <v>45</v>
      </c>
      <c r="AE26" t="s">
        <v>45</v>
      </c>
      <c r="AF26" t="s">
        <v>45</v>
      </c>
      <c r="AG26" t="s">
        <v>45</v>
      </c>
      <c r="AH26" t="s">
        <v>45</v>
      </c>
      <c r="AI26" t="s">
        <v>46</v>
      </c>
      <c r="AJ26" t="s">
        <v>45</v>
      </c>
      <c r="AK26" t="s">
        <v>45</v>
      </c>
      <c r="AL26" t="s">
        <v>36</v>
      </c>
      <c r="AM26">
        <v>220101</v>
      </c>
    </row>
    <row r="27" spans="1:39" x14ac:dyDescent="0.25">
      <c r="A27">
        <v>5</v>
      </c>
      <c r="B27" t="s">
        <v>36</v>
      </c>
      <c r="C27">
        <v>1</v>
      </c>
      <c r="D27" t="s">
        <v>37</v>
      </c>
      <c r="E27">
        <v>6312</v>
      </c>
      <c r="F27" t="s">
        <v>38</v>
      </c>
      <c r="G27">
        <v>800226</v>
      </c>
      <c r="H27">
        <v>1</v>
      </c>
      <c r="I27" t="s">
        <v>3902</v>
      </c>
      <c r="J27">
        <v>72174</v>
      </c>
      <c r="K27" s="1">
        <v>17253</v>
      </c>
      <c r="L27" t="s">
        <v>43</v>
      </c>
      <c r="M27">
        <v>1131525470</v>
      </c>
      <c r="N27">
        <v>2024</v>
      </c>
      <c r="O27">
        <v>11</v>
      </c>
      <c r="P27">
        <v>20</v>
      </c>
      <c r="Q27" s="1">
        <v>45616</v>
      </c>
      <c r="R27">
        <v>603</v>
      </c>
      <c r="S27">
        <v>9</v>
      </c>
      <c r="T27">
        <v>5</v>
      </c>
      <c r="U27">
        <v>302303</v>
      </c>
      <c r="V27">
        <v>2</v>
      </c>
      <c r="W27" t="s">
        <v>41</v>
      </c>
      <c r="X27" t="s">
        <v>41</v>
      </c>
      <c r="Y27">
        <v>77</v>
      </c>
      <c r="Z27" t="s">
        <v>42</v>
      </c>
      <c r="AA27" t="s">
        <v>43</v>
      </c>
      <c r="AB27" t="s">
        <v>70</v>
      </c>
      <c r="AC27">
        <v>48</v>
      </c>
      <c r="AD27">
        <v>150</v>
      </c>
      <c r="AE27" t="s">
        <v>45</v>
      </c>
      <c r="AF27" t="s">
        <v>50</v>
      </c>
      <c r="AG27" t="s">
        <v>45</v>
      </c>
      <c r="AH27" t="s">
        <v>45</v>
      </c>
      <c r="AI27" t="s">
        <v>46</v>
      </c>
      <c r="AJ27" t="s">
        <v>45</v>
      </c>
      <c r="AK27" t="s">
        <v>45</v>
      </c>
      <c r="AL27" t="s">
        <v>36</v>
      </c>
      <c r="AM27">
        <v>220101</v>
      </c>
    </row>
    <row r="28" spans="1:39" x14ac:dyDescent="0.25">
      <c r="A28">
        <v>5</v>
      </c>
      <c r="B28" t="s">
        <v>36</v>
      </c>
      <c r="C28">
        <v>1</v>
      </c>
      <c r="D28" t="s">
        <v>37</v>
      </c>
      <c r="E28">
        <v>31276</v>
      </c>
      <c r="F28" t="s">
        <v>2726</v>
      </c>
      <c r="G28">
        <v>800287</v>
      </c>
      <c r="H28">
        <v>1</v>
      </c>
      <c r="I28" t="s">
        <v>1830</v>
      </c>
      <c r="J28">
        <v>2132</v>
      </c>
      <c r="K28" s="1">
        <v>16265</v>
      </c>
      <c r="L28" t="s">
        <v>40</v>
      </c>
      <c r="M28">
        <v>1055465826</v>
      </c>
      <c r="N28">
        <v>2024</v>
      </c>
      <c r="O28">
        <v>6</v>
      </c>
      <c r="P28">
        <v>21</v>
      </c>
      <c r="Q28" s="1">
        <v>45464</v>
      </c>
      <c r="R28">
        <v>482</v>
      </c>
      <c r="S28">
        <v>16</v>
      </c>
      <c r="T28">
        <v>5</v>
      </c>
      <c r="U28">
        <v>302101</v>
      </c>
      <c r="V28">
        <v>1</v>
      </c>
      <c r="W28" t="s">
        <v>41</v>
      </c>
      <c r="X28" t="s">
        <v>41</v>
      </c>
      <c r="Y28">
        <v>79</v>
      </c>
      <c r="Z28" t="s">
        <v>42</v>
      </c>
      <c r="AA28" t="s">
        <v>43</v>
      </c>
      <c r="AB28" t="s">
        <v>44</v>
      </c>
      <c r="AC28" t="s">
        <v>45</v>
      </c>
      <c r="AD28" t="s">
        <v>45</v>
      </c>
      <c r="AE28" t="s">
        <v>45</v>
      </c>
      <c r="AF28" t="s">
        <v>45</v>
      </c>
      <c r="AG28" t="s">
        <v>45</v>
      </c>
      <c r="AH28" t="s">
        <v>45</v>
      </c>
      <c r="AI28" t="s">
        <v>46</v>
      </c>
      <c r="AJ28" t="s">
        <v>45</v>
      </c>
      <c r="AK28" t="s">
        <v>45</v>
      </c>
      <c r="AL28" t="s">
        <v>36</v>
      </c>
      <c r="AM28">
        <v>220101</v>
      </c>
    </row>
    <row r="29" spans="1:39" x14ac:dyDescent="0.25">
      <c r="A29">
        <v>5</v>
      </c>
      <c r="B29" t="s">
        <v>36</v>
      </c>
      <c r="C29">
        <v>0</v>
      </c>
      <c r="D29" t="s">
        <v>1814</v>
      </c>
      <c r="E29">
        <v>6733</v>
      </c>
      <c r="F29" t="s">
        <v>1815</v>
      </c>
      <c r="G29">
        <v>800287</v>
      </c>
      <c r="H29">
        <v>1</v>
      </c>
      <c r="I29" t="s">
        <v>1830</v>
      </c>
      <c r="J29" t="s">
        <v>1831</v>
      </c>
      <c r="K29" s="1">
        <v>16265</v>
      </c>
      <c r="L29" t="s">
        <v>40</v>
      </c>
      <c r="M29">
        <v>1079868768</v>
      </c>
      <c r="N29">
        <v>2024</v>
      </c>
      <c r="O29">
        <v>8</v>
      </c>
      <c r="P29">
        <v>8</v>
      </c>
      <c r="Q29" s="1">
        <v>45512</v>
      </c>
      <c r="R29">
        <v>647</v>
      </c>
      <c r="S29">
        <v>1</v>
      </c>
      <c r="T29">
        <v>2</v>
      </c>
      <c r="U29">
        <v>300201</v>
      </c>
      <c r="V29">
        <v>1</v>
      </c>
      <c r="W29" t="s">
        <v>41</v>
      </c>
      <c r="X29" t="s">
        <v>41</v>
      </c>
      <c r="Y29">
        <v>80</v>
      </c>
      <c r="Z29" t="s">
        <v>42</v>
      </c>
      <c r="AA29" t="s">
        <v>162</v>
      </c>
      <c r="AB29" t="s">
        <v>44</v>
      </c>
      <c r="AC29" t="s">
        <v>45</v>
      </c>
      <c r="AD29" t="s">
        <v>45</v>
      </c>
      <c r="AE29" t="s">
        <v>45</v>
      </c>
      <c r="AF29" t="s">
        <v>45</v>
      </c>
      <c r="AG29" t="s">
        <v>45</v>
      </c>
      <c r="AH29" t="s">
        <v>45</v>
      </c>
      <c r="AI29" t="s">
        <v>46</v>
      </c>
      <c r="AJ29" t="s">
        <v>45</v>
      </c>
      <c r="AK29" t="s">
        <v>45</v>
      </c>
      <c r="AL29" t="s">
        <v>36</v>
      </c>
      <c r="AM29">
        <v>220101</v>
      </c>
    </row>
    <row r="30" spans="1:39" x14ac:dyDescent="0.25">
      <c r="A30">
        <v>5</v>
      </c>
      <c r="B30" t="s">
        <v>36</v>
      </c>
      <c r="C30">
        <v>1</v>
      </c>
      <c r="D30" t="s">
        <v>37</v>
      </c>
      <c r="E30">
        <v>6312</v>
      </c>
      <c r="F30" t="s">
        <v>38</v>
      </c>
      <c r="G30">
        <v>800295</v>
      </c>
      <c r="H30">
        <v>1</v>
      </c>
      <c r="I30" t="s">
        <v>4115</v>
      </c>
      <c r="J30">
        <v>104630</v>
      </c>
      <c r="K30" s="1">
        <v>11864</v>
      </c>
      <c r="L30" t="s">
        <v>43</v>
      </c>
      <c r="M30">
        <v>1193258120</v>
      </c>
      <c r="N30">
        <v>2025</v>
      </c>
      <c r="O30">
        <v>3</v>
      </c>
      <c r="P30">
        <v>28</v>
      </c>
      <c r="Q30" s="1">
        <v>45744</v>
      </c>
      <c r="R30">
        <v>640</v>
      </c>
      <c r="S30">
        <v>6</v>
      </c>
      <c r="T30">
        <v>7</v>
      </c>
      <c r="U30">
        <v>302303</v>
      </c>
      <c r="V30">
        <v>2</v>
      </c>
      <c r="W30" t="s">
        <v>63</v>
      </c>
      <c r="X30" t="s">
        <v>63</v>
      </c>
      <c r="Y30">
        <v>92</v>
      </c>
      <c r="Z30" t="s">
        <v>42</v>
      </c>
      <c r="AA30" t="s">
        <v>43</v>
      </c>
      <c r="AB30" t="s">
        <v>44</v>
      </c>
      <c r="AC30">
        <v>62</v>
      </c>
      <c r="AD30">
        <v>135</v>
      </c>
      <c r="AE30" t="s">
        <v>45</v>
      </c>
      <c r="AF30" t="s">
        <v>48</v>
      </c>
      <c r="AG30" t="s">
        <v>45</v>
      </c>
      <c r="AH30" t="s">
        <v>45</v>
      </c>
      <c r="AI30" t="s">
        <v>46</v>
      </c>
      <c r="AJ30" t="s">
        <v>45</v>
      </c>
      <c r="AK30" t="s">
        <v>45</v>
      </c>
      <c r="AL30" t="s">
        <v>36</v>
      </c>
      <c r="AM30">
        <v>220101</v>
      </c>
    </row>
    <row r="31" spans="1:39" x14ac:dyDescent="0.25">
      <c r="A31">
        <v>5</v>
      </c>
      <c r="B31" t="s">
        <v>36</v>
      </c>
      <c r="C31">
        <v>0</v>
      </c>
      <c r="D31" t="s">
        <v>1814</v>
      </c>
      <c r="E31">
        <v>6733</v>
      </c>
      <c r="F31" t="s">
        <v>1815</v>
      </c>
      <c r="G31">
        <v>800320</v>
      </c>
      <c r="H31">
        <v>1</v>
      </c>
      <c r="I31" t="s">
        <v>59</v>
      </c>
      <c r="J31">
        <v>800320</v>
      </c>
      <c r="K31" s="1">
        <v>23111</v>
      </c>
      <c r="L31" t="s">
        <v>40</v>
      </c>
      <c r="M31">
        <v>1180423422</v>
      </c>
      <c r="N31">
        <v>2025</v>
      </c>
      <c r="O31">
        <v>2</v>
      </c>
      <c r="P31">
        <v>27</v>
      </c>
      <c r="Q31" s="1">
        <v>45715</v>
      </c>
      <c r="R31" t="s">
        <v>131</v>
      </c>
      <c r="S31">
        <v>6</v>
      </c>
      <c r="T31">
        <v>16</v>
      </c>
      <c r="U31">
        <v>300201</v>
      </c>
      <c r="V31">
        <v>2</v>
      </c>
      <c r="W31" t="s">
        <v>41</v>
      </c>
      <c r="X31" t="s">
        <v>41</v>
      </c>
      <c r="Y31">
        <v>61</v>
      </c>
      <c r="Z31" t="s">
        <v>42</v>
      </c>
      <c r="AA31" t="s">
        <v>162</v>
      </c>
      <c r="AB31" t="s">
        <v>44</v>
      </c>
      <c r="AC31">
        <v>56</v>
      </c>
      <c r="AD31">
        <v>150</v>
      </c>
      <c r="AE31">
        <v>0</v>
      </c>
      <c r="AF31" t="s">
        <v>132</v>
      </c>
      <c r="AG31">
        <v>0</v>
      </c>
      <c r="AH31" t="s">
        <v>45</v>
      </c>
      <c r="AI31" t="s">
        <v>46</v>
      </c>
      <c r="AJ31" t="s">
        <v>45</v>
      </c>
      <c r="AK31" t="s">
        <v>45</v>
      </c>
      <c r="AL31" t="s">
        <v>36</v>
      </c>
      <c r="AM31">
        <v>220101</v>
      </c>
    </row>
    <row r="32" spans="1:39" x14ac:dyDescent="0.25">
      <c r="A32">
        <v>5</v>
      </c>
      <c r="B32" t="s">
        <v>36</v>
      </c>
      <c r="C32">
        <v>1</v>
      </c>
      <c r="D32" t="s">
        <v>37</v>
      </c>
      <c r="E32">
        <v>6312</v>
      </c>
      <c r="F32" t="s">
        <v>38</v>
      </c>
      <c r="G32">
        <v>800320</v>
      </c>
      <c r="H32">
        <v>1</v>
      </c>
      <c r="I32" t="s">
        <v>59</v>
      </c>
      <c r="J32">
        <v>800320</v>
      </c>
      <c r="K32" s="1">
        <v>23111</v>
      </c>
      <c r="L32" t="s">
        <v>40</v>
      </c>
      <c r="M32">
        <v>1193362597</v>
      </c>
      <c r="N32">
        <v>2025</v>
      </c>
      <c r="O32">
        <v>3</v>
      </c>
      <c r="P32">
        <v>28</v>
      </c>
      <c r="Q32" s="1">
        <v>45744</v>
      </c>
      <c r="R32">
        <v>628</v>
      </c>
      <c r="S32">
        <v>15</v>
      </c>
      <c r="T32">
        <v>4</v>
      </c>
      <c r="U32">
        <v>302303</v>
      </c>
      <c r="V32">
        <v>2</v>
      </c>
      <c r="W32" t="s">
        <v>41</v>
      </c>
      <c r="X32" t="s">
        <v>41</v>
      </c>
      <c r="Y32">
        <v>61</v>
      </c>
      <c r="Z32" t="s">
        <v>42</v>
      </c>
      <c r="AA32" t="s">
        <v>43</v>
      </c>
      <c r="AB32" t="s">
        <v>44</v>
      </c>
      <c r="AC32" t="s">
        <v>45</v>
      </c>
      <c r="AD32" t="s">
        <v>45</v>
      </c>
      <c r="AE32" t="s">
        <v>45</v>
      </c>
      <c r="AF32" t="s">
        <v>45</v>
      </c>
      <c r="AG32" t="s">
        <v>45</v>
      </c>
      <c r="AH32" t="s">
        <v>45</v>
      </c>
      <c r="AI32" t="s">
        <v>46</v>
      </c>
      <c r="AJ32" t="s">
        <v>45</v>
      </c>
      <c r="AK32" t="s">
        <v>45</v>
      </c>
      <c r="AL32" t="s">
        <v>36</v>
      </c>
      <c r="AM32">
        <v>220101</v>
      </c>
    </row>
    <row r="33" spans="1:39" x14ac:dyDescent="0.25">
      <c r="A33">
        <v>5</v>
      </c>
      <c r="B33" t="s">
        <v>36</v>
      </c>
      <c r="C33">
        <v>1</v>
      </c>
      <c r="D33" t="s">
        <v>37</v>
      </c>
      <c r="E33">
        <v>6312</v>
      </c>
      <c r="F33" t="s">
        <v>38</v>
      </c>
      <c r="G33">
        <v>800329</v>
      </c>
      <c r="H33">
        <v>1</v>
      </c>
      <c r="I33" t="s">
        <v>3910</v>
      </c>
      <c r="J33">
        <v>6429</v>
      </c>
      <c r="K33" s="1">
        <v>18988</v>
      </c>
      <c r="L33" t="s">
        <v>40</v>
      </c>
      <c r="M33">
        <v>1021341671</v>
      </c>
      <c r="N33">
        <v>2024</v>
      </c>
      <c r="O33">
        <v>4</v>
      </c>
      <c r="P33">
        <v>22</v>
      </c>
      <c r="Q33" s="1">
        <v>45404</v>
      </c>
      <c r="R33">
        <v>644</v>
      </c>
      <c r="S33">
        <v>3</v>
      </c>
      <c r="T33">
        <v>3</v>
      </c>
      <c r="U33">
        <v>302303</v>
      </c>
      <c r="V33">
        <v>2</v>
      </c>
      <c r="W33" t="s">
        <v>44</v>
      </c>
      <c r="X33" t="s">
        <v>44</v>
      </c>
      <c r="Y33">
        <v>72</v>
      </c>
      <c r="Z33" t="s">
        <v>42</v>
      </c>
      <c r="AA33" t="s">
        <v>43</v>
      </c>
      <c r="AB33" t="s">
        <v>44</v>
      </c>
      <c r="AC33">
        <v>64</v>
      </c>
      <c r="AD33">
        <v>153</v>
      </c>
      <c r="AE33" t="s">
        <v>45</v>
      </c>
      <c r="AF33" t="s">
        <v>110</v>
      </c>
      <c r="AG33" t="s">
        <v>45</v>
      </c>
      <c r="AH33" t="s">
        <v>45</v>
      </c>
      <c r="AI33" t="s">
        <v>46</v>
      </c>
      <c r="AJ33" t="s">
        <v>45</v>
      </c>
      <c r="AK33" t="s">
        <v>45</v>
      </c>
      <c r="AL33" t="s">
        <v>36</v>
      </c>
      <c r="AM33">
        <v>220101</v>
      </c>
    </row>
    <row r="34" spans="1:39" x14ac:dyDescent="0.25">
      <c r="A34">
        <v>5</v>
      </c>
      <c r="B34" t="s">
        <v>36</v>
      </c>
      <c r="C34">
        <v>1</v>
      </c>
      <c r="D34" t="s">
        <v>37</v>
      </c>
      <c r="E34">
        <v>6312</v>
      </c>
      <c r="F34" t="s">
        <v>38</v>
      </c>
      <c r="G34">
        <v>800367</v>
      </c>
      <c r="H34">
        <v>1</v>
      </c>
      <c r="I34" t="s">
        <v>3911</v>
      </c>
      <c r="J34">
        <v>73884</v>
      </c>
      <c r="K34" s="1">
        <v>11842</v>
      </c>
      <c r="L34" t="s">
        <v>43</v>
      </c>
      <c r="M34">
        <v>1090899391</v>
      </c>
      <c r="N34">
        <v>2024</v>
      </c>
      <c r="O34">
        <v>8</v>
      </c>
      <c r="P34">
        <v>20</v>
      </c>
      <c r="Q34" s="1">
        <v>45524</v>
      </c>
      <c r="R34">
        <v>198</v>
      </c>
      <c r="S34">
        <v>6</v>
      </c>
      <c r="T34">
        <v>12</v>
      </c>
      <c r="U34">
        <v>301203</v>
      </c>
      <c r="V34">
        <v>1</v>
      </c>
      <c r="W34" t="s">
        <v>41</v>
      </c>
      <c r="X34" t="s">
        <v>44</v>
      </c>
      <c r="Y34">
        <v>92</v>
      </c>
      <c r="Z34" t="s">
        <v>42</v>
      </c>
      <c r="AA34" t="s">
        <v>43</v>
      </c>
      <c r="AB34" t="s">
        <v>70</v>
      </c>
      <c r="AC34" t="s">
        <v>45</v>
      </c>
      <c r="AD34" t="s">
        <v>45</v>
      </c>
      <c r="AE34" t="s">
        <v>45</v>
      </c>
      <c r="AF34" t="s">
        <v>45</v>
      </c>
      <c r="AG34" t="s">
        <v>45</v>
      </c>
      <c r="AH34" t="s">
        <v>45</v>
      </c>
      <c r="AI34" t="s">
        <v>46</v>
      </c>
      <c r="AJ34" t="s">
        <v>45</v>
      </c>
      <c r="AK34" t="s">
        <v>45</v>
      </c>
      <c r="AL34" t="s">
        <v>36</v>
      </c>
      <c r="AM34">
        <v>220101</v>
      </c>
    </row>
    <row r="35" spans="1:39" x14ac:dyDescent="0.25">
      <c r="A35">
        <v>5</v>
      </c>
      <c r="B35" t="s">
        <v>36</v>
      </c>
      <c r="C35">
        <v>1</v>
      </c>
      <c r="D35" t="s">
        <v>37</v>
      </c>
      <c r="E35">
        <v>6312</v>
      </c>
      <c r="F35" t="s">
        <v>38</v>
      </c>
      <c r="G35">
        <v>800368</v>
      </c>
      <c r="H35">
        <v>1</v>
      </c>
      <c r="I35" t="s">
        <v>3941</v>
      </c>
      <c r="J35">
        <v>74590</v>
      </c>
      <c r="K35" s="1">
        <v>18725</v>
      </c>
      <c r="L35" t="s">
        <v>43</v>
      </c>
      <c r="M35">
        <v>1187194589</v>
      </c>
      <c r="N35">
        <v>2025</v>
      </c>
      <c r="O35">
        <v>3</v>
      </c>
      <c r="P35">
        <v>14</v>
      </c>
      <c r="Q35" s="1">
        <v>45730</v>
      </c>
      <c r="R35">
        <v>631</v>
      </c>
      <c r="S35">
        <v>1</v>
      </c>
      <c r="T35">
        <v>2</v>
      </c>
      <c r="U35">
        <v>302303</v>
      </c>
      <c r="V35">
        <v>2</v>
      </c>
      <c r="W35" t="s">
        <v>41</v>
      </c>
      <c r="X35" t="s">
        <v>41</v>
      </c>
      <c r="Y35">
        <v>73</v>
      </c>
      <c r="Z35" t="s">
        <v>42</v>
      </c>
      <c r="AA35" t="s">
        <v>43</v>
      </c>
      <c r="AB35" t="s">
        <v>44</v>
      </c>
      <c r="AC35">
        <v>88</v>
      </c>
      <c r="AD35">
        <v>170</v>
      </c>
      <c r="AE35" t="s">
        <v>45</v>
      </c>
      <c r="AF35" t="s">
        <v>45</v>
      </c>
      <c r="AG35" t="s">
        <v>45</v>
      </c>
      <c r="AH35" t="s">
        <v>45</v>
      </c>
      <c r="AI35" t="s">
        <v>46</v>
      </c>
      <c r="AJ35" t="s">
        <v>45</v>
      </c>
      <c r="AK35" t="s">
        <v>45</v>
      </c>
      <c r="AL35" t="s">
        <v>36</v>
      </c>
      <c r="AM35">
        <v>220101</v>
      </c>
    </row>
    <row r="36" spans="1:39" x14ac:dyDescent="0.25">
      <c r="A36">
        <v>5</v>
      </c>
      <c r="B36" t="s">
        <v>36</v>
      </c>
      <c r="C36">
        <v>1</v>
      </c>
      <c r="D36" t="s">
        <v>37</v>
      </c>
      <c r="E36">
        <v>6312</v>
      </c>
      <c r="F36" t="s">
        <v>38</v>
      </c>
      <c r="G36">
        <v>800409</v>
      </c>
      <c r="H36">
        <v>1</v>
      </c>
      <c r="I36" t="s">
        <v>3975</v>
      </c>
      <c r="J36">
        <v>92280</v>
      </c>
      <c r="K36" s="1">
        <v>19035</v>
      </c>
      <c r="L36" t="s">
        <v>40</v>
      </c>
      <c r="M36">
        <v>1082131038</v>
      </c>
      <c r="N36">
        <v>2024</v>
      </c>
      <c r="O36">
        <v>8</v>
      </c>
      <c r="P36">
        <v>14</v>
      </c>
      <c r="Q36" s="1">
        <v>45518</v>
      </c>
      <c r="R36">
        <v>627</v>
      </c>
      <c r="S36">
        <v>1</v>
      </c>
      <c r="T36">
        <v>1</v>
      </c>
      <c r="U36">
        <v>302303</v>
      </c>
      <c r="V36">
        <v>1</v>
      </c>
      <c r="W36" t="s">
        <v>44</v>
      </c>
      <c r="X36" t="s">
        <v>44</v>
      </c>
      <c r="Y36">
        <v>72</v>
      </c>
      <c r="Z36" t="s">
        <v>42</v>
      </c>
      <c r="AA36" t="s">
        <v>43</v>
      </c>
      <c r="AB36" t="s">
        <v>70</v>
      </c>
      <c r="AC36">
        <v>41</v>
      </c>
      <c r="AD36">
        <v>157</v>
      </c>
      <c r="AE36" t="s">
        <v>45</v>
      </c>
      <c r="AF36" t="s">
        <v>3976</v>
      </c>
      <c r="AG36" t="s">
        <v>45</v>
      </c>
      <c r="AH36" t="s">
        <v>45</v>
      </c>
      <c r="AI36" t="s">
        <v>46</v>
      </c>
      <c r="AJ36" t="s">
        <v>45</v>
      </c>
      <c r="AK36" t="s">
        <v>45</v>
      </c>
      <c r="AL36" t="s">
        <v>36</v>
      </c>
      <c r="AM36">
        <v>220101</v>
      </c>
    </row>
    <row r="37" spans="1:39" x14ac:dyDescent="0.25">
      <c r="A37">
        <v>5</v>
      </c>
      <c r="B37" t="s">
        <v>36</v>
      </c>
      <c r="C37">
        <v>1</v>
      </c>
      <c r="D37" t="s">
        <v>37</v>
      </c>
      <c r="E37">
        <v>6312</v>
      </c>
      <c r="F37" t="s">
        <v>38</v>
      </c>
      <c r="G37">
        <v>800412</v>
      </c>
      <c r="H37">
        <v>1</v>
      </c>
      <c r="I37" t="s">
        <v>45</v>
      </c>
      <c r="J37">
        <v>73885</v>
      </c>
      <c r="K37" s="1">
        <v>13694</v>
      </c>
      <c r="L37" t="s">
        <v>40</v>
      </c>
      <c r="M37">
        <v>1162520640</v>
      </c>
      <c r="N37">
        <v>2025</v>
      </c>
      <c r="O37">
        <v>1</v>
      </c>
      <c r="P37">
        <v>16</v>
      </c>
      <c r="Q37" s="1">
        <v>45673</v>
      </c>
      <c r="R37">
        <v>188</v>
      </c>
      <c r="S37">
        <v>8</v>
      </c>
      <c r="T37">
        <v>4</v>
      </c>
      <c r="U37">
        <v>301203</v>
      </c>
      <c r="V37">
        <v>2</v>
      </c>
      <c r="W37" t="s">
        <v>41</v>
      </c>
      <c r="X37" t="s">
        <v>44</v>
      </c>
      <c r="Y37">
        <v>87</v>
      </c>
      <c r="Z37" t="s">
        <v>42</v>
      </c>
      <c r="AA37" t="s">
        <v>43</v>
      </c>
      <c r="AB37" t="s">
        <v>44</v>
      </c>
      <c r="AC37" t="s">
        <v>45</v>
      </c>
      <c r="AD37" t="s">
        <v>45</v>
      </c>
      <c r="AE37" t="s">
        <v>45</v>
      </c>
      <c r="AF37" t="s">
        <v>45</v>
      </c>
      <c r="AG37" t="s">
        <v>45</v>
      </c>
      <c r="AH37" t="s">
        <v>45</v>
      </c>
      <c r="AI37" t="s">
        <v>46</v>
      </c>
      <c r="AJ37" t="s">
        <v>45</v>
      </c>
      <c r="AK37" t="s">
        <v>45</v>
      </c>
      <c r="AL37" t="s">
        <v>36</v>
      </c>
      <c r="AM37">
        <v>220101</v>
      </c>
    </row>
    <row r="38" spans="1:39" x14ac:dyDescent="0.25">
      <c r="A38">
        <v>5</v>
      </c>
      <c r="B38" t="s">
        <v>36</v>
      </c>
      <c r="C38">
        <v>1</v>
      </c>
      <c r="D38" t="s">
        <v>37</v>
      </c>
      <c r="E38">
        <v>6312</v>
      </c>
      <c r="F38" t="s">
        <v>38</v>
      </c>
      <c r="G38">
        <v>800478</v>
      </c>
      <c r="H38">
        <v>1</v>
      </c>
      <c r="I38" t="s">
        <v>3977</v>
      </c>
      <c r="J38">
        <v>800478</v>
      </c>
      <c r="K38" s="1">
        <v>16761</v>
      </c>
      <c r="L38" t="s">
        <v>43</v>
      </c>
      <c r="M38">
        <v>1113447917</v>
      </c>
      <c r="N38">
        <v>2024</v>
      </c>
      <c r="O38">
        <v>10</v>
      </c>
      <c r="P38">
        <v>14</v>
      </c>
      <c r="Q38" s="1">
        <v>45579</v>
      </c>
      <c r="R38">
        <v>666</v>
      </c>
      <c r="S38">
        <v>9</v>
      </c>
      <c r="T38">
        <v>2</v>
      </c>
      <c r="U38">
        <v>302303</v>
      </c>
      <c r="V38">
        <v>2</v>
      </c>
      <c r="W38" t="s">
        <v>44</v>
      </c>
      <c r="X38" t="s">
        <v>63</v>
      </c>
      <c r="Y38">
        <v>78</v>
      </c>
      <c r="Z38" t="s">
        <v>42</v>
      </c>
      <c r="AA38" t="s">
        <v>43</v>
      </c>
      <c r="AB38" t="s">
        <v>44</v>
      </c>
      <c r="AC38">
        <v>71</v>
      </c>
      <c r="AD38">
        <v>155</v>
      </c>
      <c r="AE38" t="s">
        <v>45</v>
      </c>
      <c r="AF38" t="s">
        <v>45</v>
      </c>
      <c r="AG38" t="s">
        <v>45</v>
      </c>
      <c r="AH38" t="s">
        <v>45</v>
      </c>
      <c r="AI38" t="s">
        <v>46</v>
      </c>
      <c r="AJ38" t="s">
        <v>45</v>
      </c>
      <c r="AK38" t="s">
        <v>45</v>
      </c>
      <c r="AL38" t="s">
        <v>36</v>
      </c>
      <c r="AM38">
        <v>220101</v>
      </c>
    </row>
    <row r="39" spans="1:39" x14ac:dyDescent="0.25">
      <c r="A39">
        <v>5</v>
      </c>
      <c r="B39" t="s">
        <v>36</v>
      </c>
      <c r="C39">
        <v>0</v>
      </c>
      <c r="D39" t="s">
        <v>1814</v>
      </c>
      <c r="E39">
        <v>6733</v>
      </c>
      <c r="F39" t="s">
        <v>1815</v>
      </c>
      <c r="G39">
        <v>800515</v>
      </c>
      <c r="H39">
        <v>1</v>
      </c>
      <c r="I39" t="s">
        <v>2891</v>
      </c>
      <c r="J39" t="s">
        <v>2892</v>
      </c>
      <c r="K39" s="1">
        <v>19622</v>
      </c>
      <c r="L39" t="s">
        <v>40</v>
      </c>
      <c r="M39">
        <v>1033004319</v>
      </c>
      <c r="N39">
        <v>2024</v>
      </c>
      <c r="O39">
        <v>5</v>
      </c>
      <c r="P39">
        <v>13</v>
      </c>
      <c r="Q39" s="1">
        <v>45425</v>
      </c>
      <c r="R39">
        <v>391</v>
      </c>
      <c r="S39">
        <v>4</v>
      </c>
      <c r="T39">
        <v>10</v>
      </c>
      <c r="U39">
        <v>300201</v>
      </c>
      <c r="V39">
        <v>2</v>
      </c>
      <c r="W39" t="s">
        <v>44</v>
      </c>
      <c r="X39" t="s">
        <v>63</v>
      </c>
      <c r="Y39">
        <v>70</v>
      </c>
      <c r="Z39" t="s">
        <v>42</v>
      </c>
      <c r="AA39" t="s">
        <v>162</v>
      </c>
      <c r="AB39" t="s">
        <v>70</v>
      </c>
      <c r="AC39" t="s">
        <v>45</v>
      </c>
      <c r="AD39" t="s">
        <v>45</v>
      </c>
      <c r="AE39" t="s">
        <v>45</v>
      </c>
      <c r="AF39" t="s">
        <v>45</v>
      </c>
      <c r="AG39" t="s">
        <v>45</v>
      </c>
      <c r="AH39" t="s">
        <v>45</v>
      </c>
      <c r="AI39" t="s">
        <v>46</v>
      </c>
      <c r="AJ39" t="s">
        <v>45</v>
      </c>
      <c r="AK39" t="s">
        <v>45</v>
      </c>
      <c r="AL39" t="s">
        <v>36</v>
      </c>
      <c r="AM39">
        <v>220101</v>
      </c>
    </row>
    <row r="40" spans="1:39" x14ac:dyDescent="0.25">
      <c r="A40">
        <v>5</v>
      </c>
      <c r="B40" t="s">
        <v>36</v>
      </c>
      <c r="C40">
        <v>0</v>
      </c>
      <c r="D40" t="s">
        <v>1814</v>
      </c>
      <c r="E40">
        <v>6733</v>
      </c>
      <c r="F40" t="s">
        <v>1815</v>
      </c>
      <c r="G40">
        <v>800627</v>
      </c>
      <c r="H40">
        <v>1</v>
      </c>
      <c r="I40" t="s">
        <v>2935</v>
      </c>
      <c r="J40" t="s">
        <v>2936</v>
      </c>
      <c r="K40" s="1">
        <v>16057</v>
      </c>
      <c r="L40" t="s">
        <v>43</v>
      </c>
      <c r="M40">
        <v>1183585401</v>
      </c>
      <c r="N40">
        <v>2025</v>
      </c>
      <c r="O40">
        <v>3</v>
      </c>
      <c r="P40">
        <v>5</v>
      </c>
      <c r="Q40" s="1">
        <v>45721</v>
      </c>
      <c r="R40">
        <v>154</v>
      </c>
      <c r="S40">
        <v>10</v>
      </c>
      <c r="T40">
        <v>6</v>
      </c>
      <c r="U40">
        <v>300201</v>
      </c>
      <c r="V40">
        <v>2</v>
      </c>
      <c r="W40" t="s">
        <v>44</v>
      </c>
      <c r="X40" t="s">
        <v>63</v>
      </c>
      <c r="Y40">
        <v>81</v>
      </c>
      <c r="Z40" t="s">
        <v>42</v>
      </c>
      <c r="AA40" t="s">
        <v>162</v>
      </c>
      <c r="AB40" t="s">
        <v>44</v>
      </c>
      <c r="AC40" t="s">
        <v>45</v>
      </c>
      <c r="AD40" t="s">
        <v>45</v>
      </c>
      <c r="AE40" t="s">
        <v>45</v>
      </c>
      <c r="AF40" t="s">
        <v>45</v>
      </c>
      <c r="AG40" t="s">
        <v>45</v>
      </c>
      <c r="AH40" t="s">
        <v>45</v>
      </c>
      <c r="AI40" t="s">
        <v>46</v>
      </c>
      <c r="AJ40" t="s">
        <v>45</v>
      </c>
      <c r="AK40" t="s">
        <v>45</v>
      </c>
      <c r="AL40" t="s">
        <v>36</v>
      </c>
      <c r="AM40">
        <v>220101</v>
      </c>
    </row>
    <row r="41" spans="1:39" x14ac:dyDescent="0.25">
      <c r="A41">
        <v>5</v>
      </c>
      <c r="B41" t="s">
        <v>36</v>
      </c>
      <c r="C41">
        <v>0</v>
      </c>
      <c r="D41" t="s">
        <v>1814</v>
      </c>
      <c r="E41">
        <v>6733</v>
      </c>
      <c r="F41" t="s">
        <v>1815</v>
      </c>
      <c r="G41">
        <v>800628</v>
      </c>
      <c r="H41">
        <v>1</v>
      </c>
      <c r="I41" t="s">
        <v>2815</v>
      </c>
      <c r="J41" t="s">
        <v>2816</v>
      </c>
      <c r="K41" s="1">
        <v>16323</v>
      </c>
      <c r="L41" t="s">
        <v>43</v>
      </c>
      <c r="M41">
        <v>1068148406</v>
      </c>
      <c r="N41">
        <v>2024</v>
      </c>
      <c r="O41">
        <v>7</v>
      </c>
      <c r="P41">
        <v>19</v>
      </c>
      <c r="Q41" s="1">
        <v>45492</v>
      </c>
      <c r="R41">
        <v>597</v>
      </c>
      <c r="S41">
        <v>5</v>
      </c>
      <c r="T41">
        <v>8</v>
      </c>
      <c r="U41">
        <v>302401</v>
      </c>
      <c r="V41">
        <v>2</v>
      </c>
      <c r="W41" t="s">
        <v>41</v>
      </c>
      <c r="X41" t="s">
        <v>41</v>
      </c>
      <c r="Y41">
        <v>79</v>
      </c>
      <c r="Z41" t="s">
        <v>42</v>
      </c>
      <c r="AA41" t="s">
        <v>162</v>
      </c>
      <c r="AB41" t="s">
        <v>44</v>
      </c>
      <c r="AC41" t="s">
        <v>45</v>
      </c>
      <c r="AD41" t="s">
        <v>45</v>
      </c>
      <c r="AE41" t="s">
        <v>45</v>
      </c>
      <c r="AF41" t="s">
        <v>45</v>
      </c>
      <c r="AG41" t="s">
        <v>45</v>
      </c>
      <c r="AH41" t="s">
        <v>45</v>
      </c>
      <c r="AI41" t="s">
        <v>46</v>
      </c>
      <c r="AJ41" t="s">
        <v>45</v>
      </c>
      <c r="AK41" t="s">
        <v>45</v>
      </c>
      <c r="AL41" t="s">
        <v>36</v>
      </c>
      <c r="AM41">
        <v>220101</v>
      </c>
    </row>
    <row r="42" spans="1:39" x14ac:dyDescent="0.25">
      <c r="A42">
        <v>5</v>
      </c>
      <c r="B42" t="s">
        <v>36</v>
      </c>
      <c r="C42">
        <v>1</v>
      </c>
      <c r="D42" t="s">
        <v>37</v>
      </c>
      <c r="E42">
        <v>6312</v>
      </c>
      <c r="F42" t="s">
        <v>38</v>
      </c>
      <c r="G42">
        <v>800628</v>
      </c>
      <c r="H42">
        <v>1</v>
      </c>
      <c r="I42" t="s">
        <v>2815</v>
      </c>
      <c r="J42">
        <v>79550</v>
      </c>
      <c r="K42" s="1">
        <v>16323</v>
      </c>
      <c r="L42" t="s">
        <v>43</v>
      </c>
      <c r="M42">
        <v>1117847276</v>
      </c>
      <c r="N42">
        <v>2024</v>
      </c>
      <c r="O42">
        <v>10</v>
      </c>
      <c r="P42">
        <v>22</v>
      </c>
      <c r="Q42" s="1">
        <v>45587</v>
      </c>
      <c r="R42">
        <v>675</v>
      </c>
      <c r="S42">
        <v>1</v>
      </c>
      <c r="T42">
        <v>12</v>
      </c>
      <c r="U42">
        <v>302303</v>
      </c>
      <c r="V42">
        <v>2</v>
      </c>
      <c r="W42" t="s">
        <v>41</v>
      </c>
      <c r="X42" t="s">
        <v>41</v>
      </c>
      <c r="Y42">
        <v>80</v>
      </c>
      <c r="Z42" t="s">
        <v>42</v>
      </c>
      <c r="AA42" t="s">
        <v>43</v>
      </c>
      <c r="AB42" t="s">
        <v>44</v>
      </c>
      <c r="AC42" t="s">
        <v>45</v>
      </c>
      <c r="AD42" t="s">
        <v>45</v>
      </c>
      <c r="AE42" t="s">
        <v>45</v>
      </c>
      <c r="AF42" t="s">
        <v>45</v>
      </c>
      <c r="AG42" t="s">
        <v>45</v>
      </c>
      <c r="AH42" t="s">
        <v>45</v>
      </c>
      <c r="AI42" t="s">
        <v>46</v>
      </c>
      <c r="AJ42" t="s">
        <v>45</v>
      </c>
      <c r="AK42" t="s">
        <v>45</v>
      </c>
      <c r="AL42" t="s">
        <v>36</v>
      </c>
      <c r="AM42">
        <v>220101</v>
      </c>
    </row>
    <row r="43" spans="1:39" x14ac:dyDescent="0.25">
      <c r="A43">
        <v>5</v>
      </c>
      <c r="B43" t="s">
        <v>36</v>
      </c>
      <c r="C43">
        <v>0</v>
      </c>
      <c r="D43" t="s">
        <v>1814</v>
      </c>
      <c r="E43">
        <v>6733</v>
      </c>
      <c r="F43" t="s">
        <v>1815</v>
      </c>
      <c r="G43">
        <v>800650</v>
      </c>
      <c r="H43">
        <v>1</v>
      </c>
      <c r="I43" t="s">
        <v>2893</v>
      </c>
      <c r="J43" t="s">
        <v>2894</v>
      </c>
      <c r="K43" s="1">
        <v>13952</v>
      </c>
      <c r="L43" t="s">
        <v>40</v>
      </c>
      <c r="M43">
        <v>1173758246</v>
      </c>
      <c r="N43">
        <v>2025</v>
      </c>
      <c r="O43">
        <v>2</v>
      </c>
      <c r="P43">
        <v>12</v>
      </c>
      <c r="Q43" s="1">
        <v>45700</v>
      </c>
      <c r="R43">
        <v>97</v>
      </c>
      <c r="S43">
        <v>7</v>
      </c>
      <c r="T43">
        <v>8</v>
      </c>
      <c r="U43">
        <v>302401</v>
      </c>
      <c r="V43">
        <v>2</v>
      </c>
      <c r="W43" t="s">
        <v>44</v>
      </c>
      <c r="X43" t="s">
        <v>44</v>
      </c>
      <c r="Y43">
        <v>86</v>
      </c>
      <c r="Z43" t="s">
        <v>42</v>
      </c>
      <c r="AA43" t="s">
        <v>162</v>
      </c>
      <c r="AB43" t="s">
        <v>44</v>
      </c>
      <c r="AC43">
        <v>55</v>
      </c>
      <c r="AD43">
        <v>150</v>
      </c>
      <c r="AE43" t="s">
        <v>45</v>
      </c>
      <c r="AF43" t="s">
        <v>45</v>
      </c>
      <c r="AG43" t="s">
        <v>45</v>
      </c>
      <c r="AH43" t="s">
        <v>45</v>
      </c>
      <c r="AI43" t="s">
        <v>46</v>
      </c>
      <c r="AJ43" t="s">
        <v>45</v>
      </c>
      <c r="AK43" t="s">
        <v>45</v>
      </c>
      <c r="AL43" t="s">
        <v>36</v>
      </c>
      <c r="AM43">
        <v>220101</v>
      </c>
    </row>
    <row r="44" spans="1:39" x14ac:dyDescent="0.25">
      <c r="A44">
        <v>5</v>
      </c>
      <c r="B44" t="s">
        <v>36</v>
      </c>
      <c r="C44">
        <v>1</v>
      </c>
      <c r="D44" t="s">
        <v>37</v>
      </c>
      <c r="E44">
        <v>6312</v>
      </c>
      <c r="F44" t="s">
        <v>38</v>
      </c>
      <c r="G44">
        <v>800650</v>
      </c>
      <c r="H44">
        <v>1</v>
      </c>
      <c r="I44" t="s">
        <v>2893</v>
      </c>
      <c r="J44">
        <v>95297</v>
      </c>
      <c r="K44" s="1">
        <v>13952</v>
      </c>
      <c r="L44" t="s">
        <v>40</v>
      </c>
      <c r="M44">
        <v>1192650561</v>
      </c>
      <c r="N44">
        <v>2025</v>
      </c>
      <c r="O44">
        <v>3</v>
      </c>
      <c r="P44">
        <v>27</v>
      </c>
      <c r="Q44" s="1">
        <v>45743</v>
      </c>
      <c r="R44">
        <v>640</v>
      </c>
      <c r="S44">
        <v>4</v>
      </c>
      <c r="T44">
        <v>6</v>
      </c>
      <c r="U44">
        <v>302303</v>
      </c>
      <c r="V44">
        <v>2</v>
      </c>
      <c r="W44" t="s">
        <v>41</v>
      </c>
      <c r="X44" t="s">
        <v>41</v>
      </c>
      <c r="Y44">
        <v>87</v>
      </c>
      <c r="Z44" t="s">
        <v>42</v>
      </c>
      <c r="AA44" t="s">
        <v>43</v>
      </c>
      <c r="AB44" t="s">
        <v>44</v>
      </c>
      <c r="AC44">
        <v>55</v>
      </c>
      <c r="AD44">
        <v>145</v>
      </c>
      <c r="AE44" t="s">
        <v>45</v>
      </c>
      <c r="AF44" t="s">
        <v>45</v>
      </c>
      <c r="AG44" t="s">
        <v>45</v>
      </c>
      <c r="AH44" t="s">
        <v>45</v>
      </c>
      <c r="AI44" t="s">
        <v>46</v>
      </c>
      <c r="AJ44" t="s">
        <v>45</v>
      </c>
      <c r="AK44" t="s">
        <v>45</v>
      </c>
      <c r="AL44" t="s">
        <v>36</v>
      </c>
      <c r="AM44">
        <v>220101</v>
      </c>
    </row>
    <row r="45" spans="1:39" x14ac:dyDescent="0.25">
      <c r="A45">
        <v>5</v>
      </c>
      <c r="B45" t="s">
        <v>36</v>
      </c>
      <c r="C45">
        <v>0</v>
      </c>
      <c r="D45" t="s">
        <v>1814</v>
      </c>
      <c r="E45">
        <v>6733</v>
      </c>
      <c r="F45" t="s">
        <v>1815</v>
      </c>
      <c r="G45">
        <v>800673</v>
      </c>
      <c r="H45">
        <v>1</v>
      </c>
      <c r="I45" t="s">
        <v>2817</v>
      </c>
      <c r="J45">
        <v>800673</v>
      </c>
      <c r="K45" s="1">
        <v>17211</v>
      </c>
      <c r="L45" t="s">
        <v>40</v>
      </c>
      <c r="M45">
        <v>1130828352</v>
      </c>
      <c r="N45">
        <v>2024</v>
      </c>
      <c r="O45">
        <v>11</v>
      </c>
      <c r="P45">
        <v>20</v>
      </c>
      <c r="Q45" s="1">
        <v>45616</v>
      </c>
      <c r="R45" t="s">
        <v>131</v>
      </c>
      <c r="S45">
        <v>1</v>
      </c>
      <c r="T45">
        <v>4</v>
      </c>
      <c r="U45">
        <v>300201</v>
      </c>
      <c r="V45">
        <v>2</v>
      </c>
      <c r="W45" t="s">
        <v>41</v>
      </c>
      <c r="X45" t="s">
        <v>41</v>
      </c>
      <c r="Y45">
        <v>77</v>
      </c>
      <c r="Z45" t="s">
        <v>42</v>
      </c>
      <c r="AA45" t="s">
        <v>43</v>
      </c>
      <c r="AB45" t="s">
        <v>44</v>
      </c>
      <c r="AC45">
        <v>55</v>
      </c>
      <c r="AD45">
        <v>150</v>
      </c>
      <c r="AE45">
        <v>0</v>
      </c>
      <c r="AF45" t="s">
        <v>132</v>
      </c>
      <c r="AG45">
        <v>0</v>
      </c>
      <c r="AH45" t="s">
        <v>45</v>
      </c>
      <c r="AI45" t="s">
        <v>46</v>
      </c>
      <c r="AJ45" t="s">
        <v>45</v>
      </c>
      <c r="AK45" t="s">
        <v>45</v>
      </c>
      <c r="AL45" t="s">
        <v>36</v>
      </c>
      <c r="AM45">
        <v>220101</v>
      </c>
    </row>
    <row r="46" spans="1:39" x14ac:dyDescent="0.25">
      <c r="A46">
        <v>5</v>
      </c>
      <c r="B46" t="s">
        <v>36</v>
      </c>
      <c r="C46">
        <v>1</v>
      </c>
      <c r="D46" t="s">
        <v>37</v>
      </c>
      <c r="E46">
        <v>6312</v>
      </c>
      <c r="F46" t="s">
        <v>38</v>
      </c>
      <c r="G46">
        <v>800673</v>
      </c>
      <c r="H46">
        <v>1</v>
      </c>
      <c r="I46" t="s">
        <v>2817</v>
      </c>
      <c r="J46">
        <v>800673</v>
      </c>
      <c r="K46" s="1">
        <v>17211</v>
      </c>
      <c r="L46" t="s">
        <v>40</v>
      </c>
      <c r="M46">
        <v>1183174081</v>
      </c>
      <c r="N46">
        <v>2025</v>
      </c>
      <c r="O46">
        <v>3</v>
      </c>
      <c r="P46">
        <v>1</v>
      </c>
      <c r="Q46" s="1">
        <v>45717</v>
      </c>
      <c r="R46">
        <v>614</v>
      </c>
      <c r="S46">
        <v>1</v>
      </c>
      <c r="T46">
        <v>9</v>
      </c>
      <c r="U46">
        <v>302303</v>
      </c>
      <c r="V46">
        <v>2</v>
      </c>
      <c r="W46" t="s">
        <v>41</v>
      </c>
      <c r="X46" t="s">
        <v>41</v>
      </c>
      <c r="Y46">
        <v>78</v>
      </c>
      <c r="Z46" t="s">
        <v>42</v>
      </c>
      <c r="AA46" t="s">
        <v>43</v>
      </c>
      <c r="AB46" t="s">
        <v>44</v>
      </c>
      <c r="AC46">
        <v>53</v>
      </c>
      <c r="AD46">
        <v>144</v>
      </c>
      <c r="AE46" t="s">
        <v>45</v>
      </c>
      <c r="AF46" t="s">
        <v>50</v>
      </c>
      <c r="AG46" t="s">
        <v>45</v>
      </c>
      <c r="AH46" t="s">
        <v>45</v>
      </c>
      <c r="AI46" t="s">
        <v>46</v>
      </c>
      <c r="AJ46" t="s">
        <v>45</v>
      </c>
      <c r="AK46" t="s">
        <v>45</v>
      </c>
      <c r="AL46" t="s">
        <v>36</v>
      </c>
      <c r="AM46">
        <v>220101</v>
      </c>
    </row>
    <row r="47" spans="1:39" x14ac:dyDescent="0.25">
      <c r="A47">
        <v>5</v>
      </c>
      <c r="B47" t="s">
        <v>36</v>
      </c>
      <c r="C47">
        <v>0</v>
      </c>
      <c r="D47" t="s">
        <v>1814</v>
      </c>
      <c r="E47">
        <v>6733</v>
      </c>
      <c r="F47" t="s">
        <v>1815</v>
      </c>
      <c r="G47">
        <v>800687</v>
      </c>
      <c r="H47">
        <v>1</v>
      </c>
      <c r="I47" t="s">
        <v>2818</v>
      </c>
      <c r="J47">
        <v>800687</v>
      </c>
      <c r="K47" s="1">
        <v>20240</v>
      </c>
      <c r="L47" t="s">
        <v>40</v>
      </c>
      <c r="M47">
        <v>1108882925</v>
      </c>
      <c r="N47">
        <v>2024</v>
      </c>
      <c r="O47">
        <v>10</v>
      </c>
      <c r="P47">
        <v>2</v>
      </c>
      <c r="Q47" s="1">
        <v>45567</v>
      </c>
      <c r="R47" t="s">
        <v>1018</v>
      </c>
      <c r="S47">
        <v>17</v>
      </c>
      <c r="T47">
        <v>7</v>
      </c>
      <c r="U47">
        <v>300201</v>
      </c>
      <c r="V47">
        <v>1</v>
      </c>
      <c r="W47" t="s">
        <v>63</v>
      </c>
      <c r="X47" t="s">
        <v>63</v>
      </c>
      <c r="Y47">
        <v>69</v>
      </c>
      <c r="Z47" t="s">
        <v>42</v>
      </c>
      <c r="AA47" t="s">
        <v>43</v>
      </c>
      <c r="AB47" t="s">
        <v>70</v>
      </c>
      <c r="AC47" t="s">
        <v>45</v>
      </c>
      <c r="AD47" t="s">
        <v>45</v>
      </c>
      <c r="AE47" t="s">
        <v>45</v>
      </c>
      <c r="AF47" t="s">
        <v>45</v>
      </c>
      <c r="AG47" t="s">
        <v>45</v>
      </c>
      <c r="AH47" t="s">
        <v>45</v>
      </c>
      <c r="AI47" t="s">
        <v>46</v>
      </c>
      <c r="AJ47" t="s">
        <v>45</v>
      </c>
      <c r="AK47" t="s">
        <v>45</v>
      </c>
      <c r="AL47" t="s">
        <v>36</v>
      </c>
      <c r="AM47">
        <v>220101</v>
      </c>
    </row>
    <row r="48" spans="1:39" x14ac:dyDescent="0.25">
      <c r="A48">
        <v>5</v>
      </c>
      <c r="B48" t="s">
        <v>36</v>
      </c>
      <c r="C48">
        <v>1</v>
      </c>
      <c r="D48" t="s">
        <v>37</v>
      </c>
      <c r="E48">
        <v>6312</v>
      </c>
      <c r="F48" t="s">
        <v>38</v>
      </c>
      <c r="G48">
        <v>800699</v>
      </c>
      <c r="H48">
        <v>1</v>
      </c>
      <c r="I48" t="s">
        <v>6078</v>
      </c>
      <c r="J48">
        <v>800699</v>
      </c>
      <c r="K48" s="1">
        <v>13921</v>
      </c>
      <c r="L48" t="s">
        <v>43</v>
      </c>
      <c r="M48">
        <v>1074644491</v>
      </c>
      <c r="N48">
        <v>2024</v>
      </c>
      <c r="O48">
        <v>7</v>
      </c>
      <c r="P48">
        <v>31</v>
      </c>
      <c r="Q48" s="1">
        <v>45504</v>
      </c>
      <c r="R48">
        <v>614</v>
      </c>
      <c r="S48">
        <v>5</v>
      </c>
      <c r="T48">
        <v>2</v>
      </c>
      <c r="U48">
        <v>302303</v>
      </c>
      <c r="V48">
        <v>1</v>
      </c>
      <c r="W48" t="s">
        <v>44</v>
      </c>
      <c r="X48" t="s">
        <v>44</v>
      </c>
      <c r="Y48">
        <v>86</v>
      </c>
      <c r="Z48" t="s">
        <v>42</v>
      </c>
      <c r="AA48" t="s">
        <v>43</v>
      </c>
      <c r="AB48" t="s">
        <v>44</v>
      </c>
      <c r="AC48">
        <v>58</v>
      </c>
      <c r="AD48">
        <v>157</v>
      </c>
      <c r="AE48" t="s">
        <v>45</v>
      </c>
      <c r="AF48" t="s">
        <v>237</v>
      </c>
      <c r="AG48" t="s">
        <v>45</v>
      </c>
      <c r="AH48" t="s">
        <v>45</v>
      </c>
      <c r="AI48" t="s">
        <v>46</v>
      </c>
      <c r="AJ48" t="s">
        <v>45</v>
      </c>
      <c r="AK48" t="s">
        <v>45</v>
      </c>
      <c r="AL48" t="s">
        <v>36</v>
      </c>
      <c r="AM48">
        <v>220101</v>
      </c>
    </row>
    <row r="49" spans="1:39" x14ac:dyDescent="0.25">
      <c r="A49">
        <v>5</v>
      </c>
      <c r="B49" t="s">
        <v>36</v>
      </c>
      <c r="C49">
        <v>0</v>
      </c>
      <c r="D49" t="s">
        <v>1814</v>
      </c>
      <c r="E49">
        <v>6733</v>
      </c>
      <c r="F49" t="s">
        <v>1815</v>
      </c>
      <c r="G49">
        <v>800767</v>
      </c>
      <c r="H49">
        <v>1</v>
      </c>
      <c r="I49" t="s">
        <v>2937</v>
      </c>
      <c r="J49" t="s">
        <v>2938</v>
      </c>
      <c r="K49" s="1">
        <v>17795</v>
      </c>
      <c r="L49" t="s">
        <v>43</v>
      </c>
      <c r="M49">
        <v>1048085742</v>
      </c>
      <c r="N49">
        <v>2024</v>
      </c>
      <c r="O49">
        <v>6</v>
      </c>
      <c r="P49">
        <v>6</v>
      </c>
      <c r="Q49" s="1">
        <v>45449</v>
      </c>
      <c r="R49">
        <v>479</v>
      </c>
      <c r="S49">
        <v>8</v>
      </c>
      <c r="T49">
        <v>8</v>
      </c>
      <c r="U49">
        <v>300201</v>
      </c>
      <c r="V49">
        <v>2</v>
      </c>
      <c r="W49" t="s">
        <v>41</v>
      </c>
      <c r="X49" t="s">
        <v>41</v>
      </c>
      <c r="Y49">
        <v>75</v>
      </c>
      <c r="Z49" t="s">
        <v>42</v>
      </c>
      <c r="AA49" t="s">
        <v>43</v>
      </c>
      <c r="AB49" t="s">
        <v>44</v>
      </c>
      <c r="AC49">
        <v>63</v>
      </c>
      <c r="AD49">
        <v>180</v>
      </c>
      <c r="AE49" t="s">
        <v>45</v>
      </c>
      <c r="AF49" t="s">
        <v>45</v>
      </c>
      <c r="AG49" t="s">
        <v>45</v>
      </c>
      <c r="AH49" t="s">
        <v>45</v>
      </c>
      <c r="AI49" t="s">
        <v>46</v>
      </c>
      <c r="AJ49" t="s">
        <v>45</v>
      </c>
      <c r="AK49" t="s">
        <v>45</v>
      </c>
      <c r="AL49" t="s">
        <v>36</v>
      </c>
      <c r="AM49">
        <v>220101</v>
      </c>
    </row>
    <row r="50" spans="1:39" x14ac:dyDescent="0.25">
      <c r="A50">
        <v>5</v>
      </c>
      <c r="B50" t="s">
        <v>36</v>
      </c>
      <c r="C50">
        <v>1</v>
      </c>
      <c r="D50" t="s">
        <v>37</v>
      </c>
      <c r="E50">
        <v>6312</v>
      </c>
      <c r="F50" t="s">
        <v>38</v>
      </c>
      <c r="G50">
        <v>800767</v>
      </c>
      <c r="H50">
        <v>1</v>
      </c>
      <c r="I50" t="s">
        <v>2937</v>
      </c>
      <c r="J50">
        <v>89344</v>
      </c>
      <c r="K50" s="1">
        <v>17795</v>
      </c>
      <c r="L50" t="s">
        <v>43</v>
      </c>
      <c r="M50">
        <v>1152168580</v>
      </c>
      <c r="N50">
        <v>2025</v>
      </c>
      <c r="O50">
        <v>1</v>
      </c>
      <c r="P50">
        <v>6</v>
      </c>
      <c r="Q50" s="1">
        <v>45663</v>
      </c>
      <c r="R50">
        <v>655</v>
      </c>
      <c r="S50">
        <v>1</v>
      </c>
      <c r="T50">
        <v>11</v>
      </c>
      <c r="U50">
        <v>302303</v>
      </c>
      <c r="V50">
        <v>2</v>
      </c>
      <c r="W50" t="s">
        <v>44</v>
      </c>
      <c r="X50" t="s">
        <v>44</v>
      </c>
      <c r="Y50">
        <v>76</v>
      </c>
      <c r="Z50" t="s">
        <v>42</v>
      </c>
      <c r="AA50" t="s">
        <v>43</v>
      </c>
      <c r="AB50" t="s">
        <v>44</v>
      </c>
      <c r="AC50">
        <v>61</v>
      </c>
      <c r="AD50">
        <v>170</v>
      </c>
      <c r="AE50" t="s">
        <v>45</v>
      </c>
      <c r="AF50" t="s">
        <v>110</v>
      </c>
      <c r="AG50" t="s">
        <v>45</v>
      </c>
      <c r="AH50" t="s">
        <v>45</v>
      </c>
      <c r="AI50" t="s">
        <v>46</v>
      </c>
      <c r="AJ50" t="s">
        <v>45</v>
      </c>
      <c r="AK50" t="s">
        <v>45</v>
      </c>
      <c r="AL50" t="s">
        <v>36</v>
      </c>
      <c r="AM50">
        <v>220101</v>
      </c>
    </row>
    <row r="51" spans="1:39" x14ac:dyDescent="0.25">
      <c r="A51">
        <v>5</v>
      </c>
      <c r="B51" t="s">
        <v>36</v>
      </c>
      <c r="C51">
        <v>0</v>
      </c>
      <c r="D51" t="s">
        <v>1814</v>
      </c>
      <c r="E51">
        <v>6733</v>
      </c>
      <c r="F51" t="s">
        <v>1815</v>
      </c>
      <c r="G51">
        <v>800810</v>
      </c>
      <c r="H51">
        <v>1</v>
      </c>
      <c r="I51" t="s">
        <v>64</v>
      </c>
      <c r="J51" t="s">
        <v>1833</v>
      </c>
      <c r="K51" s="1">
        <v>17326</v>
      </c>
      <c r="L51" t="s">
        <v>40</v>
      </c>
      <c r="M51">
        <v>1154391627</v>
      </c>
      <c r="N51">
        <v>2025</v>
      </c>
      <c r="O51">
        <v>1</v>
      </c>
      <c r="P51">
        <v>13</v>
      </c>
      <c r="Q51" s="1">
        <v>45670</v>
      </c>
      <c r="R51">
        <v>24</v>
      </c>
      <c r="S51">
        <v>6</v>
      </c>
      <c r="T51">
        <v>2</v>
      </c>
      <c r="U51">
        <v>302401</v>
      </c>
      <c r="V51">
        <v>1</v>
      </c>
      <c r="W51" t="s">
        <v>44</v>
      </c>
      <c r="X51" t="s">
        <v>44</v>
      </c>
      <c r="Y51">
        <v>77</v>
      </c>
      <c r="Z51" t="s">
        <v>42</v>
      </c>
      <c r="AA51" t="s">
        <v>162</v>
      </c>
      <c r="AB51" t="s">
        <v>44</v>
      </c>
      <c r="AC51" t="s">
        <v>45</v>
      </c>
      <c r="AD51" t="s">
        <v>45</v>
      </c>
      <c r="AE51" t="s">
        <v>45</v>
      </c>
      <c r="AF51" t="s">
        <v>45</v>
      </c>
      <c r="AG51" t="s">
        <v>45</v>
      </c>
      <c r="AH51" t="s">
        <v>45</v>
      </c>
      <c r="AI51" t="s">
        <v>46</v>
      </c>
      <c r="AJ51" t="s">
        <v>45</v>
      </c>
      <c r="AK51" t="s">
        <v>45</v>
      </c>
      <c r="AL51" t="s">
        <v>36</v>
      </c>
      <c r="AM51">
        <v>220101</v>
      </c>
    </row>
    <row r="52" spans="1:39" x14ac:dyDescent="0.25">
      <c r="A52">
        <v>5</v>
      </c>
      <c r="B52" t="s">
        <v>36</v>
      </c>
      <c r="C52">
        <v>1</v>
      </c>
      <c r="D52" t="s">
        <v>37</v>
      </c>
      <c r="E52">
        <v>6312</v>
      </c>
      <c r="F52" t="s">
        <v>38</v>
      </c>
      <c r="G52">
        <v>800810</v>
      </c>
      <c r="H52">
        <v>1</v>
      </c>
      <c r="I52" t="s">
        <v>64</v>
      </c>
      <c r="J52">
        <v>14643</v>
      </c>
      <c r="K52" s="1">
        <v>17326</v>
      </c>
      <c r="L52" t="s">
        <v>40</v>
      </c>
      <c r="M52">
        <v>1177201649</v>
      </c>
      <c r="N52">
        <v>2025</v>
      </c>
      <c r="O52">
        <v>2</v>
      </c>
      <c r="P52">
        <v>20</v>
      </c>
      <c r="Q52" s="1">
        <v>45708</v>
      </c>
      <c r="R52">
        <v>697</v>
      </c>
      <c r="S52">
        <v>12</v>
      </c>
      <c r="T52">
        <v>3</v>
      </c>
      <c r="U52">
        <v>302303</v>
      </c>
      <c r="V52">
        <v>2</v>
      </c>
      <c r="W52" t="s">
        <v>44</v>
      </c>
      <c r="X52" t="s">
        <v>44</v>
      </c>
      <c r="Y52">
        <v>77</v>
      </c>
      <c r="Z52" t="s">
        <v>42</v>
      </c>
      <c r="AA52" t="s">
        <v>43</v>
      </c>
      <c r="AB52" t="s">
        <v>44</v>
      </c>
      <c r="AC52" t="s">
        <v>45</v>
      </c>
      <c r="AD52" t="s">
        <v>45</v>
      </c>
      <c r="AE52" t="s">
        <v>45</v>
      </c>
      <c r="AF52" t="s">
        <v>45</v>
      </c>
      <c r="AG52" t="s">
        <v>45</v>
      </c>
      <c r="AH52" t="s">
        <v>45</v>
      </c>
      <c r="AI52" t="s">
        <v>46</v>
      </c>
      <c r="AJ52" t="s">
        <v>45</v>
      </c>
      <c r="AK52" t="s">
        <v>45</v>
      </c>
      <c r="AL52" t="s">
        <v>36</v>
      </c>
      <c r="AM52">
        <v>220101</v>
      </c>
    </row>
    <row r="53" spans="1:39" x14ac:dyDescent="0.25">
      <c r="A53">
        <v>5</v>
      </c>
      <c r="B53" t="s">
        <v>36</v>
      </c>
      <c r="C53">
        <v>0</v>
      </c>
      <c r="D53" t="s">
        <v>1814</v>
      </c>
      <c r="E53">
        <v>6733</v>
      </c>
      <c r="F53" t="s">
        <v>1815</v>
      </c>
      <c r="G53">
        <v>800832</v>
      </c>
      <c r="H53">
        <v>1</v>
      </c>
      <c r="I53" t="s">
        <v>66</v>
      </c>
      <c r="J53" t="s">
        <v>1834</v>
      </c>
      <c r="K53" s="1">
        <v>17995</v>
      </c>
      <c r="L53" t="s">
        <v>43</v>
      </c>
      <c r="M53">
        <v>1142375822</v>
      </c>
      <c r="N53">
        <v>2024</v>
      </c>
      <c r="O53">
        <v>12</v>
      </c>
      <c r="P53">
        <v>11</v>
      </c>
      <c r="Q53" s="1">
        <v>45637</v>
      </c>
      <c r="R53">
        <v>962</v>
      </c>
      <c r="S53">
        <v>16</v>
      </c>
      <c r="T53">
        <v>2</v>
      </c>
      <c r="U53">
        <v>302401</v>
      </c>
      <c r="V53">
        <v>2</v>
      </c>
      <c r="W53" t="s">
        <v>44</v>
      </c>
      <c r="X53" t="s">
        <v>44</v>
      </c>
      <c r="Y53">
        <v>75</v>
      </c>
      <c r="Z53" t="s">
        <v>42</v>
      </c>
      <c r="AA53" t="s">
        <v>162</v>
      </c>
      <c r="AB53" t="s">
        <v>70</v>
      </c>
      <c r="AC53" t="s">
        <v>45</v>
      </c>
      <c r="AD53" t="s">
        <v>45</v>
      </c>
      <c r="AE53" t="s">
        <v>45</v>
      </c>
      <c r="AF53" t="s">
        <v>45</v>
      </c>
      <c r="AG53" t="s">
        <v>45</v>
      </c>
      <c r="AH53" t="s">
        <v>45</v>
      </c>
      <c r="AI53" t="s">
        <v>46</v>
      </c>
      <c r="AJ53" t="s">
        <v>45</v>
      </c>
      <c r="AK53" t="s">
        <v>45</v>
      </c>
      <c r="AL53" t="s">
        <v>36</v>
      </c>
      <c r="AM53">
        <v>220101</v>
      </c>
    </row>
    <row r="54" spans="1:39" x14ac:dyDescent="0.25">
      <c r="A54">
        <v>5</v>
      </c>
      <c r="B54" t="s">
        <v>36</v>
      </c>
      <c r="C54">
        <v>1</v>
      </c>
      <c r="D54" t="s">
        <v>37</v>
      </c>
      <c r="E54">
        <v>6312</v>
      </c>
      <c r="F54" t="s">
        <v>38</v>
      </c>
      <c r="G54">
        <v>800832</v>
      </c>
      <c r="H54">
        <v>1</v>
      </c>
      <c r="I54" t="s">
        <v>66</v>
      </c>
      <c r="J54">
        <v>87925</v>
      </c>
      <c r="K54" s="1">
        <v>17995</v>
      </c>
      <c r="L54" t="s">
        <v>43</v>
      </c>
      <c r="M54">
        <v>1190082072</v>
      </c>
      <c r="N54">
        <v>2025</v>
      </c>
      <c r="O54">
        <v>3</v>
      </c>
      <c r="P54">
        <v>21</v>
      </c>
      <c r="Q54" s="1">
        <v>45737</v>
      </c>
      <c r="R54">
        <v>635</v>
      </c>
      <c r="S54">
        <v>20</v>
      </c>
      <c r="T54">
        <v>9</v>
      </c>
      <c r="U54">
        <v>302303</v>
      </c>
      <c r="V54">
        <v>2</v>
      </c>
      <c r="W54" t="s">
        <v>44</v>
      </c>
      <c r="X54" t="s">
        <v>44</v>
      </c>
      <c r="Y54">
        <v>75</v>
      </c>
      <c r="Z54" t="s">
        <v>42</v>
      </c>
      <c r="AA54" t="s">
        <v>43</v>
      </c>
      <c r="AB54" t="s">
        <v>44</v>
      </c>
      <c r="AC54" t="s">
        <v>45</v>
      </c>
      <c r="AD54" t="s">
        <v>45</v>
      </c>
      <c r="AE54" t="s">
        <v>45</v>
      </c>
      <c r="AF54" t="s">
        <v>45</v>
      </c>
      <c r="AG54" t="s">
        <v>45</v>
      </c>
      <c r="AH54" t="s">
        <v>45</v>
      </c>
      <c r="AI54" t="s">
        <v>46</v>
      </c>
      <c r="AJ54" t="s">
        <v>45</v>
      </c>
      <c r="AK54" t="s">
        <v>45</v>
      </c>
      <c r="AL54" t="s">
        <v>36</v>
      </c>
      <c r="AM54">
        <v>220101</v>
      </c>
    </row>
    <row r="55" spans="1:39" x14ac:dyDescent="0.25">
      <c r="A55">
        <v>5</v>
      </c>
      <c r="B55" t="s">
        <v>36</v>
      </c>
      <c r="C55">
        <v>0</v>
      </c>
      <c r="D55" t="s">
        <v>1814</v>
      </c>
      <c r="E55">
        <v>6733</v>
      </c>
      <c r="F55" t="s">
        <v>1815</v>
      </c>
      <c r="G55">
        <v>800890</v>
      </c>
      <c r="H55">
        <v>1</v>
      </c>
      <c r="I55" t="s">
        <v>2939</v>
      </c>
      <c r="J55" t="s">
        <v>2940</v>
      </c>
      <c r="K55" s="1">
        <v>23056</v>
      </c>
      <c r="L55" t="s">
        <v>43</v>
      </c>
      <c r="M55">
        <v>1016674299</v>
      </c>
      <c r="N55">
        <v>2024</v>
      </c>
      <c r="O55">
        <v>4</v>
      </c>
      <c r="P55">
        <v>2</v>
      </c>
      <c r="Q55" s="1">
        <v>45384</v>
      </c>
      <c r="R55">
        <v>271</v>
      </c>
      <c r="S55">
        <v>5</v>
      </c>
      <c r="T55">
        <v>9</v>
      </c>
      <c r="U55">
        <v>300201</v>
      </c>
      <c r="V55">
        <v>2</v>
      </c>
      <c r="W55" t="s">
        <v>41</v>
      </c>
      <c r="X55" t="s">
        <v>63</v>
      </c>
      <c r="Y55">
        <v>61</v>
      </c>
      <c r="Z55" t="s">
        <v>42</v>
      </c>
      <c r="AA55" t="s">
        <v>162</v>
      </c>
      <c r="AB55" t="s">
        <v>70</v>
      </c>
      <c r="AC55" t="s">
        <v>45</v>
      </c>
      <c r="AD55" t="s">
        <v>45</v>
      </c>
      <c r="AE55" t="s">
        <v>45</v>
      </c>
      <c r="AF55" t="s">
        <v>45</v>
      </c>
      <c r="AG55" t="s">
        <v>45</v>
      </c>
      <c r="AH55" t="s">
        <v>45</v>
      </c>
      <c r="AI55" t="s">
        <v>46</v>
      </c>
      <c r="AJ55" t="s">
        <v>45</v>
      </c>
      <c r="AK55" t="s">
        <v>45</v>
      </c>
      <c r="AL55" t="s">
        <v>36</v>
      </c>
      <c r="AM55">
        <v>220101</v>
      </c>
    </row>
    <row r="56" spans="1:39" x14ac:dyDescent="0.25">
      <c r="A56">
        <v>5</v>
      </c>
      <c r="B56" t="s">
        <v>36</v>
      </c>
      <c r="C56">
        <v>2</v>
      </c>
      <c r="D56" t="s">
        <v>1612</v>
      </c>
      <c r="E56">
        <v>6341</v>
      </c>
      <c r="F56" t="s">
        <v>1612</v>
      </c>
      <c r="G56">
        <v>800911</v>
      </c>
      <c r="H56">
        <v>1</v>
      </c>
      <c r="I56" t="s">
        <v>1614</v>
      </c>
      <c r="J56">
        <v>12419</v>
      </c>
      <c r="K56" s="1">
        <v>21150</v>
      </c>
      <c r="L56" t="s">
        <v>40</v>
      </c>
      <c r="M56">
        <v>1190651406</v>
      </c>
      <c r="N56">
        <v>2025</v>
      </c>
      <c r="O56">
        <v>3</v>
      </c>
      <c r="P56">
        <v>19</v>
      </c>
      <c r="Q56" s="1">
        <v>45735</v>
      </c>
      <c r="R56">
        <v>198</v>
      </c>
      <c r="S56">
        <v>12</v>
      </c>
      <c r="T56">
        <v>2</v>
      </c>
      <c r="U56">
        <v>302101</v>
      </c>
      <c r="V56">
        <v>2</v>
      </c>
      <c r="W56" t="s">
        <v>41</v>
      </c>
      <c r="X56" t="s">
        <v>41</v>
      </c>
      <c r="Y56">
        <v>67</v>
      </c>
      <c r="Z56" t="s">
        <v>42</v>
      </c>
      <c r="AA56" t="s">
        <v>43</v>
      </c>
      <c r="AB56" t="s">
        <v>44</v>
      </c>
      <c r="AC56" t="s">
        <v>45</v>
      </c>
      <c r="AD56" t="s">
        <v>45</v>
      </c>
      <c r="AE56" t="s">
        <v>45</v>
      </c>
      <c r="AF56" t="s">
        <v>45</v>
      </c>
      <c r="AG56" t="s">
        <v>45</v>
      </c>
      <c r="AH56" t="s">
        <v>45</v>
      </c>
      <c r="AI56" t="s">
        <v>46</v>
      </c>
      <c r="AJ56" t="s">
        <v>45</v>
      </c>
      <c r="AK56" t="s">
        <v>45</v>
      </c>
      <c r="AL56" t="s">
        <v>1492</v>
      </c>
      <c r="AM56">
        <v>220104</v>
      </c>
    </row>
    <row r="57" spans="1:39" x14ac:dyDescent="0.25">
      <c r="A57">
        <v>5</v>
      </c>
      <c r="B57" t="s">
        <v>36</v>
      </c>
      <c r="C57">
        <v>1</v>
      </c>
      <c r="D57" t="s">
        <v>37</v>
      </c>
      <c r="E57">
        <v>31276</v>
      </c>
      <c r="F57" t="s">
        <v>2726</v>
      </c>
      <c r="G57">
        <v>800929</v>
      </c>
      <c r="H57">
        <v>1</v>
      </c>
      <c r="I57" t="s">
        <v>45</v>
      </c>
      <c r="J57">
        <v>7230</v>
      </c>
      <c r="K57" s="1">
        <v>21669</v>
      </c>
      <c r="L57" t="s">
        <v>40</v>
      </c>
      <c r="M57">
        <v>1174324666</v>
      </c>
      <c r="N57">
        <v>2025</v>
      </c>
      <c r="O57">
        <v>2</v>
      </c>
      <c r="P57">
        <v>13</v>
      </c>
      <c r="Q57" s="1">
        <v>45701</v>
      </c>
      <c r="R57">
        <v>513</v>
      </c>
      <c r="S57">
        <v>1</v>
      </c>
      <c r="T57">
        <v>5</v>
      </c>
      <c r="U57">
        <v>302303</v>
      </c>
      <c r="V57">
        <v>2</v>
      </c>
      <c r="W57" t="s">
        <v>41</v>
      </c>
      <c r="X57" t="s">
        <v>41</v>
      </c>
      <c r="Y57">
        <v>65</v>
      </c>
      <c r="Z57" t="s">
        <v>42</v>
      </c>
      <c r="AA57" t="s">
        <v>43</v>
      </c>
      <c r="AB57" t="s">
        <v>44</v>
      </c>
      <c r="AC57" t="s">
        <v>45</v>
      </c>
      <c r="AD57" t="s">
        <v>45</v>
      </c>
      <c r="AE57" t="s">
        <v>45</v>
      </c>
      <c r="AF57" t="s">
        <v>45</v>
      </c>
      <c r="AG57" t="s">
        <v>45</v>
      </c>
      <c r="AH57" t="s">
        <v>45</v>
      </c>
      <c r="AI57" t="s">
        <v>46</v>
      </c>
      <c r="AJ57" t="s">
        <v>45</v>
      </c>
      <c r="AK57" t="s">
        <v>45</v>
      </c>
      <c r="AL57" t="s">
        <v>36</v>
      </c>
      <c r="AM57">
        <v>220101</v>
      </c>
    </row>
    <row r="58" spans="1:39" x14ac:dyDescent="0.25">
      <c r="A58">
        <v>5</v>
      </c>
      <c r="B58" t="s">
        <v>36</v>
      </c>
      <c r="C58">
        <v>1</v>
      </c>
      <c r="D58" t="s">
        <v>37</v>
      </c>
      <c r="E58">
        <v>6312</v>
      </c>
      <c r="F58" t="s">
        <v>38</v>
      </c>
      <c r="G58">
        <v>800945</v>
      </c>
      <c r="H58">
        <v>1</v>
      </c>
      <c r="I58" t="s">
        <v>6079</v>
      </c>
      <c r="J58">
        <v>10609</v>
      </c>
      <c r="K58" s="1">
        <v>20875</v>
      </c>
      <c r="L58" t="s">
        <v>43</v>
      </c>
      <c r="M58">
        <v>1115602649</v>
      </c>
      <c r="N58">
        <v>2024</v>
      </c>
      <c r="O58">
        <v>10</v>
      </c>
      <c r="P58">
        <v>18</v>
      </c>
      <c r="Q58" s="1">
        <v>45583</v>
      </c>
      <c r="R58">
        <v>670</v>
      </c>
      <c r="S58">
        <v>16</v>
      </c>
      <c r="T58">
        <v>20</v>
      </c>
      <c r="U58">
        <v>302303</v>
      </c>
      <c r="V58">
        <v>2</v>
      </c>
      <c r="W58" t="s">
        <v>41</v>
      </c>
      <c r="X58" t="s">
        <v>41</v>
      </c>
      <c r="Y58">
        <v>67</v>
      </c>
      <c r="Z58" t="s">
        <v>42</v>
      </c>
      <c r="AA58" t="s">
        <v>43</v>
      </c>
      <c r="AB58" t="s">
        <v>44</v>
      </c>
      <c r="AC58">
        <v>58</v>
      </c>
      <c r="AD58">
        <v>154</v>
      </c>
      <c r="AE58" t="s">
        <v>45</v>
      </c>
      <c r="AF58" t="s">
        <v>45</v>
      </c>
      <c r="AG58" t="s">
        <v>45</v>
      </c>
      <c r="AH58" t="s">
        <v>45</v>
      </c>
      <c r="AI58" t="s">
        <v>46</v>
      </c>
      <c r="AJ58" t="s">
        <v>45</v>
      </c>
      <c r="AK58" t="s">
        <v>45</v>
      </c>
      <c r="AL58" t="s">
        <v>36</v>
      </c>
      <c r="AM58">
        <v>220101</v>
      </c>
    </row>
    <row r="59" spans="1:39" x14ac:dyDescent="0.25">
      <c r="A59">
        <v>5</v>
      </c>
      <c r="B59" t="s">
        <v>36</v>
      </c>
      <c r="C59">
        <v>2</v>
      </c>
      <c r="D59" t="s">
        <v>1612</v>
      </c>
      <c r="E59">
        <v>6341</v>
      </c>
      <c r="F59" t="s">
        <v>1612</v>
      </c>
      <c r="G59">
        <v>800954</v>
      </c>
      <c r="H59">
        <v>1</v>
      </c>
      <c r="I59" t="s">
        <v>1615</v>
      </c>
      <c r="J59">
        <v>800954</v>
      </c>
      <c r="K59" s="1">
        <v>20021</v>
      </c>
      <c r="L59" t="s">
        <v>43</v>
      </c>
      <c r="M59">
        <v>1186549509</v>
      </c>
      <c r="N59">
        <v>2025</v>
      </c>
      <c r="O59">
        <v>3</v>
      </c>
      <c r="P59">
        <v>4</v>
      </c>
      <c r="Q59" s="1">
        <v>45720</v>
      </c>
      <c r="R59">
        <v>198</v>
      </c>
      <c r="S59">
        <v>2</v>
      </c>
      <c r="T59">
        <v>4</v>
      </c>
      <c r="U59">
        <v>302101</v>
      </c>
      <c r="V59">
        <v>2</v>
      </c>
      <c r="W59" t="s">
        <v>41</v>
      </c>
      <c r="X59" t="s">
        <v>41</v>
      </c>
      <c r="Y59">
        <v>70</v>
      </c>
      <c r="Z59" t="s">
        <v>42</v>
      </c>
      <c r="AA59" t="s">
        <v>43</v>
      </c>
      <c r="AB59" t="s">
        <v>44</v>
      </c>
      <c r="AC59" t="s">
        <v>45</v>
      </c>
      <c r="AD59" t="s">
        <v>45</v>
      </c>
      <c r="AE59" t="s">
        <v>45</v>
      </c>
      <c r="AF59" t="s">
        <v>45</v>
      </c>
      <c r="AG59" t="s">
        <v>45</v>
      </c>
      <c r="AH59" t="s">
        <v>45</v>
      </c>
      <c r="AI59" t="s">
        <v>46</v>
      </c>
      <c r="AJ59" t="s">
        <v>45</v>
      </c>
      <c r="AK59" t="s">
        <v>45</v>
      </c>
      <c r="AL59" t="s">
        <v>1492</v>
      </c>
      <c r="AM59">
        <v>220104</v>
      </c>
    </row>
    <row r="60" spans="1:39" x14ac:dyDescent="0.25">
      <c r="A60">
        <v>5</v>
      </c>
      <c r="B60" t="s">
        <v>36</v>
      </c>
      <c r="C60">
        <v>0</v>
      </c>
      <c r="D60" t="s">
        <v>1814</v>
      </c>
      <c r="E60">
        <v>6733</v>
      </c>
      <c r="F60" t="s">
        <v>1815</v>
      </c>
      <c r="G60">
        <v>800978</v>
      </c>
      <c r="H60">
        <v>1</v>
      </c>
      <c r="I60" t="s">
        <v>2895</v>
      </c>
      <c r="J60" t="s">
        <v>2896</v>
      </c>
      <c r="K60" s="1">
        <v>23488</v>
      </c>
      <c r="L60" t="s">
        <v>40</v>
      </c>
      <c r="M60">
        <v>1030995130</v>
      </c>
      <c r="N60">
        <v>2024</v>
      </c>
      <c r="O60">
        <v>5</v>
      </c>
      <c r="P60">
        <v>6</v>
      </c>
      <c r="Q60" s="1">
        <v>45418</v>
      </c>
      <c r="R60">
        <v>375</v>
      </c>
      <c r="S60">
        <v>8</v>
      </c>
      <c r="T60">
        <v>8</v>
      </c>
      <c r="U60">
        <v>300201</v>
      </c>
      <c r="V60">
        <v>2</v>
      </c>
      <c r="W60" t="s">
        <v>41</v>
      </c>
      <c r="X60" t="s">
        <v>41</v>
      </c>
      <c r="Y60">
        <v>60</v>
      </c>
      <c r="Z60" t="s">
        <v>42</v>
      </c>
      <c r="AA60" t="s">
        <v>162</v>
      </c>
      <c r="AB60" t="s">
        <v>44</v>
      </c>
      <c r="AC60" t="s">
        <v>45</v>
      </c>
      <c r="AD60" t="s">
        <v>45</v>
      </c>
      <c r="AE60" t="s">
        <v>45</v>
      </c>
      <c r="AF60" t="s">
        <v>45</v>
      </c>
      <c r="AG60" t="s">
        <v>45</v>
      </c>
      <c r="AH60" t="s">
        <v>45</v>
      </c>
      <c r="AI60" t="s">
        <v>46</v>
      </c>
      <c r="AJ60" t="s">
        <v>45</v>
      </c>
      <c r="AK60" t="s">
        <v>45</v>
      </c>
      <c r="AL60" t="s">
        <v>36</v>
      </c>
      <c r="AM60">
        <v>220101</v>
      </c>
    </row>
    <row r="61" spans="1:39" x14ac:dyDescent="0.25">
      <c r="A61">
        <v>5</v>
      </c>
      <c r="B61" t="s">
        <v>36</v>
      </c>
      <c r="C61">
        <v>1</v>
      </c>
      <c r="D61" t="s">
        <v>37</v>
      </c>
      <c r="E61">
        <v>6312</v>
      </c>
      <c r="F61" t="s">
        <v>38</v>
      </c>
      <c r="G61">
        <v>800978</v>
      </c>
      <c r="H61">
        <v>1</v>
      </c>
      <c r="I61" t="s">
        <v>2895</v>
      </c>
      <c r="J61">
        <v>800978</v>
      </c>
      <c r="K61" s="1">
        <v>23488</v>
      </c>
      <c r="L61" t="s">
        <v>40</v>
      </c>
      <c r="M61">
        <v>1192639545</v>
      </c>
      <c r="N61">
        <v>2025</v>
      </c>
      <c r="O61">
        <v>3</v>
      </c>
      <c r="P61">
        <v>27</v>
      </c>
      <c r="Q61" s="1">
        <v>45743</v>
      </c>
      <c r="R61" t="s">
        <v>131</v>
      </c>
      <c r="S61">
        <v>14</v>
      </c>
      <c r="T61">
        <v>1</v>
      </c>
      <c r="U61">
        <v>300201</v>
      </c>
      <c r="V61">
        <v>2</v>
      </c>
      <c r="W61" t="s">
        <v>41</v>
      </c>
      <c r="X61" t="s">
        <v>63</v>
      </c>
      <c r="Y61">
        <v>60</v>
      </c>
      <c r="Z61" t="s">
        <v>42</v>
      </c>
      <c r="AA61" t="s">
        <v>162</v>
      </c>
      <c r="AB61" t="s">
        <v>44</v>
      </c>
      <c r="AC61">
        <v>69</v>
      </c>
      <c r="AD61">
        <v>155</v>
      </c>
      <c r="AE61">
        <v>0</v>
      </c>
      <c r="AF61" t="s">
        <v>132</v>
      </c>
      <c r="AG61">
        <v>0</v>
      </c>
      <c r="AH61" t="s">
        <v>45</v>
      </c>
      <c r="AI61" t="s">
        <v>46</v>
      </c>
      <c r="AJ61" t="s">
        <v>45</v>
      </c>
      <c r="AK61" t="s">
        <v>45</v>
      </c>
      <c r="AL61" t="s">
        <v>36</v>
      </c>
      <c r="AM61">
        <v>220101</v>
      </c>
    </row>
    <row r="62" spans="1:39" x14ac:dyDescent="0.25">
      <c r="A62">
        <v>5</v>
      </c>
      <c r="B62" t="s">
        <v>36</v>
      </c>
      <c r="C62">
        <v>3</v>
      </c>
      <c r="D62" t="s">
        <v>822</v>
      </c>
      <c r="E62">
        <v>6318</v>
      </c>
      <c r="F62" t="s">
        <v>822</v>
      </c>
      <c r="G62">
        <v>800978</v>
      </c>
      <c r="H62">
        <v>1</v>
      </c>
      <c r="I62" t="s">
        <v>2895</v>
      </c>
      <c r="J62">
        <v>800978</v>
      </c>
      <c r="K62" s="1">
        <v>23488</v>
      </c>
      <c r="L62" t="s">
        <v>40</v>
      </c>
      <c r="M62">
        <v>1192840133</v>
      </c>
      <c r="N62">
        <v>2025</v>
      </c>
      <c r="O62">
        <v>3</v>
      </c>
      <c r="P62">
        <v>22</v>
      </c>
      <c r="Q62" s="1">
        <v>45738</v>
      </c>
      <c r="R62" t="s">
        <v>824</v>
      </c>
      <c r="S62">
        <v>13</v>
      </c>
      <c r="T62">
        <v>19</v>
      </c>
      <c r="U62">
        <v>302303</v>
      </c>
      <c r="V62">
        <v>2</v>
      </c>
      <c r="W62" t="s">
        <v>63</v>
      </c>
      <c r="X62" t="s">
        <v>63</v>
      </c>
      <c r="Y62">
        <v>60</v>
      </c>
      <c r="Z62" t="s">
        <v>42</v>
      </c>
      <c r="AA62" t="s">
        <v>43</v>
      </c>
      <c r="AB62" t="s">
        <v>44</v>
      </c>
      <c r="AC62">
        <v>63</v>
      </c>
      <c r="AD62">
        <v>160</v>
      </c>
      <c r="AE62" t="s">
        <v>45</v>
      </c>
      <c r="AF62" t="s">
        <v>45</v>
      </c>
      <c r="AG62" t="s">
        <v>45</v>
      </c>
      <c r="AH62" t="s">
        <v>45</v>
      </c>
      <c r="AI62" t="s">
        <v>46</v>
      </c>
      <c r="AJ62" t="s">
        <v>45</v>
      </c>
      <c r="AK62" t="s">
        <v>45</v>
      </c>
      <c r="AL62" t="s">
        <v>822</v>
      </c>
      <c r="AM62">
        <v>220106</v>
      </c>
    </row>
    <row r="63" spans="1:39" x14ac:dyDescent="0.25">
      <c r="A63">
        <v>5</v>
      </c>
      <c r="B63" t="s">
        <v>36</v>
      </c>
      <c r="C63">
        <v>1</v>
      </c>
      <c r="D63" t="s">
        <v>37</v>
      </c>
      <c r="E63">
        <v>31276</v>
      </c>
      <c r="F63" t="s">
        <v>2726</v>
      </c>
      <c r="G63">
        <v>800980</v>
      </c>
      <c r="H63">
        <v>1</v>
      </c>
      <c r="I63" t="s">
        <v>2861</v>
      </c>
      <c r="J63">
        <v>5655</v>
      </c>
      <c r="K63" s="1">
        <v>17176</v>
      </c>
      <c r="L63" t="s">
        <v>43</v>
      </c>
      <c r="M63">
        <v>1055464439</v>
      </c>
      <c r="N63">
        <v>2024</v>
      </c>
      <c r="O63">
        <v>6</v>
      </c>
      <c r="P63">
        <v>13</v>
      </c>
      <c r="Q63" s="1">
        <v>45456</v>
      </c>
      <c r="R63">
        <v>482</v>
      </c>
      <c r="S63">
        <v>16</v>
      </c>
      <c r="T63">
        <v>1</v>
      </c>
      <c r="U63">
        <v>302101</v>
      </c>
      <c r="V63">
        <v>2</v>
      </c>
      <c r="W63" t="s">
        <v>41</v>
      </c>
      <c r="X63" t="s">
        <v>41</v>
      </c>
      <c r="Y63">
        <v>77</v>
      </c>
      <c r="Z63" t="s">
        <v>42</v>
      </c>
      <c r="AA63" t="s">
        <v>43</v>
      </c>
      <c r="AB63" t="s">
        <v>44</v>
      </c>
      <c r="AC63" t="s">
        <v>45</v>
      </c>
      <c r="AD63" t="s">
        <v>45</v>
      </c>
      <c r="AE63" t="s">
        <v>45</v>
      </c>
      <c r="AF63" t="s">
        <v>45</v>
      </c>
      <c r="AG63" t="s">
        <v>45</v>
      </c>
      <c r="AH63" t="s">
        <v>45</v>
      </c>
      <c r="AI63" t="s">
        <v>46</v>
      </c>
      <c r="AJ63" t="s">
        <v>45</v>
      </c>
      <c r="AK63" t="s">
        <v>45</v>
      </c>
      <c r="AL63" t="s">
        <v>36</v>
      </c>
      <c r="AM63">
        <v>220101</v>
      </c>
    </row>
    <row r="64" spans="1:39" x14ac:dyDescent="0.25">
      <c r="A64">
        <v>5</v>
      </c>
      <c r="B64" t="s">
        <v>36</v>
      </c>
      <c r="C64">
        <v>0</v>
      </c>
      <c r="D64" t="s">
        <v>1814</v>
      </c>
      <c r="E64">
        <v>6733</v>
      </c>
      <c r="F64" t="s">
        <v>1815</v>
      </c>
      <c r="G64">
        <v>800980</v>
      </c>
      <c r="H64">
        <v>1</v>
      </c>
      <c r="I64" t="s">
        <v>2861</v>
      </c>
      <c r="J64" t="s">
        <v>2862</v>
      </c>
      <c r="K64" s="1">
        <v>17176</v>
      </c>
      <c r="L64" t="s">
        <v>43</v>
      </c>
      <c r="M64">
        <v>1063598421</v>
      </c>
      <c r="N64">
        <v>2024</v>
      </c>
      <c r="O64">
        <v>7</v>
      </c>
      <c r="P64">
        <v>9</v>
      </c>
      <c r="Q64" s="1">
        <v>45482</v>
      </c>
      <c r="R64">
        <v>566</v>
      </c>
      <c r="S64">
        <v>14</v>
      </c>
      <c r="T64">
        <v>10</v>
      </c>
      <c r="U64">
        <v>300201</v>
      </c>
      <c r="V64">
        <v>1</v>
      </c>
      <c r="W64" t="s">
        <v>41</v>
      </c>
      <c r="X64" t="s">
        <v>41</v>
      </c>
      <c r="Y64">
        <v>77</v>
      </c>
      <c r="Z64" t="s">
        <v>42</v>
      </c>
      <c r="AA64" t="s">
        <v>43</v>
      </c>
      <c r="AB64" t="s">
        <v>44</v>
      </c>
      <c r="AC64">
        <v>52</v>
      </c>
      <c r="AD64">
        <v>156</v>
      </c>
      <c r="AE64" t="s">
        <v>45</v>
      </c>
      <c r="AF64" t="s">
        <v>45</v>
      </c>
      <c r="AG64" t="s">
        <v>45</v>
      </c>
      <c r="AH64" t="s">
        <v>45</v>
      </c>
      <c r="AI64" t="s">
        <v>46</v>
      </c>
      <c r="AJ64" t="s">
        <v>45</v>
      </c>
      <c r="AK64" t="s">
        <v>45</v>
      </c>
      <c r="AL64" t="s">
        <v>36</v>
      </c>
      <c r="AM64">
        <v>220101</v>
      </c>
    </row>
    <row r="65" spans="1:39" x14ac:dyDescent="0.25">
      <c r="A65">
        <v>5</v>
      </c>
      <c r="B65" t="s">
        <v>36</v>
      </c>
      <c r="C65">
        <v>3</v>
      </c>
      <c r="D65" t="s">
        <v>822</v>
      </c>
      <c r="E65">
        <v>6318</v>
      </c>
      <c r="F65" t="s">
        <v>822</v>
      </c>
      <c r="G65">
        <v>800985</v>
      </c>
      <c r="H65">
        <v>1</v>
      </c>
      <c r="I65" t="s">
        <v>1836</v>
      </c>
      <c r="J65">
        <v>800985</v>
      </c>
      <c r="K65" s="1">
        <v>17502</v>
      </c>
      <c r="L65" t="s">
        <v>43</v>
      </c>
      <c r="M65">
        <v>1161132600</v>
      </c>
      <c r="N65">
        <v>2025</v>
      </c>
      <c r="O65">
        <v>1</v>
      </c>
      <c r="P65">
        <v>23</v>
      </c>
      <c r="Q65" s="1">
        <v>45680</v>
      </c>
      <c r="R65" t="s">
        <v>824</v>
      </c>
      <c r="S65">
        <v>12</v>
      </c>
      <c r="T65">
        <v>6</v>
      </c>
      <c r="U65">
        <v>302303</v>
      </c>
      <c r="V65">
        <v>2</v>
      </c>
      <c r="W65" t="s">
        <v>44</v>
      </c>
      <c r="X65" t="s">
        <v>44</v>
      </c>
      <c r="Y65">
        <v>77</v>
      </c>
      <c r="Z65" t="s">
        <v>42</v>
      </c>
      <c r="AA65" t="s">
        <v>43</v>
      </c>
      <c r="AB65" t="s">
        <v>44</v>
      </c>
      <c r="AC65">
        <v>83</v>
      </c>
      <c r="AD65">
        <v>170</v>
      </c>
      <c r="AE65" t="s">
        <v>45</v>
      </c>
      <c r="AF65" t="s">
        <v>45</v>
      </c>
      <c r="AG65" t="s">
        <v>45</v>
      </c>
      <c r="AH65" t="s">
        <v>45</v>
      </c>
      <c r="AI65" t="s">
        <v>46</v>
      </c>
      <c r="AJ65" t="s">
        <v>45</v>
      </c>
      <c r="AK65" t="s">
        <v>45</v>
      </c>
      <c r="AL65" t="s">
        <v>822</v>
      </c>
      <c r="AM65">
        <v>220106</v>
      </c>
    </row>
    <row r="66" spans="1:39" x14ac:dyDescent="0.25">
      <c r="A66">
        <v>5</v>
      </c>
      <c r="B66" t="s">
        <v>36</v>
      </c>
      <c r="C66">
        <v>3</v>
      </c>
      <c r="D66" t="s">
        <v>822</v>
      </c>
      <c r="E66">
        <v>6319</v>
      </c>
      <c r="F66" t="s">
        <v>935</v>
      </c>
      <c r="G66">
        <v>800985</v>
      </c>
      <c r="H66">
        <v>1</v>
      </c>
      <c r="I66" t="s">
        <v>1836</v>
      </c>
      <c r="J66">
        <v>1368</v>
      </c>
      <c r="K66" s="1">
        <v>17502</v>
      </c>
      <c r="L66" t="s">
        <v>43</v>
      </c>
      <c r="M66">
        <v>1177288173</v>
      </c>
      <c r="N66">
        <v>2025</v>
      </c>
      <c r="O66">
        <v>2</v>
      </c>
      <c r="P66">
        <v>13</v>
      </c>
      <c r="Q66" s="1">
        <v>45701</v>
      </c>
      <c r="R66" t="s">
        <v>4484</v>
      </c>
      <c r="S66">
        <v>18</v>
      </c>
      <c r="T66">
        <v>1</v>
      </c>
      <c r="U66">
        <v>302303</v>
      </c>
      <c r="V66">
        <v>2</v>
      </c>
      <c r="W66" t="s">
        <v>41</v>
      </c>
      <c r="X66" t="s">
        <v>41</v>
      </c>
      <c r="Y66">
        <v>77</v>
      </c>
      <c r="Z66" t="s">
        <v>42</v>
      </c>
      <c r="AA66" t="s">
        <v>43</v>
      </c>
      <c r="AB66" t="s">
        <v>44</v>
      </c>
      <c r="AC66">
        <v>81</v>
      </c>
      <c r="AD66">
        <v>172</v>
      </c>
      <c r="AE66" t="s">
        <v>45</v>
      </c>
      <c r="AF66" t="s">
        <v>45</v>
      </c>
      <c r="AG66" t="s">
        <v>45</v>
      </c>
      <c r="AH66" t="s">
        <v>45</v>
      </c>
      <c r="AI66" t="s">
        <v>46</v>
      </c>
      <c r="AJ66" t="s">
        <v>45</v>
      </c>
      <c r="AK66" t="s">
        <v>45</v>
      </c>
      <c r="AL66" t="s">
        <v>36</v>
      </c>
      <c r="AM66">
        <v>220101</v>
      </c>
    </row>
    <row r="67" spans="1:39" x14ac:dyDescent="0.25">
      <c r="A67">
        <v>5</v>
      </c>
      <c r="B67" t="s">
        <v>36</v>
      </c>
      <c r="C67">
        <v>10</v>
      </c>
      <c r="D67" t="s">
        <v>952</v>
      </c>
      <c r="E67">
        <v>6322</v>
      </c>
      <c r="F67" t="s">
        <v>952</v>
      </c>
      <c r="G67">
        <v>800985</v>
      </c>
      <c r="H67">
        <v>1</v>
      </c>
      <c r="I67" t="s">
        <v>1836</v>
      </c>
      <c r="J67">
        <v>14971</v>
      </c>
      <c r="K67" s="1">
        <v>17502</v>
      </c>
      <c r="L67" t="s">
        <v>43</v>
      </c>
      <c r="M67">
        <v>1190701266</v>
      </c>
      <c r="N67">
        <v>2025</v>
      </c>
      <c r="O67">
        <v>3</v>
      </c>
      <c r="P67">
        <v>18</v>
      </c>
      <c r="Q67" s="1">
        <v>45734</v>
      </c>
      <c r="R67" t="s">
        <v>956</v>
      </c>
      <c r="S67">
        <v>3</v>
      </c>
      <c r="T67">
        <v>10</v>
      </c>
      <c r="U67">
        <v>302303</v>
      </c>
      <c r="V67">
        <v>2</v>
      </c>
      <c r="W67" t="s">
        <v>41</v>
      </c>
      <c r="X67" t="s">
        <v>41</v>
      </c>
      <c r="Y67">
        <v>77</v>
      </c>
      <c r="Z67" t="s">
        <v>42</v>
      </c>
      <c r="AA67" t="s">
        <v>43</v>
      </c>
      <c r="AB67" t="s">
        <v>44</v>
      </c>
      <c r="AC67" t="s">
        <v>45</v>
      </c>
      <c r="AD67" t="s">
        <v>45</v>
      </c>
      <c r="AE67" t="s">
        <v>45</v>
      </c>
      <c r="AF67" t="s">
        <v>45</v>
      </c>
      <c r="AG67" t="s">
        <v>45</v>
      </c>
      <c r="AH67" t="s">
        <v>45</v>
      </c>
      <c r="AI67" t="s">
        <v>46</v>
      </c>
      <c r="AJ67" t="s">
        <v>45</v>
      </c>
      <c r="AK67" t="s">
        <v>45</v>
      </c>
      <c r="AL67" t="s">
        <v>36</v>
      </c>
      <c r="AM67">
        <v>220101</v>
      </c>
    </row>
    <row r="68" spans="1:39" x14ac:dyDescent="0.25">
      <c r="A68">
        <v>5</v>
      </c>
      <c r="B68" t="s">
        <v>36</v>
      </c>
      <c r="C68">
        <v>1</v>
      </c>
      <c r="D68" t="s">
        <v>37</v>
      </c>
      <c r="E68">
        <v>6312</v>
      </c>
      <c r="F68" t="s">
        <v>38</v>
      </c>
      <c r="G68">
        <v>801088</v>
      </c>
      <c r="H68">
        <v>1</v>
      </c>
      <c r="I68" t="s">
        <v>3912</v>
      </c>
      <c r="J68">
        <v>67570</v>
      </c>
      <c r="K68" s="1">
        <v>18527</v>
      </c>
      <c r="L68" t="s">
        <v>43</v>
      </c>
      <c r="M68">
        <v>1040489018</v>
      </c>
      <c r="N68">
        <v>2024</v>
      </c>
      <c r="O68">
        <v>5</v>
      </c>
      <c r="P68">
        <v>17</v>
      </c>
      <c r="Q68" s="1">
        <v>45429</v>
      </c>
      <c r="R68">
        <v>321</v>
      </c>
      <c r="S68">
        <v>13</v>
      </c>
      <c r="T68">
        <v>3</v>
      </c>
      <c r="U68">
        <v>302101</v>
      </c>
      <c r="V68">
        <v>1</v>
      </c>
      <c r="W68" t="s">
        <v>41</v>
      </c>
      <c r="X68" t="s">
        <v>41</v>
      </c>
      <c r="Y68">
        <v>73</v>
      </c>
      <c r="Z68" t="s">
        <v>42</v>
      </c>
      <c r="AA68" t="s">
        <v>43</v>
      </c>
      <c r="AB68" t="s">
        <v>44</v>
      </c>
      <c r="AC68" t="s">
        <v>45</v>
      </c>
      <c r="AD68" t="s">
        <v>45</v>
      </c>
      <c r="AE68" t="s">
        <v>45</v>
      </c>
      <c r="AF68" t="s">
        <v>45</v>
      </c>
      <c r="AG68" t="s">
        <v>45</v>
      </c>
      <c r="AH68" t="s">
        <v>45</v>
      </c>
      <c r="AI68" t="s">
        <v>46</v>
      </c>
      <c r="AJ68" t="s">
        <v>45</v>
      </c>
      <c r="AK68" t="s">
        <v>45</v>
      </c>
      <c r="AL68" t="s">
        <v>36</v>
      </c>
      <c r="AM68">
        <v>220101</v>
      </c>
    </row>
    <row r="69" spans="1:39" x14ac:dyDescent="0.25">
      <c r="A69">
        <v>5</v>
      </c>
      <c r="B69" t="s">
        <v>36</v>
      </c>
      <c r="C69">
        <v>0</v>
      </c>
      <c r="D69" t="s">
        <v>1814</v>
      </c>
      <c r="E69">
        <v>6733</v>
      </c>
      <c r="F69" t="s">
        <v>1815</v>
      </c>
      <c r="G69">
        <v>801114</v>
      </c>
      <c r="H69">
        <v>1</v>
      </c>
      <c r="I69" t="s">
        <v>2897</v>
      </c>
      <c r="J69" t="s">
        <v>2898</v>
      </c>
      <c r="K69" s="1">
        <v>18393</v>
      </c>
      <c r="L69" t="s">
        <v>40</v>
      </c>
      <c r="M69">
        <v>1137398498</v>
      </c>
      <c r="N69">
        <v>2024</v>
      </c>
      <c r="O69">
        <v>11</v>
      </c>
      <c r="P69">
        <v>30</v>
      </c>
      <c r="Q69" s="1">
        <v>45626</v>
      </c>
      <c r="R69">
        <v>936</v>
      </c>
      <c r="S69">
        <v>9</v>
      </c>
      <c r="T69">
        <v>9</v>
      </c>
      <c r="U69">
        <v>300201</v>
      </c>
      <c r="V69">
        <v>2</v>
      </c>
      <c r="W69" t="s">
        <v>41</v>
      </c>
      <c r="X69" t="s">
        <v>41</v>
      </c>
      <c r="Y69">
        <v>74</v>
      </c>
      <c r="Z69" t="s">
        <v>42</v>
      </c>
      <c r="AA69" t="s">
        <v>43</v>
      </c>
      <c r="AB69" t="s">
        <v>44</v>
      </c>
      <c r="AC69" t="s">
        <v>45</v>
      </c>
      <c r="AD69" t="s">
        <v>45</v>
      </c>
      <c r="AE69" t="s">
        <v>45</v>
      </c>
      <c r="AF69" t="s">
        <v>45</v>
      </c>
      <c r="AG69" t="s">
        <v>45</v>
      </c>
      <c r="AH69" t="s">
        <v>45</v>
      </c>
      <c r="AI69" t="s">
        <v>46</v>
      </c>
      <c r="AJ69" t="s">
        <v>45</v>
      </c>
      <c r="AK69" t="s">
        <v>45</v>
      </c>
      <c r="AL69" t="s">
        <v>36</v>
      </c>
      <c r="AM69">
        <v>220101</v>
      </c>
    </row>
    <row r="70" spans="1:39" x14ac:dyDescent="0.25">
      <c r="A70">
        <v>5</v>
      </c>
      <c r="B70" t="s">
        <v>36</v>
      </c>
      <c r="C70">
        <v>1</v>
      </c>
      <c r="D70" t="s">
        <v>37</v>
      </c>
      <c r="E70">
        <v>31276</v>
      </c>
      <c r="F70" t="s">
        <v>2726</v>
      </c>
      <c r="G70">
        <v>801114</v>
      </c>
      <c r="H70">
        <v>1</v>
      </c>
      <c r="I70" t="s">
        <v>2897</v>
      </c>
      <c r="J70">
        <v>2067</v>
      </c>
      <c r="K70" s="1">
        <v>18393</v>
      </c>
      <c r="L70" t="s">
        <v>40</v>
      </c>
      <c r="M70">
        <v>1183712791</v>
      </c>
      <c r="N70">
        <v>2025</v>
      </c>
      <c r="O70">
        <v>3</v>
      </c>
      <c r="P70">
        <v>5</v>
      </c>
      <c r="Q70" s="1">
        <v>45721</v>
      </c>
      <c r="R70">
        <v>520</v>
      </c>
      <c r="S70">
        <v>6</v>
      </c>
      <c r="T70">
        <v>10</v>
      </c>
      <c r="U70">
        <v>302303</v>
      </c>
      <c r="V70">
        <v>2</v>
      </c>
      <c r="W70" t="s">
        <v>41</v>
      </c>
      <c r="X70" t="s">
        <v>41</v>
      </c>
      <c r="Y70">
        <v>74</v>
      </c>
      <c r="Z70" t="s">
        <v>42</v>
      </c>
      <c r="AA70" t="s">
        <v>162</v>
      </c>
      <c r="AB70" t="s">
        <v>44</v>
      </c>
      <c r="AC70">
        <v>66</v>
      </c>
      <c r="AD70">
        <v>150</v>
      </c>
      <c r="AE70" t="s">
        <v>45</v>
      </c>
      <c r="AF70" t="s">
        <v>45</v>
      </c>
      <c r="AG70" t="s">
        <v>45</v>
      </c>
      <c r="AH70" t="s">
        <v>45</v>
      </c>
      <c r="AI70" t="s">
        <v>46</v>
      </c>
      <c r="AJ70" t="s">
        <v>45</v>
      </c>
      <c r="AK70" t="s">
        <v>45</v>
      </c>
      <c r="AL70" t="s">
        <v>36</v>
      </c>
      <c r="AM70">
        <v>220101</v>
      </c>
    </row>
    <row r="71" spans="1:39" x14ac:dyDescent="0.25">
      <c r="A71">
        <v>5</v>
      </c>
      <c r="B71" t="s">
        <v>36</v>
      </c>
      <c r="C71">
        <v>1</v>
      </c>
      <c r="D71" t="s">
        <v>37</v>
      </c>
      <c r="E71">
        <v>6312</v>
      </c>
      <c r="F71" t="s">
        <v>38</v>
      </c>
      <c r="G71">
        <v>801121</v>
      </c>
      <c r="H71">
        <v>1</v>
      </c>
      <c r="I71" t="s">
        <v>69</v>
      </c>
      <c r="J71">
        <v>1468</v>
      </c>
      <c r="K71" s="1">
        <v>20710</v>
      </c>
      <c r="L71" t="s">
        <v>40</v>
      </c>
      <c r="M71">
        <v>1013547502</v>
      </c>
      <c r="N71">
        <v>2024</v>
      </c>
      <c r="O71">
        <v>3</v>
      </c>
      <c r="P71">
        <v>22</v>
      </c>
      <c r="Q71" s="1">
        <v>45373</v>
      </c>
      <c r="R71">
        <v>751</v>
      </c>
      <c r="S71">
        <v>5</v>
      </c>
      <c r="T71">
        <v>5</v>
      </c>
      <c r="U71">
        <v>302101</v>
      </c>
      <c r="V71">
        <v>2</v>
      </c>
      <c r="W71" t="s">
        <v>41</v>
      </c>
      <c r="X71" t="s">
        <v>41</v>
      </c>
      <c r="Y71">
        <v>67</v>
      </c>
      <c r="Z71" t="s">
        <v>42</v>
      </c>
      <c r="AA71" t="s">
        <v>43</v>
      </c>
      <c r="AB71" t="s">
        <v>44</v>
      </c>
      <c r="AC71" t="s">
        <v>45</v>
      </c>
      <c r="AD71" t="s">
        <v>45</v>
      </c>
      <c r="AE71" t="s">
        <v>45</v>
      </c>
      <c r="AF71" t="s">
        <v>45</v>
      </c>
      <c r="AG71" t="s">
        <v>45</v>
      </c>
      <c r="AH71" t="s">
        <v>45</v>
      </c>
      <c r="AI71" t="s">
        <v>46</v>
      </c>
      <c r="AJ71" t="s">
        <v>45</v>
      </c>
      <c r="AK71" t="s">
        <v>45</v>
      </c>
      <c r="AL71" t="s">
        <v>36</v>
      </c>
      <c r="AM71">
        <v>220101</v>
      </c>
    </row>
    <row r="72" spans="1:39" x14ac:dyDescent="0.25">
      <c r="A72">
        <v>5</v>
      </c>
      <c r="B72" t="s">
        <v>36</v>
      </c>
      <c r="C72">
        <v>0</v>
      </c>
      <c r="D72" t="s">
        <v>1814</v>
      </c>
      <c r="E72">
        <v>6733</v>
      </c>
      <c r="F72" t="s">
        <v>1815</v>
      </c>
      <c r="G72">
        <v>801154</v>
      </c>
      <c r="H72">
        <v>1</v>
      </c>
      <c r="I72" t="s">
        <v>71</v>
      </c>
      <c r="J72" t="s">
        <v>1838</v>
      </c>
      <c r="K72" s="1">
        <v>22081</v>
      </c>
      <c r="L72" t="s">
        <v>43</v>
      </c>
      <c r="M72">
        <v>1080334913</v>
      </c>
      <c r="N72">
        <v>2024</v>
      </c>
      <c r="O72">
        <v>8</v>
      </c>
      <c r="P72">
        <v>10</v>
      </c>
      <c r="Q72" s="1">
        <v>45514</v>
      </c>
      <c r="R72">
        <v>653</v>
      </c>
      <c r="S72">
        <v>7</v>
      </c>
      <c r="T72">
        <v>16</v>
      </c>
      <c r="U72">
        <v>302401</v>
      </c>
      <c r="V72">
        <v>1</v>
      </c>
      <c r="W72" t="s">
        <v>41</v>
      </c>
      <c r="X72" t="s">
        <v>41</v>
      </c>
      <c r="Y72">
        <v>64</v>
      </c>
      <c r="Z72" t="s">
        <v>42</v>
      </c>
      <c r="AA72" t="s">
        <v>43</v>
      </c>
      <c r="AB72" t="s">
        <v>44</v>
      </c>
      <c r="AC72" t="s">
        <v>45</v>
      </c>
      <c r="AD72" t="s">
        <v>45</v>
      </c>
      <c r="AE72" t="s">
        <v>45</v>
      </c>
      <c r="AF72" t="s">
        <v>45</v>
      </c>
      <c r="AG72" t="s">
        <v>45</v>
      </c>
      <c r="AH72" t="s">
        <v>45</v>
      </c>
      <c r="AI72" t="s">
        <v>46</v>
      </c>
      <c r="AJ72" t="s">
        <v>45</v>
      </c>
      <c r="AK72" t="s">
        <v>45</v>
      </c>
      <c r="AL72" t="s">
        <v>36</v>
      </c>
      <c r="AM72">
        <v>220101</v>
      </c>
    </row>
    <row r="73" spans="1:39" x14ac:dyDescent="0.25">
      <c r="A73">
        <v>5</v>
      </c>
      <c r="B73" t="s">
        <v>36</v>
      </c>
      <c r="C73">
        <v>1</v>
      </c>
      <c r="D73" t="s">
        <v>37</v>
      </c>
      <c r="E73">
        <v>6312</v>
      </c>
      <c r="F73" t="s">
        <v>38</v>
      </c>
      <c r="G73">
        <v>801154</v>
      </c>
      <c r="H73">
        <v>1</v>
      </c>
      <c r="I73" t="s">
        <v>71</v>
      </c>
      <c r="J73">
        <v>2032</v>
      </c>
      <c r="K73" s="1">
        <v>22081</v>
      </c>
      <c r="L73" t="s">
        <v>43</v>
      </c>
      <c r="M73">
        <v>1090998676</v>
      </c>
      <c r="N73">
        <v>2024</v>
      </c>
      <c r="O73">
        <v>8</v>
      </c>
      <c r="P73">
        <v>22</v>
      </c>
      <c r="Q73" s="1">
        <v>45526</v>
      </c>
      <c r="R73">
        <v>199</v>
      </c>
      <c r="S73">
        <v>6</v>
      </c>
      <c r="T73">
        <v>7</v>
      </c>
      <c r="U73">
        <v>302303</v>
      </c>
      <c r="V73">
        <v>1</v>
      </c>
      <c r="W73" t="s">
        <v>41</v>
      </c>
      <c r="X73" t="s">
        <v>41</v>
      </c>
      <c r="Y73">
        <v>64</v>
      </c>
      <c r="Z73" t="s">
        <v>42</v>
      </c>
      <c r="AA73" t="s">
        <v>43</v>
      </c>
      <c r="AB73" t="s">
        <v>44</v>
      </c>
      <c r="AC73" t="s">
        <v>45</v>
      </c>
      <c r="AD73" t="s">
        <v>45</v>
      </c>
      <c r="AE73" t="s">
        <v>45</v>
      </c>
      <c r="AF73" t="s">
        <v>45</v>
      </c>
      <c r="AG73" t="s">
        <v>45</v>
      </c>
      <c r="AH73" t="s">
        <v>45</v>
      </c>
      <c r="AI73" t="s">
        <v>46</v>
      </c>
      <c r="AJ73" t="s">
        <v>45</v>
      </c>
      <c r="AK73" t="s">
        <v>45</v>
      </c>
      <c r="AL73" t="s">
        <v>36</v>
      </c>
      <c r="AM73">
        <v>220101</v>
      </c>
    </row>
    <row r="74" spans="1:39" x14ac:dyDescent="0.25">
      <c r="A74">
        <v>5</v>
      </c>
      <c r="B74" t="s">
        <v>36</v>
      </c>
      <c r="C74">
        <v>1</v>
      </c>
      <c r="D74" t="s">
        <v>37</v>
      </c>
      <c r="E74">
        <v>6312</v>
      </c>
      <c r="F74" t="s">
        <v>38</v>
      </c>
      <c r="G74">
        <v>801184</v>
      </c>
      <c r="H74">
        <v>1</v>
      </c>
      <c r="I74" t="s">
        <v>6080</v>
      </c>
      <c r="J74">
        <v>801184</v>
      </c>
      <c r="K74" s="1">
        <v>16746</v>
      </c>
      <c r="L74" t="s">
        <v>40</v>
      </c>
      <c r="M74">
        <v>1178233483</v>
      </c>
      <c r="N74">
        <v>2025</v>
      </c>
      <c r="O74">
        <v>2</v>
      </c>
      <c r="P74">
        <v>15</v>
      </c>
      <c r="Q74" s="1">
        <v>45703</v>
      </c>
      <c r="R74">
        <v>602</v>
      </c>
      <c r="S74">
        <v>1</v>
      </c>
      <c r="T74">
        <v>3</v>
      </c>
      <c r="U74">
        <v>302101</v>
      </c>
      <c r="V74">
        <v>2</v>
      </c>
      <c r="W74" t="s">
        <v>41</v>
      </c>
      <c r="X74" t="s">
        <v>41</v>
      </c>
      <c r="Y74">
        <v>79</v>
      </c>
      <c r="Z74" t="s">
        <v>42</v>
      </c>
      <c r="AA74" t="s">
        <v>43</v>
      </c>
      <c r="AB74" t="s">
        <v>44</v>
      </c>
      <c r="AC74">
        <v>58</v>
      </c>
      <c r="AD74">
        <v>137</v>
      </c>
      <c r="AE74" t="s">
        <v>45</v>
      </c>
      <c r="AF74" t="s">
        <v>45</v>
      </c>
      <c r="AG74" t="s">
        <v>45</v>
      </c>
      <c r="AH74" t="s">
        <v>45</v>
      </c>
      <c r="AI74" t="s">
        <v>46</v>
      </c>
      <c r="AJ74" t="s">
        <v>45</v>
      </c>
      <c r="AK74" t="s">
        <v>45</v>
      </c>
      <c r="AL74" t="s">
        <v>36</v>
      </c>
      <c r="AM74">
        <v>220101</v>
      </c>
    </row>
    <row r="75" spans="1:39" x14ac:dyDescent="0.25">
      <c r="A75">
        <v>5</v>
      </c>
      <c r="B75" t="s">
        <v>36</v>
      </c>
      <c r="C75">
        <v>0</v>
      </c>
      <c r="D75" t="s">
        <v>1814</v>
      </c>
      <c r="E75">
        <v>6733</v>
      </c>
      <c r="F75" t="s">
        <v>1815</v>
      </c>
      <c r="G75">
        <v>801190</v>
      </c>
      <c r="H75">
        <v>1</v>
      </c>
      <c r="I75" t="s">
        <v>72</v>
      </c>
      <c r="J75" t="s">
        <v>1839</v>
      </c>
      <c r="K75" s="1">
        <v>13693</v>
      </c>
      <c r="L75" t="s">
        <v>40</v>
      </c>
      <c r="M75">
        <v>1041489480</v>
      </c>
      <c r="N75">
        <v>2024</v>
      </c>
      <c r="O75">
        <v>5</v>
      </c>
      <c r="P75">
        <v>30</v>
      </c>
      <c r="Q75" s="1">
        <v>45442</v>
      </c>
      <c r="R75">
        <v>451</v>
      </c>
      <c r="S75">
        <v>11</v>
      </c>
      <c r="T75">
        <v>8</v>
      </c>
      <c r="U75">
        <v>302401</v>
      </c>
      <c r="V75">
        <v>2</v>
      </c>
      <c r="W75" t="s">
        <v>41</v>
      </c>
      <c r="X75" t="s">
        <v>41</v>
      </c>
      <c r="Y75">
        <v>86</v>
      </c>
      <c r="Z75" t="s">
        <v>42</v>
      </c>
      <c r="AA75" t="s">
        <v>162</v>
      </c>
      <c r="AB75" t="s">
        <v>44</v>
      </c>
      <c r="AC75">
        <v>48</v>
      </c>
      <c r="AD75">
        <v>154</v>
      </c>
      <c r="AE75" t="s">
        <v>45</v>
      </c>
      <c r="AF75" t="s">
        <v>45</v>
      </c>
      <c r="AG75" t="s">
        <v>45</v>
      </c>
      <c r="AH75" t="s">
        <v>45</v>
      </c>
      <c r="AI75" t="s">
        <v>46</v>
      </c>
      <c r="AJ75" t="s">
        <v>45</v>
      </c>
      <c r="AK75" t="s">
        <v>45</v>
      </c>
      <c r="AL75" t="s">
        <v>36</v>
      </c>
      <c r="AM75">
        <v>220101</v>
      </c>
    </row>
    <row r="76" spans="1:39" x14ac:dyDescent="0.25">
      <c r="A76">
        <v>5</v>
      </c>
      <c r="B76" t="s">
        <v>36</v>
      </c>
      <c r="C76">
        <v>1</v>
      </c>
      <c r="D76" t="s">
        <v>37</v>
      </c>
      <c r="E76">
        <v>6312</v>
      </c>
      <c r="F76" t="s">
        <v>38</v>
      </c>
      <c r="G76">
        <v>801190</v>
      </c>
      <c r="H76">
        <v>1</v>
      </c>
      <c r="I76" t="s">
        <v>72</v>
      </c>
      <c r="J76">
        <v>73893</v>
      </c>
      <c r="K76" s="1">
        <v>13693</v>
      </c>
      <c r="L76" t="s">
        <v>40</v>
      </c>
      <c r="M76">
        <v>1192436371</v>
      </c>
      <c r="N76">
        <v>2025</v>
      </c>
      <c r="O76">
        <v>3</v>
      </c>
      <c r="P76">
        <v>27</v>
      </c>
      <c r="Q76" s="1">
        <v>45743</v>
      </c>
      <c r="R76">
        <v>640</v>
      </c>
      <c r="S76">
        <v>1</v>
      </c>
      <c r="T76">
        <v>1</v>
      </c>
      <c r="U76">
        <v>302303</v>
      </c>
      <c r="V76">
        <v>2</v>
      </c>
      <c r="W76" t="s">
        <v>41</v>
      </c>
      <c r="X76" t="s">
        <v>41</v>
      </c>
      <c r="Y76">
        <v>87</v>
      </c>
      <c r="Z76" t="s">
        <v>42</v>
      </c>
      <c r="AA76" t="s">
        <v>43</v>
      </c>
      <c r="AB76" t="s">
        <v>44</v>
      </c>
      <c r="AC76">
        <v>54</v>
      </c>
      <c r="AD76">
        <v>155</v>
      </c>
      <c r="AE76" t="s">
        <v>45</v>
      </c>
      <c r="AF76" t="s">
        <v>115</v>
      </c>
      <c r="AG76" t="s">
        <v>45</v>
      </c>
      <c r="AH76" t="s">
        <v>45</v>
      </c>
      <c r="AI76" t="s">
        <v>46</v>
      </c>
      <c r="AJ76" t="s">
        <v>45</v>
      </c>
      <c r="AK76" t="s">
        <v>45</v>
      </c>
      <c r="AL76" t="s">
        <v>36</v>
      </c>
      <c r="AM76">
        <v>220101</v>
      </c>
    </row>
    <row r="77" spans="1:39" x14ac:dyDescent="0.25">
      <c r="A77">
        <v>5</v>
      </c>
      <c r="B77" t="s">
        <v>36</v>
      </c>
      <c r="C77">
        <v>1</v>
      </c>
      <c r="D77" t="s">
        <v>37</v>
      </c>
      <c r="E77">
        <v>6312</v>
      </c>
      <c r="F77" t="s">
        <v>38</v>
      </c>
      <c r="G77">
        <v>801209</v>
      </c>
      <c r="H77">
        <v>1</v>
      </c>
      <c r="I77" t="s">
        <v>6081</v>
      </c>
      <c r="J77">
        <v>801209</v>
      </c>
      <c r="K77" s="1">
        <v>23729</v>
      </c>
      <c r="L77" t="s">
        <v>40</v>
      </c>
      <c r="M77">
        <v>1014527789</v>
      </c>
      <c r="N77">
        <v>2024</v>
      </c>
      <c r="O77">
        <v>4</v>
      </c>
      <c r="P77">
        <v>6</v>
      </c>
      <c r="Q77" s="1">
        <v>45388</v>
      </c>
      <c r="R77">
        <v>635</v>
      </c>
      <c r="S77">
        <v>10</v>
      </c>
      <c r="T77">
        <v>8</v>
      </c>
      <c r="U77">
        <v>302303</v>
      </c>
      <c r="V77">
        <v>2</v>
      </c>
      <c r="W77" t="s">
        <v>41</v>
      </c>
      <c r="X77" t="s">
        <v>44</v>
      </c>
      <c r="Y77">
        <v>59</v>
      </c>
      <c r="Z77" t="s">
        <v>42</v>
      </c>
      <c r="AA77" t="s">
        <v>43</v>
      </c>
      <c r="AB77" t="s">
        <v>44</v>
      </c>
      <c r="AC77">
        <v>74</v>
      </c>
      <c r="AD77">
        <v>165</v>
      </c>
      <c r="AE77" t="s">
        <v>45</v>
      </c>
      <c r="AF77" t="s">
        <v>50</v>
      </c>
      <c r="AG77" t="s">
        <v>45</v>
      </c>
      <c r="AH77" t="s">
        <v>45</v>
      </c>
      <c r="AI77" t="s">
        <v>46</v>
      </c>
      <c r="AJ77" t="s">
        <v>45</v>
      </c>
      <c r="AK77" t="s">
        <v>45</v>
      </c>
      <c r="AL77" t="s">
        <v>36</v>
      </c>
      <c r="AM77">
        <v>220101</v>
      </c>
    </row>
    <row r="78" spans="1:39" x14ac:dyDescent="0.25">
      <c r="A78">
        <v>5</v>
      </c>
      <c r="B78" t="s">
        <v>36</v>
      </c>
      <c r="C78">
        <v>1</v>
      </c>
      <c r="D78" t="s">
        <v>37</v>
      </c>
      <c r="E78">
        <v>6312</v>
      </c>
      <c r="F78" t="s">
        <v>38</v>
      </c>
      <c r="G78">
        <v>801229</v>
      </c>
      <c r="H78">
        <v>1</v>
      </c>
      <c r="I78" t="s">
        <v>2899</v>
      </c>
      <c r="J78">
        <v>801229</v>
      </c>
      <c r="K78" s="1">
        <v>17397</v>
      </c>
      <c r="L78" t="s">
        <v>40</v>
      </c>
      <c r="M78">
        <v>1103583339</v>
      </c>
      <c r="N78">
        <v>2024</v>
      </c>
      <c r="O78">
        <v>9</v>
      </c>
      <c r="P78">
        <v>25</v>
      </c>
      <c r="Q78" s="1">
        <v>45560</v>
      </c>
      <c r="R78" t="s">
        <v>131</v>
      </c>
      <c r="S78">
        <v>1</v>
      </c>
      <c r="T78">
        <v>8</v>
      </c>
      <c r="U78">
        <v>300201</v>
      </c>
      <c r="V78">
        <v>2</v>
      </c>
      <c r="W78" t="s">
        <v>41</v>
      </c>
      <c r="X78" t="s">
        <v>63</v>
      </c>
      <c r="Y78">
        <v>77</v>
      </c>
      <c r="Z78" t="s">
        <v>42</v>
      </c>
      <c r="AA78" t="s">
        <v>43</v>
      </c>
      <c r="AB78" t="s">
        <v>70</v>
      </c>
      <c r="AC78">
        <v>91</v>
      </c>
      <c r="AD78">
        <v>164</v>
      </c>
      <c r="AE78">
        <v>0</v>
      </c>
      <c r="AF78" t="s">
        <v>132</v>
      </c>
      <c r="AG78">
        <v>0</v>
      </c>
      <c r="AH78" t="s">
        <v>45</v>
      </c>
      <c r="AI78" t="s">
        <v>46</v>
      </c>
      <c r="AJ78" t="s">
        <v>45</v>
      </c>
      <c r="AK78" t="s">
        <v>45</v>
      </c>
      <c r="AL78" t="s">
        <v>36</v>
      </c>
      <c r="AM78">
        <v>220101</v>
      </c>
    </row>
    <row r="79" spans="1:39" x14ac:dyDescent="0.25">
      <c r="A79">
        <v>5</v>
      </c>
      <c r="B79" t="s">
        <v>36</v>
      </c>
      <c r="C79">
        <v>0</v>
      </c>
      <c r="D79" t="s">
        <v>1814</v>
      </c>
      <c r="E79">
        <v>6733</v>
      </c>
      <c r="F79" t="s">
        <v>1815</v>
      </c>
      <c r="G79">
        <v>801229</v>
      </c>
      <c r="H79">
        <v>1</v>
      </c>
      <c r="I79" t="s">
        <v>2899</v>
      </c>
      <c r="J79" t="s">
        <v>2900</v>
      </c>
      <c r="K79" s="1">
        <v>17397</v>
      </c>
      <c r="L79" t="s">
        <v>40</v>
      </c>
      <c r="M79">
        <v>1162912080</v>
      </c>
      <c r="N79">
        <v>2025</v>
      </c>
      <c r="O79">
        <v>1</v>
      </c>
      <c r="P79">
        <v>30</v>
      </c>
      <c r="Q79" s="1">
        <v>45687</v>
      </c>
      <c r="R79">
        <v>64</v>
      </c>
      <c r="S79">
        <v>9</v>
      </c>
      <c r="T79">
        <v>17</v>
      </c>
      <c r="U79">
        <v>300201</v>
      </c>
      <c r="V79">
        <v>2</v>
      </c>
      <c r="W79" t="s">
        <v>41</v>
      </c>
      <c r="X79" t="s">
        <v>41</v>
      </c>
      <c r="Y79">
        <v>77</v>
      </c>
      <c r="Z79" t="s">
        <v>42</v>
      </c>
      <c r="AA79" t="s">
        <v>43</v>
      </c>
      <c r="AB79" t="s">
        <v>44</v>
      </c>
      <c r="AC79" t="s">
        <v>45</v>
      </c>
      <c r="AD79" t="s">
        <v>45</v>
      </c>
      <c r="AE79" t="s">
        <v>45</v>
      </c>
      <c r="AF79" t="s">
        <v>45</v>
      </c>
      <c r="AG79" t="s">
        <v>45</v>
      </c>
      <c r="AH79" t="s">
        <v>45</v>
      </c>
      <c r="AI79" t="s">
        <v>46</v>
      </c>
      <c r="AJ79" t="s">
        <v>45</v>
      </c>
      <c r="AK79" t="s">
        <v>45</v>
      </c>
      <c r="AL79" t="s">
        <v>36</v>
      </c>
      <c r="AM79">
        <v>220101</v>
      </c>
    </row>
    <row r="80" spans="1:39" x14ac:dyDescent="0.25">
      <c r="A80">
        <v>5</v>
      </c>
      <c r="B80" t="s">
        <v>36</v>
      </c>
      <c r="C80">
        <v>0</v>
      </c>
      <c r="D80" t="s">
        <v>1814</v>
      </c>
      <c r="E80">
        <v>6733</v>
      </c>
      <c r="F80" t="s">
        <v>1815</v>
      </c>
      <c r="G80">
        <v>801232</v>
      </c>
      <c r="H80">
        <v>1</v>
      </c>
      <c r="I80" t="s">
        <v>1840</v>
      </c>
      <c r="J80" t="s">
        <v>1841</v>
      </c>
      <c r="K80" s="1">
        <v>21755</v>
      </c>
      <c r="L80" t="s">
        <v>40</v>
      </c>
      <c r="M80">
        <v>1176372383</v>
      </c>
      <c r="N80">
        <v>2025</v>
      </c>
      <c r="O80">
        <v>2</v>
      </c>
      <c r="P80">
        <v>18</v>
      </c>
      <c r="Q80" s="1">
        <v>45706</v>
      </c>
      <c r="R80">
        <v>112</v>
      </c>
      <c r="S80">
        <v>3</v>
      </c>
      <c r="T80">
        <v>3</v>
      </c>
      <c r="U80">
        <v>300201</v>
      </c>
      <c r="V80">
        <v>2</v>
      </c>
      <c r="W80" t="s">
        <v>41</v>
      </c>
      <c r="X80" t="s">
        <v>41</v>
      </c>
      <c r="Y80">
        <v>65</v>
      </c>
      <c r="Z80" t="s">
        <v>42</v>
      </c>
      <c r="AA80" t="s">
        <v>43</v>
      </c>
      <c r="AB80" t="s">
        <v>44</v>
      </c>
      <c r="AC80" t="s">
        <v>45</v>
      </c>
      <c r="AD80" t="s">
        <v>45</v>
      </c>
      <c r="AE80" t="s">
        <v>45</v>
      </c>
      <c r="AF80" t="s">
        <v>45</v>
      </c>
      <c r="AG80" t="s">
        <v>45</v>
      </c>
      <c r="AH80" t="s">
        <v>45</v>
      </c>
      <c r="AI80" t="s">
        <v>46</v>
      </c>
      <c r="AJ80" t="s">
        <v>45</v>
      </c>
      <c r="AK80" t="s">
        <v>45</v>
      </c>
      <c r="AL80" t="s">
        <v>36</v>
      </c>
      <c r="AM80">
        <v>220101</v>
      </c>
    </row>
    <row r="81" spans="1:39" x14ac:dyDescent="0.25">
      <c r="A81">
        <v>5</v>
      </c>
      <c r="B81" t="s">
        <v>36</v>
      </c>
      <c r="C81">
        <v>1</v>
      </c>
      <c r="D81" t="s">
        <v>37</v>
      </c>
      <c r="E81">
        <v>31276</v>
      </c>
      <c r="F81" t="s">
        <v>2726</v>
      </c>
      <c r="G81">
        <v>801232</v>
      </c>
      <c r="H81">
        <v>1</v>
      </c>
      <c r="I81" t="s">
        <v>1840</v>
      </c>
      <c r="J81">
        <v>2066</v>
      </c>
      <c r="K81" s="1">
        <v>21755</v>
      </c>
      <c r="L81" t="s">
        <v>40</v>
      </c>
      <c r="M81">
        <v>1186549669</v>
      </c>
      <c r="N81">
        <v>2025</v>
      </c>
      <c r="O81">
        <v>3</v>
      </c>
      <c r="P81">
        <v>12</v>
      </c>
      <c r="Q81" s="1">
        <v>45728</v>
      </c>
      <c r="R81">
        <v>520</v>
      </c>
      <c r="S81">
        <v>17</v>
      </c>
      <c r="T81">
        <v>4</v>
      </c>
      <c r="U81">
        <v>302303</v>
      </c>
      <c r="V81">
        <v>2</v>
      </c>
      <c r="W81" t="s">
        <v>41</v>
      </c>
      <c r="X81" t="s">
        <v>41</v>
      </c>
      <c r="Y81">
        <v>65</v>
      </c>
      <c r="Z81" t="s">
        <v>42</v>
      </c>
      <c r="AA81" t="s">
        <v>43</v>
      </c>
      <c r="AB81" t="s">
        <v>44</v>
      </c>
      <c r="AC81">
        <v>92</v>
      </c>
      <c r="AD81">
        <v>165</v>
      </c>
      <c r="AE81" t="s">
        <v>45</v>
      </c>
      <c r="AF81" t="s">
        <v>45</v>
      </c>
      <c r="AG81" t="s">
        <v>45</v>
      </c>
      <c r="AH81" t="s">
        <v>45</v>
      </c>
      <c r="AI81" t="s">
        <v>46</v>
      </c>
      <c r="AJ81" t="s">
        <v>45</v>
      </c>
      <c r="AK81" t="s">
        <v>45</v>
      </c>
      <c r="AL81" t="s">
        <v>36</v>
      </c>
      <c r="AM81">
        <v>220101</v>
      </c>
    </row>
    <row r="82" spans="1:39" x14ac:dyDescent="0.25">
      <c r="A82">
        <v>5</v>
      </c>
      <c r="B82" t="s">
        <v>36</v>
      </c>
      <c r="C82">
        <v>1</v>
      </c>
      <c r="D82" t="s">
        <v>37</v>
      </c>
      <c r="E82">
        <v>6312</v>
      </c>
      <c r="F82" t="s">
        <v>38</v>
      </c>
      <c r="G82">
        <v>801358</v>
      </c>
      <c r="H82">
        <v>1</v>
      </c>
      <c r="I82" t="s">
        <v>73</v>
      </c>
      <c r="J82">
        <v>72984</v>
      </c>
      <c r="K82" s="1">
        <v>18900</v>
      </c>
      <c r="L82" t="s">
        <v>40</v>
      </c>
      <c r="M82">
        <v>1155972513</v>
      </c>
      <c r="N82">
        <v>2025</v>
      </c>
      <c r="O82">
        <v>1</v>
      </c>
      <c r="P82">
        <v>16</v>
      </c>
      <c r="Q82" s="1">
        <v>45673</v>
      </c>
      <c r="R82">
        <v>663</v>
      </c>
      <c r="S82">
        <v>13</v>
      </c>
      <c r="T82">
        <v>1</v>
      </c>
      <c r="U82">
        <v>302303</v>
      </c>
      <c r="V82">
        <v>2</v>
      </c>
      <c r="W82" t="s">
        <v>44</v>
      </c>
      <c r="X82" t="s">
        <v>44</v>
      </c>
      <c r="Y82">
        <v>73</v>
      </c>
      <c r="Z82" t="s">
        <v>42</v>
      </c>
      <c r="AA82" t="s">
        <v>43</v>
      </c>
      <c r="AB82" t="s">
        <v>44</v>
      </c>
      <c r="AC82">
        <v>61</v>
      </c>
      <c r="AD82">
        <v>136</v>
      </c>
      <c r="AE82" t="s">
        <v>45</v>
      </c>
      <c r="AF82" t="s">
        <v>45</v>
      </c>
      <c r="AG82" t="s">
        <v>45</v>
      </c>
      <c r="AH82" t="s">
        <v>45</v>
      </c>
      <c r="AI82" t="s">
        <v>46</v>
      </c>
      <c r="AJ82" t="s">
        <v>45</v>
      </c>
      <c r="AK82" t="s">
        <v>45</v>
      </c>
      <c r="AL82" t="s">
        <v>36</v>
      </c>
      <c r="AM82">
        <v>220101</v>
      </c>
    </row>
    <row r="83" spans="1:39" x14ac:dyDescent="0.25">
      <c r="A83">
        <v>5</v>
      </c>
      <c r="B83" t="s">
        <v>36</v>
      </c>
      <c r="C83">
        <v>1</v>
      </c>
      <c r="D83" t="s">
        <v>37</v>
      </c>
      <c r="E83">
        <v>6312</v>
      </c>
      <c r="F83" t="s">
        <v>38</v>
      </c>
      <c r="G83">
        <v>801367</v>
      </c>
      <c r="H83">
        <v>1</v>
      </c>
      <c r="I83" t="s">
        <v>74</v>
      </c>
      <c r="J83">
        <v>87406</v>
      </c>
      <c r="K83" s="1">
        <v>22437</v>
      </c>
      <c r="L83" t="s">
        <v>40</v>
      </c>
      <c r="M83">
        <v>1012713587</v>
      </c>
      <c r="N83">
        <v>2024</v>
      </c>
      <c r="O83">
        <v>3</v>
      </c>
      <c r="P83">
        <v>30</v>
      </c>
      <c r="Q83" s="1">
        <v>45381</v>
      </c>
      <c r="R83">
        <v>633</v>
      </c>
      <c r="S83">
        <v>12</v>
      </c>
      <c r="T83">
        <v>20</v>
      </c>
      <c r="U83">
        <v>302303</v>
      </c>
      <c r="V83">
        <v>2</v>
      </c>
      <c r="W83" t="s">
        <v>41</v>
      </c>
      <c r="X83" t="s">
        <v>41</v>
      </c>
      <c r="Y83">
        <v>62</v>
      </c>
      <c r="Z83" t="s">
        <v>42</v>
      </c>
      <c r="AA83" t="s">
        <v>43</v>
      </c>
      <c r="AB83" t="s">
        <v>44</v>
      </c>
      <c r="AC83">
        <v>74</v>
      </c>
      <c r="AD83">
        <v>155</v>
      </c>
      <c r="AE83" t="s">
        <v>45</v>
      </c>
      <c r="AF83" t="s">
        <v>45</v>
      </c>
      <c r="AG83" t="s">
        <v>45</v>
      </c>
      <c r="AH83" t="s">
        <v>45</v>
      </c>
      <c r="AI83" t="s">
        <v>46</v>
      </c>
      <c r="AJ83" t="s">
        <v>45</v>
      </c>
      <c r="AK83" t="s">
        <v>45</v>
      </c>
      <c r="AL83" t="s">
        <v>36</v>
      </c>
      <c r="AM83">
        <v>220101</v>
      </c>
    </row>
    <row r="84" spans="1:39" x14ac:dyDescent="0.25">
      <c r="A84">
        <v>5</v>
      </c>
      <c r="B84" t="s">
        <v>36</v>
      </c>
      <c r="C84">
        <v>0</v>
      </c>
      <c r="D84" t="s">
        <v>1814</v>
      </c>
      <c r="E84">
        <v>6733</v>
      </c>
      <c r="F84" t="s">
        <v>1815</v>
      </c>
      <c r="G84">
        <v>801367</v>
      </c>
      <c r="H84">
        <v>1</v>
      </c>
      <c r="I84" t="s">
        <v>74</v>
      </c>
      <c r="J84" t="s">
        <v>1842</v>
      </c>
      <c r="K84" s="1">
        <v>22437</v>
      </c>
      <c r="L84" t="s">
        <v>40</v>
      </c>
      <c r="M84">
        <v>1074758905</v>
      </c>
      <c r="N84">
        <v>2024</v>
      </c>
      <c r="O84">
        <v>7</v>
      </c>
      <c r="P84">
        <v>27</v>
      </c>
      <c r="Q84" s="1">
        <v>45500</v>
      </c>
      <c r="R84">
        <v>622</v>
      </c>
      <c r="S84">
        <v>7</v>
      </c>
      <c r="T84">
        <v>8</v>
      </c>
      <c r="U84">
        <v>302401</v>
      </c>
      <c r="V84">
        <v>2</v>
      </c>
      <c r="W84" t="s">
        <v>41</v>
      </c>
      <c r="X84" t="s">
        <v>41</v>
      </c>
      <c r="Y84">
        <v>63</v>
      </c>
      <c r="Z84" t="s">
        <v>42</v>
      </c>
      <c r="AA84" t="s">
        <v>162</v>
      </c>
      <c r="AB84" t="s">
        <v>44</v>
      </c>
      <c r="AC84" t="s">
        <v>45</v>
      </c>
      <c r="AD84" t="s">
        <v>45</v>
      </c>
      <c r="AE84" t="s">
        <v>45</v>
      </c>
      <c r="AF84" t="s">
        <v>45</v>
      </c>
      <c r="AG84" t="s">
        <v>45</v>
      </c>
      <c r="AH84" t="s">
        <v>45</v>
      </c>
      <c r="AI84" t="s">
        <v>46</v>
      </c>
      <c r="AJ84" t="s">
        <v>45</v>
      </c>
      <c r="AK84" t="s">
        <v>45</v>
      </c>
      <c r="AL84" t="s">
        <v>36</v>
      </c>
      <c r="AM84">
        <v>220101</v>
      </c>
    </row>
    <row r="85" spans="1:39" x14ac:dyDescent="0.25">
      <c r="A85">
        <v>5</v>
      </c>
      <c r="B85" t="s">
        <v>36</v>
      </c>
      <c r="C85">
        <v>1</v>
      </c>
      <c r="D85" t="s">
        <v>37</v>
      </c>
      <c r="E85">
        <v>6312</v>
      </c>
      <c r="F85" t="s">
        <v>38</v>
      </c>
      <c r="G85">
        <v>801442</v>
      </c>
      <c r="H85">
        <v>1</v>
      </c>
      <c r="I85" t="s">
        <v>3978</v>
      </c>
      <c r="J85">
        <v>91074</v>
      </c>
      <c r="K85" s="1">
        <v>14028</v>
      </c>
      <c r="L85" t="s">
        <v>40</v>
      </c>
      <c r="M85">
        <v>1193260634</v>
      </c>
      <c r="N85">
        <v>2025</v>
      </c>
      <c r="O85">
        <v>3</v>
      </c>
      <c r="P85">
        <v>22</v>
      </c>
      <c r="Q85" s="1">
        <v>45738</v>
      </c>
      <c r="R85">
        <v>245</v>
      </c>
      <c r="S85">
        <v>15</v>
      </c>
      <c r="T85">
        <v>8</v>
      </c>
      <c r="U85">
        <v>302101</v>
      </c>
      <c r="V85">
        <v>2</v>
      </c>
      <c r="W85" t="s">
        <v>41</v>
      </c>
      <c r="X85" t="s">
        <v>44</v>
      </c>
      <c r="Y85">
        <v>86</v>
      </c>
      <c r="Z85" t="s">
        <v>42</v>
      </c>
      <c r="AA85" t="s">
        <v>43</v>
      </c>
      <c r="AB85" t="s">
        <v>44</v>
      </c>
      <c r="AC85" t="s">
        <v>45</v>
      </c>
      <c r="AD85" t="s">
        <v>45</v>
      </c>
      <c r="AE85" t="s">
        <v>45</v>
      </c>
      <c r="AF85" t="s">
        <v>45</v>
      </c>
      <c r="AG85" t="s">
        <v>45</v>
      </c>
      <c r="AH85" t="s">
        <v>45</v>
      </c>
      <c r="AI85" t="s">
        <v>46</v>
      </c>
      <c r="AJ85" t="s">
        <v>45</v>
      </c>
      <c r="AK85" t="s">
        <v>45</v>
      </c>
      <c r="AL85" t="s">
        <v>36</v>
      </c>
      <c r="AM85">
        <v>220101</v>
      </c>
    </row>
    <row r="86" spans="1:39" x14ac:dyDescent="0.25">
      <c r="A86">
        <v>5</v>
      </c>
      <c r="B86" t="s">
        <v>36</v>
      </c>
      <c r="C86">
        <v>0</v>
      </c>
      <c r="D86" t="s">
        <v>1814</v>
      </c>
      <c r="E86">
        <v>6733</v>
      </c>
      <c r="F86" t="s">
        <v>1815</v>
      </c>
      <c r="G86">
        <v>801452</v>
      </c>
      <c r="H86">
        <v>1</v>
      </c>
      <c r="I86" t="s">
        <v>2841</v>
      </c>
      <c r="J86" t="s">
        <v>2842</v>
      </c>
      <c r="K86" s="1">
        <v>15269</v>
      </c>
      <c r="L86" t="s">
        <v>43</v>
      </c>
      <c r="M86">
        <v>1183508551</v>
      </c>
      <c r="N86">
        <v>2025</v>
      </c>
      <c r="O86">
        <v>3</v>
      </c>
      <c r="P86">
        <v>4</v>
      </c>
      <c r="Q86" s="1">
        <v>45720</v>
      </c>
      <c r="R86">
        <v>152</v>
      </c>
      <c r="S86">
        <v>8</v>
      </c>
      <c r="T86">
        <v>8</v>
      </c>
      <c r="U86">
        <v>300301</v>
      </c>
      <c r="V86">
        <v>2</v>
      </c>
      <c r="W86" t="s">
        <v>41</v>
      </c>
      <c r="X86" t="s">
        <v>41</v>
      </c>
      <c r="Y86">
        <v>83</v>
      </c>
      <c r="Z86" t="s">
        <v>42</v>
      </c>
      <c r="AA86" t="s">
        <v>162</v>
      </c>
      <c r="AB86" t="s">
        <v>44</v>
      </c>
      <c r="AC86" t="s">
        <v>45</v>
      </c>
      <c r="AD86" t="s">
        <v>45</v>
      </c>
      <c r="AE86" t="s">
        <v>45</v>
      </c>
      <c r="AF86" t="s">
        <v>45</v>
      </c>
      <c r="AG86" t="s">
        <v>45</v>
      </c>
      <c r="AH86" t="s">
        <v>45</v>
      </c>
      <c r="AI86" t="s">
        <v>46</v>
      </c>
      <c r="AJ86" t="s">
        <v>45</v>
      </c>
      <c r="AK86" t="s">
        <v>45</v>
      </c>
      <c r="AL86" t="s">
        <v>36</v>
      </c>
      <c r="AM86">
        <v>220101</v>
      </c>
    </row>
    <row r="87" spans="1:39" x14ac:dyDescent="0.25">
      <c r="A87">
        <v>5</v>
      </c>
      <c r="B87" t="s">
        <v>36</v>
      </c>
      <c r="C87">
        <v>1</v>
      </c>
      <c r="D87" t="s">
        <v>37</v>
      </c>
      <c r="E87">
        <v>6312</v>
      </c>
      <c r="F87" t="s">
        <v>38</v>
      </c>
      <c r="G87">
        <v>801452</v>
      </c>
      <c r="H87">
        <v>1</v>
      </c>
      <c r="I87" t="s">
        <v>2841</v>
      </c>
      <c r="J87">
        <v>801452</v>
      </c>
      <c r="K87" s="1">
        <v>15269</v>
      </c>
      <c r="L87" t="s">
        <v>43</v>
      </c>
      <c r="M87">
        <v>1194998143</v>
      </c>
      <c r="N87">
        <v>2025</v>
      </c>
      <c r="O87">
        <v>3</v>
      </c>
      <c r="P87">
        <v>20</v>
      </c>
      <c r="Q87" s="1">
        <v>45736</v>
      </c>
      <c r="R87">
        <v>634</v>
      </c>
      <c r="S87">
        <v>11</v>
      </c>
      <c r="T87">
        <v>4</v>
      </c>
      <c r="U87">
        <v>302101</v>
      </c>
      <c r="V87">
        <v>2</v>
      </c>
      <c r="W87" t="s">
        <v>41</v>
      </c>
      <c r="X87" t="s">
        <v>44</v>
      </c>
      <c r="Y87">
        <v>83</v>
      </c>
      <c r="Z87" t="s">
        <v>42</v>
      </c>
      <c r="AA87" t="s">
        <v>43</v>
      </c>
      <c r="AB87" t="s">
        <v>44</v>
      </c>
      <c r="AC87" t="s">
        <v>45</v>
      </c>
      <c r="AD87" t="s">
        <v>45</v>
      </c>
      <c r="AE87" t="s">
        <v>45</v>
      </c>
      <c r="AF87" t="s">
        <v>45</v>
      </c>
      <c r="AG87" t="s">
        <v>45</v>
      </c>
      <c r="AH87" t="s">
        <v>45</v>
      </c>
      <c r="AI87" t="s">
        <v>46</v>
      </c>
      <c r="AJ87" t="s">
        <v>45</v>
      </c>
      <c r="AK87" t="s">
        <v>45</v>
      </c>
      <c r="AL87" t="s">
        <v>36</v>
      </c>
      <c r="AM87">
        <v>220101</v>
      </c>
    </row>
    <row r="88" spans="1:39" x14ac:dyDescent="0.25">
      <c r="A88">
        <v>5</v>
      </c>
      <c r="B88" t="s">
        <v>36</v>
      </c>
      <c r="C88">
        <v>0</v>
      </c>
      <c r="D88" t="s">
        <v>1814</v>
      </c>
      <c r="E88">
        <v>6733</v>
      </c>
      <c r="F88" t="s">
        <v>1815</v>
      </c>
      <c r="G88">
        <v>801455</v>
      </c>
      <c r="H88">
        <v>1</v>
      </c>
      <c r="I88" t="s">
        <v>2941</v>
      </c>
      <c r="J88" t="s">
        <v>2942</v>
      </c>
      <c r="K88" s="1">
        <v>17841</v>
      </c>
      <c r="L88" t="s">
        <v>40</v>
      </c>
      <c r="M88">
        <v>1124547219</v>
      </c>
      <c r="N88">
        <v>2024</v>
      </c>
      <c r="O88">
        <v>11</v>
      </c>
      <c r="P88">
        <v>2</v>
      </c>
      <c r="Q88" s="1">
        <v>45598</v>
      </c>
      <c r="R88">
        <v>872</v>
      </c>
      <c r="S88">
        <v>7</v>
      </c>
      <c r="T88">
        <v>8</v>
      </c>
      <c r="U88">
        <v>302401</v>
      </c>
      <c r="V88">
        <v>1</v>
      </c>
      <c r="W88" t="s">
        <v>41</v>
      </c>
      <c r="X88" t="s">
        <v>41</v>
      </c>
      <c r="Y88">
        <v>75</v>
      </c>
      <c r="Z88" t="s">
        <v>42</v>
      </c>
      <c r="AA88" t="s">
        <v>162</v>
      </c>
      <c r="AB88" t="s">
        <v>44</v>
      </c>
      <c r="AC88" t="s">
        <v>45</v>
      </c>
      <c r="AD88" t="s">
        <v>45</v>
      </c>
      <c r="AE88" t="s">
        <v>45</v>
      </c>
      <c r="AF88" t="s">
        <v>45</v>
      </c>
      <c r="AG88" t="s">
        <v>45</v>
      </c>
      <c r="AH88" t="s">
        <v>45</v>
      </c>
      <c r="AI88" t="s">
        <v>46</v>
      </c>
      <c r="AJ88" t="s">
        <v>45</v>
      </c>
      <c r="AK88" t="s">
        <v>45</v>
      </c>
      <c r="AL88" t="s">
        <v>36</v>
      </c>
      <c r="AM88">
        <v>220101</v>
      </c>
    </row>
    <row r="89" spans="1:39" x14ac:dyDescent="0.25">
      <c r="A89">
        <v>5</v>
      </c>
      <c r="B89" t="s">
        <v>36</v>
      </c>
      <c r="C89">
        <v>1</v>
      </c>
      <c r="D89" t="s">
        <v>37</v>
      </c>
      <c r="E89">
        <v>6316</v>
      </c>
      <c r="F89" t="s">
        <v>807</v>
      </c>
      <c r="G89">
        <v>801477</v>
      </c>
      <c r="H89">
        <v>1</v>
      </c>
      <c r="I89" t="s">
        <v>4323</v>
      </c>
      <c r="J89">
        <v>2978</v>
      </c>
      <c r="K89" s="1">
        <v>18836</v>
      </c>
      <c r="L89" t="s">
        <v>43</v>
      </c>
      <c r="M89">
        <v>1183949182</v>
      </c>
      <c r="N89">
        <v>2025</v>
      </c>
      <c r="O89">
        <v>3</v>
      </c>
      <c r="P89">
        <v>5</v>
      </c>
      <c r="Q89" s="1">
        <v>45721</v>
      </c>
      <c r="R89">
        <v>730</v>
      </c>
      <c r="S89">
        <v>4</v>
      </c>
      <c r="T89">
        <v>2</v>
      </c>
      <c r="U89">
        <v>302303</v>
      </c>
      <c r="V89">
        <v>2</v>
      </c>
      <c r="W89" t="s">
        <v>41</v>
      </c>
      <c r="X89" t="s">
        <v>41</v>
      </c>
      <c r="Y89">
        <v>73</v>
      </c>
      <c r="Z89" t="s">
        <v>42</v>
      </c>
      <c r="AA89" t="s">
        <v>43</v>
      </c>
      <c r="AB89" t="s">
        <v>44</v>
      </c>
      <c r="AC89">
        <v>72.8</v>
      </c>
      <c r="AD89">
        <v>162</v>
      </c>
      <c r="AE89" t="s">
        <v>45</v>
      </c>
      <c r="AF89" t="s">
        <v>45</v>
      </c>
      <c r="AG89" t="s">
        <v>45</v>
      </c>
      <c r="AH89" t="s">
        <v>45</v>
      </c>
      <c r="AI89" t="s">
        <v>46</v>
      </c>
      <c r="AJ89" t="s">
        <v>45</v>
      </c>
      <c r="AK89" t="s">
        <v>45</v>
      </c>
      <c r="AL89" t="s">
        <v>36</v>
      </c>
      <c r="AM89">
        <v>220101</v>
      </c>
    </row>
    <row r="90" spans="1:39" x14ac:dyDescent="0.25">
      <c r="A90">
        <v>5</v>
      </c>
      <c r="B90" t="s">
        <v>36</v>
      </c>
      <c r="C90">
        <v>1</v>
      </c>
      <c r="D90" t="s">
        <v>37</v>
      </c>
      <c r="E90">
        <v>6312</v>
      </c>
      <c r="F90" t="s">
        <v>38</v>
      </c>
      <c r="G90">
        <v>801501</v>
      </c>
      <c r="H90">
        <v>1</v>
      </c>
      <c r="I90" t="s">
        <v>1843</v>
      </c>
      <c r="J90">
        <v>801501</v>
      </c>
      <c r="K90" s="1">
        <v>19891</v>
      </c>
      <c r="L90" t="s">
        <v>40</v>
      </c>
      <c r="M90">
        <v>1163212535</v>
      </c>
      <c r="N90">
        <v>2025</v>
      </c>
      <c r="O90">
        <v>1</v>
      </c>
      <c r="P90">
        <v>20</v>
      </c>
      <c r="Q90" s="1">
        <v>45677</v>
      </c>
      <c r="R90">
        <v>187</v>
      </c>
      <c r="S90">
        <v>1</v>
      </c>
      <c r="T90">
        <v>3</v>
      </c>
      <c r="U90">
        <v>302101</v>
      </c>
      <c r="V90">
        <v>2</v>
      </c>
      <c r="W90" t="s">
        <v>41</v>
      </c>
      <c r="X90" t="s">
        <v>44</v>
      </c>
      <c r="Y90">
        <v>70</v>
      </c>
      <c r="Z90" t="s">
        <v>42</v>
      </c>
      <c r="AA90" t="s">
        <v>43</v>
      </c>
      <c r="AB90" t="s">
        <v>44</v>
      </c>
      <c r="AC90" t="s">
        <v>45</v>
      </c>
      <c r="AD90" t="s">
        <v>45</v>
      </c>
      <c r="AE90" t="s">
        <v>45</v>
      </c>
      <c r="AF90" t="s">
        <v>45</v>
      </c>
      <c r="AG90" t="s">
        <v>45</v>
      </c>
      <c r="AH90" t="s">
        <v>45</v>
      </c>
      <c r="AI90" t="s">
        <v>46</v>
      </c>
      <c r="AJ90" t="s">
        <v>45</v>
      </c>
      <c r="AK90" t="s">
        <v>45</v>
      </c>
      <c r="AL90" t="s">
        <v>36</v>
      </c>
      <c r="AM90">
        <v>220101</v>
      </c>
    </row>
    <row r="91" spans="1:39" x14ac:dyDescent="0.25">
      <c r="A91">
        <v>5</v>
      </c>
      <c r="B91" t="s">
        <v>36</v>
      </c>
      <c r="C91">
        <v>0</v>
      </c>
      <c r="D91" t="s">
        <v>1814</v>
      </c>
      <c r="E91">
        <v>6733</v>
      </c>
      <c r="F91" t="s">
        <v>1815</v>
      </c>
      <c r="G91">
        <v>801501</v>
      </c>
      <c r="H91">
        <v>1</v>
      </c>
      <c r="I91" t="s">
        <v>1843</v>
      </c>
      <c r="J91" t="s">
        <v>1844</v>
      </c>
      <c r="K91" s="1">
        <v>19891</v>
      </c>
      <c r="L91" t="s">
        <v>40</v>
      </c>
      <c r="M91">
        <v>1184062324</v>
      </c>
      <c r="N91">
        <v>2025</v>
      </c>
      <c r="O91">
        <v>3</v>
      </c>
      <c r="P91">
        <v>6</v>
      </c>
      <c r="Q91" s="1">
        <v>45722</v>
      </c>
      <c r="R91">
        <v>158</v>
      </c>
      <c r="S91">
        <v>11</v>
      </c>
      <c r="T91">
        <v>13</v>
      </c>
      <c r="U91">
        <v>302401</v>
      </c>
      <c r="V91">
        <v>2</v>
      </c>
      <c r="W91" t="s">
        <v>41</v>
      </c>
      <c r="X91" t="s">
        <v>44</v>
      </c>
      <c r="Y91">
        <v>70</v>
      </c>
      <c r="Z91" t="s">
        <v>42</v>
      </c>
      <c r="AA91" t="s">
        <v>43</v>
      </c>
      <c r="AB91" t="s">
        <v>44</v>
      </c>
      <c r="AC91" t="s">
        <v>45</v>
      </c>
      <c r="AD91" t="s">
        <v>45</v>
      </c>
      <c r="AE91" t="s">
        <v>45</v>
      </c>
      <c r="AF91" t="s">
        <v>45</v>
      </c>
      <c r="AG91" t="s">
        <v>45</v>
      </c>
      <c r="AH91" t="s">
        <v>45</v>
      </c>
      <c r="AI91" t="s">
        <v>46</v>
      </c>
      <c r="AJ91" t="s">
        <v>45</v>
      </c>
      <c r="AK91" t="s">
        <v>45</v>
      </c>
      <c r="AL91" t="s">
        <v>36</v>
      </c>
      <c r="AM91">
        <v>220101</v>
      </c>
    </row>
    <row r="92" spans="1:39" x14ac:dyDescent="0.25">
      <c r="A92">
        <v>5</v>
      </c>
      <c r="B92" t="s">
        <v>36</v>
      </c>
      <c r="C92">
        <v>1</v>
      </c>
      <c r="D92" t="s">
        <v>37</v>
      </c>
      <c r="E92">
        <v>6312</v>
      </c>
      <c r="F92" t="s">
        <v>38</v>
      </c>
      <c r="G92">
        <v>801503</v>
      </c>
      <c r="H92">
        <v>1</v>
      </c>
      <c r="I92" t="s">
        <v>3903</v>
      </c>
      <c r="J92">
        <v>62482</v>
      </c>
      <c r="K92" s="1">
        <v>15302</v>
      </c>
      <c r="L92" t="s">
        <v>43</v>
      </c>
      <c r="M92">
        <v>1162603198</v>
      </c>
      <c r="N92">
        <v>2025</v>
      </c>
      <c r="O92">
        <v>1</v>
      </c>
      <c r="P92">
        <v>31</v>
      </c>
      <c r="Q92" s="1">
        <v>45688</v>
      </c>
      <c r="R92">
        <v>674</v>
      </c>
      <c r="S92">
        <v>9</v>
      </c>
      <c r="T92">
        <v>8</v>
      </c>
      <c r="U92">
        <v>302303</v>
      </c>
      <c r="V92">
        <v>2</v>
      </c>
      <c r="W92" t="s">
        <v>41</v>
      </c>
      <c r="X92" t="s">
        <v>41</v>
      </c>
      <c r="Y92">
        <v>83</v>
      </c>
      <c r="Z92" t="s">
        <v>42</v>
      </c>
      <c r="AA92" t="s">
        <v>43</v>
      </c>
      <c r="AB92" t="s">
        <v>44</v>
      </c>
      <c r="AC92">
        <v>60</v>
      </c>
      <c r="AD92">
        <v>157</v>
      </c>
      <c r="AE92" t="s">
        <v>45</v>
      </c>
      <c r="AF92" t="s">
        <v>178</v>
      </c>
      <c r="AG92" t="s">
        <v>45</v>
      </c>
      <c r="AH92" t="s">
        <v>45</v>
      </c>
      <c r="AI92" t="s">
        <v>46</v>
      </c>
      <c r="AJ92" t="s">
        <v>45</v>
      </c>
      <c r="AK92" t="s">
        <v>45</v>
      </c>
      <c r="AL92" t="s">
        <v>36</v>
      </c>
      <c r="AM92">
        <v>220101</v>
      </c>
    </row>
    <row r="93" spans="1:39" x14ac:dyDescent="0.25">
      <c r="A93">
        <v>5</v>
      </c>
      <c r="B93" t="s">
        <v>36</v>
      </c>
      <c r="C93">
        <v>2</v>
      </c>
      <c r="D93" t="s">
        <v>1612</v>
      </c>
      <c r="E93">
        <v>6349</v>
      </c>
      <c r="F93" t="s">
        <v>1801</v>
      </c>
      <c r="G93">
        <v>801519</v>
      </c>
      <c r="H93">
        <v>1</v>
      </c>
      <c r="I93" t="s">
        <v>5728</v>
      </c>
      <c r="J93">
        <v>2947</v>
      </c>
      <c r="K93" s="1">
        <v>24181</v>
      </c>
      <c r="L93" t="s">
        <v>40</v>
      </c>
      <c r="M93">
        <v>1091703187</v>
      </c>
      <c r="N93">
        <v>2024</v>
      </c>
      <c r="O93">
        <v>8</v>
      </c>
      <c r="P93">
        <v>13</v>
      </c>
      <c r="Q93" s="1">
        <v>45517</v>
      </c>
      <c r="R93">
        <v>478</v>
      </c>
      <c r="S93">
        <v>5</v>
      </c>
      <c r="T93">
        <v>10</v>
      </c>
      <c r="U93">
        <v>302303</v>
      </c>
      <c r="V93">
        <v>1</v>
      </c>
      <c r="W93" t="s">
        <v>41</v>
      </c>
      <c r="X93" t="s">
        <v>41</v>
      </c>
      <c r="Y93">
        <v>58</v>
      </c>
      <c r="Z93" t="s">
        <v>42</v>
      </c>
      <c r="AA93" t="s">
        <v>43</v>
      </c>
      <c r="AB93" t="s">
        <v>44</v>
      </c>
      <c r="AC93">
        <v>56</v>
      </c>
      <c r="AD93">
        <v>142</v>
      </c>
      <c r="AE93" t="s">
        <v>45</v>
      </c>
      <c r="AF93" t="s">
        <v>45</v>
      </c>
      <c r="AG93" t="s">
        <v>45</v>
      </c>
      <c r="AH93" t="s">
        <v>45</v>
      </c>
      <c r="AI93" t="s">
        <v>46</v>
      </c>
      <c r="AJ93" t="s">
        <v>45</v>
      </c>
      <c r="AK93" t="s">
        <v>45</v>
      </c>
      <c r="AL93" t="s">
        <v>1492</v>
      </c>
      <c r="AM93">
        <v>220104</v>
      </c>
    </row>
    <row r="94" spans="1:39" x14ac:dyDescent="0.25">
      <c r="A94">
        <v>5</v>
      </c>
      <c r="B94" t="s">
        <v>36</v>
      </c>
      <c r="C94">
        <v>1</v>
      </c>
      <c r="D94" t="s">
        <v>37</v>
      </c>
      <c r="E94">
        <v>6312</v>
      </c>
      <c r="F94" t="s">
        <v>38</v>
      </c>
      <c r="G94">
        <v>801572</v>
      </c>
      <c r="H94">
        <v>1</v>
      </c>
      <c r="I94" t="s">
        <v>2943</v>
      </c>
      <c r="J94">
        <v>801572</v>
      </c>
      <c r="K94" s="1">
        <v>19073</v>
      </c>
      <c r="L94" t="s">
        <v>40</v>
      </c>
      <c r="M94">
        <v>1183255667</v>
      </c>
      <c r="N94">
        <v>2025</v>
      </c>
      <c r="O94">
        <v>3</v>
      </c>
      <c r="P94">
        <v>3</v>
      </c>
      <c r="Q94" s="1">
        <v>45719</v>
      </c>
      <c r="R94">
        <v>614</v>
      </c>
      <c r="S94">
        <v>8</v>
      </c>
      <c r="T94">
        <v>7</v>
      </c>
      <c r="U94">
        <v>302303</v>
      </c>
      <c r="V94">
        <v>2</v>
      </c>
      <c r="W94" t="s">
        <v>41</v>
      </c>
      <c r="X94" t="s">
        <v>41</v>
      </c>
      <c r="Y94">
        <v>72</v>
      </c>
      <c r="Z94" t="s">
        <v>42</v>
      </c>
      <c r="AA94" t="s">
        <v>43</v>
      </c>
      <c r="AB94" t="s">
        <v>44</v>
      </c>
      <c r="AC94">
        <v>59</v>
      </c>
      <c r="AD94">
        <v>141</v>
      </c>
      <c r="AE94" t="s">
        <v>45</v>
      </c>
      <c r="AF94" t="s">
        <v>45</v>
      </c>
      <c r="AG94" t="s">
        <v>45</v>
      </c>
      <c r="AH94" t="s">
        <v>45</v>
      </c>
      <c r="AI94" t="s">
        <v>46</v>
      </c>
      <c r="AJ94" t="s">
        <v>45</v>
      </c>
      <c r="AK94" t="s">
        <v>45</v>
      </c>
      <c r="AL94" t="s">
        <v>36</v>
      </c>
      <c r="AM94">
        <v>220101</v>
      </c>
    </row>
    <row r="95" spans="1:39" x14ac:dyDescent="0.25">
      <c r="A95">
        <v>5</v>
      </c>
      <c r="B95" t="s">
        <v>36</v>
      </c>
      <c r="C95">
        <v>0</v>
      </c>
      <c r="D95" t="s">
        <v>1814</v>
      </c>
      <c r="E95">
        <v>6733</v>
      </c>
      <c r="F95" t="s">
        <v>1815</v>
      </c>
      <c r="G95">
        <v>801572</v>
      </c>
      <c r="H95">
        <v>1</v>
      </c>
      <c r="I95" t="s">
        <v>2943</v>
      </c>
      <c r="J95">
        <v>801572</v>
      </c>
      <c r="K95" s="1">
        <v>19073</v>
      </c>
      <c r="L95" t="s">
        <v>40</v>
      </c>
      <c r="M95">
        <v>1185007021</v>
      </c>
      <c r="N95">
        <v>2025</v>
      </c>
      <c r="O95">
        <v>3</v>
      </c>
      <c r="P95">
        <v>7</v>
      </c>
      <c r="Q95" s="1">
        <v>45723</v>
      </c>
      <c r="R95">
        <v>163</v>
      </c>
      <c r="S95">
        <v>20</v>
      </c>
      <c r="T95">
        <v>3</v>
      </c>
      <c r="U95">
        <v>302401</v>
      </c>
      <c r="V95">
        <v>1</v>
      </c>
      <c r="W95" t="s">
        <v>41</v>
      </c>
      <c r="X95" t="s">
        <v>41</v>
      </c>
      <c r="Y95">
        <v>72</v>
      </c>
      <c r="Z95" t="s">
        <v>42</v>
      </c>
      <c r="AA95" t="s">
        <v>43</v>
      </c>
      <c r="AB95" t="s">
        <v>44</v>
      </c>
      <c r="AC95" t="s">
        <v>45</v>
      </c>
      <c r="AD95" t="s">
        <v>45</v>
      </c>
      <c r="AE95" t="s">
        <v>45</v>
      </c>
      <c r="AF95" t="s">
        <v>45</v>
      </c>
      <c r="AG95" t="s">
        <v>45</v>
      </c>
      <c r="AH95" t="s">
        <v>45</v>
      </c>
      <c r="AI95" t="s">
        <v>46</v>
      </c>
      <c r="AJ95" t="s">
        <v>45</v>
      </c>
      <c r="AK95" t="s">
        <v>45</v>
      </c>
      <c r="AL95" t="s">
        <v>36</v>
      </c>
      <c r="AM95">
        <v>220101</v>
      </c>
    </row>
    <row r="96" spans="1:39" x14ac:dyDescent="0.25">
      <c r="A96">
        <v>5</v>
      </c>
      <c r="B96" t="s">
        <v>36</v>
      </c>
      <c r="C96">
        <v>1</v>
      </c>
      <c r="D96" t="s">
        <v>37</v>
      </c>
      <c r="E96">
        <v>6312</v>
      </c>
      <c r="F96" t="s">
        <v>38</v>
      </c>
      <c r="G96">
        <v>801577</v>
      </c>
      <c r="H96">
        <v>1</v>
      </c>
      <c r="I96" t="s">
        <v>3904</v>
      </c>
      <c r="J96">
        <v>801577</v>
      </c>
      <c r="K96" s="1">
        <v>21333</v>
      </c>
      <c r="L96" t="s">
        <v>43</v>
      </c>
      <c r="M96">
        <v>1172014774</v>
      </c>
      <c r="N96">
        <v>2025</v>
      </c>
      <c r="O96">
        <v>2</v>
      </c>
      <c r="P96">
        <v>11</v>
      </c>
      <c r="Q96" s="1">
        <v>45699</v>
      </c>
      <c r="R96">
        <v>682</v>
      </c>
      <c r="S96">
        <v>6</v>
      </c>
      <c r="T96">
        <v>12</v>
      </c>
      <c r="U96">
        <v>302303</v>
      </c>
      <c r="V96">
        <v>2</v>
      </c>
      <c r="W96" t="s">
        <v>41</v>
      </c>
      <c r="X96" t="s">
        <v>41</v>
      </c>
      <c r="Y96">
        <v>66</v>
      </c>
      <c r="Z96" t="s">
        <v>42</v>
      </c>
      <c r="AA96" t="s">
        <v>43</v>
      </c>
      <c r="AB96" t="s">
        <v>44</v>
      </c>
      <c r="AC96" t="s">
        <v>45</v>
      </c>
      <c r="AD96" t="s">
        <v>45</v>
      </c>
      <c r="AE96" t="s">
        <v>45</v>
      </c>
      <c r="AF96" t="s">
        <v>45</v>
      </c>
      <c r="AG96" t="s">
        <v>45</v>
      </c>
      <c r="AH96" t="s">
        <v>45</v>
      </c>
      <c r="AI96" t="s">
        <v>46</v>
      </c>
      <c r="AJ96" t="s">
        <v>45</v>
      </c>
      <c r="AK96" t="s">
        <v>45</v>
      </c>
      <c r="AL96" t="s">
        <v>36</v>
      </c>
      <c r="AM96">
        <v>220101</v>
      </c>
    </row>
    <row r="97" spans="1:39" x14ac:dyDescent="0.25">
      <c r="A97">
        <v>5</v>
      </c>
      <c r="B97" t="s">
        <v>36</v>
      </c>
      <c r="C97">
        <v>1</v>
      </c>
      <c r="D97" t="s">
        <v>37</v>
      </c>
      <c r="E97">
        <v>6312</v>
      </c>
      <c r="F97" t="s">
        <v>38</v>
      </c>
      <c r="G97">
        <v>801598</v>
      </c>
      <c r="H97">
        <v>1</v>
      </c>
      <c r="I97" t="s">
        <v>4640</v>
      </c>
      <c r="J97">
        <v>79926</v>
      </c>
      <c r="K97" s="1">
        <v>24285</v>
      </c>
      <c r="L97" t="s">
        <v>40</v>
      </c>
      <c r="M97">
        <v>1002006197</v>
      </c>
      <c r="N97">
        <v>2024</v>
      </c>
      <c r="O97">
        <v>3</v>
      </c>
      <c r="P97">
        <v>2</v>
      </c>
      <c r="Q97" s="1">
        <v>45353</v>
      </c>
      <c r="R97">
        <v>624</v>
      </c>
      <c r="S97">
        <v>5</v>
      </c>
      <c r="T97">
        <v>8</v>
      </c>
      <c r="U97">
        <v>302303</v>
      </c>
      <c r="V97">
        <v>2</v>
      </c>
      <c r="W97" t="s">
        <v>44</v>
      </c>
      <c r="X97" t="s">
        <v>44</v>
      </c>
      <c r="Y97">
        <v>57</v>
      </c>
      <c r="Z97" t="s">
        <v>42</v>
      </c>
      <c r="AA97" t="s">
        <v>43</v>
      </c>
      <c r="AB97" t="s">
        <v>44</v>
      </c>
      <c r="AC97">
        <v>73</v>
      </c>
      <c r="AD97">
        <v>147</v>
      </c>
      <c r="AE97" t="s">
        <v>45</v>
      </c>
      <c r="AF97" t="s">
        <v>148</v>
      </c>
      <c r="AG97" t="s">
        <v>45</v>
      </c>
      <c r="AH97" t="s">
        <v>45</v>
      </c>
      <c r="AI97" t="s">
        <v>46</v>
      </c>
      <c r="AJ97" t="s">
        <v>45</v>
      </c>
      <c r="AK97" t="s">
        <v>45</v>
      </c>
      <c r="AL97" t="s">
        <v>36</v>
      </c>
      <c r="AM97">
        <v>220101</v>
      </c>
    </row>
    <row r="98" spans="1:39" x14ac:dyDescent="0.25">
      <c r="A98">
        <v>5</v>
      </c>
      <c r="B98" t="s">
        <v>36</v>
      </c>
      <c r="C98">
        <v>0</v>
      </c>
      <c r="D98" t="s">
        <v>1814</v>
      </c>
      <c r="E98">
        <v>6733</v>
      </c>
      <c r="F98" t="s">
        <v>1815</v>
      </c>
      <c r="G98">
        <v>801611</v>
      </c>
      <c r="H98">
        <v>1</v>
      </c>
      <c r="I98" t="s">
        <v>3184</v>
      </c>
      <c r="J98" t="s">
        <v>3185</v>
      </c>
      <c r="K98" s="1">
        <v>16337</v>
      </c>
      <c r="L98" t="s">
        <v>43</v>
      </c>
      <c r="M98">
        <v>1190480800</v>
      </c>
      <c r="N98">
        <v>2025</v>
      </c>
      <c r="O98">
        <v>3</v>
      </c>
      <c r="P98">
        <v>20</v>
      </c>
      <c r="Q98" s="1">
        <v>45736</v>
      </c>
      <c r="R98">
        <v>194</v>
      </c>
      <c r="S98">
        <v>12</v>
      </c>
      <c r="T98">
        <v>2</v>
      </c>
      <c r="U98">
        <v>300201</v>
      </c>
      <c r="V98">
        <v>2</v>
      </c>
      <c r="W98" t="s">
        <v>41</v>
      </c>
      <c r="X98" t="s">
        <v>41</v>
      </c>
      <c r="Y98">
        <v>80</v>
      </c>
      <c r="Z98" t="s">
        <v>42</v>
      </c>
      <c r="AA98" t="s">
        <v>162</v>
      </c>
      <c r="AB98" t="s">
        <v>44</v>
      </c>
      <c r="AC98" t="s">
        <v>45</v>
      </c>
      <c r="AD98" t="s">
        <v>45</v>
      </c>
      <c r="AE98" t="s">
        <v>45</v>
      </c>
      <c r="AF98" t="s">
        <v>45</v>
      </c>
      <c r="AG98" t="s">
        <v>45</v>
      </c>
      <c r="AH98" t="s">
        <v>45</v>
      </c>
      <c r="AI98" t="s">
        <v>46</v>
      </c>
      <c r="AJ98" t="s">
        <v>45</v>
      </c>
      <c r="AK98" t="s">
        <v>45</v>
      </c>
      <c r="AL98" t="s">
        <v>36</v>
      </c>
      <c r="AM98">
        <v>220101</v>
      </c>
    </row>
    <row r="99" spans="1:39" x14ac:dyDescent="0.25">
      <c r="A99">
        <v>5</v>
      </c>
      <c r="B99" t="s">
        <v>36</v>
      </c>
      <c r="C99">
        <v>2</v>
      </c>
      <c r="D99" t="s">
        <v>1612</v>
      </c>
      <c r="E99">
        <v>6341</v>
      </c>
      <c r="F99" t="s">
        <v>1612</v>
      </c>
      <c r="G99">
        <v>801611</v>
      </c>
      <c r="H99">
        <v>1</v>
      </c>
      <c r="I99" t="s">
        <v>3184</v>
      </c>
      <c r="J99">
        <v>8198</v>
      </c>
      <c r="K99" s="1">
        <v>16337</v>
      </c>
      <c r="L99" t="s">
        <v>43</v>
      </c>
      <c r="M99">
        <v>1193406938</v>
      </c>
      <c r="N99">
        <v>2025</v>
      </c>
      <c r="O99">
        <v>3</v>
      </c>
      <c r="P99">
        <v>3</v>
      </c>
      <c r="Q99" s="1">
        <v>45719</v>
      </c>
      <c r="R99">
        <v>198</v>
      </c>
      <c r="S99">
        <v>17</v>
      </c>
      <c r="T99">
        <v>1</v>
      </c>
      <c r="U99">
        <v>302101</v>
      </c>
      <c r="V99">
        <v>2</v>
      </c>
      <c r="W99" t="s">
        <v>41</v>
      </c>
      <c r="X99" t="s">
        <v>41</v>
      </c>
      <c r="Y99">
        <v>80</v>
      </c>
      <c r="Z99" t="s">
        <v>42</v>
      </c>
      <c r="AA99" t="s">
        <v>43</v>
      </c>
      <c r="AB99" t="s">
        <v>44</v>
      </c>
      <c r="AC99" t="s">
        <v>45</v>
      </c>
      <c r="AD99" t="s">
        <v>45</v>
      </c>
      <c r="AE99" t="s">
        <v>45</v>
      </c>
      <c r="AF99" t="s">
        <v>45</v>
      </c>
      <c r="AG99" t="s">
        <v>45</v>
      </c>
      <c r="AH99" t="s">
        <v>45</v>
      </c>
      <c r="AI99" t="s">
        <v>46</v>
      </c>
      <c r="AJ99" t="s">
        <v>45</v>
      </c>
      <c r="AK99" t="s">
        <v>45</v>
      </c>
      <c r="AL99" t="s">
        <v>1492</v>
      </c>
      <c r="AM99">
        <v>220104</v>
      </c>
    </row>
    <row r="100" spans="1:39" x14ac:dyDescent="0.25">
      <c r="A100">
        <v>5</v>
      </c>
      <c r="B100" t="s">
        <v>36</v>
      </c>
      <c r="C100">
        <v>2</v>
      </c>
      <c r="D100" t="s">
        <v>1612</v>
      </c>
      <c r="E100">
        <v>6346</v>
      </c>
      <c r="F100" t="s">
        <v>1694</v>
      </c>
      <c r="G100">
        <v>801703</v>
      </c>
      <c r="H100">
        <v>1</v>
      </c>
      <c r="I100" t="s">
        <v>4573</v>
      </c>
      <c r="J100">
        <v>1049</v>
      </c>
      <c r="K100" s="1">
        <v>12408</v>
      </c>
      <c r="L100" t="s">
        <v>43</v>
      </c>
      <c r="M100">
        <v>1018563605</v>
      </c>
      <c r="N100">
        <v>2024</v>
      </c>
      <c r="O100">
        <v>4</v>
      </c>
      <c r="P100">
        <v>16</v>
      </c>
      <c r="Q100" s="1">
        <v>45398</v>
      </c>
      <c r="R100">
        <v>270</v>
      </c>
      <c r="S100">
        <v>3</v>
      </c>
      <c r="T100">
        <v>4</v>
      </c>
      <c r="U100">
        <v>302302</v>
      </c>
      <c r="V100">
        <v>2</v>
      </c>
      <c r="W100" t="s">
        <v>44</v>
      </c>
      <c r="X100" t="s">
        <v>63</v>
      </c>
      <c r="Y100">
        <v>90</v>
      </c>
      <c r="Z100" t="s">
        <v>42</v>
      </c>
      <c r="AA100" t="s">
        <v>43</v>
      </c>
      <c r="AB100" t="s">
        <v>44</v>
      </c>
      <c r="AC100" t="s">
        <v>45</v>
      </c>
      <c r="AD100" t="s">
        <v>45</v>
      </c>
      <c r="AE100" t="s">
        <v>45</v>
      </c>
      <c r="AF100" t="s">
        <v>45</v>
      </c>
      <c r="AG100" t="s">
        <v>45</v>
      </c>
      <c r="AH100" t="s">
        <v>45</v>
      </c>
      <c r="AI100" t="s">
        <v>46</v>
      </c>
      <c r="AJ100" t="s">
        <v>45</v>
      </c>
      <c r="AK100" t="s">
        <v>45</v>
      </c>
      <c r="AL100" t="s">
        <v>1492</v>
      </c>
      <c r="AM100">
        <v>220104</v>
      </c>
    </row>
    <row r="101" spans="1:39" x14ac:dyDescent="0.25">
      <c r="A101">
        <v>5</v>
      </c>
      <c r="B101" t="s">
        <v>36</v>
      </c>
      <c r="C101">
        <v>1</v>
      </c>
      <c r="D101" t="s">
        <v>37</v>
      </c>
      <c r="E101">
        <v>6312</v>
      </c>
      <c r="F101" t="s">
        <v>38</v>
      </c>
      <c r="G101">
        <v>801779</v>
      </c>
      <c r="H101">
        <v>1</v>
      </c>
      <c r="I101" t="s">
        <v>2788</v>
      </c>
      <c r="J101">
        <v>13905</v>
      </c>
      <c r="K101" s="1">
        <v>17928</v>
      </c>
      <c r="L101" t="s">
        <v>40</v>
      </c>
      <c r="M101">
        <v>1135478531</v>
      </c>
      <c r="N101">
        <v>2024</v>
      </c>
      <c r="O101">
        <v>11</v>
      </c>
      <c r="P101">
        <v>27</v>
      </c>
      <c r="Q101" s="1">
        <v>45623</v>
      </c>
      <c r="R101">
        <v>610</v>
      </c>
      <c r="S101">
        <v>2</v>
      </c>
      <c r="T101">
        <v>1</v>
      </c>
      <c r="U101">
        <v>302303</v>
      </c>
      <c r="V101">
        <v>2</v>
      </c>
      <c r="W101" t="s">
        <v>41</v>
      </c>
      <c r="X101" t="s">
        <v>41</v>
      </c>
      <c r="Y101">
        <v>75</v>
      </c>
      <c r="Z101" t="s">
        <v>42</v>
      </c>
      <c r="AA101" t="s">
        <v>43</v>
      </c>
      <c r="AB101" t="s">
        <v>44</v>
      </c>
      <c r="AC101" t="s">
        <v>45</v>
      </c>
      <c r="AD101" t="s">
        <v>45</v>
      </c>
      <c r="AE101" t="s">
        <v>45</v>
      </c>
      <c r="AF101" t="s">
        <v>45</v>
      </c>
      <c r="AG101" t="s">
        <v>45</v>
      </c>
      <c r="AH101" t="s">
        <v>45</v>
      </c>
      <c r="AI101" t="s">
        <v>46</v>
      </c>
      <c r="AJ101" t="s">
        <v>45</v>
      </c>
      <c r="AK101" t="s">
        <v>45</v>
      </c>
      <c r="AL101" t="s">
        <v>36</v>
      </c>
      <c r="AM101">
        <v>220101</v>
      </c>
    </row>
    <row r="102" spans="1:39" x14ac:dyDescent="0.25">
      <c r="A102">
        <v>5</v>
      </c>
      <c r="B102" t="s">
        <v>36</v>
      </c>
      <c r="C102">
        <v>0</v>
      </c>
      <c r="D102" t="s">
        <v>1814</v>
      </c>
      <c r="E102">
        <v>6733</v>
      </c>
      <c r="F102" t="s">
        <v>1815</v>
      </c>
      <c r="G102">
        <v>801779</v>
      </c>
      <c r="H102">
        <v>1</v>
      </c>
      <c r="I102" t="s">
        <v>2788</v>
      </c>
      <c r="J102" t="s">
        <v>2789</v>
      </c>
      <c r="K102" s="1">
        <v>17928</v>
      </c>
      <c r="L102" t="s">
        <v>40</v>
      </c>
      <c r="M102">
        <v>1142345298</v>
      </c>
      <c r="N102">
        <v>2024</v>
      </c>
      <c r="O102">
        <v>12</v>
      </c>
      <c r="P102">
        <v>11</v>
      </c>
      <c r="Q102" s="1">
        <v>45637</v>
      </c>
      <c r="R102">
        <v>962</v>
      </c>
      <c r="S102">
        <v>12</v>
      </c>
      <c r="T102">
        <v>11</v>
      </c>
      <c r="U102">
        <v>302401</v>
      </c>
      <c r="V102">
        <v>2</v>
      </c>
      <c r="W102" t="s">
        <v>41</v>
      </c>
      <c r="X102" t="s">
        <v>41</v>
      </c>
      <c r="Y102">
        <v>75</v>
      </c>
      <c r="Z102" t="s">
        <v>42</v>
      </c>
      <c r="AA102" t="s">
        <v>162</v>
      </c>
      <c r="AB102" t="s">
        <v>44</v>
      </c>
      <c r="AC102" t="s">
        <v>45</v>
      </c>
      <c r="AD102" t="s">
        <v>45</v>
      </c>
      <c r="AE102" t="s">
        <v>45</v>
      </c>
      <c r="AF102" t="s">
        <v>45</v>
      </c>
      <c r="AG102" t="s">
        <v>45</v>
      </c>
      <c r="AH102" t="s">
        <v>45</v>
      </c>
      <c r="AI102" t="s">
        <v>46</v>
      </c>
      <c r="AJ102" t="s">
        <v>45</v>
      </c>
      <c r="AK102" t="s">
        <v>45</v>
      </c>
      <c r="AL102" t="s">
        <v>36</v>
      </c>
      <c r="AM102">
        <v>220101</v>
      </c>
    </row>
    <row r="103" spans="1:39" x14ac:dyDescent="0.25">
      <c r="A103">
        <v>5</v>
      </c>
      <c r="B103" t="s">
        <v>36</v>
      </c>
      <c r="C103">
        <v>0</v>
      </c>
      <c r="D103" t="s">
        <v>1814</v>
      </c>
      <c r="E103">
        <v>6733</v>
      </c>
      <c r="F103" t="s">
        <v>1815</v>
      </c>
      <c r="G103">
        <v>801826</v>
      </c>
      <c r="H103">
        <v>1</v>
      </c>
      <c r="I103" t="s">
        <v>1845</v>
      </c>
      <c r="J103" t="s">
        <v>1846</v>
      </c>
      <c r="K103" s="1">
        <v>17599</v>
      </c>
      <c r="L103" t="s">
        <v>40</v>
      </c>
      <c r="M103">
        <v>1022670649</v>
      </c>
      <c r="N103">
        <v>2024</v>
      </c>
      <c r="O103">
        <v>4</v>
      </c>
      <c r="P103">
        <v>24</v>
      </c>
      <c r="Q103" s="1">
        <v>45406</v>
      </c>
      <c r="R103">
        <v>335</v>
      </c>
      <c r="S103">
        <v>4</v>
      </c>
      <c r="T103">
        <v>7</v>
      </c>
      <c r="U103">
        <v>302401</v>
      </c>
      <c r="V103">
        <v>2</v>
      </c>
      <c r="W103" t="s">
        <v>41</v>
      </c>
      <c r="X103" t="s">
        <v>41</v>
      </c>
      <c r="Y103">
        <v>76</v>
      </c>
      <c r="Z103" t="s">
        <v>42</v>
      </c>
      <c r="AA103" t="s">
        <v>162</v>
      </c>
      <c r="AB103" t="s">
        <v>44</v>
      </c>
      <c r="AC103" t="s">
        <v>45</v>
      </c>
      <c r="AD103" t="s">
        <v>45</v>
      </c>
      <c r="AE103" t="s">
        <v>45</v>
      </c>
      <c r="AF103" t="s">
        <v>45</v>
      </c>
      <c r="AG103" t="s">
        <v>45</v>
      </c>
      <c r="AH103" t="s">
        <v>45</v>
      </c>
      <c r="AI103" t="s">
        <v>46</v>
      </c>
      <c r="AJ103" t="s">
        <v>45</v>
      </c>
      <c r="AK103" t="s">
        <v>45</v>
      </c>
      <c r="AL103" t="s">
        <v>36</v>
      </c>
      <c r="AM103">
        <v>220101</v>
      </c>
    </row>
    <row r="104" spans="1:39" x14ac:dyDescent="0.25">
      <c r="A104">
        <v>5</v>
      </c>
      <c r="B104" t="s">
        <v>36</v>
      </c>
      <c r="C104">
        <v>1</v>
      </c>
      <c r="D104" t="s">
        <v>37</v>
      </c>
      <c r="E104">
        <v>6312</v>
      </c>
      <c r="F104" t="s">
        <v>38</v>
      </c>
      <c r="G104">
        <v>801881</v>
      </c>
      <c r="H104">
        <v>1</v>
      </c>
      <c r="I104" t="s">
        <v>6082</v>
      </c>
      <c r="J104">
        <v>73902</v>
      </c>
      <c r="K104" s="1">
        <v>14392</v>
      </c>
      <c r="L104" t="s">
        <v>40</v>
      </c>
      <c r="M104">
        <v>1188734905</v>
      </c>
      <c r="N104">
        <v>2025</v>
      </c>
      <c r="O104">
        <v>3</v>
      </c>
      <c r="P104">
        <v>17</v>
      </c>
      <c r="Q104" s="1">
        <v>45733</v>
      </c>
      <c r="R104">
        <v>626</v>
      </c>
      <c r="S104">
        <v>11</v>
      </c>
      <c r="T104">
        <v>8</v>
      </c>
      <c r="U104">
        <v>302303</v>
      </c>
      <c r="V104">
        <v>2</v>
      </c>
      <c r="W104" t="s">
        <v>41</v>
      </c>
      <c r="X104" t="s">
        <v>41</v>
      </c>
      <c r="Y104">
        <v>85</v>
      </c>
      <c r="Z104" t="s">
        <v>42</v>
      </c>
      <c r="AA104" t="s">
        <v>43</v>
      </c>
      <c r="AB104" t="s">
        <v>44</v>
      </c>
      <c r="AC104" t="s">
        <v>45</v>
      </c>
      <c r="AD104" t="s">
        <v>45</v>
      </c>
      <c r="AE104" t="s">
        <v>45</v>
      </c>
      <c r="AF104" t="s">
        <v>45</v>
      </c>
      <c r="AG104" t="s">
        <v>45</v>
      </c>
      <c r="AH104" t="s">
        <v>45</v>
      </c>
      <c r="AI104" t="s">
        <v>46</v>
      </c>
      <c r="AJ104" t="s">
        <v>45</v>
      </c>
      <c r="AK104" t="s">
        <v>45</v>
      </c>
      <c r="AL104" t="s">
        <v>36</v>
      </c>
      <c r="AM104">
        <v>220101</v>
      </c>
    </row>
    <row r="105" spans="1:39" x14ac:dyDescent="0.25">
      <c r="A105">
        <v>5</v>
      </c>
      <c r="B105" t="s">
        <v>36</v>
      </c>
      <c r="C105">
        <v>1</v>
      </c>
      <c r="D105" t="s">
        <v>37</v>
      </c>
      <c r="E105">
        <v>6312</v>
      </c>
      <c r="F105" t="s">
        <v>38</v>
      </c>
      <c r="G105">
        <v>801886</v>
      </c>
      <c r="H105">
        <v>1</v>
      </c>
      <c r="I105" t="s">
        <v>3913</v>
      </c>
      <c r="J105">
        <v>801886</v>
      </c>
      <c r="K105" s="1">
        <v>19124</v>
      </c>
      <c r="L105" t="s">
        <v>40</v>
      </c>
      <c r="M105">
        <v>1174254884</v>
      </c>
      <c r="N105">
        <v>2025</v>
      </c>
      <c r="O105">
        <v>2</v>
      </c>
      <c r="P105">
        <v>13</v>
      </c>
      <c r="Q105" s="1">
        <v>45701</v>
      </c>
      <c r="R105">
        <v>688</v>
      </c>
      <c r="S105">
        <v>12</v>
      </c>
      <c r="T105">
        <v>5</v>
      </c>
      <c r="U105">
        <v>302303</v>
      </c>
      <c r="V105">
        <v>2</v>
      </c>
      <c r="W105" t="s">
        <v>44</v>
      </c>
      <c r="X105" t="s">
        <v>44</v>
      </c>
      <c r="Y105">
        <v>72</v>
      </c>
      <c r="Z105" t="s">
        <v>42</v>
      </c>
      <c r="AA105" t="s">
        <v>43</v>
      </c>
      <c r="AB105" t="s">
        <v>44</v>
      </c>
      <c r="AC105">
        <v>57</v>
      </c>
      <c r="AD105">
        <v>140</v>
      </c>
      <c r="AE105" t="s">
        <v>45</v>
      </c>
      <c r="AF105" t="s">
        <v>79</v>
      </c>
      <c r="AG105" t="s">
        <v>45</v>
      </c>
      <c r="AH105" t="s">
        <v>45</v>
      </c>
      <c r="AI105" t="s">
        <v>46</v>
      </c>
      <c r="AJ105" t="s">
        <v>45</v>
      </c>
      <c r="AK105" t="s">
        <v>45</v>
      </c>
      <c r="AL105" t="s">
        <v>36</v>
      </c>
      <c r="AM105">
        <v>220101</v>
      </c>
    </row>
    <row r="106" spans="1:39" x14ac:dyDescent="0.25">
      <c r="A106">
        <v>5</v>
      </c>
      <c r="B106" t="s">
        <v>36</v>
      </c>
      <c r="C106">
        <v>1</v>
      </c>
      <c r="D106" t="s">
        <v>37</v>
      </c>
      <c r="E106">
        <v>6312</v>
      </c>
      <c r="F106" t="s">
        <v>38</v>
      </c>
      <c r="G106">
        <v>801906</v>
      </c>
      <c r="H106">
        <v>1</v>
      </c>
      <c r="I106" t="s">
        <v>4641</v>
      </c>
      <c r="J106">
        <v>5525</v>
      </c>
      <c r="K106" s="1">
        <v>21907</v>
      </c>
      <c r="L106" t="s">
        <v>40</v>
      </c>
      <c r="M106">
        <v>1184966142</v>
      </c>
      <c r="N106">
        <v>2025</v>
      </c>
      <c r="O106">
        <v>3</v>
      </c>
      <c r="P106">
        <v>10</v>
      </c>
      <c r="Q106" s="1">
        <v>45726</v>
      </c>
      <c r="R106">
        <v>616</v>
      </c>
      <c r="S106">
        <v>17</v>
      </c>
      <c r="T106">
        <v>7</v>
      </c>
      <c r="U106">
        <v>302303</v>
      </c>
      <c r="V106">
        <v>2</v>
      </c>
      <c r="W106" t="s">
        <v>41</v>
      </c>
      <c r="X106" t="s">
        <v>41</v>
      </c>
      <c r="Y106">
        <v>65</v>
      </c>
      <c r="Z106" t="s">
        <v>42</v>
      </c>
      <c r="AA106" t="s">
        <v>43</v>
      </c>
      <c r="AB106" t="s">
        <v>44</v>
      </c>
      <c r="AC106" t="s">
        <v>45</v>
      </c>
      <c r="AD106" t="s">
        <v>45</v>
      </c>
      <c r="AE106" t="s">
        <v>45</v>
      </c>
      <c r="AF106" t="s">
        <v>45</v>
      </c>
      <c r="AG106" t="s">
        <v>45</v>
      </c>
      <c r="AH106" t="s">
        <v>45</v>
      </c>
      <c r="AI106" t="s">
        <v>46</v>
      </c>
      <c r="AJ106" t="s">
        <v>45</v>
      </c>
      <c r="AK106" t="s">
        <v>45</v>
      </c>
      <c r="AL106" t="s">
        <v>36</v>
      </c>
      <c r="AM106">
        <v>220101</v>
      </c>
    </row>
    <row r="107" spans="1:39" x14ac:dyDescent="0.25">
      <c r="A107">
        <v>5</v>
      </c>
      <c r="B107" t="s">
        <v>36</v>
      </c>
      <c r="C107">
        <v>1</v>
      </c>
      <c r="D107" t="s">
        <v>37</v>
      </c>
      <c r="E107">
        <v>6312</v>
      </c>
      <c r="F107" t="s">
        <v>38</v>
      </c>
      <c r="G107">
        <v>801979</v>
      </c>
      <c r="H107">
        <v>1</v>
      </c>
      <c r="I107" t="s">
        <v>6083</v>
      </c>
      <c r="J107">
        <v>73904</v>
      </c>
      <c r="K107" s="1">
        <v>16976</v>
      </c>
      <c r="L107" t="s">
        <v>40</v>
      </c>
      <c r="M107">
        <v>1192437971</v>
      </c>
      <c r="N107">
        <v>2025</v>
      </c>
      <c r="O107">
        <v>3</v>
      </c>
      <c r="P107">
        <v>27</v>
      </c>
      <c r="Q107" s="1">
        <v>45743</v>
      </c>
      <c r="R107">
        <v>640</v>
      </c>
      <c r="S107">
        <v>1</v>
      </c>
      <c r="T107">
        <v>10</v>
      </c>
      <c r="U107">
        <v>302303</v>
      </c>
      <c r="V107">
        <v>2</v>
      </c>
      <c r="W107" t="s">
        <v>44</v>
      </c>
      <c r="X107" t="s">
        <v>44</v>
      </c>
      <c r="Y107">
        <v>78</v>
      </c>
      <c r="Z107" t="s">
        <v>42</v>
      </c>
      <c r="AA107" t="s">
        <v>43</v>
      </c>
      <c r="AB107" t="s">
        <v>44</v>
      </c>
      <c r="AC107">
        <v>51</v>
      </c>
      <c r="AD107">
        <v>148</v>
      </c>
      <c r="AE107" t="s">
        <v>45</v>
      </c>
      <c r="AF107" t="s">
        <v>45</v>
      </c>
      <c r="AG107" t="s">
        <v>45</v>
      </c>
      <c r="AH107" t="s">
        <v>45</v>
      </c>
      <c r="AI107" t="s">
        <v>46</v>
      </c>
      <c r="AJ107" t="s">
        <v>45</v>
      </c>
      <c r="AK107" t="s">
        <v>45</v>
      </c>
      <c r="AL107" t="s">
        <v>36</v>
      </c>
      <c r="AM107">
        <v>220101</v>
      </c>
    </row>
    <row r="108" spans="1:39" x14ac:dyDescent="0.25">
      <c r="A108">
        <v>5</v>
      </c>
      <c r="B108" t="s">
        <v>36</v>
      </c>
      <c r="C108">
        <v>8</v>
      </c>
      <c r="D108" t="s">
        <v>1012</v>
      </c>
      <c r="E108">
        <v>6326</v>
      </c>
      <c r="F108" t="s">
        <v>1012</v>
      </c>
      <c r="G108">
        <v>802017</v>
      </c>
      <c r="H108">
        <v>1</v>
      </c>
      <c r="I108" t="s">
        <v>5484</v>
      </c>
      <c r="J108">
        <v>14917</v>
      </c>
      <c r="K108" s="1">
        <v>19646</v>
      </c>
      <c r="L108" t="s">
        <v>43</v>
      </c>
      <c r="M108">
        <v>1136963656</v>
      </c>
      <c r="N108">
        <v>2024</v>
      </c>
      <c r="O108">
        <v>11</v>
      </c>
      <c r="P108">
        <v>20</v>
      </c>
      <c r="Q108" s="1">
        <v>45616</v>
      </c>
      <c r="R108" t="s">
        <v>1014</v>
      </c>
      <c r="S108">
        <v>16</v>
      </c>
      <c r="T108">
        <v>8</v>
      </c>
      <c r="U108">
        <v>302101</v>
      </c>
      <c r="V108">
        <v>2</v>
      </c>
      <c r="W108" t="s">
        <v>41</v>
      </c>
      <c r="X108" t="s">
        <v>41</v>
      </c>
      <c r="Y108">
        <v>71</v>
      </c>
      <c r="Z108" t="s">
        <v>42</v>
      </c>
      <c r="AA108" t="s">
        <v>43</v>
      </c>
      <c r="AB108" t="s">
        <v>44</v>
      </c>
      <c r="AC108" t="s">
        <v>45</v>
      </c>
      <c r="AD108" t="s">
        <v>45</v>
      </c>
      <c r="AE108" t="s">
        <v>45</v>
      </c>
      <c r="AF108" t="s">
        <v>45</v>
      </c>
      <c r="AG108" t="s">
        <v>45</v>
      </c>
      <c r="AH108" t="s">
        <v>45</v>
      </c>
      <c r="AI108" t="s">
        <v>46</v>
      </c>
      <c r="AJ108" t="s">
        <v>45</v>
      </c>
      <c r="AK108" t="s">
        <v>45</v>
      </c>
      <c r="AL108" t="s">
        <v>1012</v>
      </c>
      <c r="AM108">
        <v>220102</v>
      </c>
    </row>
    <row r="109" spans="1:39" x14ac:dyDescent="0.25">
      <c r="A109">
        <v>5</v>
      </c>
      <c r="B109" t="s">
        <v>36</v>
      </c>
      <c r="C109">
        <v>8</v>
      </c>
      <c r="D109" t="s">
        <v>1012</v>
      </c>
      <c r="E109">
        <v>6329</v>
      </c>
      <c r="F109" t="s">
        <v>1195</v>
      </c>
      <c r="G109">
        <v>802017</v>
      </c>
      <c r="H109">
        <v>1</v>
      </c>
      <c r="I109" t="s">
        <v>5484</v>
      </c>
      <c r="J109">
        <v>3964</v>
      </c>
      <c r="K109" s="1">
        <v>19646</v>
      </c>
      <c r="L109" t="s">
        <v>43</v>
      </c>
      <c r="M109">
        <v>1188785558</v>
      </c>
      <c r="N109">
        <v>2025</v>
      </c>
      <c r="O109">
        <v>3</v>
      </c>
      <c r="P109">
        <v>14</v>
      </c>
      <c r="Q109" s="1">
        <v>45730</v>
      </c>
      <c r="R109" t="s">
        <v>1199</v>
      </c>
      <c r="S109">
        <v>6</v>
      </c>
      <c r="T109">
        <v>4</v>
      </c>
      <c r="U109">
        <v>301203</v>
      </c>
      <c r="V109">
        <v>2</v>
      </c>
      <c r="W109" t="s">
        <v>44</v>
      </c>
      <c r="X109" t="s">
        <v>44</v>
      </c>
      <c r="Y109">
        <v>71</v>
      </c>
      <c r="Z109" t="s">
        <v>42</v>
      </c>
      <c r="AA109" t="s">
        <v>43</v>
      </c>
      <c r="AB109" t="s">
        <v>44</v>
      </c>
      <c r="AC109">
        <v>72.400000000000006</v>
      </c>
      <c r="AD109">
        <v>170</v>
      </c>
      <c r="AE109" t="s">
        <v>45</v>
      </c>
      <c r="AF109" t="s">
        <v>45</v>
      </c>
      <c r="AG109" t="s">
        <v>45</v>
      </c>
      <c r="AH109" t="s">
        <v>45</v>
      </c>
      <c r="AI109" t="s">
        <v>46</v>
      </c>
      <c r="AJ109" t="s">
        <v>45</v>
      </c>
      <c r="AK109" t="s">
        <v>45</v>
      </c>
      <c r="AL109" t="s">
        <v>1492</v>
      </c>
      <c r="AM109">
        <v>220104</v>
      </c>
    </row>
    <row r="110" spans="1:39" x14ac:dyDescent="0.25">
      <c r="A110">
        <v>5</v>
      </c>
      <c r="B110" t="s">
        <v>36</v>
      </c>
      <c r="C110">
        <v>0</v>
      </c>
      <c r="D110" t="s">
        <v>1814</v>
      </c>
      <c r="E110">
        <v>6733</v>
      </c>
      <c r="F110" t="s">
        <v>1815</v>
      </c>
      <c r="G110">
        <v>802029</v>
      </c>
      <c r="H110">
        <v>1</v>
      </c>
      <c r="I110" t="s">
        <v>2863</v>
      </c>
      <c r="J110" t="s">
        <v>2864</v>
      </c>
      <c r="K110" s="1">
        <v>18779</v>
      </c>
      <c r="L110" t="s">
        <v>43</v>
      </c>
      <c r="M110">
        <v>1038430721</v>
      </c>
      <c r="N110">
        <v>2024</v>
      </c>
      <c r="O110">
        <v>5</v>
      </c>
      <c r="P110">
        <v>25</v>
      </c>
      <c r="Q110" s="1">
        <v>45437</v>
      </c>
      <c r="R110">
        <v>433</v>
      </c>
      <c r="S110">
        <v>6</v>
      </c>
      <c r="T110">
        <v>1</v>
      </c>
      <c r="U110">
        <v>300201</v>
      </c>
      <c r="V110">
        <v>2</v>
      </c>
      <c r="W110" t="s">
        <v>41</v>
      </c>
      <c r="X110" t="s">
        <v>41</v>
      </c>
      <c r="Y110">
        <v>72</v>
      </c>
      <c r="Z110" t="s">
        <v>42</v>
      </c>
      <c r="AA110" t="s">
        <v>43</v>
      </c>
      <c r="AB110" t="s">
        <v>44</v>
      </c>
      <c r="AC110" t="s">
        <v>45</v>
      </c>
      <c r="AD110" t="s">
        <v>45</v>
      </c>
      <c r="AE110" t="s">
        <v>45</v>
      </c>
      <c r="AF110" t="s">
        <v>45</v>
      </c>
      <c r="AG110" t="s">
        <v>45</v>
      </c>
      <c r="AH110" t="s">
        <v>45</v>
      </c>
      <c r="AI110" t="s">
        <v>46</v>
      </c>
      <c r="AJ110" t="s">
        <v>45</v>
      </c>
      <c r="AK110" t="s">
        <v>45</v>
      </c>
      <c r="AL110" t="s">
        <v>36</v>
      </c>
      <c r="AM110">
        <v>220101</v>
      </c>
    </row>
    <row r="111" spans="1:39" x14ac:dyDescent="0.25">
      <c r="A111">
        <v>5</v>
      </c>
      <c r="B111" t="s">
        <v>36</v>
      </c>
      <c r="C111">
        <v>1</v>
      </c>
      <c r="D111" t="s">
        <v>37</v>
      </c>
      <c r="E111">
        <v>6312</v>
      </c>
      <c r="F111" t="s">
        <v>38</v>
      </c>
      <c r="G111">
        <v>802029</v>
      </c>
      <c r="H111">
        <v>1</v>
      </c>
      <c r="I111" t="s">
        <v>2863</v>
      </c>
      <c r="J111">
        <v>80659</v>
      </c>
      <c r="K111" s="1">
        <v>18779</v>
      </c>
      <c r="L111" t="s">
        <v>43</v>
      </c>
      <c r="M111">
        <v>1164641048</v>
      </c>
      <c r="N111">
        <v>2025</v>
      </c>
      <c r="O111">
        <v>2</v>
      </c>
      <c r="P111">
        <v>5</v>
      </c>
      <c r="Q111" s="1">
        <v>45693</v>
      </c>
      <c r="R111">
        <v>714</v>
      </c>
      <c r="S111">
        <v>2</v>
      </c>
      <c r="T111">
        <v>19</v>
      </c>
      <c r="U111">
        <v>302303</v>
      </c>
      <c r="V111">
        <v>2</v>
      </c>
      <c r="W111" t="s">
        <v>44</v>
      </c>
      <c r="X111" t="s">
        <v>44</v>
      </c>
      <c r="Y111">
        <v>73</v>
      </c>
      <c r="Z111" t="s">
        <v>42</v>
      </c>
      <c r="AA111" t="s">
        <v>43</v>
      </c>
      <c r="AB111" t="s">
        <v>44</v>
      </c>
      <c r="AC111">
        <v>60</v>
      </c>
      <c r="AD111">
        <v>160</v>
      </c>
      <c r="AE111" t="s">
        <v>45</v>
      </c>
      <c r="AF111" t="s">
        <v>61</v>
      </c>
      <c r="AG111" t="s">
        <v>45</v>
      </c>
      <c r="AH111" t="s">
        <v>45</v>
      </c>
      <c r="AI111" t="s">
        <v>46</v>
      </c>
      <c r="AJ111" t="s">
        <v>45</v>
      </c>
      <c r="AK111" t="s">
        <v>45</v>
      </c>
      <c r="AL111" t="s">
        <v>36</v>
      </c>
      <c r="AM111">
        <v>220101</v>
      </c>
    </row>
    <row r="112" spans="1:39" x14ac:dyDescent="0.25">
      <c r="A112">
        <v>5</v>
      </c>
      <c r="B112" t="s">
        <v>36</v>
      </c>
      <c r="C112">
        <v>0</v>
      </c>
      <c r="D112" t="s">
        <v>1814</v>
      </c>
      <c r="E112">
        <v>6733</v>
      </c>
      <c r="F112" t="s">
        <v>1815</v>
      </c>
      <c r="G112">
        <v>802031</v>
      </c>
      <c r="H112">
        <v>1</v>
      </c>
      <c r="I112" t="s">
        <v>1847</v>
      </c>
      <c r="J112" t="s">
        <v>1848</v>
      </c>
      <c r="K112" s="1">
        <v>20894</v>
      </c>
      <c r="L112" t="s">
        <v>40</v>
      </c>
      <c r="M112">
        <v>1022374630</v>
      </c>
      <c r="N112">
        <v>2024</v>
      </c>
      <c r="O112">
        <v>4</v>
      </c>
      <c r="P112">
        <v>18</v>
      </c>
      <c r="Q112" s="1">
        <v>45400</v>
      </c>
      <c r="R112">
        <v>330</v>
      </c>
      <c r="S112">
        <v>4</v>
      </c>
      <c r="T112">
        <v>11</v>
      </c>
      <c r="U112">
        <v>300201</v>
      </c>
      <c r="V112">
        <v>2</v>
      </c>
      <c r="W112" t="s">
        <v>41</v>
      </c>
      <c r="X112" t="s">
        <v>44</v>
      </c>
      <c r="Y112">
        <v>67</v>
      </c>
      <c r="Z112" t="s">
        <v>42</v>
      </c>
      <c r="AA112" t="s">
        <v>43</v>
      </c>
      <c r="AB112" t="s">
        <v>44</v>
      </c>
      <c r="AC112" t="s">
        <v>45</v>
      </c>
      <c r="AD112" t="s">
        <v>45</v>
      </c>
      <c r="AE112" t="s">
        <v>45</v>
      </c>
      <c r="AF112" t="s">
        <v>45</v>
      </c>
      <c r="AG112" t="s">
        <v>45</v>
      </c>
      <c r="AH112" t="s">
        <v>45</v>
      </c>
      <c r="AI112" t="s">
        <v>46</v>
      </c>
      <c r="AJ112" t="s">
        <v>45</v>
      </c>
      <c r="AK112" t="s">
        <v>45</v>
      </c>
      <c r="AL112" t="s">
        <v>36</v>
      </c>
      <c r="AM112">
        <v>220101</v>
      </c>
    </row>
    <row r="113" spans="1:39" x14ac:dyDescent="0.25">
      <c r="A113">
        <v>5</v>
      </c>
      <c r="B113" t="s">
        <v>36</v>
      </c>
      <c r="C113">
        <v>1</v>
      </c>
      <c r="D113" t="s">
        <v>37</v>
      </c>
      <c r="E113">
        <v>6312</v>
      </c>
      <c r="F113" t="s">
        <v>38</v>
      </c>
      <c r="G113">
        <v>802077</v>
      </c>
      <c r="H113">
        <v>1</v>
      </c>
      <c r="I113" t="s">
        <v>6084</v>
      </c>
      <c r="J113">
        <v>4992</v>
      </c>
      <c r="K113" s="1">
        <v>21004</v>
      </c>
      <c r="L113" t="s">
        <v>43</v>
      </c>
      <c r="M113">
        <v>1184061010</v>
      </c>
      <c r="N113">
        <v>2025</v>
      </c>
      <c r="O113">
        <v>3</v>
      </c>
      <c r="P113">
        <v>5</v>
      </c>
      <c r="Q113" s="1">
        <v>45721</v>
      </c>
      <c r="R113">
        <v>618</v>
      </c>
      <c r="S113">
        <v>1</v>
      </c>
      <c r="T113">
        <v>2</v>
      </c>
      <c r="U113">
        <v>302303</v>
      </c>
      <c r="V113">
        <v>2</v>
      </c>
      <c r="W113" t="s">
        <v>41</v>
      </c>
      <c r="X113" t="s">
        <v>41</v>
      </c>
      <c r="Y113">
        <v>67</v>
      </c>
      <c r="Z113" t="s">
        <v>42</v>
      </c>
      <c r="AA113" t="s">
        <v>43</v>
      </c>
      <c r="AB113" t="s">
        <v>44</v>
      </c>
      <c r="AC113">
        <v>77</v>
      </c>
      <c r="AD113">
        <v>165</v>
      </c>
      <c r="AE113" t="s">
        <v>45</v>
      </c>
      <c r="AF113" t="s">
        <v>148</v>
      </c>
      <c r="AG113" t="s">
        <v>45</v>
      </c>
      <c r="AH113" t="s">
        <v>45</v>
      </c>
      <c r="AI113" t="s">
        <v>46</v>
      </c>
      <c r="AJ113" t="s">
        <v>45</v>
      </c>
      <c r="AK113" t="s">
        <v>45</v>
      </c>
      <c r="AL113" t="s">
        <v>36</v>
      </c>
      <c r="AM113">
        <v>220101</v>
      </c>
    </row>
    <row r="114" spans="1:39" x14ac:dyDescent="0.25">
      <c r="A114">
        <v>5</v>
      </c>
      <c r="B114" t="s">
        <v>36</v>
      </c>
      <c r="C114">
        <v>0</v>
      </c>
      <c r="D114" t="s">
        <v>1814</v>
      </c>
      <c r="E114">
        <v>6733</v>
      </c>
      <c r="F114" t="s">
        <v>1815</v>
      </c>
      <c r="G114">
        <v>802104</v>
      </c>
      <c r="H114">
        <v>1</v>
      </c>
      <c r="I114" t="s">
        <v>45</v>
      </c>
      <c r="J114" t="s">
        <v>2944</v>
      </c>
      <c r="K114" s="1">
        <v>19368</v>
      </c>
      <c r="L114" t="s">
        <v>40</v>
      </c>
      <c r="M114">
        <v>1175017734</v>
      </c>
      <c r="N114">
        <v>2025</v>
      </c>
      <c r="O114">
        <v>2</v>
      </c>
      <c r="P114">
        <v>15</v>
      </c>
      <c r="Q114" s="1">
        <v>45703</v>
      </c>
      <c r="R114">
        <v>103</v>
      </c>
      <c r="S114">
        <v>4</v>
      </c>
      <c r="T114">
        <v>5</v>
      </c>
      <c r="U114">
        <v>302401</v>
      </c>
      <c r="V114">
        <v>2</v>
      </c>
      <c r="W114" t="s">
        <v>41</v>
      </c>
      <c r="X114" t="s">
        <v>41</v>
      </c>
      <c r="Y114">
        <v>72</v>
      </c>
      <c r="Z114" t="s">
        <v>42</v>
      </c>
      <c r="AA114" t="s">
        <v>162</v>
      </c>
      <c r="AB114" t="s">
        <v>44</v>
      </c>
      <c r="AC114" t="s">
        <v>45</v>
      </c>
      <c r="AD114" t="s">
        <v>45</v>
      </c>
      <c r="AE114" t="s">
        <v>45</v>
      </c>
      <c r="AF114" t="s">
        <v>45</v>
      </c>
      <c r="AG114" t="s">
        <v>45</v>
      </c>
      <c r="AH114" t="s">
        <v>45</v>
      </c>
      <c r="AI114" t="s">
        <v>46</v>
      </c>
      <c r="AJ114" t="s">
        <v>45</v>
      </c>
      <c r="AK114" t="s">
        <v>45</v>
      </c>
      <c r="AL114" t="s">
        <v>36</v>
      </c>
      <c r="AM114">
        <v>220101</v>
      </c>
    </row>
    <row r="115" spans="1:39" x14ac:dyDescent="0.25">
      <c r="A115">
        <v>5</v>
      </c>
      <c r="B115" t="s">
        <v>36</v>
      </c>
      <c r="C115">
        <v>1</v>
      </c>
      <c r="D115" t="s">
        <v>37</v>
      </c>
      <c r="E115">
        <v>6312</v>
      </c>
      <c r="F115" t="s">
        <v>38</v>
      </c>
      <c r="G115">
        <v>802104</v>
      </c>
      <c r="H115">
        <v>1</v>
      </c>
      <c r="I115" t="s">
        <v>45</v>
      </c>
      <c r="J115">
        <v>802104</v>
      </c>
      <c r="K115" s="1">
        <v>19368</v>
      </c>
      <c r="L115" t="s">
        <v>40</v>
      </c>
      <c r="M115">
        <v>1192421011</v>
      </c>
      <c r="N115">
        <v>2025</v>
      </c>
      <c r="O115">
        <v>3</v>
      </c>
      <c r="P115">
        <v>26</v>
      </c>
      <c r="Q115" s="1">
        <v>45742</v>
      </c>
      <c r="R115">
        <v>628</v>
      </c>
      <c r="S115">
        <v>12</v>
      </c>
      <c r="T115">
        <v>1</v>
      </c>
      <c r="U115">
        <v>302303</v>
      </c>
      <c r="V115">
        <v>2</v>
      </c>
      <c r="W115" t="s">
        <v>41</v>
      </c>
      <c r="X115" t="s">
        <v>41</v>
      </c>
      <c r="Y115">
        <v>72</v>
      </c>
      <c r="Z115" t="s">
        <v>42</v>
      </c>
      <c r="AA115" t="s">
        <v>43</v>
      </c>
      <c r="AB115" t="s">
        <v>44</v>
      </c>
      <c r="AC115" t="s">
        <v>45</v>
      </c>
      <c r="AD115" t="s">
        <v>45</v>
      </c>
      <c r="AE115" t="s">
        <v>45</v>
      </c>
      <c r="AF115" t="s">
        <v>45</v>
      </c>
      <c r="AG115" t="s">
        <v>45</v>
      </c>
      <c r="AH115" t="s">
        <v>45</v>
      </c>
      <c r="AI115" t="s">
        <v>46</v>
      </c>
      <c r="AJ115" t="s">
        <v>45</v>
      </c>
      <c r="AK115" t="s">
        <v>45</v>
      </c>
      <c r="AL115" t="s">
        <v>36</v>
      </c>
      <c r="AM115">
        <v>220101</v>
      </c>
    </row>
    <row r="116" spans="1:39" x14ac:dyDescent="0.25">
      <c r="A116">
        <v>5</v>
      </c>
      <c r="B116" t="s">
        <v>36</v>
      </c>
      <c r="C116">
        <v>0</v>
      </c>
      <c r="D116" t="s">
        <v>1814</v>
      </c>
      <c r="E116">
        <v>6733</v>
      </c>
      <c r="F116" t="s">
        <v>1815</v>
      </c>
      <c r="G116">
        <v>802121</v>
      </c>
      <c r="H116">
        <v>1</v>
      </c>
      <c r="I116" t="s">
        <v>2865</v>
      </c>
      <c r="J116" t="s">
        <v>2866</v>
      </c>
      <c r="K116" s="1">
        <v>14516</v>
      </c>
      <c r="L116" t="s">
        <v>40</v>
      </c>
      <c r="M116">
        <v>1003797868</v>
      </c>
      <c r="N116">
        <v>2024</v>
      </c>
      <c r="O116">
        <v>3</v>
      </c>
      <c r="P116">
        <v>6</v>
      </c>
      <c r="Q116" s="1">
        <v>45357</v>
      </c>
      <c r="R116">
        <v>187</v>
      </c>
      <c r="S116">
        <v>4</v>
      </c>
      <c r="T116">
        <v>10</v>
      </c>
      <c r="U116">
        <v>300201</v>
      </c>
      <c r="V116">
        <v>2</v>
      </c>
      <c r="W116" t="s">
        <v>41</v>
      </c>
      <c r="X116" t="s">
        <v>41</v>
      </c>
      <c r="Y116">
        <v>84</v>
      </c>
      <c r="Z116" t="s">
        <v>42</v>
      </c>
      <c r="AA116" t="s">
        <v>43</v>
      </c>
      <c r="AB116" t="s">
        <v>44</v>
      </c>
      <c r="AC116" t="s">
        <v>45</v>
      </c>
      <c r="AD116" t="s">
        <v>45</v>
      </c>
      <c r="AE116" t="s">
        <v>45</v>
      </c>
      <c r="AF116" t="s">
        <v>45</v>
      </c>
      <c r="AG116" t="s">
        <v>45</v>
      </c>
      <c r="AH116" t="s">
        <v>45</v>
      </c>
      <c r="AI116" t="s">
        <v>46</v>
      </c>
      <c r="AJ116" t="s">
        <v>45</v>
      </c>
      <c r="AK116" t="s">
        <v>45</v>
      </c>
      <c r="AL116" t="s">
        <v>36</v>
      </c>
      <c r="AM116">
        <v>220101</v>
      </c>
    </row>
    <row r="117" spans="1:39" x14ac:dyDescent="0.25">
      <c r="A117">
        <v>5</v>
      </c>
      <c r="B117" t="s">
        <v>36</v>
      </c>
      <c r="C117">
        <v>1</v>
      </c>
      <c r="D117" t="s">
        <v>37</v>
      </c>
      <c r="E117">
        <v>6312</v>
      </c>
      <c r="F117" t="s">
        <v>38</v>
      </c>
      <c r="G117">
        <v>802121</v>
      </c>
      <c r="H117">
        <v>1</v>
      </c>
      <c r="I117" t="s">
        <v>2865</v>
      </c>
      <c r="J117">
        <v>5737</v>
      </c>
      <c r="K117" s="1">
        <v>14516</v>
      </c>
      <c r="L117" t="s">
        <v>40</v>
      </c>
      <c r="M117">
        <v>1195071163</v>
      </c>
      <c r="N117">
        <v>2025</v>
      </c>
      <c r="O117">
        <v>3</v>
      </c>
      <c r="P117">
        <v>8</v>
      </c>
      <c r="Q117" s="1">
        <v>45724</v>
      </c>
      <c r="R117">
        <v>634</v>
      </c>
      <c r="S117">
        <v>18</v>
      </c>
      <c r="T117">
        <v>2</v>
      </c>
      <c r="U117">
        <v>302101</v>
      </c>
      <c r="V117">
        <v>2</v>
      </c>
      <c r="W117" t="s">
        <v>41</v>
      </c>
      <c r="X117" t="s">
        <v>44</v>
      </c>
      <c r="Y117">
        <v>85</v>
      </c>
      <c r="Z117" t="s">
        <v>42</v>
      </c>
      <c r="AA117" t="s">
        <v>43</v>
      </c>
      <c r="AB117" t="s">
        <v>44</v>
      </c>
      <c r="AC117" t="s">
        <v>45</v>
      </c>
      <c r="AD117" t="s">
        <v>45</v>
      </c>
      <c r="AE117" t="s">
        <v>45</v>
      </c>
      <c r="AF117" t="s">
        <v>45</v>
      </c>
      <c r="AG117" t="s">
        <v>45</v>
      </c>
      <c r="AH117" t="s">
        <v>45</v>
      </c>
      <c r="AI117" t="s">
        <v>46</v>
      </c>
      <c r="AJ117" t="s">
        <v>45</v>
      </c>
      <c r="AK117" t="s">
        <v>45</v>
      </c>
      <c r="AL117" t="s">
        <v>36</v>
      </c>
      <c r="AM117">
        <v>220101</v>
      </c>
    </row>
    <row r="118" spans="1:39" x14ac:dyDescent="0.25">
      <c r="A118">
        <v>5</v>
      </c>
      <c r="B118" t="s">
        <v>36</v>
      </c>
      <c r="C118">
        <v>2</v>
      </c>
      <c r="D118" t="s">
        <v>1612</v>
      </c>
      <c r="E118">
        <v>6349</v>
      </c>
      <c r="F118" t="s">
        <v>1801</v>
      </c>
      <c r="G118">
        <v>802122</v>
      </c>
      <c r="H118">
        <v>1</v>
      </c>
      <c r="I118" t="s">
        <v>1802</v>
      </c>
      <c r="J118">
        <v>802122</v>
      </c>
      <c r="K118" s="1">
        <v>15858</v>
      </c>
      <c r="L118" t="s">
        <v>43</v>
      </c>
      <c r="M118">
        <v>1195365945</v>
      </c>
      <c r="N118">
        <v>2025</v>
      </c>
      <c r="O118">
        <v>3</v>
      </c>
      <c r="P118">
        <v>28</v>
      </c>
      <c r="Q118" s="1">
        <v>45744</v>
      </c>
      <c r="R118">
        <v>209</v>
      </c>
      <c r="S118">
        <v>13</v>
      </c>
      <c r="T118">
        <v>6</v>
      </c>
      <c r="U118">
        <v>302303</v>
      </c>
      <c r="V118">
        <v>1</v>
      </c>
      <c r="W118" t="s">
        <v>41</v>
      </c>
      <c r="X118" t="s">
        <v>41</v>
      </c>
      <c r="Y118">
        <v>81</v>
      </c>
      <c r="Z118" t="s">
        <v>42</v>
      </c>
      <c r="AA118" t="s">
        <v>43</v>
      </c>
      <c r="AB118" t="s">
        <v>44</v>
      </c>
      <c r="AC118">
        <v>67</v>
      </c>
      <c r="AD118">
        <v>154</v>
      </c>
      <c r="AE118" t="s">
        <v>45</v>
      </c>
      <c r="AF118" t="s">
        <v>45</v>
      </c>
      <c r="AG118" t="s">
        <v>45</v>
      </c>
      <c r="AH118" t="s">
        <v>45</v>
      </c>
      <c r="AI118" t="s">
        <v>46</v>
      </c>
      <c r="AJ118" t="s">
        <v>45</v>
      </c>
      <c r="AK118" t="s">
        <v>45</v>
      </c>
      <c r="AL118" t="s">
        <v>1492</v>
      </c>
      <c r="AM118">
        <v>220104</v>
      </c>
    </row>
    <row r="119" spans="1:39" x14ac:dyDescent="0.25">
      <c r="A119">
        <v>5</v>
      </c>
      <c r="B119" t="s">
        <v>36</v>
      </c>
      <c r="C119">
        <v>1</v>
      </c>
      <c r="D119" t="s">
        <v>37</v>
      </c>
      <c r="E119">
        <v>6312</v>
      </c>
      <c r="F119" t="s">
        <v>38</v>
      </c>
      <c r="G119">
        <v>802145</v>
      </c>
      <c r="H119">
        <v>1</v>
      </c>
      <c r="I119" t="s">
        <v>76</v>
      </c>
      <c r="J119">
        <v>95988</v>
      </c>
      <c r="K119" s="1">
        <v>18146</v>
      </c>
      <c r="L119" t="s">
        <v>40</v>
      </c>
      <c r="M119">
        <v>1055175101</v>
      </c>
      <c r="N119">
        <v>2024</v>
      </c>
      <c r="O119">
        <v>6</v>
      </c>
      <c r="P119">
        <v>25</v>
      </c>
      <c r="Q119" s="1">
        <v>45468</v>
      </c>
      <c r="R119">
        <v>678</v>
      </c>
      <c r="S119">
        <v>10</v>
      </c>
      <c r="T119">
        <v>8</v>
      </c>
      <c r="U119">
        <v>302303</v>
      </c>
      <c r="V119">
        <v>2</v>
      </c>
      <c r="W119" t="s">
        <v>44</v>
      </c>
      <c r="X119" t="s">
        <v>44</v>
      </c>
      <c r="Y119">
        <v>74</v>
      </c>
      <c r="Z119" t="s">
        <v>42</v>
      </c>
      <c r="AA119" t="s">
        <v>43</v>
      </c>
      <c r="AB119" t="s">
        <v>70</v>
      </c>
      <c r="AC119">
        <v>45</v>
      </c>
      <c r="AD119">
        <v>150</v>
      </c>
      <c r="AE119" t="s">
        <v>45</v>
      </c>
      <c r="AF119" t="s">
        <v>50</v>
      </c>
      <c r="AG119" t="s">
        <v>45</v>
      </c>
      <c r="AH119" t="s">
        <v>45</v>
      </c>
      <c r="AI119" t="s">
        <v>46</v>
      </c>
      <c r="AJ119" t="s">
        <v>45</v>
      </c>
      <c r="AK119" t="s">
        <v>45</v>
      </c>
      <c r="AL119" t="s">
        <v>36</v>
      </c>
      <c r="AM119">
        <v>220101</v>
      </c>
    </row>
    <row r="120" spans="1:39" x14ac:dyDescent="0.25">
      <c r="A120">
        <v>5</v>
      </c>
      <c r="B120" t="s">
        <v>36</v>
      </c>
      <c r="C120">
        <v>0</v>
      </c>
      <c r="D120" t="s">
        <v>1814</v>
      </c>
      <c r="E120">
        <v>6733</v>
      </c>
      <c r="F120" t="s">
        <v>1815</v>
      </c>
      <c r="G120">
        <v>802149</v>
      </c>
      <c r="H120">
        <v>1</v>
      </c>
      <c r="I120" t="s">
        <v>77</v>
      </c>
      <c r="J120" t="s">
        <v>1849</v>
      </c>
      <c r="K120" s="1">
        <v>23779</v>
      </c>
      <c r="L120" t="s">
        <v>43</v>
      </c>
      <c r="M120">
        <v>1164822399</v>
      </c>
      <c r="N120">
        <v>2025</v>
      </c>
      <c r="O120">
        <v>2</v>
      </c>
      <c r="P120">
        <v>4</v>
      </c>
      <c r="Q120" s="1">
        <v>45692</v>
      </c>
      <c r="R120">
        <v>77</v>
      </c>
      <c r="S120">
        <v>19</v>
      </c>
      <c r="T120">
        <v>9</v>
      </c>
      <c r="U120">
        <v>302401</v>
      </c>
      <c r="V120">
        <v>2</v>
      </c>
      <c r="W120" t="s">
        <v>41</v>
      </c>
      <c r="X120" t="s">
        <v>41</v>
      </c>
      <c r="Y120">
        <v>59</v>
      </c>
      <c r="Z120" t="s">
        <v>42</v>
      </c>
      <c r="AA120" t="s">
        <v>162</v>
      </c>
      <c r="AB120" t="s">
        <v>44</v>
      </c>
      <c r="AC120" t="s">
        <v>45</v>
      </c>
      <c r="AD120" t="s">
        <v>45</v>
      </c>
      <c r="AE120" t="s">
        <v>45</v>
      </c>
      <c r="AF120" t="s">
        <v>45</v>
      </c>
      <c r="AG120" t="s">
        <v>45</v>
      </c>
      <c r="AH120" t="s">
        <v>45</v>
      </c>
      <c r="AI120" t="s">
        <v>46</v>
      </c>
      <c r="AJ120" t="s">
        <v>45</v>
      </c>
      <c r="AK120" t="s">
        <v>45</v>
      </c>
      <c r="AL120" t="s">
        <v>36</v>
      </c>
      <c r="AM120">
        <v>220101</v>
      </c>
    </row>
    <row r="121" spans="1:39" x14ac:dyDescent="0.25">
      <c r="A121">
        <v>5</v>
      </c>
      <c r="B121" t="s">
        <v>36</v>
      </c>
      <c r="C121">
        <v>1</v>
      </c>
      <c r="D121" t="s">
        <v>37</v>
      </c>
      <c r="E121">
        <v>6312</v>
      </c>
      <c r="F121" t="s">
        <v>38</v>
      </c>
      <c r="G121">
        <v>802149</v>
      </c>
      <c r="H121">
        <v>1</v>
      </c>
      <c r="I121" t="s">
        <v>77</v>
      </c>
      <c r="J121">
        <v>802149</v>
      </c>
      <c r="K121" s="1">
        <v>23779</v>
      </c>
      <c r="L121" t="s">
        <v>43</v>
      </c>
      <c r="M121">
        <v>1193361608</v>
      </c>
      <c r="N121">
        <v>2025</v>
      </c>
      <c r="O121">
        <v>3</v>
      </c>
      <c r="P121">
        <v>28</v>
      </c>
      <c r="Q121" s="1">
        <v>45744</v>
      </c>
      <c r="R121">
        <v>628</v>
      </c>
      <c r="S121">
        <v>15</v>
      </c>
      <c r="T121">
        <v>1</v>
      </c>
      <c r="U121">
        <v>302303</v>
      </c>
      <c r="V121">
        <v>2</v>
      </c>
      <c r="W121" t="s">
        <v>41</v>
      </c>
      <c r="X121" t="s">
        <v>41</v>
      </c>
      <c r="Y121">
        <v>60</v>
      </c>
      <c r="Z121" t="s">
        <v>42</v>
      </c>
      <c r="AA121" t="s">
        <v>43</v>
      </c>
      <c r="AB121" t="s">
        <v>44</v>
      </c>
      <c r="AC121" t="s">
        <v>45</v>
      </c>
      <c r="AD121" t="s">
        <v>45</v>
      </c>
      <c r="AE121" t="s">
        <v>45</v>
      </c>
      <c r="AF121" t="s">
        <v>45</v>
      </c>
      <c r="AG121" t="s">
        <v>45</v>
      </c>
      <c r="AH121" t="s">
        <v>45</v>
      </c>
      <c r="AI121" t="s">
        <v>46</v>
      </c>
      <c r="AJ121" t="s">
        <v>45</v>
      </c>
      <c r="AK121" t="s">
        <v>45</v>
      </c>
      <c r="AL121" t="s">
        <v>36</v>
      </c>
      <c r="AM121">
        <v>220101</v>
      </c>
    </row>
    <row r="122" spans="1:39" x14ac:dyDescent="0.25">
      <c r="A122">
        <v>5</v>
      </c>
      <c r="B122" t="s">
        <v>36</v>
      </c>
      <c r="C122">
        <v>1</v>
      </c>
      <c r="D122" t="s">
        <v>37</v>
      </c>
      <c r="E122">
        <v>6312</v>
      </c>
      <c r="F122" t="s">
        <v>38</v>
      </c>
      <c r="G122">
        <v>802163</v>
      </c>
      <c r="H122">
        <v>1</v>
      </c>
      <c r="I122" t="s">
        <v>3979</v>
      </c>
      <c r="J122">
        <v>802163</v>
      </c>
      <c r="K122" s="1">
        <v>23294</v>
      </c>
      <c r="L122" t="s">
        <v>43</v>
      </c>
      <c r="M122">
        <v>1115602098</v>
      </c>
      <c r="N122">
        <v>2024</v>
      </c>
      <c r="O122">
        <v>10</v>
      </c>
      <c r="P122">
        <v>18</v>
      </c>
      <c r="Q122" s="1">
        <v>45583</v>
      </c>
      <c r="R122">
        <v>670</v>
      </c>
      <c r="S122">
        <v>16</v>
      </c>
      <c r="T122">
        <v>19</v>
      </c>
      <c r="U122">
        <v>302303</v>
      </c>
      <c r="V122">
        <v>2</v>
      </c>
      <c r="W122" t="s">
        <v>41</v>
      </c>
      <c r="X122" t="s">
        <v>41</v>
      </c>
      <c r="Y122">
        <v>61</v>
      </c>
      <c r="Z122" t="s">
        <v>42</v>
      </c>
      <c r="AA122" t="s">
        <v>43</v>
      </c>
      <c r="AB122" t="s">
        <v>44</v>
      </c>
      <c r="AC122">
        <v>55</v>
      </c>
      <c r="AD122">
        <v>150</v>
      </c>
      <c r="AE122" t="s">
        <v>45</v>
      </c>
      <c r="AF122" t="s">
        <v>45</v>
      </c>
      <c r="AG122" t="s">
        <v>45</v>
      </c>
      <c r="AH122" t="s">
        <v>45</v>
      </c>
      <c r="AI122" t="s">
        <v>46</v>
      </c>
      <c r="AJ122" t="s">
        <v>45</v>
      </c>
      <c r="AK122" t="s">
        <v>45</v>
      </c>
      <c r="AL122" t="s">
        <v>36</v>
      </c>
      <c r="AM122">
        <v>220101</v>
      </c>
    </row>
    <row r="123" spans="1:39" x14ac:dyDescent="0.25">
      <c r="A123">
        <v>5</v>
      </c>
      <c r="B123" t="s">
        <v>36</v>
      </c>
      <c r="C123">
        <v>1</v>
      </c>
      <c r="D123" t="s">
        <v>37</v>
      </c>
      <c r="E123">
        <v>6312</v>
      </c>
      <c r="F123" t="s">
        <v>38</v>
      </c>
      <c r="G123">
        <v>802170</v>
      </c>
      <c r="H123">
        <v>1</v>
      </c>
      <c r="I123" t="s">
        <v>2911</v>
      </c>
      <c r="J123">
        <v>802170</v>
      </c>
      <c r="K123" s="1">
        <v>16858</v>
      </c>
      <c r="L123" t="s">
        <v>43</v>
      </c>
      <c r="M123">
        <v>1177118896</v>
      </c>
      <c r="N123">
        <v>2025</v>
      </c>
      <c r="O123">
        <v>2</v>
      </c>
      <c r="P123">
        <v>20</v>
      </c>
      <c r="Q123" s="1">
        <v>45708</v>
      </c>
      <c r="R123" t="s">
        <v>131</v>
      </c>
      <c r="S123">
        <v>7</v>
      </c>
      <c r="T123">
        <v>15</v>
      </c>
      <c r="U123">
        <v>300201</v>
      </c>
      <c r="V123">
        <v>2</v>
      </c>
      <c r="W123" t="s">
        <v>41</v>
      </c>
      <c r="X123" t="s">
        <v>63</v>
      </c>
      <c r="Y123">
        <v>78</v>
      </c>
      <c r="Z123" t="s">
        <v>42</v>
      </c>
      <c r="AA123" t="s">
        <v>43</v>
      </c>
      <c r="AB123" t="s">
        <v>44</v>
      </c>
      <c r="AC123">
        <v>56</v>
      </c>
      <c r="AD123">
        <v>156</v>
      </c>
      <c r="AE123">
        <v>0</v>
      </c>
      <c r="AF123" t="s">
        <v>132</v>
      </c>
      <c r="AG123">
        <v>0</v>
      </c>
      <c r="AH123" t="s">
        <v>45</v>
      </c>
      <c r="AI123" t="s">
        <v>46</v>
      </c>
      <c r="AJ123" t="s">
        <v>45</v>
      </c>
      <c r="AK123" t="s">
        <v>45</v>
      </c>
      <c r="AL123" t="s">
        <v>36</v>
      </c>
      <c r="AM123">
        <v>220101</v>
      </c>
    </row>
    <row r="124" spans="1:39" x14ac:dyDescent="0.25">
      <c r="A124">
        <v>5</v>
      </c>
      <c r="B124" t="s">
        <v>36</v>
      </c>
      <c r="C124">
        <v>0</v>
      </c>
      <c r="D124" t="s">
        <v>1814</v>
      </c>
      <c r="E124">
        <v>6733</v>
      </c>
      <c r="F124" t="s">
        <v>1815</v>
      </c>
      <c r="G124">
        <v>802170</v>
      </c>
      <c r="H124">
        <v>1</v>
      </c>
      <c r="I124" t="s">
        <v>2911</v>
      </c>
      <c r="J124">
        <v>802170</v>
      </c>
      <c r="K124" s="1">
        <v>16858</v>
      </c>
      <c r="L124" t="s">
        <v>43</v>
      </c>
      <c r="M124">
        <v>1177118897</v>
      </c>
      <c r="N124">
        <v>2025</v>
      </c>
      <c r="O124">
        <v>2</v>
      </c>
      <c r="P124">
        <v>20</v>
      </c>
      <c r="Q124" s="1">
        <v>45708</v>
      </c>
      <c r="R124" t="s">
        <v>131</v>
      </c>
      <c r="S124">
        <v>5</v>
      </c>
      <c r="T124">
        <v>14</v>
      </c>
      <c r="U124">
        <v>300201</v>
      </c>
      <c r="V124">
        <v>2</v>
      </c>
      <c r="W124" t="s">
        <v>44</v>
      </c>
      <c r="X124" t="s">
        <v>63</v>
      </c>
      <c r="Y124">
        <v>78</v>
      </c>
      <c r="Z124" t="s">
        <v>42</v>
      </c>
      <c r="AA124" t="s">
        <v>43</v>
      </c>
      <c r="AB124" t="s">
        <v>44</v>
      </c>
      <c r="AC124">
        <v>56</v>
      </c>
      <c r="AD124">
        <v>156</v>
      </c>
      <c r="AE124">
        <v>0</v>
      </c>
      <c r="AF124" t="s">
        <v>132</v>
      </c>
      <c r="AG124">
        <v>0</v>
      </c>
      <c r="AH124" t="s">
        <v>45</v>
      </c>
      <c r="AI124" t="s">
        <v>46</v>
      </c>
      <c r="AJ124" t="s">
        <v>45</v>
      </c>
      <c r="AK124" t="s">
        <v>45</v>
      </c>
      <c r="AL124" t="s">
        <v>36</v>
      </c>
      <c r="AM124">
        <v>220101</v>
      </c>
    </row>
    <row r="125" spans="1:39" x14ac:dyDescent="0.25">
      <c r="A125">
        <v>5</v>
      </c>
      <c r="B125" t="s">
        <v>36</v>
      </c>
      <c r="C125">
        <v>0</v>
      </c>
      <c r="D125" t="s">
        <v>1814</v>
      </c>
      <c r="E125">
        <v>6733</v>
      </c>
      <c r="F125" t="s">
        <v>1815</v>
      </c>
      <c r="G125">
        <v>802273</v>
      </c>
      <c r="H125">
        <v>1</v>
      </c>
      <c r="I125" t="s">
        <v>3186</v>
      </c>
      <c r="J125" t="s">
        <v>3187</v>
      </c>
      <c r="K125" s="1">
        <v>21982</v>
      </c>
      <c r="L125" t="s">
        <v>43</v>
      </c>
      <c r="M125">
        <v>1126528208</v>
      </c>
      <c r="N125">
        <v>2024</v>
      </c>
      <c r="O125">
        <v>11</v>
      </c>
      <c r="P125">
        <v>8</v>
      </c>
      <c r="Q125" s="1">
        <v>45604</v>
      </c>
      <c r="R125">
        <v>884</v>
      </c>
      <c r="S125">
        <v>14</v>
      </c>
      <c r="T125">
        <v>2</v>
      </c>
      <c r="U125">
        <v>300201</v>
      </c>
      <c r="V125">
        <v>1</v>
      </c>
      <c r="W125" t="s">
        <v>41</v>
      </c>
      <c r="X125" t="s">
        <v>41</v>
      </c>
      <c r="Y125">
        <v>64</v>
      </c>
      <c r="Z125" t="s">
        <v>42</v>
      </c>
      <c r="AA125" t="s">
        <v>162</v>
      </c>
      <c r="AB125" t="s">
        <v>44</v>
      </c>
      <c r="AC125" t="s">
        <v>45</v>
      </c>
      <c r="AD125" t="s">
        <v>45</v>
      </c>
      <c r="AE125" t="s">
        <v>45</v>
      </c>
      <c r="AF125" t="s">
        <v>45</v>
      </c>
      <c r="AG125" t="s">
        <v>45</v>
      </c>
      <c r="AH125" t="s">
        <v>45</v>
      </c>
      <c r="AI125" t="s">
        <v>46</v>
      </c>
      <c r="AJ125" t="s">
        <v>45</v>
      </c>
      <c r="AK125" t="s">
        <v>45</v>
      </c>
      <c r="AL125" t="s">
        <v>36</v>
      </c>
      <c r="AM125">
        <v>220101</v>
      </c>
    </row>
    <row r="126" spans="1:39" x14ac:dyDescent="0.25">
      <c r="A126">
        <v>5</v>
      </c>
      <c r="B126" t="s">
        <v>36</v>
      </c>
      <c r="C126">
        <v>3</v>
      </c>
      <c r="D126" t="s">
        <v>822</v>
      </c>
      <c r="E126">
        <v>6321</v>
      </c>
      <c r="F126" t="s">
        <v>944</v>
      </c>
      <c r="G126">
        <v>802297</v>
      </c>
      <c r="H126">
        <v>1</v>
      </c>
      <c r="I126" t="s">
        <v>4490</v>
      </c>
      <c r="J126">
        <v>1791</v>
      </c>
      <c r="K126" s="1">
        <v>20079</v>
      </c>
      <c r="L126" t="s">
        <v>43</v>
      </c>
      <c r="M126">
        <v>1015777523</v>
      </c>
      <c r="N126">
        <v>2024</v>
      </c>
      <c r="O126">
        <v>4</v>
      </c>
      <c r="P126">
        <v>5</v>
      </c>
      <c r="Q126" s="1">
        <v>45387</v>
      </c>
      <c r="R126" t="s">
        <v>947</v>
      </c>
      <c r="S126">
        <v>5</v>
      </c>
      <c r="T126">
        <v>8</v>
      </c>
      <c r="U126">
        <v>301203</v>
      </c>
      <c r="V126">
        <v>2</v>
      </c>
      <c r="W126" t="s">
        <v>44</v>
      </c>
      <c r="X126" t="s">
        <v>44</v>
      </c>
      <c r="Y126">
        <v>69</v>
      </c>
      <c r="Z126" t="s">
        <v>42</v>
      </c>
      <c r="AA126" t="s">
        <v>43</v>
      </c>
      <c r="AB126" t="s">
        <v>44</v>
      </c>
      <c r="AC126">
        <v>68</v>
      </c>
      <c r="AD126">
        <v>164</v>
      </c>
      <c r="AE126" t="s">
        <v>45</v>
      </c>
      <c r="AF126" t="s">
        <v>45</v>
      </c>
      <c r="AG126" t="s">
        <v>45</v>
      </c>
      <c r="AH126" t="s">
        <v>45</v>
      </c>
      <c r="AI126" t="s">
        <v>46</v>
      </c>
      <c r="AJ126" t="s">
        <v>45</v>
      </c>
      <c r="AK126" t="s">
        <v>45</v>
      </c>
      <c r="AL126" t="s">
        <v>36</v>
      </c>
      <c r="AM126">
        <v>220101</v>
      </c>
    </row>
    <row r="127" spans="1:39" x14ac:dyDescent="0.25">
      <c r="A127">
        <v>5</v>
      </c>
      <c r="B127" t="s">
        <v>36</v>
      </c>
      <c r="C127">
        <v>5</v>
      </c>
      <c r="D127" t="s">
        <v>1492</v>
      </c>
      <c r="E127">
        <v>6337</v>
      </c>
      <c r="F127" t="s">
        <v>1492</v>
      </c>
      <c r="G127">
        <v>802300</v>
      </c>
      <c r="H127">
        <v>1</v>
      </c>
      <c r="I127" t="s">
        <v>5847</v>
      </c>
      <c r="J127">
        <v>802300</v>
      </c>
      <c r="K127" s="1">
        <v>14620</v>
      </c>
      <c r="L127" t="s">
        <v>43</v>
      </c>
      <c r="M127">
        <v>1185148792</v>
      </c>
      <c r="N127">
        <v>2025</v>
      </c>
      <c r="O127">
        <v>3</v>
      </c>
      <c r="P127">
        <v>8</v>
      </c>
      <c r="Q127" s="1">
        <v>45724</v>
      </c>
      <c r="R127">
        <v>123</v>
      </c>
      <c r="S127">
        <v>8</v>
      </c>
      <c r="T127">
        <v>2</v>
      </c>
      <c r="U127">
        <v>302303</v>
      </c>
      <c r="V127">
        <v>2</v>
      </c>
      <c r="W127" t="s">
        <v>41</v>
      </c>
      <c r="X127" t="s">
        <v>41</v>
      </c>
      <c r="Y127">
        <v>85</v>
      </c>
      <c r="Z127" t="s">
        <v>42</v>
      </c>
      <c r="AA127" t="s">
        <v>43</v>
      </c>
      <c r="AB127" t="s">
        <v>44</v>
      </c>
      <c r="AC127">
        <v>40</v>
      </c>
      <c r="AD127">
        <v>150</v>
      </c>
      <c r="AE127" t="s">
        <v>45</v>
      </c>
      <c r="AF127" t="s">
        <v>4004</v>
      </c>
      <c r="AG127" t="s">
        <v>45</v>
      </c>
      <c r="AH127" t="s">
        <v>45</v>
      </c>
      <c r="AI127" t="s">
        <v>46</v>
      </c>
      <c r="AJ127" t="s">
        <v>45</v>
      </c>
      <c r="AK127" t="s">
        <v>45</v>
      </c>
      <c r="AL127" t="s">
        <v>1492</v>
      </c>
      <c r="AM127">
        <v>220104</v>
      </c>
    </row>
    <row r="128" spans="1:39" x14ac:dyDescent="0.25">
      <c r="A128">
        <v>5</v>
      </c>
      <c r="B128" t="s">
        <v>36</v>
      </c>
      <c r="C128">
        <v>1</v>
      </c>
      <c r="D128" t="s">
        <v>37</v>
      </c>
      <c r="E128">
        <v>6312</v>
      </c>
      <c r="F128" t="s">
        <v>38</v>
      </c>
      <c r="G128">
        <v>802304</v>
      </c>
      <c r="H128">
        <v>1</v>
      </c>
      <c r="I128" t="s">
        <v>4642</v>
      </c>
      <c r="J128">
        <v>80139</v>
      </c>
      <c r="K128" s="1">
        <v>22030</v>
      </c>
      <c r="L128" t="s">
        <v>43</v>
      </c>
      <c r="M128">
        <v>1186202836</v>
      </c>
      <c r="N128">
        <v>2025</v>
      </c>
      <c r="O128">
        <v>3</v>
      </c>
      <c r="P128">
        <v>12</v>
      </c>
      <c r="Q128" s="1">
        <v>45728</v>
      </c>
      <c r="R128">
        <v>628</v>
      </c>
      <c r="S128">
        <v>1</v>
      </c>
      <c r="T128">
        <v>1</v>
      </c>
      <c r="U128">
        <v>302303</v>
      </c>
      <c r="V128">
        <v>2</v>
      </c>
      <c r="W128" t="s">
        <v>41</v>
      </c>
      <c r="X128" t="s">
        <v>41</v>
      </c>
      <c r="Y128">
        <v>64</v>
      </c>
      <c r="Z128" t="s">
        <v>42</v>
      </c>
      <c r="AA128" t="s">
        <v>43</v>
      </c>
      <c r="AB128" t="s">
        <v>44</v>
      </c>
      <c r="AC128" t="s">
        <v>45</v>
      </c>
      <c r="AD128" t="s">
        <v>45</v>
      </c>
      <c r="AE128" t="s">
        <v>45</v>
      </c>
      <c r="AF128" t="s">
        <v>45</v>
      </c>
      <c r="AG128" t="s">
        <v>45</v>
      </c>
      <c r="AH128" t="s">
        <v>45</v>
      </c>
      <c r="AI128" t="s">
        <v>46</v>
      </c>
      <c r="AJ128" t="s">
        <v>45</v>
      </c>
      <c r="AK128" t="s">
        <v>45</v>
      </c>
      <c r="AL128" t="s">
        <v>36</v>
      </c>
      <c r="AM128">
        <v>220101</v>
      </c>
    </row>
    <row r="129" spans="1:39" x14ac:dyDescent="0.25">
      <c r="A129">
        <v>5</v>
      </c>
      <c r="B129" t="s">
        <v>36</v>
      </c>
      <c r="C129">
        <v>1</v>
      </c>
      <c r="D129" t="s">
        <v>37</v>
      </c>
      <c r="E129">
        <v>6312</v>
      </c>
      <c r="F129" t="s">
        <v>38</v>
      </c>
      <c r="G129">
        <v>802310</v>
      </c>
      <c r="H129">
        <v>1</v>
      </c>
      <c r="I129" t="s">
        <v>3980</v>
      </c>
      <c r="J129">
        <v>802310</v>
      </c>
      <c r="K129" s="1">
        <v>18530</v>
      </c>
      <c r="L129" t="s">
        <v>40</v>
      </c>
      <c r="M129">
        <v>1165111678</v>
      </c>
      <c r="N129">
        <v>2025</v>
      </c>
      <c r="O129">
        <v>2</v>
      </c>
      <c r="P129">
        <v>6</v>
      </c>
      <c r="Q129" s="1">
        <v>45694</v>
      </c>
      <c r="R129">
        <v>681</v>
      </c>
      <c r="S129">
        <v>9</v>
      </c>
      <c r="T129">
        <v>8</v>
      </c>
      <c r="U129">
        <v>302303</v>
      </c>
      <c r="V129">
        <v>2</v>
      </c>
      <c r="W129" t="s">
        <v>41</v>
      </c>
      <c r="X129" t="s">
        <v>41</v>
      </c>
      <c r="Y129">
        <v>74</v>
      </c>
      <c r="Z129" t="s">
        <v>42</v>
      </c>
      <c r="AA129" t="s">
        <v>162</v>
      </c>
      <c r="AB129" t="s">
        <v>44</v>
      </c>
      <c r="AC129">
        <v>58</v>
      </c>
      <c r="AD129">
        <v>152</v>
      </c>
      <c r="AE129" t="s">
        <v>45</v>
      </c>
      <c r="AF129" t="s">
        <v>291</v>
      </c>
      <c r="AG129" t="s">
        <v>45</v>
      </c>
      <c r="AH129" t="s">
        <v>45</v>
      </c>
      <c r="AI129" t="s">
        <v>46</v>
      </c>
      <c r="AJ129" t="s">
        <v>45</v>
      </c>
      <c r="AK129" t="s">
        <v>45</v>
      </c>
      <c r="AL129" t="s">
        <v>36</v>
      </c>
      <c r="AM129">
        <v>220101</v>
      </c>
    </row>
    <row r="130" spans="1:39" x14ac:dyDescent="0.25">
      <c r="A130">
        <v>5</v>
      </c>
      <c r="B130" t="s">
        <v>36</v>
      </c>
      <c r="C130">
        <v>1</v>
      </c>
      <c r="D130" t="s">
        <v>37</v>
      </c>
      <c r="E130">
        <v>6312</v>
      </c>
      <c r="F130" t="s">
        <v>38</v>
      </c>
      <c r="G130">
        <v>802315</v>
      </c>
      <c r="H130">
        <v>1</v>
      </c>
      <c r="I130" t="s">
        <v>6085</v>
      </c>
      <c r="J130">
        <v>6628</v>
      </c>
      <c r="K130" s="1">
        <v>21127</v>
      </c>
      <c r="L130" t="s">
        <v>40</v>
      </c>
      <c r="M130">
        <v>1153491724</v>
      </c>
      <c r="N130">
        <v>2025</v>
      </c>
      <c r="O130">
        <v>1</v>
      </c>
      <c r="P130">
        <v>9</v>
      </c>
      <c r="Q130" s="1">
        <v>45666</v>
      </c>
      <c r="R130">
        <v>656</v>
      </c>
      <c r="S130">
        <v>17</v>
      </c>
      <c r="T130">
        <v>3</v>
      </c>
      <c r="U130">
        <v>302303</v>
      </c>
      <c r="V130">
        <v>2</v>
      </c>
      <c r="W130" t="s">
        <v>41</v>
      </c>
      <c r="X130" t="s">
        <v>41</v>
      </c>
      <c r="Y130">
        <v>67</v>
      </c>
      <c r="Z130" t="s">
        <v>42</v>
      </c>
      <c r="AA130" t="s">
        <v>43</v>
      </c>
      <c r="AB130" t="s">
        <v>44</v>
      </c>
      <c r="AC130">
        <v>66</v>
      </c>
      <c r="AD130">
        <v>145</v>
      </c>
      <c r="AE130" t="s">
        <v>45</v>
      </c>
      <c r="AF130" t="s">
        <v>126</v>
      </c>
      <c r="AG130" t="s">
        <v>45</v>
      </c>
      <c r="AH130" t="s">
        <v>45</v>
      </c>
      <c r="AI130" t="s">
        <v>46</v>
      </c>
      <c r="AJ130" t="s">
        <v>45</v>
      </c>
      <c r="AK130" t="s">
        <v>45</v>
      </c>
      <c r="AL130" t="s">
        <v>36</v>
      </c>
      <c r="AM130">
        <v>220101</v>
      </c>
    </row>
    <row r="131" spans="1:39" x14ac:dyDescent="0.25">
      <c r="A131">
        <v>5</v>
      </c>
      <c r="B131" t="s">
        <v>36</v>
      </c>
      <c r="C131">
        <v>1</v>
      </c>
      <c r="D131" t="s">
        <v>37</v>
      </c>
      <c r="E131">
        <v>31276</v>
      </c>
      <c r="F131" t="s">
        <v>2726</v>
      </c>
      <c r="G131">
        <v>802349</v>
      </c>
      <c r="H131">
        <v>1</v>
      </c>
      <c r="I131" t="s">
        <v>1852</v>
      </c>
      <c r="J131">
        <v>81320</v>
      </c>
      <c r="K131" s="1">
        <v>17744</v>
      </c>
      <c r="L131" t="s">
        <v>40</v>
      </c>
      <c r="M131">
        <v>1106937911</v>
      </c>
      <c r="N131">
        <v>2024</v>
      </c>
      <c r="O131">
        <v>9</v>
      </c>
      <c r="P131">
        <v>6</v>
      </c>
      <c r="Q131" s="1">
        <v>45541</v>
      </c>
      <c r="R131">
        <v>116</v>
      </c>
      <c r="S131">
        <v>7</v>
      </c>
      <c r="T131">
        <v>1</v>
      </c>
      <c r="U131">
        <v>302101</v>
      </c>
      <c r="V131">
        <v>1</v>
      </c>
      <c r="W131" t="s">
        <v>41</v>
      </c>
      <c r="X131" t="s">
        <v>41</v>
      </c>
      <c r="Y131">
        <v>76</v>
      </c>
      <c r="Z131" t="s">
        <v>42</v>
      </c>
      <c r="AA131" t="s">
        <v>43</v>
      </c>
      <c r="AB131" t="s">
        <v>44</v>
      </c>
      <c r="AC131" t="s">
        <v>45</v>
      </c>
      <c r="AD131" t="s">
        <v>45</v>
      </c>
      <c r="AE131" t="s">
        <v>45</v>
      </c>
      <c r="AF131" t="s">
        <v>45</v>
      </c>
      <c r="AG131" t="s">
        <v>45</v>
      </c>
      <c r="AH131" t="s">
        <v>45</v>
      </c>
      <c r="AI131" t="s">
        <v>46</v>
      </c>
      <c r="AJ131" t="s">
        <v>45</v>
      </c>
      <c r="AK131" t="s">
        <v>45</v>
      </c>
      <c r="AL131" t="s">
        <v>36</v>
      </c>
      <c r="AM131">
        <v>220101</v>
      </c>
    </row>
    <row r="132" spans="1:39" x14ac:dyDescent="0.25">
      <c r="A132">
        <v>5</v>
      </c>
      <c r="B132" t="s">
        <v>36</v>
      </c>
      <c r="C132">
        <v>2</v>
      </c>
      <c r="D132" t="s">
        <v>1612</v>
      </c>
      <c r="E132">
        <v>6346</v>
      </c>
      <c r="F132" t="s">
        <v>1694</v>
      </c>
      <c r="G132">
        <v>802354</v>
      </c>
      <c r="H132">
        <v>1</v>
      </c>
      <c r="I132" t="s">
        <v>1695</v>
      </c>
      <c r="J132">
        <v>802354</v>
      </c>
      <c r="K132" s="1">
        <v>21677</v>
      </c>
      <c r="L132" t="s">
        <v>43</v>
      </c>
      <c r="M132">
        <v>1190102814</v>
      </c>
      <c r="N132">
        <v>2025</v>
      </c>
      <c r="O132">
        <v>3</v>
      </c>
      <c r="P132">
        <v>14</v>
      </c>
      <c r="Q132" s="1">
        <v>45730</v>
      </c>
      <c r="R132">
        <v>217</v>
      </c>
      <c r="S132">
        <v>8</v>
      </c>
      <c r="T132">
        <v>7</v>
      </c>
      <c r="U132">
        <v>302303</v>
      </c>
      <c r="V132">
        <v>2</v>
      </c>
      <c r="W132" t="s">
        <v>41</v>
      </c>
      <c r="X132" t="s">
        <v>44</v>
      </c>
      <c r="Y132">
        <v>65</v>
      </c>
      <c r="Z132" t="s">
        <v>42</v>
      </c>
      <c r="AA132" t="s">
        <v>43</v>
      </c>
      <c r="AB132" t="s">
        <v>44</v>
      </c>
      <c r="AC132">
        <v>60.5</v>
      </c>
      <c r="AD132" t="s">
        <v>45</v>
      </c>
      <c r="AE132" t="s">
        <v>45</v>
      </c>
      <c r="AF132" t="s">
        <v>45</v>
      </c>
      <c r="AG132" t="s">
        <v>45</v>
      </c>
      <c r="AH132" t="s">
        <v>45</v>
      </c>
      <c r="AI132" t="s">
        <v>46</v>
      </c>
      <c r="AJ132" t="s">
        <v>45</v>
      </c>
      <c r="AK132" t="s">
        <v>45</v>
      </c>
      <c r="AL132" t="s">
        <v>1492</v>
      </c>
      <c r="AM132">
        <v>220104</v>
      </c>
    </row>
    <row r="133" spans="1:39" x14ac:dyDescent="0.25">
      <c r="A133">
        <v>5</v>
      </c>
      <c r="B133" t="s">
        <v>36</v>
      </c>
      <c r="C133">
        <v>0</v>
      </c>
      <c r="D133" t="s">
        <v>1814</v>
      </c>
      <c r="E133">
        <v>6733</v>
      </c>
      <c r="F133" t="s">
        <v>1815</v>
      </c>
      <c r="G133">
        <v>802368</v>
      </c>
      <c r="H133">
        <v>1</v>
      </c>
      <c r="I133" t="s">
        <v>82</v>
      </c>
      <c r="J133" t="s">
        <v>2945</v>
      </c>
      <c r="K133" s="1">
        <v>18974</v>
      </c>
      <c r="L133" t="s">
        <v>40</v>
      </c>
      <c r="M133">
        <v>1115273614</v>
      </c>
      <c r="N133">
        <v>2024</v>
      </c>
      <c r="O133">
        <v>10</v>
      </c>
      <c r="P133">
        <v>17</v>
      </c>
      <c r="Q133" s="1">
        <v>45582</v>
      </c>
      <c r="R133">
        <v>827</v>
      </c>
      <c r="S133">
        <v>18</v>
      </c>
      <c r="T133">
        <v>8</v>
      </c>
      <c r="U133">
        <v>300201</v>
      </c>
      <c r="V133">
        <v>2</v>
      </c>
      <c r="W133" t="s">
        <v>44</v>
      </c>
      <c r="X133" t="s">
        <v>63</v>
      </c>
      <c r="Y133">
        <v>72</v>
      </c>
      <c r="Z133" t="s">
        <v>42</v>
      </c>
      <c r="AA133" t="s">
        <v>43</v>
      </c>
      <c r="AB133" t="s">
        <v>70</v>
      </c>
      <c r="AC133" t="s">
        <v>45</v>
      </c>
      <c r="AD133" t="s">
        <v>45</v>
      </c>
      <c r="AE133" t="s">
        <v>45</v>
      </c>
      <c r="AF133" t="s">
        <v>45</v>
      </c>
      <c r="AG133" t="s">
        <v>45</v>
      </c>
      <c r="AH133" t="s">
        <v>45</v>
      </c>
      <c r="AI133" t="s">
        <v>46</v>
      </c>
      <c r="AJ133" t="s">
        <v>45</v>
      </c>
      <c r="AK133" t="s">
        <v>45</v>
      </c>
      <c r="AL133" t="s">
        <v>36</v>
      </c>
      <c r="AM133">
        <v>220101</v>
      </c>
    </row>
    <row r="134" spans="1:39" x14ac:dyDescent="0.25">
      <c r="A134">
        <v>5</v>
      </c>
      <c r="B134" t="s">
        <v>36</v>
      </c>
      <c r="C134">
        <v>1</v>
      </c>
      <c r="D134" t="s">
        <v>37</v>
      </c>
      <c r="E134">
        <v>6312</v>
      </c>
      <c r="F134" t="s">
        <v>38</v>
      </c>
      <c r="G134">
        <v>802368</v>
      </c>
      <c r="H134">
        <v>1</v>
      </c>
      <c r="I134" t="s">
        <v>82</v>
      </c>
      <c r="J134">
        <v>10887</v>
      </c>
      <c r="K134" s="1">
        <v>18974</v>
      </c>
      <c r="L134" t="s">
        <v>40</v>
      </c>
      <c r="M134">
        <v>1131572832</v>
      </c>
      <c r="N134">
        <v>2024</v>
      </c>
      <c r="O134">
        <v>11</v>
      </c>
      <c r="P134">
        <v>21</v>
      </c>
      <c r="Q134" s="1">
        <v>45617</v>
      </c>
      <c r="R134">
        <v>749</v>
      </c>
      <c r="S134">
        <v>2</v>
      </c>
      <c r="T134">
        <v>23</v>
      </c>
      <c r="U134">
        <v>302303</v>
      </c>
      <c r="V134">
        <v>2</v>
      </c>
      <c r="W134" t="s">
        <v>41</v>
      </c>
      <c r="X134" t="s">
        <v>41</v>
      </c>
      <c r="Y134">
        <v>72</v>
      </c>
      <c r="Z134" t="s">
        <v>42</v>
      </c>
      <c r="AA134" t="s">
        <v>43</v>
      </c>
      <c r="AB134" t="s">
        <v>44</v>
      </c>
      <c r="AC134" t="s">
        <v>45</v>
      </c>
      <c r="AD134" t="s">
        <v>45</v>
      </c>
      <c r="AE134" t="s">
        <v>45</v>
      </c>
      <c r="AF134" t="s">
        <v>45</v>
      </c>
      <c r="AG134" t="s">
        <v>45</v>
      </c>
      <c r="AH134" t="s">
        <v>45</v>
      </c>
      <c r="AI134" t="s">
        <v>46</v>
      </c>
      <c r="AJ134" t="s">
        <v>45</v>
      </c>
      <c r="AK134" t="s">
        <v>45</v>
      </c>
      <c r="AL134" t="s">
        <v>36</v>
      </c>
      <c r="AM134">
        <v>220101</v>
      </c>
    </row>
    <row r="135" spans="1:39" x14ac:dyDescent="0.25">
      <c r="A135">
        <v>5</v>
      </c>
      <c r="B135" t="s">
        <v>36</v>
      </c>
      <c r="C135">
        <v>0</v>
      </c>
      <c r="D135" t="s">
        <v>1814</v>
      </c>
      <c r="E135">
        <v>6733</v>
      </c>
      <c r="F135" t="s">
        <v>1815</v>
      </c>
      <c r="G135">
        <v>802374</v>
      </c>
      <c r="H135">
        <v>1</v>
      </c>
      <c r="I135" t="s">
        <v>3188</v>
      </c>
      <c r="J135" t="s">
        <v>3189</v>
      </c>
      <c r="K135" s="1">
        <v>19953</v>
      </c>
      <c r="L135" t="s">
        <v>43</v>
      </c>
      <c r="M135">
        <v>1190480463</v>
      </c>
      <c r="N135">
        <v>2025</v>
      </c>
      <c r="O135">
        <v>3</v>
      </c>
      <c r="P135">
        <v>20</v>
      </c>
      <c r="Q135" s="1">
        <v>45736</v>
      </c>
      <c r="R135">
        <v>194</v>
      </c>
      <c r="S135">
        <v>12</v>
      </c>
      <c r="T135">
        <v>1</v>
      </c>
      <c r="U135">
        <v>300201</v>
      </c>
      <c r="V135">
        <v>2</v>
      </c>
      <c r="W135" t="s">
        <v>41</v>
      </c>
      <c r="X135" t="s">
        <v>41</v>
      </c>
      <c r="Y135">
        <v>70</v>
      </c>
      <c r="Z135" t="s">
        <v>42</v>
      </c>
      <c r="AA135" t="s">
        <v>162</v>
      </c>
      <c r="AB135" t="s">
        <v>70</v>
      </c>
      <c r="AC135" t="s">
        <v>45</v>
      </c>
      <c r="AD135" t="s">
        <v>45</v>
      </c>
      <c r="AE135" t="s">
        <v>45</v>
      </c>
      <c r="AF135" t="s">
        <v>45</v>
      </c>
      <c r="AG135" t="s">
        <v>45</v>
      </c>
      <c r="AH135" t="s">
        <v>45</v>
      </c>
      <c r="AI135" t="s">
        <v>46</v>
      </c>
      <c r="AJ135" t="s">
        <v>45</v>
      </c>
      <c r="AK135" t="s">
        <v>45</v>
      </c>
      <c r="AL135" t="s">
        <v>36</v>
      </c>
      <c r="AM135">
        <v>220101</v>
      </c>
    </row>
    <row r="136" spans="1:39" x14ac:dyDescent="0.25">
      <c r="A136">
        <v>5</v>
      </c>
      <c r="B136" t="s">
        <v>36</v>
      </c>
      <c r="C136">
        <v>1</v>
      </c>
      <c r="D136" t="s">
        <v>37</v>
      </c>
      <c r="E136">
        <v>31276</v>
      </c>
      <c r="F136" t="s">
        <v>2726</v>
      </c>
      <c r="G136">
        <v>802374</v>
      </c>
      <c r="H136">
        <v>1</v>
      </c>
      <c r="I136" t="s">
        <v>3188</v>
      </c>
      <c r="J136">
        <v>7416</v>
      </c>
      <c r="K136" s="1">
        <v>19953</v>
      </c>
      <c r="L136" t="s">
        <v>43</v>
      </c>
      <c r="M136">
        <v>1191172559</v>
      </c>
      <c r="N136">
        <v>2025</v>
      </c>
      <c r="O136">
        <v>3</v>
      </c>
      <c r="P136">
        <v>24</v>
      </c>
      <c r="Q136" s="1">
        <v>45740</v>
      </c>
      <c r="R136">
        <v>529</v>
      </c>
      <c r="S136">
        <v>12</v>
      </c>
      <c r="T136">
        <v>2</v>
      </c>
      <c r="U136">
        <v>302303</v>
      </c>
      <c r="V136">
        <v>2</v>
      </c>
      <c r="W136" t="s">
        <v>41</v>
      </c>
      <c r="X136" t="s">
        <v>41</v>
      </c>
      <c r="Y136">
        <v>70</v>
      </c>
      <c r="Z136" t="s">
        <v>42</v>
      </c>
      <c r="AA136" t="s">
        <v>43</v>
      </c>
      <c r="AB136" t="s">
        <v>44</v>
      </c>
      <c r="AC136">
        <v>75</v>
      </c>
      <c r="AD136">
        <v>150</v>
      </c>
      <c r="AE136" t="s">
        <v>45</v>
      </c>
      <c r="AF136" t="s">
        <v>45</v>
      </c>
      <c r="AG136" t="s">
        <v>45</v>
      </c>
      <c r="AH136" t="s">
        <v>45</v>
      </c>
      <c r="AI136" t="s">
        <v>46</v>
      </c>
      <c r="AJ136" t="s">
        <v>45</v>
      </c>
      <c r="AK136" t="s">
        <v>45</v>
      </c>
      <c r="AL136" t="s">
        <v>36</v>
      </c>
      <c r="AM136">
        <v>220101</v>
      </c>
    </row>
    <row r="137" spans="1:39" x14ac:dyDescent="0.25">
      <c r="A137">
        <v>5</v>
      </c>
      <c r="B137" t="s">
        <v>36</v>
      </c>
      <c r="C137">
        <v>1</v>
      </c>
      <c r="D137" t="s">
        <v>37</v>
      </c>
      <c r="E137">
        <v>6312</v>
      </c>
      <c r="F137" t="s">
        <v>38</v>
      </c>
      <c r="G137">
        <v>802380</v>
      </c>
      <c r="H137">
        <v>1</v>
      </c>
      <c r="I137" t="s">
        <v>84</v>
      </c>
      <c r="J137">
        <v>802380</v>
      </c>
      <c r="K137" s="1">
        <v>12868</v>
      </c>
      <c r="L137" t="s">
        <v>43</v>
      </c>
      <c r="M137">
        <v>1088986372</v>
      </c>
      <c r="N137">
        <v>2024</v>
      </c>
      <c r="O137">
        <v>8</v>
      </c>
      <c r="P137">
        <v>19</v>
      </c>
      <c r="Q137" s="1">
        <v>45523</v>
      </c>
      <c r="R137">
        <v>663</v>
      </c>
      <c r="S137">
        <v>13</v>
      </c>
      <c r="T137">
        <v>7</v>
      </c>
      <c r="U137">
        <v>302303</v>
      </c>
      <c r="V137">
        <v>1</v>
      </c>
      <c r="W137" t="s">
        <v>41</v>
      </c>
      <c r="X137" t="s">
        <v>44</v>
      </c>
      <c r="Y137">
        <v>89</v>
      </c>
      <c r="Z137" t="s">
        <v>42</v>
      </c>
      <c r="AA137" t="s">
        <v>43</v>
      </c>
      <c r="AB137" t="s">
        <v>44</v>
      </c>
      <c r="AC137" t="s">
        <v>45</v>
      </c>
      <c r="AD137" t="s">
        <v>45</v>
      </c>
      <c r="AE137" t="s">
        <v>45</v>
      </c>
      <c r="AF137" t="s">
        <v>45</v>
      </c>
      <c r="AG137" t="s">
        <v>45</v>
      </c>
      <c r="AH137" t="s">
        <v>45</v>
      </c>
      <c r="AI137" t="s">
        <v>46</v>
      </c>
      <c r="AJ137" t="s">
        <v>45</v>
      </c>
      <c r="AK137" t="s">
        <v>45</v>
      </c>
      <c r="AL137" t="s">
        <v>36</v>
      </c>
      <c r="AM137">
        <v>220101</v>
      </c>
    </row>
    <row r="138" spans="1:39" x14ac:dyDescent="0.25">
      <c r="A138">
        <v>5</v>
      </c>
      <c r="B138" t="s">
        <v>36</v>
      </c>
      <c r="C138">
        <v>1</v>
      </c>
      <c r="D138" t="s">
        <v>37</v>
      </c>
      <c r="E138">
        <v>6313</v>
      </c>
      <c r="F138" t="s">
        <v>798</v>
      </c>
      <c r="G138">
        <v>802397</v>
      </c>
      <c r="H138">
        <v>1</v>
      </c>
      <c r="I138" t="s">
        <v>6146</v>
      </c>
      <c r="J138">
        <v>4937</v>
      </c>
      <c r="K138" s="1">
        <v>19992</v>
      </c>
      <c r="L138" t="s">
        <v>43</v>
      </c>
      <c r="M138">
        <v>1054936358</v>
      </c>
      <c r="N138">
        <v>2024</v>
      </c>
      <c r="O138">
        <v>6</v>
      </c>
      <c r="P138">
        <v>18</v>
      </c>
      <c r="Q138" s="1">
        <v>45461</v>
      </c>
      <c r="R138">
        <v>342</v>
      </c>
      <c r="S138">
        <v>9</v>
      </c>
      <c r="T138">
        <v>3</v>
      </c>
      <c r="U138">
        <v>301203</v>
      </c>
      <c r="V138">
        <v>2</v>
      </c>
      <c r="W138" t="s">
        <v>41</v>
      </c>
      <c r="X138" t="s">
        <v>41</v>
      </c>
      <c r="Y138">
        <v>69</v>
      </c>
      <c r="Z138" t="s">
        <v>42</v>
      </c>
      <c r="AA138" t="s">
        <v>43</v>
      </c>
      <c r="AB138" t="s">
        <v>44</v>
      </c>
      <c r="AC138">
        <v>48.9</v>
      </c>
      <c r="AD138">
        <v>157</v>
      </c>
      <c r="AE138" t="s">
        <v>45</v>
      </c>
      <c r="AF138" t="s">
        <v>45</v>
      </c>
      <c r="AG138" t="s">
        <v>45</v>
      </c>
      <c r="AH138" t="s">
        <v>45</v>
      </c>
      <c r="AI138" t="s">
        <v>46</v>
      </c>
      <c r="AJ138" t="s">
        <v>45</v>
      </c>
      <c r="AK138" t="s">
        <v>45</v>
      </c>
      <c r="AL138" t="s">
        <v>36</v>
      </c>
      <c r="AM138">
        <v>220101</v>
      </c>
    </row>
    <row r="139" spans="1:39" x14ac:dyDescent="0.25">
      <c r="A139">
        <v>5</v>
      </c>
      <c r="B139" t="s">
        <v>36</v>
      </c>
      <c r="C139">
        <v>8</v>
      </c>
      <c r="D139" t="s">
        <v>1012</v>
      </c>
      <c r="E139">
        <v>6329</v>
      </c>
      <c r="F139" t="s">
        <v>1195</v>
      </c>
      <c r="G139">
        <v>802426</v>
      </c>
      <c r="H139">
        <v>1</v>
      </c>
      <c r="I139" t="s">
        <v>1013</v>
      </c>
      <c r="J139">
        <v>120</v>
      </c>
      <c r="K139" s="1">
        <v>23950</v>
      </c>
      <c r="L139" t="s">
        <v>43</v>
      </c>
      <c r="M139">
        <v>1194083106</v>
      </c>
      <c r="N139">
        <v>2025</v>
      </c>
      <c r="O139">
        <v>3</v>
      </c>
      <c r="P139">
        <v>29</v>
      </c>
      <c r="Q139" s="1">
        <v>45745</v>
      </c>
      <c r="R139" t="s">
        <v>1196</v>
      </c>
      <c r="S139">
        <v>13</v>
      </c>
      <c r="T139">
        <v>12</v>
      </c>
      <c r="U139">
        <v>301203</v>
      </c>
      <c r="V139">
        <v>2</v>
      </c>
      <c r="W139" t="s">
        <v>41</v>
      </c>
      <c r="X139" t="s">
        <v>41</v>
      </c>
      <c r="Y139">
        <v>59</v>
      </c>
      <c r="Z139" t="s">
        <v>42</v>
      </c>
      <c r="AA139" t="s">
        <v>43</v>
      </c>
      <c r="AB139" t="s">
        <v>44</v>
      </c>
      <c r="AC139">
        <v>62.7</v>
      </c>
      <c r="AD139">
        <v>156</v>
      </c>
      <c r="AE139" t="s">
        <v>45</v>
      </c>
      <c r="AF139" t="s">
        <v>45</v>
      </c>
      <c r="AG139" t="s">
        <v>45</v>
      </c>
      <c r="AH139" t="s">
        <v>45</v>
      </c>
      <c r="AI139" t="s">
        <v>46</v>
      </c>
      <c r="AJ139" t="s">
        <v>45</v>
      </c>
      <c r="AK139" t="s">
        <v>45</v>
      </c>
      <c r="AL139" t="s">
        <v>1492</v>
      </c>
      <c r="AM139">
        <v>220104</v>
      </c>
    </row>
    <row r="140" spans="1:39" x14ac:dyDescent="0.25">
      <c r="A140">
        <v>5</v>
      </c>
      <c r="B140" t="s">
        <v>36</v>
      </c>
      <c r="C140">
        <v>0</v>
      </c>
      <c r="D140" t="s">
        <v>1814</v>
      </c>
      <c r="E140">
        <v>6733</v>
      </c>
      <c r="F140" t="s">
        <v>1815</v>
      </c>
      <c r="G140">
        <v>802448</v>
      </c>
      <c r="H140">
        <v>1</v>
      </c>
      <c r="I140" t="s">
        <v>2946</v>
      </c>
      <c r="J140" t="s">
        <v>2947</v>
      </c>
      <c r="K140" s="1">
        <v>15588</v>
      </c>
      <c r="L140" t="s">
        <v>43</v>
      </c>
      <c r="M140">
        <v>1016416690</v>
      </c>
      <c r="N140">
        <v>2024</v>
      </c>
      <c r="O140">
        <v>4</v>
      </c>
      <c r="P140">
        <v>10</v>
      </c>
      <c r="Q140" s="1">
        <v>45392</v>
      </c>
      <c r="R140">
        <v>269</v>
      </c>
      <c r="S140">
        <v>8</v>
      </c>
      <c r="T140">
        <v>7</v>
      </c>
      <c r="U140">
        <v>300201</v>
      </c>
      <c r="V140">
        <v>2</v>
      </c>
      <c r="W140" t="s">
        <v>41</v>
      </c>
      <c r="X140" t="s">
        <v>44</v>
      </c>
      <c r="Y140">
        <v>81</v>
      </c>
      <c r="Z140" t="s">
        <v>42</v>
      </c>
      <c r="AA140" t="s">
        <v>162</v>
      </c>
      <c r="AB140" t="s">
        <v>44</v>
      </c>
      <c r="AC140">
        <v>71</v>
      </c>
      <c r="AD140">
        <v>161</v>
      </c>
      <c r="AE140" t="s">
        <v>45</v>
      </c>
      <c r="AF140" t="s">
        <v>45</v>
      </c>
      <c r="AG140" t="s">
        <v>45</v>
      </c>
      <c r="AH140" t="s">
        <v>45</v>
      </c>
      <c r="AI140" t="s">
        <v>46</v>
      </c>
      <c r="AJ140" t="s">
        <v>45</v>
      </c>
      <c r="AK140" t="s">
        <v>45</v>
      </c>
      <c r="AL140" t="s">
        <v>36</v>
      </c>
      <c r="AM140">
        <v>220101</v>
      </c>
    </row>
    <row r="141" spans="1:39" x14ac:dyDescent="0.25">
      <c r="A141">
        <v>5</v>
      </c>
      <c r="B141" t="s">
        <v>36</v>
      </c>
      <c r="C141">
        <v>1</v>
      </c>
      <c r="D141" t="s">
        <v>37</v>
      </c>
      <c r="E141">
        <v>6312</v>
      </c>
      <c r="F141" t="s">
        <v>38</v>
      </c>
      <c r="G141">
        <v>802450</v>
      </c>
      <c r="H141">
        <v>1</v>
      </c>
      <c r="I141" t="s">
        <v>87</v>
      </c>
      <c r="J141">
        <v>802450</v>
      </c>
      <c r="K141" s="1">
        <v>17316</v>
      </c>
      <c r="L141" t="s">
        <v>43</v>
      </c>
      <c r="M141">
        <v>1192638961</v>
      </c>
      <c r="N141">
        <v>2025</v>
      </c>
      <c r="O141">
        <v>3</v>
      </c>
      <c r="P141">
        <v>27</v>
      </c>
      <c r="Q141" s="1">
        <v>45743</v>
      </c>
      <c r="R141" t="s">
        <v>131</v>
      </c>
      <c r="S141">
        <v>8</v>
      </c>
      <c r="T141">
        <v>14</v>
      </c>
      <c r="U141">
        <v>302303</v>
      </c>
      <c r="V141">
        <v>2</v>
      </c>
      <c r="W141" t="s">
        <v>41</v>
      </c>
      <c r="X141" t="s">
        <v>41</v>
      </c>
      <c r="Y141">
        <v>77</v>
      </c>
      <c r="Z141" t="s">
        <v>42</v>
      </c>
      <c r="AA141" t="s">
        <v>43</v>
      </c>
      <c r="AB141" t="s">
        <v>44</v>
      </c>
      <c r="AC141">
        <v>0</v>
      </c>
      <c r="AD141">
        <v>0</v>
      </c>
      <c r="AE141">
        <v>0</v>
      </c>
      <c r="AF141" t="s">
        <v>132</v>
      </c>
      <c r="AG141">
        <v>0</v>
      </c>
      <c r="AH141" t="s">
        <v>45</v>
      </c>
      <c r="AI141" t="s">
        <v>46</v>
      </c>
      <c r="AJ141" t="s">
        <v>45</v>
      </c>
      <c r="AK141" t="s">
        <v>45</v>
      </c>
      <c r="AL141" t="s">
        <v>36</v>
      </c>
      <c r="AM141">
        <v>220101</v>
      </c>
    </row>
    <row r="142" spans="1:39" x14ac:dyDescent="0.25">
      <c r="A142">
        <v>5</v>
      </c>
      <c r="B142" t="s">
        <v>36</v>
      </c>
      <c r="C142">
        <v>0</v>
      </c>
      <c r="D142" t="s">
        <v>1814</v>
      </c>
      <c r="E142">
        <v>6733</v>
      </c>
      <c r="F142" t="s">
        <v>1815</v>
      </c>
      <c r="G142">
        <v>802469</v>
      </c>
      <c r="H142">
        <v>1</v>
      </c>
      <c r="I142" t="s">
        <v>2819</v>
      </c>
      <c r="J142" t="s">
        <v>2820</v>
      </c>
      <c r="K142" s="1">
        <v>23828</v>
      </c>
      <c r="L142" t="s">
        <v>40</v>
      </c>
      <c r="M142">
        <v>1141715556</v>
      </c>
      <c r="N142">
        <v>2024</v>
      </c>
      <c r="O142">
        <v>12</v>
      </c>
      <c r="P142">
        <v>10</v>
      </c>
      <c r="Q142" s="1">
        <v>45636</v>
      </c>
      <c r="R142">
        <v>961</v>
      </c>
      <c r="S142">
        <v>14</v>
      </c>
      <c r="T142">
        <v>3</v>
      </c>
      <c r="U142">
        <v>300201</v>
      </c>
      <c r="V142">
        <v>2</v>
      </c>
      <c r="W142" t="s">
        <v>41</v>
      </c>
      <c r="X142" t="s">
        <v>41</v>
      </c>
      <c r="Y142">
        <v>59</v>
      </c>
      <c r="Z142" t="s">
        <v>42</v>
      </c>
      <c r="AA142" t="s">
        <v>43</v>
      </c>
      <c r="AB142" t="s">
        <v>44</v>
      </c>
      <c r="AC142" t="s">
        <v>45</v>
      </c>
      <c r="AD142" t="s">
        <v>45</v>
      </c>
      <c r="AE142" t="s">
        <v>45</v>
      </c>
      <c r="AF142" t="s">
        <v>45</v>
      </c>
      <c r="AG142" t="s">
        <v>45</v>
      </c>
      <c r="AH142" t="s">
        <v>45</v>
      </c>
      <c r="AI142" t="s">
        <v>46</v>
      </c>
      <c r="AJ142" t="s">
        <v>45</v>
      </c>
      <c r="AK142" t="s">
        <v>45</v>
      </c>
      <c r="AL142" t="s">
        <v>36</v>
      </c>
      <c r="AM142">
        <v>220101</v>
      </c>
    </row>
    <row r="143" spans="1:39" x14ac:dyDescent="0.25">
      <c r="A143">
        <v>5</v>
      </c>
      <c r="B143" t="s">
        <v>36</v>
      </c>
      <c r="C143">
        <v>2</v>
      </c>
      <c r="D143" t="s">
        <v>1612</v>
      </c>
      <c r="E143">
        <v>6346</v>
      </c>
      <c r="F143" t="s">
        <v>1694</v>
      </c>
      <c r="G143">
        <v>802469</v>
      </c>
      <c r="H143">
        <v>1</v>
      </c>
      <c r="I143" t="s">
        <v>2819</v>
      </c>
      <c r="J143">
        <v>13</v>
      </c>
      <c r="K143" s="1">
        <v>23828</v>
      </c>
      <c r="L143" t="s">
        <v>40</v>
      </c>
      <c r="M143">
        <v>1180838409</v>
      </c>
      <c r="N143">
        <v>2025</v>
      </c>
      <c r="O143">
        <v>2</v>
      </c>
      <c r="P143">
        <v>26</v>
      </c>
      <c r="Q143" s="1">
        <v>45714</v>
      </c>
      <c r="R143">
        <v>167</v>
      </c>
      <c r="S143">
        <v>13</v>
      </c>
      <c r="T143">
        <v>3</v>
      </c>
      <c r="U143">
        <v>301203</v>
      </c>
      <c r="V143">
        <v>1</v>
      </c>
      <c r="W143" t="s">
        <v>41</v>
      </c>
      <c r="X143" t="s">
        <v>41</v>
      </c>
      <c r="Y143">
        <v>59</v>
      </c>
      <c r="Z143" t="s">
        <v>42</v>
      </c>
      <c r="AA143" t="s">
        <v>43</v>
      </c>
      <c r="AB143" t="s">
        <v>44</v>
      </c>
      <c r="AC143">
        <v>64</v>
      </c>
      <c r="AD143">
        <v>165</v>
      </c>
      <c r="AE143" t="s">
        <v>45</v>
      </c>
      <c r="AF143" t="s">
        <v>45</v>
      </c>
      <c r="AG143" t="s">
        <v>45</v>
      </c>
      <c r="AH143" t="s">
        <v>45</v>
      </c>
      <c r="AI143" t="s">
        <v>46</v>
      </c>
      <c r="AJ143" t="s">
        <v>45</v>
      </c>
      <c r="AK143" t="s">
        <v>45</v>
      </c>
      <c r="AL143" t="s">
        <v>1492</v>
      </c>
      <c r="AM143">
        <v>220104</v>
      </c>
    </row>
    <row r="144" spans="1:39" x14ac:dyDescent="0.25">
      <c r="A144">
        <v>5</v>
      </c>
      <c r="B144" t="s">
        <v>36</v>
      </c>
      <c r="C144">
        <v>1</v>
      </c>
      <c r="D144" t="s">
        <v>37</v>
      </c>
      <c r="E144">
        <v>6312</v>
      </c>
      <c r="F144" t="s">
        <v>38</v>
      </c>
      <c r="G144">
        <v>802469</v>
      </c>
      <c r="H144">
        <v>1</v>
      </c>
      <c r="I144" t="s">
        <v>2819</v>
      </c>
      <c r="J144">
        <v>802469</v>
      </c>
      <c r="K144" s="1">
        <v>23828</v>
      </c>
      <c r="L144" t="s">
        <v>40</v>
      </c>
      <c r="M144">
        <v>1188582485</v>
      </c>
      <c r="N144">
        <v>2025</v>
      </c>
      <c r="O144">
        <v>3</v>
      </c>
      <c r="P144">
        <v>18</v>
      </c>
      <c r="Q144" s="1">
        <v>45734</v>
      </c>
      <c r="R144">
        <v>632</v>
      </c>
      <c r="S144">
        <v>13</v>
      </c>
      <c r="T144">
        <v>3</v>
      </c>
      <c r="U144">
        <v>302303</v>
      </c>
      <c r="V144">
        <v>2</v>
      </c>
      <c r="W144" t="s">
        <v>44</v>
      </c>
      <c r="X144" t="s">
        <v>63</v>
      </c>
      <c r="Y144">
        <v>59</v>
      </c>
      <c r="Z144" t="s">
        <v>42</v>
      </c>
      <c r="AA144" t="s">
        <v>43</v>
      </c>
      <c r="AB144" t="s">
        <v>44</v>
      </c>
      <c r="AC144" t="s">
        <v>45</v>
      </c>
      <c r="AD144" t="s">
        <v>45</v>
      </c>
      <c r="AE144" t="s">
        <v>45</v>
      </c>
      <c r="AF144" t="s">
        <v>45</v>
      </c>
      <c r="AG144" t="s">
        <v>45</v>
      </c>
      <c r="AH144" t="s">
        <v>45</v>
      </c>
      <c r="AI144" t="s">
        <v>46</v>
      </c>
      <c r="AJ144" t="s">
        <v>45</v>
      </c>
      <c r="AK144" t="s">
        <v>45</v>
      </c>
      <c r="AL144" t="s">
        <v>36</v>
      </c>
      <c r="AM144">
        <v>220101</v>
      </c>
    </row>
    <row r="145" spans="1:39" x14ac:dyDescent="0.25">
      <c r="A145">
        <v>5</v>
      </c>
      <c r="B145" t="s">
        <v>36</v>
      </c>
      <c r="C145">
        <v>1</v>
      </c>
      <c r="D145" t="s">
        <v>37</v>
      </c>
      <c r="E145">
        <v>6312</v>
      </c>
      <c r="F145" t="s">
        <v>38</v>
      </c>
      <c r="G145">
        <v>802501</v>
      </c>
      <c r="H145">
        <v>1</v>
      </c>
      <c r="I145" t="s">
        <v>3960</v>
      </c>
      <c r="J145">
        <v>73917</v>
      </c>
      <c r="K145" s="1">
        <v>12421</v>
      </c>
      <c r="L145" t="s">
        <v>40</v>
      </c>
      <c r="M145">
        <v>1189345076</v>
      </c>
      <c r="N145">
        <v>2025</v>
      </c>
      <c r="O145">
        <v>3</v>
      </c>
      <c r="P145">
        <v>19</v>
      </c>
      <c r="Q145" s="1">
        <v>45735</v>
      </c>
      <c r="R145">
        <v>635</v>
      </c>
      <c r="S145">
        <v>3</v>
      </c>
      <c r="T145">
        <v>13</v>
      </c>
      <c r="U145">
        <v>302303</v>
      </c>
      <c r="V145">
        <v>2</v>
      </c>
      <c r="W145" t="s">
        <v>41</v>
      </c>
      <c r="X145" t="s">
        <v>41</v>
      </c>
      <c r="Y145">
        <v>91</v>
      </c>
      <c r="Z145" t="s">
        <v>42</v>
      </c>
      <c r="AA145" t="s">
        <v>43</v>
      </c>
      <c r="AB145" t="s">
        <v>44</v>
      </c>
      <c r="AC145">
        <v>39</v>
      </c>
      <c r="AD145">
        <v>142</v>
      </c>
      <c r="AE145" t="s">
        <v>45</v>
      </c>
      <c r="AF145" t="s">
        <v>79</v>
      </c>
      <c r="AG145" t="s">
        <v>45</v>
      </c>
      <c r="AH145" t="s">
        <v>45</v>
      </c>
      <c r="AI145" t="s">
        <v>46</v>
      </c>
      <c r="AJ145" t="s">
        <v>45</v>
      </c>
      <c r="AK145" t="s">
        <v>45</v>
      </c>
      <c r="AL145" t="s">
        <v>36</v>
      </c>
      <c r="AM145">
        <v>220101</v>
      </c>
    </row>
    <row r="146" spans="1:39" x14ac:dyDescent="0.25">
      <c r="A146">
        <v>5</v>
      </c>
      <c r="B146" t="s">
        <v>36</v>
      </c>
      <c r="C146">
        <v>1</v>
      </c>
      <c r="D146" t="s">
        <v>37</v>
      </c>
      <c r="E146">
        <v>6312</v>
      </c>
      <c r="F146" t="s">
        <v>38</v>
      </c>
      <c r="G146">
        <v>802506</v>
      </c>
      <c r="H146">
        <v>1</v>
      </c>
      <c r="I146" t="s">
        <v>3961</v>
      </c>
      <c r="J146">
        <v>6479</v>
      </c>
      <c r="K146" s="1">
        <v>19768</v>
      </c>
      <c r="L146" t="s">
        <v>40</v>
      </c>
      <c r="M146">
        <v>1039036952</v>
      </c>
      <c r="N146">
        <v>2024</v>
      </c>
      <c r="O146">
        <v>5</v>
      </c>
      <c r="P146">
        <v>21</v>
      </c>
      <c r="Q146" s="1">
        <v>45433</v>
      </c>
      <c r="R146">
        <v>203</v>
      </c>
      <c r="S146">
        <v>10</v>
      </c>
      <c r="T146">
        <v>4</v>
      </c>
      <c r="U146">
        <v>302303</v>
      </c>
      <c r="V146">
        <v>2</v>
      </c>
      <c r="W146" t="s">
        <v>41</v>
      </c>
      <c r="X146" t="s">
        <v>41</v>
      </c>
      <c r="Y146">
        <v>70</v>
      </c>
      <c r="Z146" t="s">
        <v>42</v>
      </c>
      <c r="AA146" t="s">
        <v>43</v>
      </c>
      <c r="AB146" t="s">
        <v>44</v>
      </c>
      <c r="AC146">
        <v>56</v>
      </c>
      <c r="AD146">
        <v>150</v>
      </c>
      <c r="AE146" t="s">
        <v>45</v>
      </c>
      <c r="AF146" t="s">
        <v>363</v>
      </c>
      <c r="AG146" t="s">
        <v>45</v>
      </c>
      <c r="AH146" t="s">
        <v>45</v>
      </c>
      <c r="AI146" t="s">
        <v>46</v>
      </c>
      <c r="AJ146" t="s">
        <v>45</v>
      </c>
      <c r="AK146" t="s">
        <v>45</v>
      </c>
      <c r="AL146" t="s">
        <v>36</v>
      </c>
      <c r="AM146">
        <v>220101</v>
      </c>
    </row>
    <row r="147" spans="1:39" x14ac:dyDescent="0.25">
      <c r="A147">
        <v>5</v>
      </c>
      <c r="B147" t="s">
        <v>36</v>
      </c>
      <c r="C147">
        <v>1</v>
      </c>
      <c r="D147" t="s">
        <v>37</v>
      </c>
      <c r="E147">
        <v>6312</v>
      </c>
      <c r="F147" t="s">
        <v>38</v>
      </c>
      <c r="G147">
        <v>802557</v>
      </c>
      <c r="H147">
        <v>1</v>
      </c>
      <c r="I147" t="s">
        <v>3981</v>
      </c>
      <c r="J147">
        <v>802557</v>
      </c>
      <c r="K147" s="1">
        <v>14423</v>
      </c>
      <c r="L147" t="s">
        <v>43</v>
      </c>
      <c r="M147">
        <v>1164279310</v>
      </c>
      <c r="N147">
        <v>2025</v>
      </c>
      <c r="O147">
        <v>2</v>
      </c>
      <c r="P147">
        <v>1</v>
      </c>
      <c r="Q147" s="1">
        <v>45689</v>
      </c>
      <c r="R147">
        <v>677</v>
      </c>
      <c r="S147">
        <v>12</v>
      </c>
      <c r="T147">
        <v>2</v>
      </c>
      <c r="U147">
        <v>302303</v>
      </c>
      <c r="V147">
        <v>2</v>
      </c>
      <c r="W147" t="s">
        <v>44</v>
      </c>
      <c r="X147" t="s">
        <v>44</v>
      </c>
      <c r="Y147">
        <v>85</v>
      </c>
      <c r="Z147" t="s">
        <v>42</v>
      </c>
      <c r="AA147" t="s">
        <v>43</v>
      </c>
      <c r="AB147" t="s">
        <v>44</v>
      </c>
      <c r="AC147" t="s">
        <v>45</v>
      </c>
      <c r="AD147" t="s">
        <v>45</v>
      </c>
      <c r="AE147" t="s">
        <v>45</v>
      </c>
      <c r="AF147" t="s">
        <v>45</v>
      </c>
      <c r="AG147" t="s">
        <v>45</v>
      </c>
      <c r="AH147" t="s">
        <v>45</v>
      </c>
      <c r="AI147" t="s">
        <v>46</v>
      </c>
      <c r="AJ147" t="s">
        <v>45</v>
      </c>
      <c r="AK147" t="s">
        <v>45</v>
      </c>
      <c r="AL147" t="s">
        <v>36</v>
      </c>
      <c r="AM147">
        <v>220101</v>
      </c>
    </row>
    <row r="148" spans="1:39" x14ac:dyDescent="0.25">
      <c r="A148">
        <v>5</v>
      </c>
      <c r="B148" t="s">
        <v>36</v>
      </c>
      <c r="C148">
        <v>1</v>
      </c>
      <c r="D148" t="s">
        <v>37</v>
      </c>
      <c r="E148">
        <v>6312</v>
      </c>
      <c r="F148" t="s">
        <v>38</v>
      </c>
      <c r="G148">
        <v>802559</v>
      </c>
      <c r="H148">
        <v>1</v>
      </c>
      <c r="I148" t="s">
        <v>4246</v>
      </c>
      <c r="J148">
        <v>4405</v>
      </c>
      <c r="K148" s="1">
        <v>17300</v>
      </c>
      <c r="L148" t="s">
        <v>40</v>
      </c>
      <c r="M148">
        <v>1079900306</v>
      </c>
      <c r="N148">
        <v>2024</v>
      </c>
      <c r="O148">
        <v>8</v>
      </c>
      <c r="P148">
        <v>12</v>
      </c>
      <c r="Q148" s="1">
        <v>45516</v>
      </c>
      <c r="R148">
        <v>280</v>
      </c>
      <c r="S148">
        <v>2</v>
      </c>
      <c r="T148">
        <v>3</v>
      </c>
      <c r="U148">
        <v>302303</v>
      </c>
      <c r="V148">
        <v>1</v>
      </c>
      <c r="W148" t="s">
        <v>41</v>
      </c>
      <c r="X148" t="s">
        <v>41</v>
      </c>
      <c r="Y148">
        <v>77</v>
      </c>
      <c r="Z148" t="s">
        <v>42</v>
      </c>
      <c r="AA148" t="s">
        <v>43</v>
      </c>
      <c r="AB148" t="s">
        <v>44</v>
      </c>
      <c r="AC148" t="s">
        <v>45</v>
      </c>
      <c r="AD148" t="s">
        <v>45</v>
      </c>
      <c r="AE148" t="s">
        <v>45</v>
      </c>
      <c r="AF148" t="s">
        <v>45</v>
      </c>
      <c r="AG148" t="s">
        <v>45</v>
      </c>
      <c r="AH148" t="s">
        <v>45</v>
      </c>
      <c r="AI148" t="s">
        <v>46</v>
      </c>
      <c r="AJ148" t="s">
        <v>45</v>
      </c>
      <c r="AK148" t="s">
        <v>45</v>
      </c>
      <c r="AL148" t="s">
        <v>36</v>
      </c>
      <c r="AM148">
        <v>220101</v>
      </c>
    </row>
    <row r="149" spans="1:39" x14ac:dyDescent="0.25">
      <c r="A149">
        <v>5</v>
      </c>
      <c r="B149" t="s">
        <v>36</v>
      </c>
      <c r="C149">
        <v>1</v>
      </c>
      <c r="D149" t="s">
        <v>37</v>
      </c>
      <c r="E149">
        <v>6312</v>
      </c>
      <c r="F149" t="s">
        <v>38</v>
      </c>
      <c r="G149">
        <v>802570</v>
      </c>
      <c r="H149">
        <v>1</v>
      </c>
      <c r="I149" t="s">
        <v>6086</v>
      </c>
      <c r="J149">
        <v>73640</v>
      </c>
      <c r="K149" s="1">
        <v>13442</v>
      </c>
      <c r="L149" t="s">
        <v>40</v>
      </c>
      <c r="M149">
        <v>1040487593</v>
      </c>
      <c r="N149">
        <v>2024</v>
      </c>
      <c r="O149">
        <v>5</v>
      </c>
      <c r="P149">
        <v>27</v>
      </c>
      <c r="Q149" s="1">
        <v>45439</v>
      </c>
      <c r="R149">
        <v>205</v>
      </c>
      <c r="S149">
        <v>1</v>
      </c>
      <c r="T149">
        <v>8</v>
      </c>
      <c r="U149">
        <v>302101</v>
      </c>
      <c r="V149">
        <v>2</v>
      </c>
      <c r="W149" t="s">
        <v>41</v>
      </c>
      <c r="X149" t="s">
        <v>41</v>
      </c>
      <c r="Y149">
        <v>87</v>
      </c>
      <c r="Z149" t="s">
        <v>42</v>
      </c>
      <c r="AA149" t="s">
        <v>43</v>
      </c>
      <c r="AB149" t="s">
        <v>44</v>
      </c>
      <c r="AC149" t="s">
        <v>45</v>
      </c>
      <c r="AD149" t="s">
        <v>45</v>
      </c>
      <c r="AE149" t="s">
        <v>45</v>
      </c>
      <c r="AF149" t="s">
        <v>45</v>
      </c>
      <c r="AG149" t="s">
        <v>45</v>
      </c>
      <c r="AH149" t="s">
        <v>45</v>
      </c>
      <c r="AI149" t="s">
        <v>46</v>
      </c>
      <c r="AJ149" t="s">
        <v>45</v>
      </c>
      <c r="AK149" t="s">
        <v>45</v>
      </c>
      <c r="AL149" t="s">
        <v>36</v>
      </c>
      <c r="AM149">
        <v>220101</v>
      </c>
    </row>
    <row r="150" spans="1:39" x14ac:dyDescent="0.25">
      <c r="A150">
        <v>5</v>
      </c>
      <c r="B150" t="s">
        <v>36</v>
      </c>
      <c r="C150">
        <v>1</v>
      </c>
      <c r="D150" t="s">
        <v>37</v>
      </c>
      <c r="E150">
        <v>6312</v>
      </c>
      <c r="F150" t="s">
        <v>38</v>
      </c>
      <c r="G150">
        <v>802584</v>
      </c>
      <c r="H150">
        <v>1</v>
      </c>
      <c r="I150" t="s">
        <v>90</v>
      </c>
      <c r="J150">
        <v>802584</v>
      </c>
      <c r="K150" s="1">
        <v>18854</v>
      </c>
      <c r="L150" t="s">
        <v>40</v>
      </c>
      <c r="M150">
        <v>1190932309</v>
      </c>
      <c r="N150">
        <v>2025</v>
      </c>
      <c r="O150">
        <v>3</v>
      </c>
      <c r="P150">
        <v>24</v>
      </c>
      <c r="Q150" s="1">
        <v>45740</v>
      </c>
      <c r="R150" t="s">
        <v>131</v>
      </c>
      <c r="S150">
        <v>8</v>
      </c>
      <c r="T150">
        <v>9</v>
      </c>
      <c r="U150">
        <v>302303</v>
      </c>
      <c r="V150">
        <v>2</v>
      </c>
      <c r="W150" t="s">
        <v>41</v>
      </c>
      <c r="X150" t="s">
        <v>41</v>
      </c>
      <c r="Y150">
        <v>73</v>
      </c>
      <c r="Z150" t="s">
        <v>42</v>
      </c>
      <c r="AA150" t="s">
        <v>43</v>
      </c>
      <c r="AB150" t="s">
        <v>44</v>
      </c>
      <c r="AC150">
        <v>0</v>
      </c>
      <c r="AD150">
        <v>0</v>
      </c>
      <c r="AE150">
        <v>0</v>
      </c>
      <c r="AF150" t="s">
        <v>132</v>
      </c>
      <c r="AG150">
        <v>0</v>
      </c>
      <c r="AH150" t="s">
        <v>45</v>
      </c>
      <c r="AI150" t="s">
        <v>46</v>
      </c>
      <c r="AJ150" t="s">
        <v>45</v>
      </c>
      <c r="AK150" t="s">
        <v>45</v>
      </c>
      <c r="AL150" t="s">
        <v>36</v>
      </c>
      <c r="AM150">
        <v>220101</v>
      </c>
    </row>
    <row r="151" spans="1:39" x14ac:dyDescent="0.25">
      <c r="A151">
        <v>5</v>
      </c>
      <c r="B151" t="s">
        <v>36</v>
      </c>
      <c r="C151">
        <v>1</v>
      </c>
      <c r="D151" t="s">
        <v>37</v>
      </c>
      <c r="E151">
        <v>6315</v>
      </c>
      <c r="F151" t="s">
        <v>803</v>
      </c>
      <c r="G151">
        <v>802606</v>
      </c>
      <c r="H151">
        <v>1</v>
      </c>
      <c r="I151" t="s">
        <v>4900</v>
      </c>
      <c r="J151">
        <v>3145</v>
      </c>
      <c r="K151" s="1">
        <v>16936</v>
      </c>
      <c r="L151" t="s">
        <v>43</v>
      </c>
      <c r="M151">
        <v>1188256931</v>
      </c>
      <c r="N151">
        <v>2025</v>
      </c>
      <c r="O151">
        <v>3</v>
      </c>
      <c r="P151">
        <v>5</v>
      </c>
      <c r="Q151" s="1">
        <v>45721</v>
      </c>
      <c r="R151">
        <v>141</v>
      </c>
      <c r="S151">
        <v>2</v>
      </c>
      <c r="T151">
        <v>1</v>
      </c>
      <c r="U151">
        <v>302303</v>
      </c>
      <c r="V151">
        <v>2</v>
      </c>
      <c r="W151" t="s">
        <v>41</v>
      </c>
      <c r="X151" t="s">
        <v>41</v>
      </c>
      <c r="Y151">
        <v>78</v>
      </c>
      <c r="Z151" t="s">
        <v>42</v>
      </c>
      <c r="AA151" t="s">
        <v>43</v>
      </c>
      <c r="AB151" t="s">
        <v>44</v>
      </c>
      <c r="AC151" t="s">
        <v>45</v>
      </c>
      <c r="AD151" t="s">
        <v>45</v>
      </c>
      <c r="AE151" t="s">
        <v>45</v>
      </c>
      <c r="AF151" t="s">
        <v>45</v>
      </c>
      <c r="AG151" t="s">
        <v>45</v>
      </c>
      <c r="AH151" t="s">
        <v>45</v>
      </c>
      <c r="AI151" t="s">
        <v>46</v>
      </c>
      <c r="AJ151" t="s">
        <v>45</v>
      </c>
      <c r="AK151" t="s">
        <v>45</v>
      </c>
      <c r="AL151" t="s">
        <v>36</v>
      </c>
      <c r="AM151">
        <v>220101</v>
      </c>
    </row>
    <row r="152" spans="1:39" x14ac:dyDescent="0.25">
      <c r="A152">
        <v>5</v>
      </c>
      <c r="B152" t="s">
        <v>36</v>
      </c>
      <c r="C152">
        <v>1</v>
      </c>
      <c r="D152" t="s">
        <v>37</v>
      </c>
      <c r="E152">
        <v>6312</v>
      </c>
      <c r="F152" t="s">
        <v>38</v>
      </c>
      <c r="G152">
        <v>802695</v>
      </c>
      <c r="H152">
        <v>1</v>
      </c>
      <c r="I152" t="s">
        <v>3905</v>
      </c>
      <c r="J152">
        <v>82071</v>
      </c>
      <c r="K152" s="1">
        <v>23705</v>
      </c>
      <c r="L152" t="s">
        <v>40</v>
      </c>
      <c r="M152">
        <v>1165114647</v>
      </c>
      <c r="N152">
        <v>2025</v>
      </c>
      <c r="O152">
        <v>2</v>
      </c>
      <c r="P152">
        <v>6</v>
      </c>
      <c r="Q152" s="1">
        <v>45694</v>
      </c>
      <c r="R152">
        <v>681</v>
      </c>
      <c r="S152">
        <v>9</v>
      </c>
      <c r="T152">
        <v>16</v>
      </c>
      <c r="U152">
        <v>302303</v>
      </c>
      <c r="V152">
        <v>2</v>
      </c>
      <c r="W152" t="s">
        <v>44</v>
      </c>
      <c r="X152" t="s">
        <v>44</v>
      </c>
      <c r="Y152">
        <v>60</v>
      </c>
      <c r="Z152" t="s">
        <v>42</v>
      </c>
      <c r="AA152" t="s">
        <v>162</v>
      </c>
      <c r="AB152" t="s">
        <v>44</v>
      </c>
      <c r="AC152">
        <v>56</v>
      </c>
      <c r="AD152">
        <v>148</v>
      </c>
      <c r="AE152" t="s">
        <v>45</v>
      </c>
      <c r="AF152" t="s">
        <v>372</v>
      </c>
      <c r="AG152" t="s">
        <v>45</v>
      </c>
      <c r="AH152" t="s">
        <v>45</v>
      </c>
      <c r="AI152" t="s">
        <v>46</v>
      </c>
      <c r="AJ152" t="s">
        <v>45</v>
      </c>
      <c r="AK152" t="s">
        <v>45</v>
      </c>
      <c r="AL152" t="s">
        <v>36</v>
      </c>
      <c r="AM152">
        <v>220101</v>
      </c>
    </row>
    <row r="153" spans="1:39" x14ac:dyDescent="0.25">
      <c r="A153">
        <v>5</v>
      </c>
      <c r="B153" t="s">
        <v>36</v>
      </c>
      <c r="C153">
        <v>1</v>
      </c>
      <c r="D153" t="s">
        <v>37</v>
      </c>
      <c r="E153">
        <v>6312</v>
      </c>
      <c r="F153" t="s">
        <v>38</v>
      </c>
      <c r="G153">
        <v>802728</v>
      </c>
      <c r="H153">
        <v>1</v>
      </c>
      <c r="I153" t="s">
        <v>2843</v>
      </c>
      <c r="J153">
        <v>9036</v>
      </c>
      <c r="K153" s="1">
        <v>22966</v>
      </c>
      <c r="L153" t="s">
        <v>43</v>
      </c>
      <c r="M153">
        <v>1114890503</v>
      </c>
      <c r="N153">
        <v>2024</v>
      </c>
      <c r="O153">
        <v>10</v>
      </c>
      <c r="P153">
        <v>10</v>
      </c>
      <c r="Q153" s="1">
        <v>45575</v>
      </c>
      <c r="R153">
        <v>669</v>
      </c>
      <c r="S153">
        <v>4</v>
      </c>
      <c r="T153">
        <v>1</v>
      </c>
      <c r="U153">
        <v>302303</v>
      </c>
      <c r="V153">
        <v>2</v>
      </c>
      <c r="W153" t="s">
        <v>44</v>
      </c>
      <c r="X153" t="s">
        <v>63</v>
      </c>
      <c r="Y153">
        <v>61</v>
      </c>
      <c r="Z153" t="s">
        <v>42</v>
      </c>
      <c r="AA153" t="s">
        <v>43</v>
      </c>
      <c r="AB153" t="s">
        <v>44</v>
      </c>
      <c r="AC153">
        <v>74</v>
      </c>
      <c r="AD153">
        <v>163</v>
      </c>
      <c r="AE153" t="s">
        <v>45</v>
      </c>
      <c r="AF153" t="s">
        <v>45</v>
      </c>
      <c r="AG153" t="s">
        <v>45</v>
      </c>
      <c r="AH153" t="s">
        <v>45</v>
      </c>
      <c r="AI153" t="s">
        <v>46</v>
      </c>
      <c r="AJ153" t="s">
        <v>45</v>
      </c>
      <c r="AK153" t="s">
        <v>45</v>
      </c>
      <c r="AL153" t="s">
        <v>36</v>
      </c>
      <c r="AM153">
        <v>220101</v>
      </c>
    </row>
    <row r="154" spans="1:39" x14ac:dyDescent="0.25">
      <c r="A154">
        <v>5</v>
      </c>
      <c r="B154" t="s">
        <v>36</v>
      </c>
      <c r="C154">
        <v>0</v>
      </c>
      <c r="D154" t="s">
        <v>1814</v>
      </c>
      <c r="E154">
        <v>6733</v>
      </c>
      <c r="F154" t="s">
        <v>1815</v>
      </c>
      <c r="G154">
        <v>802728</v>
      </c>
      <c r="H154">
        <v>1</v>
      </c>
      <c r="I154" t="s">
        <v>2843</v>
      </c>
      <c r="J154" t="s">
        <v>2844</v>
      </c>
      <c r="K154" s="1">
        <v>22966</v>
      </c>
      <c r="L154" t="s">
        <v>43</v>
      </c>
      <c r="M154">
        <v>1121072932</v>
      </c>
      <c r="N154">
        <v>2024</v>
      </c>
      <c r="O154">
        <v>10</v>
      </c>
      <c r="P154">
        <v>28</v>
      </c>
      <c r="Q154" s="1">
        <v>45593</v>
      </c>
      <c r="R154">
        <v>855</v>
      </c>
      <c r="S154">
        <v>9</v>
      </c>
      <c r="T154">
        <v>10</v>
      </c>
      <c r="U154">
        <v>302401</v>
      </c>
      <c r="V154">
        <v>2</v>
      </c>
      <c r="W154" t="s">
        <v>63</v>
      </c>
      <c r="X154" t="s">
        <v>63</v>
      </c>
      <c r="Y154">
        <v>61</v>
      </c>
      <c r="Z154" t="s">
        <v>42</v>
      </c>
      <c r="AA154" t="s">
        <v>162</v>
      </c>
      <c r="AB154" t="s">
        <v>70</v>
      </c>
      <c r="AC154" t="s">
        <v>45</v>
      </c>
      <c r="AD154" t="s">
        <v>45</v>
      </c>
      <c r="AE154" t="s">
        <v>45</v>
      </c>
      <c r="AF154" t="s">
        <v>45</v>
      </c>
      <c r="AG154" t="s">
        <v>45</v>
      </c>
      <c r="AH154" t="s">
        <v>45</v>
      </c>
      <c r="AI154" t="s">
        <v>46</v>
      </c>
      <c r="AJ154" t="s">
        <v>45</v>
      </c>
      <c r="AK154" t="s">
        <v>45</v>
      </c>
      <c r="AL154" t="s">
        <v>36</v>
      </c>
      <c r="AM154">
        <v>220101</v>
      </c>
    </row>
    <row r="155" spans="1:39" x14ac:dyDescent="0.25">
      <c r="A155">
        <v>5</v>
      </c>
      <c r="B155" t="s">
        <v>36</v>
      </c>
      <c r="C155">
        <v>1</v>
      </c>
      <c r="D155" t="s">
        <v>37</v>
      </c>
      <c r="E155">
        <v>6312</v>
      </c>
      <c r="F155" t="s">
        <v>38</v>
      </c>
      <c r="G155">
        <v>802729</v>
      </c>
      <c r="H155">
        <v>1</v>
      </c>
      <c r="I155" t="s">
        <v>2821</v>
      </c>
      <c r="J155">
        <v>81812</v>
      </c>
      <c r="K155" s="1">
        <v>23120</v>
      </c>
      <c r="L155" t="s">
        <v>40</v>
      </c>
      <c r="M155">
        <v>1002868734</v>
      </c>
      <c r="N155">
        <v>2024</v>
      </c>
      <c r="O155">
        <v>3</v>
      </c>
      <c r="P155">
        <v>9</v>
      </c>
      <c r="Q155" s="1">
        <v>45360</v>
      </c>
      <c r="R155">
        <v>735</v>
      </c>
      <c r="S155">
        <v>16</v>
      </c>
      <c r="T155">
        <v>18</v>
      </c>
      <c r="U155">
        <v>302303</v>
      </c>
      <c r="V155">
        <v>2</v>
      </c>
      <c r="W155" t="s">
        <v>41</v>
      </c>
      <c r="X155" t="s">
        <v>41</v>
      </c>
      <c r="Y155">
        <v>60</v>
      </c>
      <c r="Z155" t="s">
        <v>42</v>
      </c>
      <c r="AA155" t="s">
        <v>43</v>
      </c>
      <c r="AB155" t="s">
        <v>70</v>
      </c>
      <c r="AC155">
        <v>64</v>
      </c>
      <c r="AD155">
        <v>150</v>
      </c>
      <c r="AE155" t="s">
        <v>45</v>
      </c>
      <c r="AF155" t="s">
        <v>45</v>
      </c>
      <c r="AG155" t="s">
        <v>45</v>
      </c>
      <c r="AH155" t="s">
        <v>45</v>
      </c>
      <c r="AI155" t="s">
        <v>46</v>
      </c>
      <c r="AJ155" t="s">
        <v>45</v>
      </c>
      <c r="AK155" t="s">
        <v>45</v>
      </c>
      <c r="AL155" t="s">
        <v>36</v>
      </c>
      <c r="AM155">
        <v>220101</v>
      </c>
    </row>
    <row r="156" spans="1:39" x14ac:dyDescent="0.25">
      <c r="A156">
        <v>5</v>
      </c>
      <c r="B156" t="s">
        <v>36</v>
      </c>
      <c r="C156">
        <v>0</v>
      </c>
      <c r="D156" t="s">
        <v>1814</v>
      </c>
      <c r="E156">
        <v>6733</v>
      </c>
      <c r="F156" t="s">
        <v>1815</v>
      </c>
      <c r="G156">
        <v>802729</v>
      </c>
      <c r="H156">
        <v>1</v>
      </c>
      <c r="I156" t="s">
        <v>2821</v>
      </c>
      <c r="J156" t="s">
        <v>2822</v>
      </c>
      <c r="K156" s="1">
        <v>23120</v>
      </c>
      <c r="L156" t="s">
        <v>40</v>
      </c>
      <c r="M156">
        <v>1020688895</v>
      </c>
      <c r="N156">
        <v>2024</v>
      </c>
      <c r="O156">
        <v>4</v>
      </c>
      <c r="P156">
        <v>17</v>
      </c>
      <c r="Q156" s="1">
        <v>45399</v>
      </c>
      <c r="R156">
        <v>308</v>
      </c>
      <c r="S156">
        <v>12</v>
      </c>
      <c r="T156">
        <v>3</v>
      </c>
      <c r="U156">
        <v>300201</v>
      </c>
      <c r="V156">
        <v>2</v>
      </c>
      <c r="W156" t="s">
        <v>41</v>
      </c>
      <c r="X156" t="s">
        <v>44</v>
      </c>
      <c r="Y156">
        <v>60</v>
      </c>
      <c r="Z156" t="s">
        <v>42</v>
      </c>
      <c r="AA156" t="s">
        <v>43</v>
      </c>
      <c r="AB156" t="s">
        <v>44</v>
      </c>
      <c r="AC156" t="s">
        <v>45</v>
      </c>
      <c r="AD156" t="s">
        <v>45</v>
      </c>
      <c r="AE156" t="s">
        <v>45</v>
      </c>
      <c r="AF156" t="s">
        <v>45</v>
      </c>
      <c r="AG156" t="s">
        <v>45</v>
      </c>
      <c r="AH156" t="s">
        <v>45</v>
      </c>
      <c r="AI156" t="s">
        <v>46</v>
      </c>
      <c r="AJ156" t="s">
        <v>45</v>
      </c>
      <c r="AK156" t="s">
        <v>45</v>
      </c>
      <c r="AL156" t="s">
        <v>36</v>
      </c>
      <c r="AM156">
        <v>220101</v>
      </c>
    </row>
    <row r="157" spans="1:39" x14ac:dyDescent="0.25">
      <c r="A157">
        <v>5</v>
      </c>
      <c r="B157" t="s">
        <v>36</v>
      </c>
      <c r="C157">
        <v>2</v>
      </c>
      <c r="D157" t="s">
        <v>1612</v>
      </c>
      <c r="E157">
        <v>6341</v>
      </c>
      <c r="F157" t="s">
        <v>1612</v>
      </c>
      <c r="G157">
        <v>802771</v>
      </c>
      <c r="H157">
        <v>1</v>
      </c>
      <c r="I157" t="s">
        <v>4529</v>
      </c>
      <c r="J157">
        <v>802771</v>
      </c>
      <c r="K157" s="1">
        <v>10280</v>
      </c>
      <c r="L157" t="s">
        <v>43</v>
      </c>
      <c r="M157">
        <v>1073779767</v>
      </c>
      <c r="N157">
        <v>2024</v>
      </c>
      <c r="O157">
        <v>7</v>
      </c>
      <c r="P157">
        <v>30</v>
      </c>
      <c r="Q157" s="1">
        <v>45503</v>
      </c>
      <c r="R157">
        <v>455</v>
      </c>
      <c r="S157">
        <v>6</v>
      </c>
      <c r="T157">
        <v>4</v>
      </c>
      <c r="U157">
        <v>302303</v>
      </c>
      <c r="V157">
        <v>1</v>
      </c>
      <c r="W157" t="s">
        <v>41</v>
      </c>
      <c r="X157" t="s">
        <v>44</v>
      </c>
      <c r="Y157">
        <v>96</v>
      </c>
      <c r="Z157" t="s">
        <v>42</v>
      </c>
      <c r="AA157" t="s">
        <v>43</v>
      </c>
      <c r="AB157" t="s">
        <v>44</v>
      </c>
      <c r="AC157">
        <v>40</v>
      </c>
      <c r="AD157">
        <v>148</v>
      </c>
      <c r="AE157" t="s">
        <v>45</v>
      </c>
      <c r="AF157" t="s">
        <v>45</v>
      </c>
      <c r="AG157" t="s">
        <v>45</v>
      </c>
      <c r="AH157" t="s">
        <v>45</v>
      </c>
      <c r="AI157" t="s">
        <v>46</v>
      </c>
      <c r="AJ157" t="s">
        <v>45</v>
      </c>
      <c r="AK157" t="s">
        <v>45</v>
      </c>
      <c r="AL157" t="s">
        <v>1492</v>
      </c>
      <c r="AM157">
        <v>220104</v>
      </c>
    </row>
    <row r="158" spans="1:39" x14ac:dyDescent="0.25">
      <c r="A158">
        <v>5</v>
      </c>
      <c r="B158" t="s">
        <v>36</v>
      </c>
      <c r="C158">
        <v>1</v>
      </c>
      <c r="D158" t="s">
        <v>37</v>
      </c>
      <c r="E158">
        <v>31276</v>
      </c>
      <c r="F158" t="s">
        <v>2726</v>
      </c>
      <c r="G158">
        <v>802782</v>
      </c>
      <c r="H158">
        <v>1</v>
      </c>
      <c r="I158" t="s">
        <v>4763</v>
      </c>
      <c r="J158">
        <v>66949</v>
      </c>
      <c r="K158" s="1">
        <v>12043</v>
      </c>
      <c r="L158" t="s">
        <v>43</v>
      </c>
      <c r="M158">
        <v>1101731384</v>
      </c>
      <c r="N158">
        <v>2024</v>
      </c>
      <c r="O158">
        <v>9</v>
      </c>
      <c r="P158">
        <v>19</v>
      </c>
      <c r="Q158" s="1">
        <v>45554</v>
      </c>
      <c r="R158">
        <v>518</v>
      </c>
      <c r="S158">
        <v>5</v>
      </c>
      <c r="T158">
        <v>7</v>
      </c>
      <c r="U158">
        <v>302303</v>
      </c>
      <c r="V158">
        <v>1</v>
      </c>
      <c r="W158" t="s">
        <v>41</v>
      </c>
      <c r="X158" t="s">
        <v>41</v>
      </c>
      <c r="Y158">
        <v>91</v>
      </c>
      <c r="Z158" t="s">
        <v>42</v>
      </c>
      <c r="AA158" t="s">
        <v>43</v>
      </c>
      <c r="AB158" t="s">
        <v>44</v>
      </c>
      <c r="AC158">
        <v>56.6</v>
      </c>
      <c r="AD158">
        <v>152</v>
      </c>
      <c r="AE158" t="s">
        <v>45</v>
      </c>
      <c r="AF158" t="s">
        <v>45</v>
      </c>
      <c r="AG158" t="s">
        <v>45</v>
      </c>
      <c r="AH158" t="s">
        <v>45</v>
      </c>
      <c r="AI158" t="s">
        <v>46</v>
      </c>
      <c r="AJ158" t="s">
        <v>45</v>
      </c>
      <c r="AK158" t="s">
        <v>45</v>
      </c>
      <c r="AL158" t="s">
        <v>36</v>
      </c>
      <c r="AM158">
        <v>220101</v>
      </c>
    </row>
    <row r="159" spans="1:39" x14ac:dyDescent="0.25">
      <c r="A159">
        <v>5</v>
      </c>
      <c r="B159" t="s">
        <v>36</v>
      </c>
      <c r="C159">
        <v>1</v>
      </c>
      <c r="D159" t="s">
        <v>37</v>
      </c>
      <c r="E159">
        <v>6312</v>
      </c>
      <c r="F159" t="s">
        <v>38</v>
      </c>
      <c r="G159">
        <v>802787</v>
      </c>
      <c r="H159">
        <v>1</v>
      </c>
      <c r="I159" t="s">
        <v>45</v>
      </c>
      <c r="J159">
        <v>802787</v>
      </c>
      <c r="K159" s="1">
        <v>12117</v>
      </c>
      <c r="L159" t="s">
        <v>40</v>
      </c>
      <c r="M159">
        <v>1190054560</v>
      </c>
      <c r="N159">
        <v>2025</v>
      </c>
      <c r="O159">
        <v>3</v>
      </c>
      <c r="P159">
        <v>21</v>
      </c>
      <c r="Q159" s="1">
        <v>45737</v>
      </c>
      <c r="R159">
        <v>635</v>
      </c>
      <c r="S159">
        <v>15</v>
      </c>
      <c r="T159">
        <v>2</v>
      </c>
      <c r="U159">
        <v>302303</v>
      </c>
      <c r="V159">
        <v>2</v>
      </c>
      <c r="W159" t="s">
        <v>41</v>
      </c>
      <c r="X159" t="s">
        <v>41</v>
      </c>
      <c r="Y159">
        <v>92</v>
      </c>
      <c r="Z159" t="s">
        <v>42</v>
      </c>
      <c r="AA159" t="s">
        <v>43</v>
      </c>
      <c r="AB159" t="s">
        <v>70</v>
      </c>
      <c r="AC159">
        <v>33</v>
      </c>
      <c r="AD159">
        <v>146</v>
      </c>
      <c r="AE159" t="s">
        <v>45</v>
      </c>
      <c r="AF159" t="s">
        <v>94</v>
      </c>
      <c r="AG159" t="s">
        <v>45</v>
      </c>
      <c r="AH159" t="s">
        <v>45</v>
      </c>
      <c r="AI159" t="s">
        <v>46</v>
      </c>
      <c r="AJ159" t="s">
        <v>45</v>
      </c>
      <c r="AK159" t="s">
        <v>45</v>
      </c>
      <c r="AL159" t="s">
        <v>36</v>
      </c>
      <c r="AM159">
        <v>220101</v>
      </c>
    </row>
    <row r="160" spans="1:39" x14ac:dyDescent="0.25">
      <c r="A160">
        <v>5</v>
      </c>
      <c r="B160" t="s">
        <v>36</v>
      </c>
      <c r="C160">
        <v>3</v>
      </c>
      <c r="D160" t="s">
        <v>822</v>
      </c>
      <c r="E160">
        <v>6318</v>
      </c>
      <c r="F160" t="s">
        <v>822</v>
      </c>
      <c r="G160">
        <v>802790</v>
      </c>
      <c r="H160">
        <v>1</v>
      </c>
      <c r="I160" t="s">
        <v>4635</v>
      </c>
      <c r="J160">
        <v>802790</v>
      </c>
      <c r="K160" s="1">
        <v>12839</v>
      </c>
      <c r="L160" t="s">
        <v>43</v>
      </c>
      <c r="M160">
        <v>1120765661</v>
      </c>
      <c r="N160">
        <v>2024</v>
      </c>
      <c r="O160">
        <v>10</v>
      </c>
      <c r="P160">
        <v>20</v>
      </c>
      <c r="Q160" s="1">
        <v>45585</v>
      </c>
      <c r="R160" t="s">
        <v>856</v>
      </c>
      <c r="S160">
        <v>3</v>
      </c>
      <c r="T160">
        <v>6</v>
      </c>
      <c r="U160">
        <v>302101</v>
      </c>
      <c r="V160">
        <v>2</v>
      </c>
      <c r="W160" t="s">
        <v>41</v>
      </c>
      <c r="X160" t="s">
        <v>41</v>
      </c>
      <c r="Y160">
        <v>89</v>
      </c>
      <c r="Z160" t="s">
        <v>42</v>
      </c>
      <c r="AA160" t="s">
        <v>43</v>
      </c>
      <c r="AB160" t="s">
        <v>44</v>
      </c>
      <c r="AC160" t="s">
        <v>45</v>
      </c>
      <c r="AD160" t="s">
        <v>45</v>
      </c>
      <c r="AE160" t="s">
        <v>45</v>
      </c>
      <c r="AF160" t="s">
        <v>45</v>
      </c>
      <c r="AG160" t="s">
        <v>45</v>
      </c>
      <c r="AH160" t="s">
        <v>45</v>
      </c>
      <c r="AI160" t="s">
        <v>46</v>
      </c>
      <c r="AJ160" t="s">
        <v>45</v>
      </c>
      <c r="AK160" t="s">
        <v>45</v>
      </c>
      <c r="AL160" t="s">
        <v>822</v>
      </c>
      <c r="AM160">
        <v>220106</v>
      </c>
    </row>
    <row r="161" spans="1:39" x14ac:dyDescent="0.25">
      <c r="A161">
        <v>5</v>
      </c>
      <c r="B161" t="s">
        <v>36</v>
      </c>
      <c r="C161">
        <v>1</v>
      </c>
      <c r="D161" t="s">
        <v>37</v>
      </c>
      <c r="E161">
        <v>6312</v>
      </c>
      <c r="F161" t="s">
        <v>38</v>
      </c>
      <c r="G161">
        <v>802797</v>
      </c>
      <c r="H161">
        <v>1</v>
      </c>
      <c r="I161" t="s">
        <v>3962</v>
      </c>
      <c r="J161">
        <v>68827</v>
      </c>
      <c r="K161" s="1">
        <v>14582</v>
      </c>
      <c r="L161" t="s">
        <v>40</v>
      </c>
      <c r="M161">
        <v>1156161363</v>
      </c>
      <c r="N161">
        <v>2025</v>
      </c>
      <c r="O161">
        <v>1</v>
      </c>
      <c r="P161">
        <v>17</v>
      </c>
      <c r="Q161" s="1">
        <v>45674</v>
      </c>
      <c r="R161">
        <v>667</v>
      </c>
      <c r="S161">
        <v>5</v>
      </c>
      <c r="T161">
        <v>7</v>
      </c>
      <c r="U161">
        <v>302303</v>
      </c>
      <c r="V161">
        <v>2</v>
      </c>
      <c r="W161" t="s">
        <v>44</v>
      </c>
      <c r="X161" t="s">
        <v>44</v>
      </c>
      <c r="Y161">
        <v>85</v>
      </c>
      <c r="Z161" t="s">
        <v>42</v>
      </c>
      <c r="AA161" t="s">
        <v>43</v>
      </c>
      <c r="AB161" t="s">
        <v>44</v>
      </c>
      <c r="AC161">
        <v>49</v>
      </c>
      <c r="AD161">
        <v>160</v>
      </c>
      <c r="AE161" t="s">
        <v>45</v>
      </c>
      <c r="AF161" t="s">
        <v>110</v>
      </c>
      <c r="AG161" t="s">
        <v>45</v>
      </c>
      <c r="AH161" t="s">
        <v>45</v>
      </c>
      <c r="AI161" t="s">
        <v>46</v>
      </c>
      <c r="AJ161" t="s">
        <v>45</v>
      </c>
      <c r="AK161" t="s">
        <v>45</v>
      </c>
      <c r="AL161" t="s">
        <v>36</v>
      </c>
      <c r="AM161">
        <v>220101</v>
      </c>
    </row>
    <row r="162" spans="1:39" x14ac:dyDescent="0.25">
      <c r="A162">
        <v>5</v>
      </c>
      <c r="B162" t="s">
        <v>36</v>
      </c>
      <c r="C162">
        <v>1</v>
      </c>
      <c r="D162" t="s">
        <v>37</v>
      </c>
      <c r="E162">
        <v>6313</v>
      </c>
      <c r="F162" t="s">
        <v>798</v>
      </c>
      <c r="G162">
        <v>802797</v>
      </c>
      <c r="H162">
        <v>1</v>
      </c>
      <c r="I162" t="s">
        <v>3962</v>
      </c>
      <c r="J162">
        <v>4829</v>
      </c>
      <c r="K162" s="1">
        <v>14582</v>
      </c>
      <c r="L162" t="s">
        <v>40</v>
      </c>
      <c r="M162">
        <v>1190098672</v>
      </c>
      <c r="N162">
        <v>2025</v>
      </c>
      <c r="O162">
        <v>3</v>
      </c>
      <c r="P162">
        <v>21</v>
      </c>
      <c r="Q162" s="1">
        <v>45737</v>
      </c>
      <c r="R162">
        <v>342</v>
      </c>
      <c r="S162">
        <v>8</v>
      </c>
      <c r="T162">
        <v>1</v>
      </c>
      <c r="U162">
        <v>302303</v>
      </c>
      <c r="V162">
        <v>2</v>
      </c>
      <c r="W162" t="s">
        <v>41</v>
      </c>
      <c r="X162" t="s">
        <v>44</v>
      </c>
      <c r="Y162">
        <v>85</v>
      </c>
      <c r="Z162" t="s">
        <v>42</v>
      </c>
      <c r="AA162" t="s">
        <v>43</v>
      </c>
      <c r="AB162" t="s">
        <v>44</v>
      </c>
      <c r="AC162">
        <v>46</v>
      </c>
      <c r="AD162">
        <v>160</v>
      </c>
      <c r="AE162" t="s">
        <v>45</v>
      </c>
      <c r="AF162" t="s">
        <v>185</v>
      </c>
      <c r="AG162" t="s">
        <v>45</v>
      </c>
      <c r="AH162" t="s">
        <v>45</v>
      </c>
      <c r="AI162" t="s">
        <v>46</v>
      </c>
      <c r="AJ162" t="s">
        <v>45</v>
      </c>
      <c r="AK162" t="s">
        <v>45</v>
      </c>
      <c r="AL162" t="s">
        <v>36</v>
      </c>
      <c r="AM162">
        <v>220101</v>
      </c>
    </row>
    <row r="163" spans="1:39" x14ac:dyDescent="0.25">
      <c r="A163">
        <v>5</v>
      </c>
      <c r="B163" t="s">
        <v>36</v>
      </c>
      <c r="C163">
        <v>1</v>
      </c>
      <c r="D163" t="s">
        <v>37</v>
      </c>
      <c r="E163">
        <v>6312</v>
      </c>
      <c r="F163" t="s">
        <v>38</v>
      </c>
      <c r="G163">
        <v>802811</v>
      </c>
      <c r="H163">
        <v>1</v>
      </c>
      <c r="I163" t="s">
        <v>3963</v>
      </c>
      <c r="J163">
        <v>9167</v>
      </c>
      <c r="K163" s="1">
        <v>23408</v>
      </c>
      <c r="L163" t="s">
        <v>40</v>
      </c>
      <c r="M163">
        <v>1013496127</v>
      </c>
      <c r="N163">
        <v>2024</v>
      </c>
      <c r="O163">
        <v>3</v>
      </c>
      <c r="P163">
        <v>23</v>
      </c>
      <c r="Q163" s="1">
        <v>45374</v>
      </c>
      <c r="R163">
        <v>749</v>
      </c>
      <c r="S163">
        <v>15</v>
      </c>
      <c r="T163">
        <v>1</v>
      </c>
      <c r="U163">
        <v>302303</v>
      </c>
      <c r="V163">
        <v>2</v>
      </c>
      <c r="W163" t="s">
        <v>44</v>
      </c>
      <c r="X163" t="s">
        <v>44</v>
      </c>
      <c r="Y163">
        <v>60</v>
      </c>
      <c r="Z163" t="s">
        <v>42</v>
      </c>
      <c r="AA163" t="s">
        <v>43</v>
      </c>
      <c r="AB163" t="s">
        <v>44</v>
      </c>
      <c r="AC163">
        <v>79</v>
      </c>
      <c r="AD163">
        <v>153</v>
      </c>
      <c r="AE163" t="s">
        <v>45</v>
      </c>
      <c r="AF163" t="s">
        <v>181</v>
      </c>
      <c r="AG163" t="s">
        <v>45</v>
      </c>
      <c r="AH163" t="s">
        <v>45</v>
      </c>
      <c r="AI163" t="s">
        <v>46</v>
      </c>
      <c r="AJ163" t="s">
        <v>45</v>
      </c>
      <c r="AK163" t="s">
        <v>45</v>
      </c>
      <c r="AL163" t="s">
        <v>36</v>
      </c>
      <c r="AM163">
        <v>220101</v>
      </c>
    </row>
    <row r="164" spans="1:39" x14ac:dyDescent="0.25">
      <c r="A164">
        <v>5</v>
      </c>
      <c r="B164" t="s">
        <v>36</v>
      </c>
      <c r="C164">
        <v>1</v>
      </c>
      <c r="D164" t="s">
        <v>37</v>
      </c>
      <c r="E164">
        <v>31276</v>
      </c>
      <c r="F164" t="s">
        <v>2726</v>
      </c>
      <c r="G164">
        <v>802822</v>
      </c>
      <c r="H164">
        <v>1</v>
      </c>
      <c r="I164" t="s">
        <v>2728</v>
      </c>
      <c r="J164">
        <v>2542</v>
      </c>
      <c r="K164" s="1">
        <v>22074</v>
      </c>
      <c r="L164" t="s">
        <v>43</v>
      </c>
      <c r="M164">
        <v>1162024531</v>
      </c>
      <c r="N164">
        <v>2025</v>
      </c>
      <c r="O164">
        <v>1</v>
      </c>
      <c r="P164">
        <v>2</v>
      </c>
      <c r="Q164" s="1">
        <v>45659</v>
      </c>
      <c r="R164">
        <v>575</v>
      </c>
      <c r="S164">
        <v>16</v>
      </c>
      <c r="T164">
        <v>11</v>
      </c>
      <c r="U164">
        <v>302303</v>
      </c>
      <c r="V164">
        <v>1</v>
      </c>
      <c r="W164" t="s">
        <v>41</v>
      </c>
      <c r="X164" t="s">
        <v>41</v>
      </c>
      <c r="Y164">
        <v>64</v>
      </c>
      <c r="Z164" t="s">
        <v>42</v>
      </c>
      <c r="AA164" t="s">
        <v>162</v>
      </c>
      <c r="AB164" t="s">
        <v>44</v>
      </c>
      <c r="AC164">
        <v>55</v>
      </c>
      <c r="AD164">
        <v>163</v>
      </c>
      <c r="AE164" t="s">
        <v>45</v>
      </c>
      <c r="AF164" t="s">
        <v>4444</v>
      </c>
      <c r="AG164" t="s">
        <v>45</v>
      </c>
      <c r="AH164" t="s">
        <v>45</v>
      </c>
      <c r="AI164" t="s">
        <v>46</v>
      </c>
      <c r="AJ164" t="s">
        <v>45</v>
      </c>
      <c r="AK164" t="s">
        <v>45</v>
      </c>
      <c r="AL164" t="s">
        <v>36</v>
      </c>
      <c r="AM164">
        <v>220101</v>
      </c>
    </row>
    <row r="165" spans="1:39" x14ac:dyDescent="0.25">
      <c r="A165">
        <v>5</v>
      </c>
      <c r="B165" t="s">
        <v>36</v>
      </c>
      <c r="C165">
        <v>1</v>
      </c>
      <c r="D165" t="s">
        <v>37</v>
      </c>
      <c r="E165">
        <v>6312</v>
      </c>
      <c r="F165" t="s">
        <v>38</v>
      </c>
      <c r="G165">
        <v>802878</v>
      </c>
      <c r="H165">
        <v>1</v>
      </c>
      <c r="I165" t="s">
        <v>95</v>
      </c>
      <c r="J165">
        <v>82573</v>
      </c>
      <c r="K165" s="1">
        <v>22671</v>
      </c>
      <c r="L165" t="s">
        <v>40</v>
      </c>
      <c r="M165">
        <v>1042594427</v>
      </c>
      <c r="N165">
        <v>2024</v>
      </c>
      <c r="O165">
        <v>5</v>
      </c>
      <c r="P165">
        <v>31</v>
      </c>
      <c r="Q165" s="1">
        <v>45443</v>
      </c>
      <c r="R165">
        <v>650</v>
      </c>
      <c r="S165">
        <v>1</v>
      </c>
      <c r="T165">
        <v>7</v>
      </c>
      <c r="U165">
        <v>302303</v>
      </c>
      <c r="V165">
        <v>2</v>
      </c>
      <c r="W165" t="s">
        <v>41</v>
      </c>
      <c r="X165" t="s">
        <v>41</v>
      </c>
      <c r="Y165">
        <v>62</v>
      </c>
      <c r="Z165" t="s">
        <v>42</v>
      </c>
      <c r="AA165" t="s">
        <v>43</v>
      </c>
      <c r="AB165" t="s">
        <v>44</v>
      </c>
      <c r="AC165">
        <v>82</v>
      </c>
      <c r="AD165">
        <v>160</v>
      </c>
      <c r="AE165" t="s">
        <v>45</v>
      </c>
      <c r="AF165" t="s">
        <v>128</v>
      </c>
      <c r="AG165" t="s">
        <v>45</v>
      </c>
      <c r="AH165" t="s">
        <v>45</v>
      </c>
      <c r="AI165" t="s">
        <v>46</v>
      </c>
      <c r="AJ165" t="s">
        <v>45</v>
      </c>
      <c r="AK165" t="s">
        <v>45</v>
      </c>
      <c r="AL165" t="s">
        <v>36</v>
      </c>
      <c r="AM165">
        <v>220101</v>
      </c>
    </row>
    <row r="166" spans="1:39" x14ac:dyDescent="0.25">
      <c r="A166">
        <v>5</v>
      </c>
      <c r="B166" t="s">
        <v>36</v>
      </c>
      <c r="C166">
        <v>1</v>
      </c>
      <c r="D166" t="s">
        <v>37</v>
      </c>
      <c r="E166">
        <v>31276</v>
      </c>
      <c r="F166" t="s">
        <v>2726</v>
      </c>
      <c r="G166">
        <v>802880</v>
      </c>
      <c r="H166">
        <v>1</v>
      </c>
      <c r="I166" t="s">
        <v>4961</v>
      </c>
      <c r="J166">
        <v>21803</v>
      </c>
      <c r="K166" s="1">
        <v>14406</v>
      </c>
      <c r="L166" t="s">
        <v>43</v>
      </c>
      <c r="M166">
        <v>1163154208</v>
      </c>
      <c r="N166">
        <v>2025</v>
      </c>
      <c r="O166">
        <v>1</v>
      </c>
      <c r="P166">
        <v>14</v>
      </c>
      <c r="Q166" s="1">
        <v>45671</v>
      </c>
      <c r="R166">
        <v>503</v>
      </c>
      <c r="S166">
        <v>4</v>
      </c>
      <c r="T166">
        <v>1</v>
      </c>
      <c r="U166">
        <v>302101</v>
      </c>
      <c r="V166">
        <v>2</v>
      </c>
      <c r="W166" t="s">
        <v>44</v>
      </c>
      <c r="X166" t="s">
        <v>44</v>
      </c>
      <c r="Y166">
        <v>85</v>
      </c>
      <c r="Z166" t="s">
        <v>42</v>
      </c>
      <c r="AA166" t="s">
        <v>43</v>
      </c>
      <c r="AB166" t="s">
        <v>44</v>
      </c>
      <c r="AC166" t="s">
        <v>45</v>
      </c>
      <c r="AD166" t="s">
        <v>45</v>
      </c>
      <c r="AE166" t="s">
        <v>45</v>
      </c>
      <c r="AF166" t="s">
        <v>45</v>
      </c>
      <c r="AG166" t="s">
        <v>45</v>
      </c>
      <c r="AH166" t="s">
        <v>45</v>
      </c>
      <c r="AI166" t="s">
        <v>46</v>
      </c>
      <c r="AJ166" t="s">
        <v>45</v>
      </c>
      <c r="AK166" t="s">
        <v>45</v>
      </c>
      <c r="AL166" t="s">
        <v>36</v>
      </c>
      <c r="AM166">
        <v>220101</v>
      </c>
    </row>
    <row r="167" spans="1:39" x14ac:dyDescent="0.25">
      <c r="A167">
        <v>5</v>
      </c>
      <c r="B167" t="s">
        <v>36</v>
      </c>
      <c r="C167">
        <v>1</v>
      </c>
      <c r="D167" t="s">
        <v>37</v>
      </c>
      <c r="E167">
        <v>6312</v>
      </c>
      <c r="F167" t="s">
        <v>38</v>
      </c>
      <c r="G167">
        <v>802892</v>
      </c>
      <c r="H167">
        <v>1</v>
      </c>
      <c r="I167" t="s">
        <v>96</v>
      </c>
      <c r="J167">
        <v>792</v>
      </c>
      <c r="K167" s="1">
        <v>16822</v>
      </c>
      <c r="L167" t="s">
        <v>40</v>
      </c>
      <c r="M167">
        <v>1177251014</v>
      </c>
      <c r="N167">
        <v>2025</v>
      </c>
      <c r="O167">
        <v>2</v>
      </c>
      <c r="P167">
        <v>20</v>
      </c>
      <c r="Q167" s="1">
        <v>45708</v>
      </c>
      <c r="R167">
        <v>697</v>
      </c>
      <c r="S167">
        <v>16</v>
      </c>
      <c r="T167">
        <v>4</v>
      </c>
      <c r="U167">
        <v>302303</v>
      </c>
      <c r="V167">
        <v>2</v>
      </c>
      <c r="W167" t="s">
        <v>41</v>
      </c>
      <c r="X167" t="s">
        <v>41</v>
      </c>
      <c r="Y167">
        <v>79</v>
      </c>
      <c r="Z167" t="s">
        <v>42</v>
      </c>
      <c r="AA167" t="s">
        <v>43</v>
      </c>
      <c r="AB167" t="s">
        <v>44</v>
      </c>
      <c r="AC167">
        <v>52</v>
      </c>
      <c r="AD167">
        <v>147</v>
      </c>
      <c r="AE167" t="s">
        <v>45</v>
      </c>
      <c r="AF167" t="s">
        <v>97</v>
      </c>
      <c r="AG167" t="s">
        <v>45</v>
      </c>
      <c r="AH167" t="s">
        <v>45</v>
      </c>
      <c r="AI167" t="s">
        <v>46</v>
      </c>
      <c r="AJ167" t="s">
        <v>45</v>
      </c>
      <c r="AK167" t="s">
        <v>45</v>
      </c>
      <c r="AL167" t="s">
        <v>36</v>
      </c>
      <c r="AM167">
        <v>220101</v>
      </c>
    </row>
    <row r="168" spans="1:39" x14ac:dyDescent="0.25">
      <c r="A168">
        <v>5</v>
      </c>
      <c r="B168" t="s">
        <v>36</v>
      </c>
      <c r="C168">
        <v>3</v>
      </c>
      <c r="D168" t="s">
        <v>822</v>
      </c>
      <c r="E168">
        <v>6320</v>
      </c>
      <c r="F168" t="s">
        <v>940</v>
      </c>
      <c r="G168">
        <v>802905</v>
      </c>
      <c r="H168">
        <v>1</v>
      </c>
      <c r="I168" t="s">
        <v>5589</v>
      </c>
      <c r="J168">
        <v>150</v>
      </c>
      <c r="K168" s="1">
        <v>13122</v>
      </c>
      <c r="L168" t="s">
        <v>43</v>
      </c>
      <c r="M168">
        <v>1193260068</v>
      </c>
      <c r="N168">
        <v>2025</v>
      </c>
      <c r="O168">
        <v>3</v>
      </c>
      <c r="P168">
        <v>17</v>
      </c>
      <c r="Q168" s="1">
        <v>45733</v>
      </c>
      <c r="R168" t="s">
        <v>942</v>
      </c>
      <c r="S168">
        <v>11</v>
      </c>
      <c r="T168">
        <v>8</v>
      </c>
      <c r="U168">
        <v>301203</v>
      </c>
      <c r="V168">
        <v>2</v>
      </c>
      <c r="W168" t="s">
        <v>41</v>
      </c>
      <c r="X168" t="s">
        <v>41</v>
      </c>
      <c r="Y168">
        <v>89</v>
      </c>
      <c r="Z168" t="s">
        <v>42</v>
      </c>
      <c r="AA168" t="s">
        <v>43</v>
      </c>
      <c r="AB168" t="s">
        <v>44</v>
      </c>
      <c r="AC168">
        <v>55</v>
      </c>
      <c r="AD168">
        <v>150</v>
      </c>
      <c r="AE168" t="s">
        <v>45</v>
      </c>
      <c r="AF168" t="s">
        <v>45</v>
      </c>
      <c r="AG168" t="s">
        <v>45</v>
      </c>
      <c r="AH168" t="s">
        <v>45</v>
      </c>
      <c r="AI168" t="s">
        <v>46</v>
      </c>
      <c r="AJ168" t="s">
        <v>45</v>
      </c>
      <c r="AK168" t="s">
        <v>45</v>
      </c>
      <c r="AL168" t="s">
        <v>36</v>
      </c>
      <c r="AM168">
        <v>220101</v>
      </c>
    </row>
    <row r="169" spans="1:39" x14ac:dyDescent="0.25">
      <c r="A169">
        <v>5</v>
      </c>
      <c r="B169" t="s">
        <v>36</v>
      </c>
      <c r="C169">
        <v>2</v>
      </c>
      <c r="D169" t="s">
        <v>1612</v>
      </c>
      <c r="E169">
        <v>6349</v>
      </c>
      <c r="F169" t="s">
        <v>1801</v>
      </c>
      <c r="G169">
        <v>802922</v>
      </c>
      <c r="H169">
        <v>1</v>
      </c>
      <c r="I169" t="s">
        <v>5147</v>
      </c>
      <c r="J169">
        <v>802922</v>
      </c>
      <c r="K169" s="1">
        <v>19730</v>
      </c>
      <c r="L169" t="s">
        <v>40</v>
      </c>
      <c r="M169">
        <v>1132622142</v>
      </c>
      <c r="N169">
        <v>2024</v>
      </c>
      <c r="O169">
        <v>11</v>
      </c>
      <c r="P169">
        <v>12</v>
      </c>
      <c r="Q169" s="1">
        <v>45608</v>
      </c>
      <c r="R169">
        <v>615</v>
      </c>
      <c r="S169">
        <v>4</v>
      </c>
      <c r="T169">
        <v>3</v>
      </c>
      <c r="U169">
        <v>303203</v>
      </c>
      <c r="V169">
        <v>2</v>
      </c>
      <c r="W169" t="s">
        <v>41</v>
      </c>
      <c r="X169" t="s">
        <v>44</v>
      </c>
      <c r="Y169">
        <v>70</v>
      </c>
      <c r="Z169" t="s">
        <v>42</v>
      </c>
      <c r="AA169" t="s">
        <v>43</v>
      </c>
      <c r="AB169" t="s">
        <v>44</v>
      </c>
      <c r="AC169">
        <v>47</v>
      </c>
      <c r="AD169">
        <v>151</v>
      </c>
      <c r="AE169" t="s">
        <v>45</v>
      </c>
      <c r="AF169" t="s">
        <v>45</v>
      </c>
      <c r="AG169" t="s">
        <v>45</v>
      </c>
      <c r="AH169" t="s">
        <v>45</v>
      </c>
      <c r="AI169" t="s">
        <v>46</v>
      </c>
      <c r="AJ169" t="s">
        <v>45</v>
      </c>
      <c r="AK169" t="s">
        <v>45</v>
      </c>
      <c r="AL169" t="s">
        <v>1492</v>
      </c>
      <c r="AM169">
        <v>220104</v>
      </c>
    </row>
    <row r="170" spans="1:39" x14ac:dyDescent="0.25">
      <c r="A170">
        <v>5</v>
      </c>
      <c r="B170" t="s">
        <v>36</v>
      </c>
      <c r="C170">
        <v>0</v>
      </c>
      <c r="D170" t="s">
        <v>1814</v>
      </c>
      <c r="E170">
        <v>6733</v>
      </c>
      <c r="F170" t="s">
        <v>1815</v>
      </c>
      <c r="G170">
        <v>802933</v>
      </c>
      <c r="H170">
        <v>1</v>
      </c>
      <c r="I170" t="s">
        <v>2845</v>
      </c>
      <c r="J170" t="s">
        <v>2846</v>
      </c>
      <c r="K170" s="1">
        <v>14911</v>
      </c>
      <c r="L170" t="s">
        <v>43</v>
      </c>
      <c r="M170">
        <v>1149713794</v>
      </c>
      <c r="N170">
        <v>2024</v>
      </c>
      <c r="O170">
        <v>12</v>
      </c>
      <c r="P170">
        <v>30</v>
      </c>
      <c r="Q170" s="1">
        <v>45656</v>
      </c>
      <c r="R170">
        <v>996</v>
      </c>
      <c r="S170">
        <v>12</v>
      </c>
      <c r="T170">
        <v>4</v>
      </c>
      <c r="U170">
        <v>302401</v>
      </c>
      <c r="V170">
        <v>2</v>
      </c>
      <c r="W170" t="s">
        <v>41</v>
      </c>
      <c r="X170" t="s">
        <v>41</v>
      </c>
      <c r="Y170">
        <v>84</v>
      </c>
      <c r="Z170" t="s">
        <v>42</v>
      </c>
      <c r="AA170" t="s">
        <v>162</v>
      </c>
      <c r="AB170" t="s">
        <v>70</v>
      </c>
      <c r="AC170" t="s">
        <v>45</v>
      </c>
      <c r="AD170" t="s">
        <v>45</v>
      </c>
      <c r="AE170" t="s">
        <v>45</v>
      </c>
      <c r="AF170" t="s">
        <v>45</v>
      </c>
      <c r="AG170" t="s">
        <v>45</v>
      </c>
      <c r="AH170" t="s">
        <v>45</v>
      </c>
      <c r="AI170" t="s">
        <v>46</v>
      </c>
      <c r="AJ170" t="s">
        <v>45</v>
      </c>
      <c r="AK170" t="s">
        <v>45</v>
      </c>
      <c r="AL170" t="s">
        <v>36</v>
      </c>
      <c r="AM170">
        <v>220101</v>
      </c>
    </row>
    <row r="171" spans="1:39" x14ac:dyDescent="0.25">
      <c r="A171">
        <v>5</v>
      </c>
      <c r="B171" t="s">
        <v>36</v>
      </c>
      <c r="C171">
        <v>1</v>
      </c>
      <c r="D171" t="s">
        <v>37</v>
      </c>
      <c r="E171">
        <v>6312</v>
      </c>
      <c r="F171" t="s">
        <v>38</v>
      </c>
      <c r="G171">
        <v>802933</v>
      </c>
      <c r="H171">
        <v>1</v>
      </c>
      <c r="I171" t="s">
        <v>2845</v>
      </c>
      <c r="J171">
        <v>802933</v>
      </c>
      <c r="K171" s="1">
        <v>14911</v>
      </c>
      <c r="L171" t="s">
        <v>43</v>
      </c>
      <c r="M171">
        <v>1187249204</v>
      </c>
      <c r="N171">
        <v>2025</v>
      </c>
      <c r="O171">
        <v>3</v>
      </c>
      <c r="P171">
        <v>14</v>
      </c>
      <c r="Q171" s="1">
        <v>45730</v>
      </c>
      <c r="R171">
        <v>626</v>
      </c>
      <c r="S171">
        <v>4</v>
      </c>
      <c r="T171">
        <v>4</v>
      </c>
      <c r="U171">
        <v>302303</v>
      </c>
      <c r="V171">
        <v>2</v>
      </c>
      <c r="W171" t="s">
        <v>41</v>
      </c>
      <c r="X171" t="s">
        <v>41</v>
      </c>
      <c r="Y171">
        <v>84</v>
      </c>
      <c r="Z171" t="s">
        <v>42</v>
      </c>
      <c r="AA171" t="s">
        <v>43</v>
      </c>
      <c r="AB171" t="s">
        <v>44</v>
      </c>
      <c r="AC171" t="s">
        <v>45</v>
      </c>
      <c r="AD171" t="s">
        <v>45</v>
      </c>
      <c r="AE171" t="s">
        <v>45</v>
      </c>
      <c r="AF171" t="s">
        <v>45</v>
      </c>
      <c r="AG171" t="s">
        <v>45</v>
      </c>
      <c r="AH171" t="s">
        <v>45</v>
      </c>
      <c r="AI171" t="s">
        <v>46</v>
      </c>
      <c r="AJ171" t="s">
        <v>45</v>
      </c>
      <c r="AK171" t="s">
        <v>45</v>
      </c>
      <c r="AL171" t="s">
        <v>36</v>
      </c>
      <c r="AM171">
        <v>220101</v>
      </c>
    </row>
    <row r="172" spans="1:39" x14ac:dyDescent="0.25">
      <c r="A172">
        <v>5</v>
      </c>
      <c r="B172" t="s">
        <v>36</v>
      </c>
      <c r="C172">
        <v>0</v>
      </c>
      <c r="D172" t="s">
        <v>1814</v>
      </c>
      <c r="E172">
        <v>6733</v>
      </c>
      <c r="F172" t="s">
        <v>1815</v>
      </c>
      <c r="G172">
        <v>802950</v>
      </c>
      <c r="H172">
        <v>1</v>
      </c>
      <c r="I172" t="s">
        <v>2867</v>
      </c>
      <c r="J172" t="s">
        <v>2868</v>
      </c>
      <c r="K172" s="1">
        <v>19264</v>
      </c>
      <c r="L172" t="s">
        <v>43</v>
      </c>
      <c r="M172">
        <v>1001407908</v>
      </c>
      <c r="N172">
        <v>2024</v>
      </c>
      <c r="O172">
        <v>3</v>
      </c>
      <c r="P172">
        <v>7</v>
      </c>
      <c r="Q172" s="1">
        <v>45358</v>
      </c>
      <c r="R172">
        <v>173</v>
      </c>
      <c r="S172">
        <v>8</v>
      </c>
      <c r="T172">
        <v>4</v>
      </c>
      <c r="U172">
        <v>300201</v>
      </c>
      <c r="V172">
        <v>2</v>
      </c>
      <c r="W172" t="s">
        <v>41</v>
      </c>
      <c r="X172" t="s">
        <v>41</v>
      </c>
      <c r="Y172">
        <v>71</v>
      </c>
      <c r="Z172" t="s">
        <v>42</v>
      </c>
      <c r="AA172" t="s">
        <v>43</v>
      </c>
      <c r="AB172" t="s">
        <v>44</v>
      </c>
      <c r="AC172">
        <v>44</v>
      </c>
      <c r="AD172">
        <v>150</v>
      </c>
      <c r="AE172" t="s">
        <v>45</v>
      </c>
      <c r="AF172" t="s">
        <v>45</v>
      </c>
      <c r="AG172" t="s">
        <v>45</v>
      </c>
      <c r="AH172" t="s">
        <v>45</v>
      </c>
      <c r="AI172" t="s">
        <v>46</v>
      </c>
      <c r="AJ172" t="s">
        <v>45</v>
      </c>
      <c r="AK172" t="s">
        <v>45</v>
      </c>
      <c r="AL172" t="s">
        <v>36</v>
      </c>
      <c r="AM172">
        <v>220101</v>
      </c>
    </row>
    <row r="173" spans="1:39" x14ac:dyDescent="0.25">
      <c r="A173">
        <v>5</v>
      </c>
      <c r="B173" t="s">
        <v>36</v>
      </c>
      <c r="C173">
        <v>1</v>
      </c>
      <c r="D173" t="s">
        <v>37</v>
      </c>
      <c r="E173">
        <v>6312</v>
      </c>
      <c r="F173" t="s">
        <v>38</v>
      </c>
      <c r="G173">
        <v>802950</v>
      </c>
      <c r="H173">
        <v>1</v>
      </c>
      <c r="I173" t="s">
        <v>2867</v>
      </c>
      <c r="J173">
        <v>802950</v>
      </c>
      <c r="K173" s="1">
        <v>19264</v>
      </c>
      <c r="L173" t="s">
        <v>43</v>
      </c>
      <c r="M173">
        <v>1176540387</v>
      </c>
      <c r="N173">
        <v>2025</v>
      </c>
      <c r="O173">
        <v>2</v>
      </c>
      <c r="P173">
        <v>18</v>
      </c>
      <c r="Q173" s="1">
        <v>45706</v>
      </c>
      <c r="R173">
        <v>102</v>
      </c>
      <c r="S173">
        <v>3</v>
      </c>
      <c r="T173">
        <v>11</v>
      </c>
      <c r="U173">
        <v>302303</v>
      </c>
      <c r="V173">
        <v>1</v>
      </c>
      <c r="W173" t="s">
        <v>41</v>
      </c>
      <c r="X173" t="s">
        <v>41</v>
      </c>
      <c r="Y173">
        <v>72</v>
      </c>
      <c r="Z173" t="s">
        <v>42</v>
      </c>
      <c r="AA173" t="s">
        <v>43</v>
      </c>
      <c r="AB173" t="s">
        <v>44</v>
      </c>
      <c r="AC173" t="s">
        <v>45</v>
      </c>
      <c r="AD173" t="s">
        <v>45</v>
      </c>
      <c r="AE173" t="s">
        <v>45</v>
      </c>
      <c r="AF173" t="s">
        <v>45</v>
      </c>
      <c r="AG173" t="s">
        <v>45</v>
      </c>
      <c r="AH173" t="s">
        <v>45</v>
      </c>
      <c r="AI173" t="s">
        <v>46</v>
      </c>
      <c r="AJ173" t="s">
        <v>45</v>
      </c>
      <c r="AK173" t="s">
        <v>45</v>
      </c>
      <c r="AL173" t="s">
        <v>36</v>
      </c>
      <c r="AM173">
        <v>220101</v>
      </c>
    </row>
    <row r="174" spans="1:39" x14ac:dyDescent="0.25">
      <c r="A174">
        <v>5</v>
      </c>
      <c r="B174" t="s">
        <v>36</v>
      </c>
      <c r="C174">
        <v>1</v>
      </c>
      <c r="D174" t="s">
        <v>37</v>
      </c>
      <c r="E174">
        <v>6315</v>
      </c>
      <c r="F174" t="s">
        <v>803</v>
      </c>
      <c r="G174">
        <v>802987</v>
      </c>
      <c r="H174">
        <v>1</v>
      </c>
      <c r="I174" t="s">
        <v>4320</v>
      </c>
      <c r="J174">
        <v>7769</v>
      </c>
      <c r="K174" s="1">
        <v>16561</v>
      </c>
      <c r="L174" t="s">
        <v>43</v>
      </c>
      <c r="M174">
        <v>1036570052</v>
      </c>
      <c r="N174">
        <v>2024</v>
      </c>
      <c r="O174">
        <v>5</v>
      </c>
      <c r="P174">
        <v>13</v>
      </c>
      <c r="Q174" s="1">
        <v>45425</v>
      </c>
      <c r="R174">
        <v>196</v>
      </c>
      <c r="S174">
        <v>6</v>
      </c>
      <c r="T174">
        <v>9</v>
      </c>
      <c r="U174">
        <v>302303</v>
      </c>
      <c r="V174">
        <v>2</v>
      </c>
      <c r="W174" t="s">
        <v>44</v>
      </c>
      <c r="X174" t="s">
        <v>44</v>
      </c>
      <c r="Y174">
        <v>79</v>
      </c>
      <c r="Z174" t="s">
        <v>42</v>
      </c>
      <c r="AA174" t="s">
        <v>43</v>
      </c>
      <c r="AB174" t="s">
        <v>44</v>
      </c>
      <c r="AC174">
        <v>68</v>
      </c>
      <c r="AD174">
        <v>167</v>
      </c>
      <c r="AE174" t="s">
        <v>45</v>
      </c>
      <c r="AF174" t="s">
        <v>45</v>
      </c>
      <c r="AG174" t="s">
        <v>45</v>
      </c>
      <c r="AH174" t="s">
        <v>45</v>
      </c>
      <c r="AI174" t="s">
        <v>46</v>
      </c>
      <c r="AJ174" t="s">
        <v>45</v>
      </c>
      <c r="AK174" t="s">
        <v>45</v>
      </c>
      <c r="AL174" t="s">
        <v>36</v>
      </c>
      <c r="AM174">
        <v>220101</v>
      </c>
    </row>
    <row r="175" spans="1:39" x14ac:dyDescent="0.25">
      <c r="A175">
        <v>5</v>
      </c>
      <c r="B175" t="s">
        <v>36</v>
      </c>
      <c r="C175">
        <v>1</v>
      </c>
      <c r="D175" t="s">
        <v>37</v>
      </c>
      <c r="E175">
        <v>6312</v>
      </c>
      <c r="F175" t="s">
        <v>38</v>
      </c>
      <c r="G175">
        <v>802987</v>
      </c>
      <c r="H175">
        <v>1</v>
      </c>
      <c r="I175" t="s">
        <v>4320</v>
      </c>
      <c r="J175">
        <v>72852</v>
      </c>
      <c r="K175" s="1">
        <v>16561</v>
      </c>
      <c r="L175" t="s">
        <v>43</v>
      </c>
      <c r="M175">
        <v>1161484863</v>
      </c>
      <c r="N175">
        <v>2025</v>
      </c>
      <c r="O175">
        <v>1</v>
      </c>
      <c r="P175">
        <v>27</v>
      </c>
      <c r="Q175" s="1">
        <v>45684</v>
      </c>
      <c r="R175">
        <v>671</v>
      </c>
      <c r="S175">
        <v>14</v>
      </c>
      <c r="T175">
        <v>9</v>
      </c>
      <c r="U175">
        <v>302303</v>
      </c>
      <c r="V175">
        <v>1</v>
      </c>
      <c r="W175" t="s">
        <v>44</v>
      </c>
      <c r="X175" t="s">
        <v>44</v>
      </c>
      <c r="Y175">
        <v>79</v>
      </c>
      <c r="Z175" t="s">
        <v>42</v>
      </c>
      <c r="AA175" t="s">
        <v>43</v>
      </c>
      <c r="AB175" t="s">
        <v>44</v>
      </c>
      <c r="AC175">
        <v>69</v>
      </c>
      <c r="AD175">
        <v>165</v>
      </c>
      <c r="AE175" t="s">
        <v>45</v>
      </c>
      <c r="AF175" t="s">
        <v>45</v>
      </c>
      <c r="AG175" t="s">
        <v>45</v>
      </c>
      <c r="AH175" t="s">
        <v>45</v>
      </c>
      <c r="AI175" t="s">
        <v>46</v>
      </c>
      <c r="AJ175" t="s">
        <v>45</v>
      </c>
      <c r="AK175" t="s">
        <v>45</v>
      </c>
      <c r="AL175" t="s">
        <v>36</v>
      </c>
      <c r="AM175">
        <v>220101</v>
      </c>
    </row>
    <row r="176" spans="1:39" x14ac:dyDescent="0.25">
      <c r="A176">
        <v>5</v>
      </c>
      <c r="B176" t="s">
        <v>36</v>
      </c>
      <c r="C176">
        <v>1</v>
      </c>
      <c r="D176" t="s">
        <v>37</v>
      </c>
      <c r="E176">
        <v>6312</v>
      </c>
      <c r="F176" t="s">
        <v>38</v>
      </c>
      <c r="G176">
        <v>803041</v>
      </c>
      <c r="H176">
        <v>1</v>
      </c>
      <c r="I176" t="s">
        <v>4269</v>
      </c>
      <c r="J176">
        <v>803041</v>
      </c>
      <c r="K176" s="1">
        <v>16991</v>
      </c>
      <c r="L176" t="s">
        <v>40</v>
      </c>
      <c r="M176">
        <v>1183048137</v>
      </c>
      <c r="N176">
        <v>2025</v>
      </c>
      <c r="O176">
        <v>2</v>
      </c>
      <c r="P176">
        <v>14</v>
      </c>
      <c r="Q176" s="1">
        <v>45702</v>
      </c>
      <c r="R176">
        <v>233</v>
      </c>
      <c r="S176">
        <v>19</v>
      </c>
      <c r="T176">
        <v>5</v>
      </c>
      <c r="U176">
        <v>302101</v>
      </c>
      <c r="V176">
        <v>2</v>
      </c>
      <c r="W176" t="s">
        <v>41</v>
      </c>
      <c r="X176" t="s">
        <v>44</v>
      </c>
      <c r="Y176">
        <v>78</v>
      </c>
      <c r="Z176" t="s">
        <v>42</v>
      </c>
      <c r="AA176" t="s">
        <v>43</v>
      </c>
      <c r="AB176" t="s">
        <v>44</v>
      </c>
      <c r="AC176" t="s">
        <v>45</v>
      </c>
      <c r="AD176" t="s">
        <v>45</v>
      </c>
      <c r="AE176" t="s">
        <v>45</v>
      </c>
      <c r="AF176" t="s">
        <v>45</v>
      </c>
      <c r="AG176" t="s">
        <v>45</v>
      </c>
      <c r="AH176" t="s">
        <v>45</v>
      </c>
      <c r="AI176" t="s">
        <v>46</v>
      </c>
      <c r="AJ176" t="s">
        <v>45</v>
      </c>
      <c r="AK176" t="s">
        <v>45</v>
      </c>
      <c r="AL176" t="s">
        <v>36</v>
      </c>
      <c r="AM176">
        <v>220101</v>
      </c>
    </row>
    <row r="177" spans="1:39" x14ac:dyDescent="0.25">
      <c r="A177">
        <v>5</v>
      </c>
      <c r="B177" t="s">
        <v>36</v>
      </c>
      <c r="C177">
        <v>1</v>
      </c>
      <c r="D177" t="s">
        <v>37</v>
      </c>
      <c r="E177">
        <v>6312</v>
      </c>
      <c r="F177" t="s">
        <v>38</v>
      </c>
      <c r="G177">
        <v>803055</v>
      </c>
      <c r="H177">
        <v>1</v>
      </c>
      <c r="I177" t="s">
        <v>4247</v>
      </c>
      <c r="J177">
        <v>24690</v>
      </c>
      <c r="K177" s="1">
        <v>18840</v>
      </c>
      <c r="L177" t="s">
        <v>40</v>
      </c>
      <c r="M177">
        <v>1188735789</v>
      </c>
      <c r="N177">
        <v>2025</v>
      </c>
      <c r="O177">
        <v>3</v>
      </c>
      <c r="P177">
        <v>17</v>
      </c>
      <c r="Q177" s="1">
        <v>45733</v>
      </c>
      <c r="R177">
        <v>626</v>
      </c>
      <c r="S177">
        <v>12</v>
      </c>
      <c r="T177">
        <v>1</v>
      </c>
      <c r="U177">
        <v>302303</v>
      </c>
      <c r="V177">
        <v>2</v>
      </c>
      <c r="W177" t="s">
        <v>41</v>
      </c>
      <c r="X177" t="s">
        <v>41</v>
      </c>
      <c r="Y177">
        <v>73</v>
      </c>
      <c r="Z177" t="s">
        <v>42</v>
      </c>
      <c r="AA177" t="s">
        <v>43</v>
      </c>
      <c r="AB177" t="s">
        <v>44</v>
      </c>
      <c r="AC177" t="s">
        <v>45</v>
      </c>
      <c r="AD177" t="s">
        <v>45</v>
      </c>
      <c r="AE177" t="s">
        <v>45</v>
      </c>
      <c r="AF177" t="s">
        <v>45</v>
      </c>
      <c r="AG177" t="s">
        <v>45</v>
      </c>
      <c r="AH177" t="s">
        <v>45</v>
      </c>
      <c r="AI177" t="s">
        <v>46</v>
      </c>
      <c r="AJ177" t="s">
        <v>45</v>
      </c>
      <c r="AK177" t="s">
        <v>45</v>
      </c>
      <c r="AL177" t="s">
        <v>36</v>
      </c>
      <c r="AM177">
        <v>220101</v>
      </c>
    </row>
    <row r="178" spans="1:39" x14ac:dyDescent="0.25">
      <c r="A178">
        <v>5</v>
      </c>
      <c r="B178" t="s">
        <v>36</v>
      </c>
      <c r="C178">
        <v>0</v>
      </c>
      <c r="D178" t="s">
        <v>1814</v>
      </c>
      <c r="E178">
        <v>6733</v>
      </c>
      <c r="F178" t="s">
        <v>1815</v>
      </c>
      <c r="G178">
        <v>803068</v>
      </c>
      <c r="H178">
        <v>1</v>
      </c>
      <c r="I178" t="s">
        <v>2869</v>
      </c>
      <c r="J178" t="s">
        <v>2870</v>
      </c>
      <c r="K178" s="1">
        <v>18743</v>
      </c>
      <c r="L178" t="s">
        <v>40</v>
      </c>
      <c r="M178">
        <v>1021387145</v>
      </c>
      <c r="N178">
        <v>2024</v>
      </c>
      <c r="O178">
        <v>4</v>
      </c>
      <c r="P178">
        <v>19</v>
      </c>
      <c r="Q178" s="1">
        <v>45401</v>
      </c>
      <c r="R178">
        <v>320</v>
      </c>
      <c r="S178">
        <v>10</v>
      </c>
      <c r="T178">
        <v>2</v>
      </c>
      <c r="U178">
        <v>302401</v>
      </c>
      <c r="V178">
        <v>2</v>
      </c>
      <c r="W178" t="s">
        <v>41</v>
      </c>
      <c r="X178" t="s">
        <v>41</v>
      </c>
      <c r="Y178">
        <v>72</v>
      </c>
      <c r="Z178" t="s">
        <v>42</v>
      </c>
      <c r="AA178" t="s">
        <v>43</v>
      </c>
      <c r="AB178" t="s">
        <v>44</v>
      </c>
      <c r="AC178" t="s">
        <v>45</v>
      </c>
      <c r="AD178" t="s">
        <v>45</v>
      </c>
      <c r="AE178" t="s">
        <v>45</v>
      </c>
      <c r="AF178" t="s">
        <v>45</v>
      </c>
      <c r="AG178" t="s">
        <v>45</v>
      </c>
      <c r="AH178" t="s">
        <v>45</v>
      </c>
      <c r="AI178" t="s">
        <v>46</v>
      </c>
      <c r="AJ178" t="s">
        <v>45</v>
      </c>
      <c r="AK178" t="s">
        <v>45</v>
      </c>
      <c r="AL178" t="s">
        <v>36</v>
      </c>
      <c r="AM178">
        <v>220101</v>
      </c>
    </row>
    <row r="179" spans="1:39" x14ac:dyDescent="0.25">
      <c r="A179">
        <v>5</v>
      </c>
      <c r="B179" t="s">
        <v>36</v>
      </c>
      <c r="C179">
        <v>2</v>
      </c>
      <c r="D179" t="s">
        <v>1612</v>
      </c>
      <c r="E179">
        <v>6341</v>
      </c>
      <c r="F179" t="s">
        <v>1612</v>
      </c>
      <c r="G179">
        <v>803080</v>
      </c>
      <c r="H179">
        <v>1</v>
      </c>
      <c r="I179" t="s">
        <v>1616</v>
      </c>
      <c r="J179">
        <v>803080</v>
      </c>
      <c r="K179" s="1">
        <v>19244</v>
      </c>
      <c r="L179" t="s">
        <v>43</v>
      </c>
      <c r="M179">
        <v>1193314682</v>
      </c>
      <c r="N179">
        <v>2025</v>
      </c>
      <c r="O179">
        <v>3</v>
      </c>
      <c r="P179">
        <v>28</v>
      </c>
      <c r="Q179" s="1">
        <v>45744</v>
      </c>
      <c r="R179">
        <v>224</v>
      </c>
      <c r="S179">
        <v>14</v>
      </c>
      <c r="T179">
        <v>8</v>
      </c>
      <c r="U179">
        <v>302303</v>
      </c>
      <c r="V179">
        <v>2</v>
      </c>
      <c r="W179" t="s">
        <v>41</v>
      </c>
      <c r="X179" t="s">
        <v>41</v>
      </c>
      <c r="Y179">
        <v>72</v>
      </c>
      <c r="Z179" t="s">
        <v>42</v>
      </c>
      <c r="AA179" t="s">
        <v>43</v>
      </c>
      <c r="AB179" t="s">
        <v>44</v>
      </c>
      <c r="AC179">
        <v>46</v>
      </c>
      <c r="AD179">
        <v>154</v>
      </c>
      <c r="AE179" t="s">
        <v>45</v>
      </c>
      <c r="AF179" t="s">
        <v>45</v>
      </c>
      <c r="AG179" t="s">
        <v>45</v>
      </c>
      <c r="AH179" t="s">
        <v>45</v>
      </c>
      <c r="AI179" t="s">
        <v>46</v>
      </c>
      <c r="AJ179" t="s">
        <v>45</v>
      </c>
      <c r="AK179" t="s">
        <v>45</v>
      </c>
      <c r="AL179" t="s">
        <v>1492</v>
      </c>
      <c r="AM179">
        <v>220104</v>
      </c>
    </row>
    <row r="180" spans="1:39" x14ac:dyDescent="0.25">
      <c r="A180">
        <v>5</v>
      </c>
      <c r="B180" t="s">
        <v>36</v>
      </c>
      <c r="C180">
        <v>1</v>
      </c>
      <c r="D180" t="s">
        <v>37</v>
      </c>
      <c r="E180">
        <v>6312</v>
      </c>
      <c r="F180" t="s">
        <v>38</v>
      </c>
      <c r="G180">
        <v>803101</v>
      </c>
      <c r="H180">
        <v>1</v>
      </c>
      <c r="I180" t="s">
        <v>98</v>
      </c>
      <c r="J180">
        <v>71437</v>
      </c>
      <c r="K180" s="1">
        <v>19552</v>
      </c>
      <c r="L180" t="s">
        <v>40</v>
      </c>
      <c r="M180">
        <v>1191527616</v>
      </c>
      <c r="N180">
        <v>2025</v>
      </c>
      <c r="O180">
        <v>3</v>
      </c>
      <c r="P180">
        <v>25</v>
      </c>
      <c r="Q180" s="1">
        <v>45741</v>
      </c>
      <c r="R180">
        <v>638</v>
      </c>
      <c r="S180">
        <v>11</v>
      </c>
      <c r="T180">
        <v>3</v>
      </c>
      <c r="U180">
        <v>302303</v>
      </c>
      <c r="V180">
        <v>2</v>
      </c>
      <c r="W180" t="s">
        <v>41</v>
      </c>
      <c r="X180" t="s">
        <v>41</v>
      </c>
      <c r="Y180">
        <v>71</v>
      </c>
      <c r="Z180" t="s">
        <v>42</v>
      </c>
      <c r="AA180" t="s">
        <v>43</v>
      </c>
      <c r="AB180" t="s">
        <v>44</v>
      </c>
      <c r="AC180">
        <v>68</v>
      </c>
      <c r="AD180">
        <v>147</v>
      </c>
      <c r="AE180" t="s">
        <v>45</v>
      </c>
      <c r="AF180" t="s">
        <v>45</v>
      </c>
      <c r="AG180" t="s">
        <v>45</v>
      </c>
      <c r="AH180" t="s">
        <v>45</v>
      </c>
      <c r="AI180" t="s">
        <v>46</v>
      </c>
      <c r="AJ180" t="s">
        <v>45</v>
      </c>
      <c r="AK180" t="s">
        <v>45</v>
      </c>
      <c r="AL180" t="s">
        <v>36</v>
      </c>
      <c r="AM180">
        <v>220101</v>
      </c>
    </row>
    <row r="181" spans="1:39" x14ac:dyDescent="0.25">
      <c r="A181">
        <v>5</v>
      </c>
      <c r="B181" t="s">
        <v>36</v>
      </c>
      <c r="C181">
        <v>0</v>
      </c>
      <c r="D181" t="s">
        <v>1814</v>
      </c>
      <c r="E181">
        <v>6733</v>
      </c>
      <c r="F181" t="s">
        <v>1815</v>
      </c>
      <c r="G181">
        <v>803128</v>
      </c>
      <c r="H181">
        <v>1</v>
      </c>
      <c r="I181" t="s">
        <v>45</v>
      </c>
      <c r="J181" t="s">
        <v>1857</v>
      </c>
      <c r="K181" s="1">
        <v>18911</v>
      </c>
      <c r="L181" t="s">
        <v>40</v>
      </c>
      <c r="M181">
        <v>1141756357</v>
      </c>
      <c r="N181">
        <v>2024</v>
      </c>
      <c r="O181">
        <v>12</v>
      </c>
      <c r="P181">
        <v>11</v>
      </c>
      <c r="Q181" s="1">
        <v>45637</v>
      </c>
      <c r="R181">
        <v>962</v>
      </c>
      <c r="S181">
        <v>1</v>
      </c>
      <c r="T181">
        <v>1</v>
      </c>
      <c r="U181">
        <v>302401</v>
      </c>
      <c r="V181">
        <v>2</v>
      </c>
      <c r="W181" t="s">
        <v>41</v>
      </c>
      <c r="X181" t="s">
        <v>41</v>
      </c>
      <c r="Y181">
        <v>73</v>
      </c>
      <c r="Z181" t="s">
        <v>42</v>
      </c>
      <c r="AA181" t="s">
        <v>43</v>
      </c>
      <c r="AB181" t="s">
        <v>44</v>
      </c>
      <c r="AC181" t="s">
        <v>45</v>
      </c>
      <c r="AD181" t="s">
        <v>45</v>
      </c>
      <c r="AE181" t="s">
        <v>45</v>
      </c>
      <c r="AF181" t="s">
        <v>45</v>
      </c>
      <c r="AG181" t="s">
        <v>45</v>
      </c>
      <c r="AH181" t="s">
        <v>45</v>
      </c>
      <c r="AI181" t="s">
        <v>46</v>
      </c>
      <c r="AJ181" t="s">
        <v>45</v>
      </c>
      <c r="AK181" t="s">
        <v>45</v>
      </c>
      <c r="AL181" t="s">
        <v>36</v>
      </c>
      <c r="AM181">
        <v>220101</v>
      </c>
    </row>
    <row r="182" spans="1:39" x14ac:dyDescent="0.25">
      <c r="A182">
        <v>5</v>
      </c>
      <c r="B182" t="s">
        <v>36</v>
      </c>
      <c r="C182">
        <v>1</v>
      </c>
      <c r="D182" t="s">
        <v>37</v>
      </c>
      <c r="E182">
        <v>6312</v>
      </c>
      <c r="F182" t="s">
        <v>38</v>
      </c>
      <c r="G182">
        <v>803128</v>
      </c>
      <c r="H182">
        <v>1</v>
      </c>
      <c r="I182" t="s">
        <v>45</v>
      </c>
      <c r="J182">
        <v>14738</v>
      </c>
      <c r="K182" s="1">
        <v>18911</v>
      </c>
      <c r="L182" t="s">
        <v>40</v>
      </c>
      <c r="M182">
        <v>1192437292</v>
      </c>
      <c r="N182">
        <v>2025</v>
      </c>
      <c r="O182">
        <v>3</v>
      </c>
      <c r="P182">
        <v>27</v>
      </c>
      <c r="Q182" s="1">
        <v>45743</v>
      </c>
      <c r="R182">
        <v>640</v>
      </c>
      <c r="S182">
        <v>1</v>
      </c>
      <c r="T182">
        <v>6</v>
      </c>
      <c r="U182">
        <v>302303</v>
      </c>
      <c r="V182">
        <v>2</v>
      </c>
      <c r="W182" t="s">
        <v>41</v>
      </c>
      <c r="X182" t="s">
        <v>41</v>
      </c>
      <c r="Y182">
        <v>73</v>
      </c>
      <c r="Z182" t="s">
        <v>42</v>
      </c>
      <c r="AA182" t="s">
        <v>43</v>
      </c>
      <c r="AB182" t="s">
        <v>44</v>
      </c>
      <c r="AC182">
        <v>66</v>
      </c>
      <c r="AD182">
        <v>141</v>
      </c>
      <c r="AE182" t="s">
        <v>45</v>
      </c>
      <c r="AF182" t="s">
        <v>45</v>
      </c>
      <c r="AG182" t="s">
        <v>45</v>
      </c>
      <c r="AH182" t="s">
        <v>45</v>
      </c>
      <c r="AI182" t="s">
        <v>46</v>
      </c>
      <c r="AJ182" t="s">
        <v>45</v>
      </c>
      <c r="AK182" t="s">
        <v>45</v>
      </c>
      <c r="AL182" t="s">
        <v>36</v>
      </c>
      <c r="AM182">
        <v>220101</v>
      </c>
    </row>
    <row r="183" spans="1:39" x14ac:dyDescent="0.25">
      <c r="A183">
        <v>5</v>
      </c>
      <c r="B183" t="s">
        <v>36</v>
      </c>
      <c r="C183">
        <v>0</v>
      </c>
      <c r="D183" t="s">
        <v>1814</v>
      </c>
      <c r="E183">
        <v>6733</v>
      </c>
      <c r="F183" t="s">
        <v>1815</v>
      </c>
      <c r="G183">
        <v>803152</v>
      </c>
      <c r="H183">
        <v>1</v>
      </c>
      <c r="I183" t="s">
        <v>2948</v>
      </c>
      <c r="J183" t="s">
        <v>2949</v>
      </c>
      <c r="K183" s="1">
        <v>20186</v>
      </c>
      <c r="L183" t="s">
        <v>40</v>
      </c>
      <c r="M183">
        <v>1079885896</v>
      </c>
      <c r="N183">
        <v>2024</v>
      </c>
      <c r="O183">
        <v>8</v>
      </c>
      <c r="P183">
        <v>7</v>
      </c>
      <c r="Q183" s="1">
        <v>45511</v>
      </c>
      <c r="R183">
        <v>651</v>
      </c>
      <c r="S183">
        <v>2</v>
      </c>
      <c r="T183">
        <v>7</v>
      </c>
      <c r="U183">
        <v>300201</v>
      </c>
      <c r="V183">
        <v>2</v>
      </c>
      <c r="W183" t="s">
        <v>41</v>
      </c>
      <c r="X183" t="s">
        <v>41</v>
      </c>
      <c r="Y183">
        <v>69</v>
      </c>
      <c r="Z183" t="s">
        <v>42</v>
      </c>
      <c r="AA183" t="s">
        <v>162</v>
      </c>
      <c r="AB183" t="s">
        <v>44</v>
      </c>
      <c r="AC183" t="s">
        <v>45</v>
      </c>
      <c r="AD183" t="s">
        <v>45</v>
      </c>
      <c r="AE183" t="s">
        <v>45</v>
      </c>
      <c r="AF183" t="s">
        <v>45</v>
      </c>
      <c r="AG183" t="s">
        <v>45</v>
      </c>
      <c r="AH183" t="s">
        <v>45</v>
      </c>
      <c r="AI183" t="s">
        <v>46</v>
      </c>
      <c r="AJ183" t="s">
        <v>45</v>
      </c>
      <c r="AK183" t="s">
        <v>45</v>
      </c>
      <c r="AL183" t="s">
        <v>36</v>
      </c>
      <c r="AM183">
        <v>220101</v>
      </c>
    </row>
    <row r="184" spans="1:39" x14ac:dyDescent="0.25">
      <c r="A184">
        <v>5</v>
      </c>
      <c r="B184" t="s">
        <v>36</v>
      </c>
      <c r="C184">
        <v>1</v>
      </c>
      <c r="D184" t="s">
        <v>37</v>
      </c>
      <c r="E184">
        <v>6312</v>
      </c>
      <c r="F184" t="s">
        <v>38</v>
      </c>
      <c r="G184">
        <v>803152</v>
      </c>
      <c r="H184">
        <v>1</v>
      </c>
      <c r="I184" t="s">
        <v>2948</v>
      </c>
      <c r="J184">
        <v>2772</v>
      </c>
      <c r="K184" s="1">
        <v>20186</v>
      </c>
      <c r="L184" t="s">
        <v>40</v>
      </c>
      <c r="M184">
        <v>1184143008</v>
      </c>
      <c r="N184">
        <v>2025</v>
      </c>
      <c r="O184">
        <v>3</v>
      </c>
      <c r="P184">
        <v>7</v>
      </c>
      <c r="Q184" s="1">
        <v>45723</v>
      </c>
      <c r="R184">
        <v>615</v>
      </c>
      <c r="S184">
        <v>16</v>
      </c>
      <c r="T184">
        <v>1</v>
      </c>
      <c r="U184">
        <v>302303</v>
      </c>
      <c r="V184">
        <v>2</v>
      </c>
      <c r="W184" t="s">
        <v>41</v>
      </c>
      <c r="X184" t="s">
        <v>41</v>
      </c>
      <c r="Y184">
        <v>69</v>
      </c>
      <c r="Z184" t="s">
        <v>42</v>
      </c>
      <c r="AA184" t="s">
        <v>43</v>
      </c>
      <c r="AB184" t="s">
        <v>44</v>
      </c>
      <c r="AC184">
        <v>38</v>
      </c>
      <c r="AD184">
        <v>147</v>
      </c>
      <c r="AE184" t="s">
        <v>45</v>
      </c>
      <c r="AF184" t="s">
        <v>339</v>
      </c>
      <c r="AG184" t="s">
        <v>45</v>
      </c>
      <c r="AH184" t="s">
        <v>45</v>
      </c>
      <c r="AI184" t="s">
        <v>46</v>
      </c>
      <c r="AJ184" t="s">
        <v>45</v>
      </c>
      <c r="AK184" t="s">
        <v>45</v>
      </c>
      <c r="AL184" t="s">
        <v>36</v>
      </c>
      <c r="AM184">
        <v>220101</v>
      </c>
    </row>
    <row r="185" spans="1:39" x14ac:dyDescent="0.25">
      <c r="A185">
        <v>5</v>
      </c>
      <c r="B185" t="s">
        <v>36</v>
      </c>
      <c r="C185">
        <v>0</v>
      </c>
      <c r="D185" t="s">
        <v>1814</v>
      </c>
      <c r="E185">
        <v>6733</v>
      </c>
      <c r="F185" t="s">
        <v>1815</v>
      </c>
      <c r="G185">
        <v>803156</v>
      </c>
      <c r="H185">
        <v>1</v>
      </c>
      <c r="I185" t="s">
        <v>2847</v>
      </c>
      <c r="J185" t="s">
        <v>2848</v>
      </c>
      <c r="K185" s="1">
        <v>16692</v>
      </c>
      <c r="L185" t="s">
        <v>40</v>
      </c>
      <c r="M185">
        <v>1095423561</v>
      </c>
      <c r="N185">
        <v>2024</v>
      </c>
      <c r="O185">
        <v>9</v>
      </c>
      <c r="P185">
        <v>7</v>
      </c>
      <c r="Q185" s="1">
        <v>45542</v>
      </c>
      <c r="R185">
        <v>724</v>
      </c>
      <c r="S185">
        <v>15</v>
      </c>
      <c r="T185">
        <v>4</v>
      </c>
      <c r="U185">
        <v>300201</v>
      </c>
      <c r="V185">
        <v>1</v>
      </c>
      <c r="W185" t="s">
        <v>41</v>
      </c>
      <c r="X185" t="s">
        <v>41</v>
      </c>
      <c r="Y185">
        <v>78</v>
      </c>
      <c r="Z185" t="s">
        <v>42</v>
      </c>
      <c r="AA185" t="s">
        <v>43</v>
      </c>
      <c r="AB185" t="s">
        <v>44</v>
      </c>
      <c r="AC185">
        <v>56</v>
      </c>
      <c r="AD185">
        <v>146</v>
      </c>
      <c r="AE185" t="s">
        <v>45</v>
      </c>
      <c r="AF185" t="s">
        <v>45</v>
      </c>
      <c r="AG185" t="s">
        <v>45</v>
      </c>
      <c r="AH185" t="s">
        <v>45</v>
      </c>
      <c r="AI185" t="s">
        <v>46</v>
      </c>
      <c r="AJ185" t="s">
        <v>45</v>
      </c>
      <c r="AK185" t="s">
        <v>45</v>
      </c>
      <c r="AL185" t="s">
        <v>36</v>
      </c>
      <c r="AM185">
        <v>220101</v>
      </c>
    </row>
    <row r="186" spans="1:39" x14ac:dyDescent="0.25">
      <c r="A186">
        <v>5</v>
      </c>
      <c r="B186" t="s">
        <v>36</v>
      </c>
      <c r="C186">
        <v>2</v>
      </c>
      <c r="D186" t="s">
        <v>1612</v>
      </c>
      <c r="E186">
        <v>6341</v>
      </c>
      <c r="F186" t="s">
        <v>1612</v>
      </c>
      <c r="G186">
        <v>803156</v>
      </c>
      <c r="H186">
        <v>1</v>
      </c>
      <c r="I186" t="s">
        <v>2847</v>
      </c>
      <c r="J186">
        <v>803156</v>
      </c>
      <c r="K186" s="1">
        <v>16692</v>
      </c>
      <c r="L186" t="s">
        <v>40</v>
      </c>
      <c r="M186">
        <v>1193405455</v>
      </c>
      <c r="N186">
        <v>2025</v>
      </c>
      <c r="O186">
        <v>3</v>
      </c>
      <c r="P186">
        <v>18</v>
      </c>
      <c r="Q186" s="1">
        <v>45734</v>
      </c>
      <c r="R186">
        <v>198</v>
      </c>
      <c r="S186">
        <v>16</v>
      </c>
      <c r="T186">
        <v>5</v>
      </c>
      <c r="U186">
        <v>302101</v>
      </c>
      <c r="V186">
        <v>1</v>
      </c>
      <c r="W186" t="s">
        <v>41</v>
      </c>
      <c r="X186" t="s">
        <v>41</v>
      </c>
      <c r="Y186">
        <v>79</v>
      </c>
      <c r="Z186" t="s">
        <v>42</v>
      </c>
      <c r="AA186" t="s">
        <v>43</v>
      </c>
      <c r="AB186" t="s">
        <v>44</v>
      </c>
      <c r="AC186" t="s">
        <v>45</v>
      </c>
      <c r="AD186" t="s">
        <v>45</v>
      </c>
      <c r="AE186" t="s">
        <v>45</v>
      </c>
      <c r="AF186" t="s">
        <v>45</v>
      </c>
      <c r="AG186" t="s">
        <v>45</v>
      </c>
      <c r="AH186" t="s">
        <v>45</v>
      </c>
      <c r="AI186" t="s">
        <v>46</v>
      </c>
      <c r="AJ186" t="s">
        <v>45</v>
      </c>
      <c r="AK186" t="s">
        <v>45</v>
      </c>
      <c r="AL186" t="s">
        <v>1492</v>
      </c>
      <c r="AM186">
        <v>220104</v>
      </c>
    </row>
    <row r="187" spans="1:39" x14ac:dyDescent="0.25">
      <c r="A187">
        <v>5</v>
      </c>
      <c r="B187" t="s">
        <v>36</v>
      </c>
      <c r="C187">
        <v>1</v>
      </c>
      <c r="D187" t="s">
        <v>37</v>
      </c>
      <c r="E187">
        <v>6315</v>
      </c>
      <c r="F187" t="s">
        <v>803</v>
      </c>
      <c r="G187">
        <v>803162</v>
      </c>
      <c r="H187">
        <v>1</v>
      </c>
      <c r="I187" t="s">
        <v>4298</v>
      </c>
      <c r="J187">
        <v>7504</v>
      </c>
      <c r="K187" s="1">
        <v>16479</v>
      </c>
      <c r="L187" t="s">
        <v>43</v>
      </c>
      <c r="M187">
        <v>1140535917</v>
      </c>
      <c r="N187">
        <v>2024</v>
      </c>
      <c r="O187">
        <v>12</v>
      </c>
      <c r="P187">
        <v>6</v>
      </c>
      <c r="Q187" s="1">
        <v>45632</v>
      </c>
      <c r="R187">
        <v>176</v>
      </c>
      <c r="S187">
        <v>17</v>
      </c>
      <c r="T187">
        <v>4</v>
      </c>
      <c r="U187">
        <v>301203</v>
      </c>
      <c r="V187">
        <v>2</v>
      </c>
      <c r="W187" t="s">
        <v>41</v>
      </c>
      <c r="X187" t="s">
        <v>63</v>
      </c>
      <c r="Y187">
        <v>79</v>
      </c>
      <c r="Z187" t="s">
        <v>42</v>
      </c>
      <c r="AA187" t="s">
        <v>43</v>
      </c>
      <c r="AB187" t="s">
        <v>44</v>
      </c>
      <c r="AC187" t="s">
        <v>45</v>
      </c>
      <c r="AD187" t="s">
        <v>45</v>
      </c>
      <c r="AE187" t="s">
        <v>45</v>
      </c>
      <c r="AF187" t="s">
        <v>45</v>
      </c>
      <c r="AG187" t="s">
        <v>45</v>
      </c>
      <c r="AH187" t="s">
        <v>45</v>
      </c>
      <c r="AI187" t="s">
        <v>46</v>
      </c>
      <c r="AJ187" t="s">
        <v>45</v>
      </c>
      <c r="AK187" t="s">
        <v>45</v>
      </c>
      <c r="AL187" t="s">
        <v>36</v>
      </c>
      <c r="AM187">
        <v>220101</v>
      </c>
    </row>
    <row r="188" spans="1:39" x14ac:dyDescent="0.25">
      <c r="A188">
        <v>5</v>
      </c>
      <c r="B188" t="s">
        <v>36</v>
      </c>
      <c r="C188">
        <v>1</v>
      </c>
      <c r="D188" t="s">
        <v>37</v>
      </c>
      <c r="E188">
        <v>6312</v>
      </c>
      <c r="F188" t="s">
        <v>38</v>
      </c>
      <c r="G188">
        <v>803173</v>
      </c>
      <c r="H188">
        <v>1</v>
      </c>
      <c r="I188" t="s">
        <v>4347</v>
      </c>
      <c r="J188">
        <v>4524</v>
      </c>
      <c r="K188" s="1">
        <v>12903</v>
      </c>
      <c r="L188" t="s">
        <v>40</v>
      </c>
      <c r="M188">
        <v>1074649720</v>
      </c>
      <c r="N188">
        <v>2024</v>
      </c>
      <c r="O188">
        <v>7</v>
      </c>
      <c r="P188">
        <v>31</v>
      </c>
      <c r="Q188" s="1">
        <v>45504</v>
      </c>
      <c r="R188">
        <v>614</v>
      </c>
      <c r="S188">
        <v>5</v>
      </c>
      <c r="T188">
        <v>10</v>
      </c>
      <c r="U188">
        <v>302303</v>
      </c>
      <c r="V188">
        <v>1</v>
      </c>
      <c r="W188" t="s">
        <v>41</v>
      </c>
      <c r="X188" t="s">
        <v>41</v>
      </c>
      <c r="Y188">
        <v>89</v>
      </c>
      <c r="Z188" t="s">
        <v>42</v>
      </c>
      <c r="AA188" t="s">
        <v>43</v>
      </c>
      <c r="AB188" t="s">
        <v>44</v>
      </c>
      <c r="AC188">
        <v>56</v>
      </c>
      <c r="AD188">
        <v>148</v>
      </c>
      <c r="AE188" t="s">
        <v>45</v>
      </c>
      <c r="AF188" t="s">
        <v>103</v>
      </c>
      <c r="AG188" t="s">
        <v>45</v>
      </c>
      <c r="AH188" t="s">
        <v>45</v>
      </c>
      <c r="AI188" t="s">
        <v>46</v>
      </c>
      <c r="AJ188" t="s">
        <v>45</v>
      </c>
      <c r="AK188" t="s">
        <v>45</v>
      </c>
      <c r="AL188" t="s">
        <v>36</v>
      </c>
      <c r="AM188">
        <v>220101</v>
      </c>
    </row>
    <row r="189" spans="1:39" x14ac:dyDescent="0.25">
      <c r="A189">
        <v>5</v>
      </c>
      <c r="B189" t="s">
        <v>36</v>
      </c>
      <c r="C189">
        <v>0</v>
      </c>
      <c r="D189" t="s">
        <v>1814</v>
      </c>
      <c r="E189">
        <v>6733</v>
      </c>
      <c r="F189" t="s">
        <v>1815</v>
      </c>
      <c r="G189">
        <v>803203</v>
      </c>
      <c r="H189">
        <v>1</v>
      </c>
      <c r="I189" t="s">
        <v>1617</v>
      </c>
      <c r="J189" t="s">
        <v>1858</v>
      </c>
      <c r="K189" s="1">
        <v>20637</v>
      </c>
      <c r="L189" t="s">
        <v>43</v>
      </c>
      <c r="M189">
        <v>1006042401</v>
      </c>
      <c r="N189">
        <v>2024</v>
      </c>
      <c r="O189">
        <v>3</v>
      </c>
      <c r="P189">
        <v>15</v>
      </c>
      <c r="Q189" s="1">
        <v>45366</v>
      </c>
      <c r="R189">
        <v>207</v>
      </c>
      <c r="S189">
        <v>9</v>
      </c>
      <c r="T189">
        <v>4</v>
      </c>
      <c r="U189">
        <v>302401</v>
      </c>
      <c r="V189">
        <v>2</v>
      </c>
      <c r="W189" t="s">
        <v>41</v>
      </c>
      <c r="X189" t="s">
        <v>41</v>
      </c>
      <c r="Y189">
        <v>67</v>
      </c>
      <c r="Z189" t="s">
        <v>42</v>
      </c>
      <c r="AA189" t="s">
        <v>162</v>
      </c>
      <c r="AB189" t="s">
        <v>44</v>
      </c>
      <c r="AC189" t="s">
        <v>45</v>
      </c>
      <c r="AD189" t="s">
        <v>45</v>
      </c>
      <c r="AE189" t="s">
        <v>45</v>
      </c>
      <c r="AF189" t="s">
        <v>45</v>
      </c>
      <c r="AG189" t="s">
        <v>45</v>
      </c>
      <c r="AH189" t="s">
        <v>45</v>
      </c>
      <c r="AI189" t="s">
        <v>46</v>
      </c>
      <c r="AJ189" t="s">
        <v>45</v>
      </c>
      <c r="AK189" t="s">
        <v>45</v>
      </c>
      <c r="AL189" t="s">
        <v>36</v>
      </c>
      <c r="AM189">
        <v>220101</v>
      </c>
    </row>
    <row r="190" spans="1:39" x14ac:dyDescent="0.25">
      <c r="A190">
        <v>5</v>
      </c>
      <c r="B190" t="s">
        <v>36</v>
      </c>
      <c r="C190">
        <v>2</v>
      </c>
      <c r="D190" t="s">
        <v>1612</v>
      </c>
      <c r="E190">
        <v>6341</v>
      </c>
      <c r="F190" t="s">
        <v>1612</v>
      </c>
      <c r="G190">
        <v>803203</v>
      </c>
      <c r="H190">
        <v>1</v>
      </c>
      <c r="I190" t="s">
        <v>1617</v>
      </c>
      <c r="J190">
        <v>803203</v>
      </c>
      <c r="K190" s="1">
        <v>20637</v>
      </c>
      <c r="L190" t="s">
        <v>43</v>
      </c>
      <c r="M190">
        <v>1191922077</v>
      </c>
      <c r="N190">
        <v>2025</v>
      </c>
      <c r="O190">
        <v>3</v>
      </c>
      <c r="P190">
        <v>25</v>
      </c>
      <c r="Q190" s="1">
        <v>45741</v>
      </c>
      <c r="R190">
        <v>224</v>
      </c>
      <c r="S190">
        <v>8</v>
      </c>
      <c r="T190">
        <v>1</v>
      </c>
      <c r="U190">
        <v>302303</v>
      </c>
      <c r="V190">
        <v>2</v>
      </c>
      <c r="W190" t="s">
        <v>41</v>
      </c>
      <c r="X190" t="s">
        <v>41</v>
      </c>
      <c r="Y190">
        <v>68</v>
      </c>
      <c r="Z190" t="s">
        <v>42</v>
      </c>
      <c r="AA190" t="s">
        <v>43</v>
      </c>
      <c r="AB190" t="s">
        <v>44</v>
      </c>
      <c r="AC190">
        <v>104</v>
      </c>
      <c r="AD190">
        <v>165</v>
      </c>
      <c r="AE190" t="s">
        <v>45</v>
      </c>
      <c r="AF190" t="s">
        <v>45</v>
      </c>
      <c r="AG190" t="s">
        <v>45</v>
      </c>
      <c r="AH190" t="s">
        <v>45</v>
      </c>
      <c r="AI190" t="s">
        <v>46</v>
      </c>
      <c r="AJ190" t="s">
        <v>45</v>
      </c>
      <c r="AK190" t="s">
        <v>45</v>
      </c>
      <c r="AL190" t="s">
        <v>1492</v>
      </c>
      <c r="AM190">
        <v>220104</v>
      </c>
    </row>
    <row r="191" spans="1:39" x14ac:dyDescent="0.25">
      <c r="A191">
        <v>5</v>
      </c>
      <c r="B191" t="s">
        <v>36</v>
      </c>
      <c r="C191">
        <v>0</v>
      </c>
      <c r="D191" t="s">
        <v>1814</v>
      </c>
      <c r="E191">
        <v>6733</v>
      </c>
      <c r="F191" t="s">
        <v>1815</v>
      </c>
      <c r="G191">
        <v>803246</v>
      </c>
      <c r="H191">
        <v>1</v>
      </c>
      <c r="I191" t="s">
        <v>2790</v>
      </c>
      <c r="J191" t="s">
        <v>2791</v>
      </c>
      <c r="K191" s="1">
        <v>16605</v>
      </c>
      <c r="L191" t="s">
        <v>40</v>
      </c>
      <c r="M191">
        <v>1088883894</v>
      </c>
      <c r="N191">
        <v>2024</v>
      </c>
      <c r="O191">
        <v>8</v>
      </c>
      <c r="P191">
        <v>23</v>
      </c>
      <c r="Q191" s="1">
        <v>45527</v>
      </c>
      <c r="R191">
        <v>699</v>
      </c>
      <c r="S191">
        <v>8</v>
      </c>
      <c r="T191">
        <v>8</v>
      </c>
      <c r="U191">
        <v>300201</v>
      </c>
      <c r="V191">
        <v>1</v>
      </c>
      <c r="W191" t="s">
        <v>41</v>
      </c>
      <c r="X191" t="s">
        <v>41</v>
      </c>
      <c r="Y191">
        <v>79</v>
      </c>
      <c r="Z191" t="s">
        <v>42</v>
      </c>
      <c r="AA191" t="s">
        <v>43</v>
      </c>
      <c r="AB191" t="s">
        <v>44</v>
      </c>
      <c r="AC191" t="s">
        <v>45</v>
      </c>
      <c r="AD191" t="s">
        <v>45</v>
      </c>
      <c r="AE191" t="s">
        <v>45</v>
      </c>
      <c r="AF191" t="s">
        <v>45</v>
      </c>
      <c r="AG191" t="s">
        <v>45</v>
      </c>
      <c r="AH191" t="s">
        <v>45</v>
      </c>
      <c r="AI191" t="s">
        <v>46</v>
      </c>
      <c r="AJ191" t="s">
        <v>45</v>
      </c>
      <c r="AK191" t="s">
        <v>45</v>
      </c>
      <c r="AL191" t="s">
        <v>36</v>
      </c>
      <c r="AM191">
        <v>220101</v>
      </c>
    </row>
    <row r="192" spans="1:39" x14ac:dyDescent="0.25">
      <c r="A192">
        <v>5</v>
      </c>
      <c r="B192" t="s">
        <v>36</v>
      </c>
      <c r="C192">
        <v>1</v>
      </c>
      <c r="D192" t="s">
        <v>37</v>
      </c>
      <c r="E192">
        <v>6312</v>
      </c>
      <c r="F192" t="s">
        <v>38</v>
      </c>
      <c r="G192">
        <v>803273</v>
      </c>
      <c r="H192">
        <v>1</v>
      </c>
      <c r="I192" t="s">
        <v>3906</v>
      </c>
      <c r="J192">
        <v>75579</v>
      </c>
      <c r="K192" s="1">
        <v>18893</v>
      </c>
      <c r="L192" t="s">
        <v>43</v>
      </c>
      <c r="M192">
        <v>1182700335</v>
      </c>
      <c r="N192">
        <v>2025</v>
      </c>
      <c r="O192">
        <v>2</v>
      </c>
      <c r="P192">
        <v>19</v>
      </c>
      <c r="Q192" s="1">
        <v>45707</v>
      </c>
      <c r="R192">
        <v>232</v>
      </c>
      <c r="S192">
        <v>11</v>
      </c>
      <c r="T192">
        <v>2</v>
      </c>
      <c r="U192">
        <v>302101</v>
      </c>
      <c r="V192">
        <v>2</v>
      </c>
      <c r="W192" t="s">
        <v>41</v>
      </c>
      <c r="X192" t="s">
        <v>41</v>
      </c>
      <c r="Y192">
        <v>73</v>
      </c>
      <c r="Z192" t="s">
        <v>42</v>
      </c>
      <c r="AA192" t="s">
        <v>43</v>
      </c>
      <c r="AB192" t="s">
        <v>44</v>
      </c>
      <c r="AC192" t="s">
        <v>45</v>
      </c>
      <c r="AD192" t="s">
        <v>45</v>
      </c>
      <c r="AE192" t="s">
        <v>45</v>
      </c>
      <c r="AF192" t="s">
        <v>45</v>
      </c>
      <c r="AG192" t="s">
        <v>45</v>
      </c>
      <c r="AH192" t="s">
        <v>45</v>
      </c>
      <c r="AI192" t="s">
        <v>46</v>
      </c>
      <c r="AJ192" t="s">
        <v>45</v>
      </c>
      <c r="AK192" t="s">
        <v>45</v>
      </c>
      <c r="AL192" t="s">
        <v>36</v>
      </c>
      <c r="AM192">
        <v>220101</v>
      </c>
    </row>
    <row r="193" spans="1:39" x14ac:dyDescent="0.25">
      <c r="A193">
        <v>5</v>
      </c>
      <c r="B193" t="s">
        <v>36</v>
      </c>
      <c r="C193">
        <v>1</v>
      </c>
      <c r="D193" t="s">
        <v>37</v>
      </c>
      <c r="E193">
        <v>6312</v>
      </c>
      <c r="F193" t="s">
        <v>38</v>
      </c>
      <c r="G193">
        <v>803277</v>
      </c>
      <c r="H193">
        <v>1</v>
      </c>
      <c r="I193" t="s">
        <v>6087</v>
      </c>
      <c r="J193">
        <v>60152</v>
      </c>
      <c r="K193" s="1">
        <v>18323</v>
      </c>
      <c r="L193" t="s">
        <v>40</v>
      </c>
      <c r="M193">
        <v>1154555125</v>
      </c>
      <c r="N193">
        <v>2025</v>
      </c>
      <c r="O193">
        <v>1</v>
      </c>
      <c r="P193">
        <v>13</v>
      </c>
      <c r="Q193" s="1">
        <v>45670</v>
      </c>
      <c r="R193">
        <v>663</v>
      </c>
      <c r="S193">
        <v>4</v>
      </c>
      <c r="T193">
        <v>2</v>
      </c>
      <c r="U193">
        <v>302303</v>
      </c>
      <c r="V193">
        <v>2</v>
      </c>
      <c r="W193" t="s">
        <v>44</v>
      </c>
      <c r="X193" t="s">
        <v>44</v>
      </c>
      <c r="Y193">
        <v>74</v>
      </c>
      <c r="Z193" t="s">
        <v>42</v>
      </c>
      <c r="AA193" t="s">
        <v>43</v>
      </c>
      <c r="AB193" t="s">
        <v>44</v>
      </c>
      <c r="AC193">
        <v>41</v>
      </c>
      <c r="AD193">
        <v>148</v>
      </c>
      <c r="AE193" t="s">
        <v>45</v>
      </c>
      <c r="AF193" t="s">
        <v>79</v>
      </c>
      <c r="AG193" t="s">
        <v>45</v>
      </c>
      <c r="AH193" t="s">
        <v>45</v>
      </c>
      <c r="AI193" t="s">
        <v>46</v>
      </c>
      <c r="AJ193" t="s">
        <v>45</v>
      </c>
      <c r="AK193" t="s">
        <v>45</v>
      </c>
      <c r="AL193" t="s">
        <v>36</v>
      </c>
      <c r="AM193">
        <v>220101</v>
      </c>
    </row>
    <row r="194" spans="1:39" x14ac:dyDescent="0.25">
      <c r="A194">
        <v>5</v>
      </c>
      <c r="B194" t="s">
        <v>36</v>
      </c>
      <c r="C194">
        <v>1</v>
      </c>
      <c r="D194" t="s">
        <v>37</v>
      </c>
      <c r="E194">
        <v>6312</v>
      </c>
      <c r="F194" t="s">
        <v>38</v>
      </c>
      <c r="G194">
        <v>803298</v>
      </c>
      <c r="H194">
        <v>1</v>
      </c>
      <c r="I194" t="s">
        <v>99</v>
      </c>
      <c r="J194">
        <v>803298</v>
      </c>
      <c r="K194" s="1">
        <v>20581</v>
      </c>
      <c r="L194" t="s">
        <v>43</v>
      </c>
      <c r="M194">
        <v>1177118833</v>
      </c>
      <c r="N194">
        <v>2025</v>
      </c>
      <c r="O194">
        <v>2</v>
      </c>
      <c r="P194">
        <v>20</v>
      </c>
      <c r="Q194" s="1">
        <v>45708</v>
      </c>
      <c r="R194" t="s">
        <v>131</v>
      </c>
      <c r="S194">
        <v>7</v>
      </c>
      <c r="T194">
        <v>11</v>
      </c>
      <c r="U194">
        <v>300201</v>
      </c>
      <c r="V194">
        <v>2</v>
      </c>
      <c r="W194" t="s">
        <v>41</v>
      </c>
      <c r="X194" t="s">
        <v>63</v>
      </c>
      <c r="Y194">
        <v>68</v>
      </c>
      <c r="Z194" t="s">
        <v>42</v>
      </c>
      <c r="AA194" t="s">
        <v>43</v>
      </c>
      <c r="AB194" t="s">
        <v>44</v>
      </c>
      <c r="AC194">
        <v>72</v>
      </c>
      <c r="AD194">
        <v>162</v>
      </c>
      <c r="AE194">
        <v>0</v>
      </c>
      <c r="AF194" t="s">
        <v>132</v>
      </c>
      <c r="AG194">
        <v>0</v>
      </c>
      <c r="AH194" t="s">
        <v>45</v>
      </c>
      <c r="AI194" t="s">
        <v>46</v>
      </c>
      <c r="AJ194" t="s">
        <v>45</v>
      </c>
      <c r="AK194" t="s">
        <v>45</v>
      </c>
      <c r="AL194" t="s">
        <v>36</v>
      </c>
      <c r="AM194">
        <v>220101</v>
      </c>
    </row>
    <row r="195" spans="1:39" x14ac:dyDescent="0.25">
      <c r="A195">
        <v>5</v>
      </c>
      <c r="B195" t="s">
        <v>36</v>
      </c>
      <c r="C195">
        <v>0</v>
      </c>
      <c r="D195" t="s">
        <v>1814</v>
      </c>
      <c r="E195">
        <v>6733</v>
      </c>
      <c r="F195" t="s">
        <v>1815</v>
      </c>
      <c r="G195">
        <v>803298</v>
      </c>
      <c r="H195">
        <v>1</v>
      </c>
      <c r="I195" t="s">
        <v>99</v>
      </c>
      <c r="J195">
        <v>803298</v>
      </c>
      <c r="K195" s="1">
        <v>20581</v>
      </c>
      <c r="L195" t="s">
        <v>43</v>
      </c>
      <c r="M195">
        <v>1177118834</v>
      </c>
      <c r="N195">
        <v>2025</v>
      </c>
      <c r="O195">
        <v>2</v>
      </c>
      <c r="P195">
        <v>20</v>
      </c>
      <c r="Q195" s="1">
        <v>45708</v>
      </c>
      <c r="R195" t="s">
        <v>131</v>
      </c>
      <c r="S195">
        <v>5</v>
      </c>
      <c r="T195">
        <v>10</v>
      </c>
      <c r="U195">
        <v>300201</v>
      </c>
      <c r="V195">
        <v>2</v>
      </c>
      <c r="W195" t="s">
        <v>44</v>
      </c>
      <c r="X195" t="s">
        <v>63</v>
      </c>
      <c r="Y195">
        <v>68</v>
      </c>
      <c r="Z195" t="s">
        <v>42</v>
      </c>
      <c r="AA195" t="s">
        <v>43</v>
      </c>
      <c r="AB195" t="s">
        <v>44</v>
      </c>
      <c r="AC195">
        <v>72</v>
      </c>
      <c r="AD195">
        <v>162</v>
      </c>
      <c r="AE195">
        <v>0</v>
      </c>
      <c r="AF195" t="s">
        <v>132</v>
      </c>
      <c r="AG195">
        <v>0</v>
      </c>
      <c r="AH195" t="s">
        <v>45</v>
      </c>
      <c r="AI195" t="s">
        <v>46</v>
      </c>
      <c r="AJ195" t="s">
        <v>45</v>
      </c>
      <c r="AK195" t="s">
        <v>45</v>
      </c>
      <c r="AL195" t="s">
        <v>36</v>
      </c>
      <c r="AM195">
        <v>220101</v>
      </c>
    </row>
    <row r="196" spans="1:39" x14ac:dyDescent="0.25">
      <c r="A196">
        <v>5</v>
      </c>
      <c r="B196" t="s">
        <v>36</v>
      </c>
      <c r="C196">
        <v>2</v>
      </c>
      <c r="D196" t="s">
        <v>1612</v>
      </c>
      <c r="E196">
        <v>6341</v>
      </c>
      <c r="F196" t="s">
        <v>1612</v>
      </c>
      <c r="G196">
        <v>803299</v>
      </c>
      <c r="H196">
        <v>1</v>
      </c>
      <c r="I196" t="s">
        <v>2950</v>
      </c>
      <c r="J196">
        <v>10989</v>
      </c>
      <c r="K196" s="1">
        <v>15488</v>
      </c>
      <c r="L196" t="s">
        <v>43</v>
      </c>
      <c r="M196">
        <v>1161187884</v>
      </c>
      <c r="N196">
        <v>2025</v>
      </c>
      <c r="O196">
        <v>1</v>
      </c>
      <c r="P196">
        <v>24</v>
      </c>
      <c r="Q196" s="1">
        <v>45681</v>
      </c>
      <c r="R196">
        <v>112</v>
      </c>
      <c r="S196">
        <v>13</v>
      </c>
      <c r="T196">
        <v>10</v>
      </c>
      <c r="U196">
        <v>302303</v>
      </c>
      <c r="V196">
        <v>2</v>
      </c>
      <c r="W196" t="s">
        <v>44</v>
      </c>
      <c r="X196" t="s">
        <v>44</v>
      </c>
      <c r="Y196">
        <v>82</v>
      </c>
      <c r="Z196" t="s">
        <v>42</v>
      </c>
      <c r="AA196" t="s">
        <v>43</v>
      </c>
      <c r="AB196" t="s">
        <v>44</v>
      </c>
      <c r="AC196">
        <v>58</v>
      </c>
      <c r="AD196">
        <v>157</v>
      </c>
      <c r="AE196" t="s">
        <v>45</v>
      </c>
      <c r="AF196" t="s">
        <v>45</v>
      </c>
      <c r="AG196" t="s">
        <v>45</v>
      </c>
      <c r="AH196" t="s">
        <v>45</v>
      </c>
      <c r="AI196" t="s">
        <v>46</v>
      </c>
      <c r="AJ196" t="s">
        <v>45</v>
      </c>
      <c r="AK196" t="s">
        <v>45</v>
      </c>
      <c r="AL196" t="s">
        <v>1492</v>
      </c>
      <c r="AM196">
        <v>220104</v>
      </c>
    </row>
    <row r="197" spans="1:39" x14ac:dyDescent="0.25">
      <c r="A197">
        <v>5</v>
      </c>
      <c r="B197" t="s">
        <v>36</v>
      </c>
      <c r="C197">
        <v>0</v>
      </c>
      <c r="D197" t="s">
        <v>1814</v>
      </c>
      <c r="E197">
        <v>6733</v>
      </c>
      <c r="F197" t="s">
        <v>1815</v>
      </c>
      <c r="G197">
        <v>803299</v>
      </c>
      <c r="H197">
        <v>1</v>
      </c>
      <c r="I197" t="s">
        <v>2950</v>
      </c>
      <c r="J197" t="s">
        <v>2951</v>
      </c>
      <c r="K197" s="1">
        <v>15488</v>
      </c>
      <c r="L197" t="s">
        <v>43</v>
      </c>
      <c r="M197">
        <v>1178712596</v>
      </c>
      <c r="N197">
        <v>2025</v>
      </c>
      <c r="O197">
        <v>2</v>
      </c>
      <c r="P197">
        <v>24</v>
      </c>
      <c r="Q197" s="1">
        <v>45712</v>
      </c>
      <c r="R197">
        <v>128</v>
      </c>
      <c r="S197">
        <v>2</v>
      </c>
      <c r="T197">
        <v>10</v>
      </c>
      <c r="U197">
        <v>300201</v>
      </c>
      <c r="V197">
        <v>2</v>
      </c>
      <c r="W197" t="s">
        <v>41</v>
      </c>
      <c r="X197" t="s">
        <v>41</v>
      </c>
      <c r="Y197">
        <v>82</v>
      </c>
      <c r="Z197" t="s">
        <v>42</v>
      </c>
      <c r="AA197" t="s">
        <v>43</v>
      </c>
      <c r="AB197" t="s">
        <v>44</v>
      </c>
      <c r="AC197" t="s">
        <v>45</v>
      </c>
      <c r="AD197" t="s">
        <v>45</v>
      </c>
      <c r="AE197" t="s">
        <v>45</v>
      </c>
      <c r="AF197" t="s">
        <v>45</v>
      </c>
      <c r="AG197" t="s">
        <v>45</v>
      </c>
      <c r="AH197" t="s">
        <v>45</v>
      </c>
      <c r="AI197" t="s">
        <v>46</v>
      </c>
      <c r="AJ197" t="s">
        <v>45</v>
      </c>
      <c r="AK197" t="s">
        <v>45</v>
      </c>
      <c r="AL197" t="s">
        <v>36</v>
      </c>
      <c r="AM197">
        <v>220101</v>
      </c>
    </row>
    <row r="198" spans="1:39" x14ac:dyDescent="0.25">
      <c r="A198">
        <v>5</v>
      </c>
      <c r="B198" t="s">
        <v>36</v>
      </c>
      <c r="C198">
        <v>1</v>
      </c>
      <c r="D198" t="s">
        <v>37</v>
      </c>
      <c r="E198">
        <v>6312</v>
      </c>
      <c r="F198" t="s">
        <v>38</v>
      </c>
      <c r="G198">
        <v>803365</v>
      </c>
      <c r="H198">
        <v>1</v>
      </c>
      <c r="I198" t="s">
        <v>3914</v>
      </c>
      <c r="J198">
        <v>28039</v>
      </c>
      <c r="K198" s="1">
        <v>20726</v>
      </c>
      <c r="L198" t="s">
        <v>43</v>
      </c>
      <c r="M198">
        <v>1122507303</v>
      </c>
      <c r="N198">
        <v>2024</v>
      </c>
      <c r="O198">
        <v>10</v>
      </c>
      <c r="P198">
        <v>29</v>
      </c>
      <c r="Q198" s="1">
        <v>45594</v>
      </c>
      <c r="R198">
        <v>690</v>
      </c>
      <c r="S198">
        <v>4</v>
      </c>
      <c r="T198">
        <v>23</v>
      </c>
      <c r="U198">
        <v>302303</v>
      </c>
      <c r="V198">
        <v>2</v>
      </c>
      <c r="W198" t="s">
        <v>41</v>
      </c>
      <c r="X198" t="s">
        <v>44</v>
      </c>
      <c r="Y198">
        <v>68</v>
      </c>
      <c r="Z198" t="s">
        <v>42</v>
      </c>
      <c r="AA198" t="s">
        <v>43</v>
      </c>
      <c r="AB198" t="s">
        <v>44</v>
      </c>
      <c r="AC198" t="s">
        <v>45</v>
      </c>
      <c r="AD198" t="s">
        <v>45</v>
      </c>
      <c r="AE198" t="s">
        <v>45</v>
      </c>
      <c r="AF198" t="s">
        <v>45</v>
      </c>
      <c r="AG198" t="s">
        <v>45</v>
      </c>
      <c r="AH198" t="s">
        <v>45</v>
      </c>
      <c r="AI198" t="s">
        <v>46</v>
      </c>
      <c r="AJ198" t="s">
        <v>45</v>
      </c>
      <c r="AK198" t="s">
        <v>45</v>
      </c>
      <c r="AL198" t="s">
        <v>36</v>
      </c>
      <c r="AM198">
        <v>220101</v>
      </c>
    </row>
    <row r="199" spans="1:39" x14ac:dyDescent="0.25">
      <c r="A199">
        <v>5</v>
      </c>
      <c r="B199" t="s">
        <v>36</v>
      </c>
      <c r="C199">
        <v>0</v>
      </c>
      <c r="D199" t="s">
        <v>1814</v>
      </c>
      <c r="E199">
        <v>6733</v>
      </c>
      <c r="F199" t="s">
        <v>1815</v>
      </c>
      <c r="G199">
        <v>803381</v>
      </c>
      <c r="H199">
        <v>1</v>
      </c>
      <c r="I199" t="s">
        <v>2871</v>
      </c>
      <c r="J199" t="s">
        <v>2872</v>
      </c>
      <c r="K199" s="1">
        <v>21508</v>
      </c>
      <c r="L199" t="s">
        <v>40</v>
      </c>
      <c r="M199">
        <v>1116854026</v>
      </c>
      <c r="N199">
        <v>2024</v>
      </c>
      <c r="O199">
        <v>10</v>
      </c>
      <c r="P199">
        <v>21</v>
      </c>
      <c r="Q199" s="1">
        <v>45586</v>
      </c>
      <c r="R199">
        <v>834</v>
      </c>
      <c r="S199">
        <v>18</v>
      </c>
      <c r="T199">
        <v>7</v>
      </c>
      <c r="U199">
        <v>302401</v>
      </c>
      <c r="V199">
        <v>2</v>
      </c>
      <c r="W199" t="s">
        <v>41</v>
      </c>
      <c r="X199" t="s">
        <v>41</v>
      </c>
      <c r="Y199">
        <v>65</v>
      </c>
      <c r="Z199" t="s">
        <v>42</v>
      </c>
      <c r="AA199" t="s">
        <v>162</v>
      </c>
      <c r="AB199" t="s">
        <v>44</v>
      </c>
      <c r="AC199" t="s">
        <v>45</v>
      </c>
      <c r="AD199" t="s">
        <v>45</v>
      </c>
      <c r="AE199" t="s">
        <v>45</v>
      </c>
      <c r="AF199" t="s">
        <v>45</v>
      </c>
      <c r="AG199" t="s">
        <v>45</v>
      </c>
      <c r="AH199" t="s">
        <v>45</v>
      </c>
      <c r="AI199" t="s">
        <v>46</v>
      </c>
      <c r="AJ199" t="s">
        <v>45</v>
      </c>
      <c r="AK199" t="s">
        <v>45</v>
      </c>
      <c r="AL199" t="s">
        <v>36</v>
      </c>
      <c r="AM199">
        <v>220101</v>
      </c>
    </row>
    <row r="200" spans="1:39" x14ac:dyDescent="0.25">
      <c r="A200">
        <v>5</v>
      </c>
      <c r="B200" t="s">
        <v>36</v>
      </c>
      <c r="C200">
        <v>1</v>
      </c>
      <c r="D200" t="s">
        <v>37</v>
      </c>
      <c r="E200">
        <v>6312</v>
      </c>
      <c r="F200" t="s">
        <v>38</v>
      </c>
      <c r="G200">
        <v>803381</v>
      </c>
      <c r="H200">
        <v>1</v>
      </c>
      <c r="I200" t="s">
        <v>2871</v>
      </c>
      <c r="J200">
        <v>17569</v>
      </c>
      <c r="K200" s="1">
        <v>21508</v>
      </c>
      <c r="L200" t="s">
        <v>40</v>
      </c>
      <c r="M200">
        <v>1186187937</v>
      </c>
      <c r="N200">
        <v>2025</v>
      </c>
      <c r="O200">
        <v>3</v>
      </c>
      <c r="P200">
        <v>12</v>
      </c>
      <c r="Q200" s="1">
        <v>45728</v>
      </c>
      <c r="R200">
        <v>627</v>
      </c>
      <c r="S200">
        <v>9</v>
      </c>
      <c r="T200">
        <v>3</v>
      </c>
      <c r="U200">
        <v>302303</v>
      </c>
      <c r="V200">
        <v>2</v>
      </c>
      <c r="W200" t="s">
        <v>41</v>
      </c>
      <c r="X200" t="s">
        <v>41</v>
      </c>
      <c r="Y200">
        <v>66</v>
      </c>
      <c r="Z200" t="s">
        <v>42</v>
      </c>
      <c r="AA200" t="s">
        <v>43</v>
      </c>
      <c r="AB200" t="s">
        <v>44</v>
      </c>
      <c r="AC200">
        <v>78</v>
      </c>
      <c r="AD200">
        <v>156</v>
      </c>
      <c r="AE200" t="s">
        <v>45</v>
      </c>
      <c r="AF200" t="s">
        <v>45</v>
      </c>
      <c r="AG200" t="s">
        <v>45</v>
      </c>
      <c r="AH200" t="s">
        <v>45</v>
      </c>
      <c r="AI200" t="s">
        <v>46</v>
      </c>
      <c r="AJ200" t="s">
        <v>45</v>
      </c>
      <c r="AK200" t="s">
        <v>45</v>
      </c>
      <c r="AL200" t="s">
        <v>36</v>
      </c>
      <c r="AM200">
        <v>220101</v>
      </c>
    </row>
    <row r="201" spans="1:39" x14ac:dyDescent="0.25">
      <c r="A201">
        <v>5</v>
      </c>
      <c r="B201" t="s">
        <v>36</v>
      </c>
      <c r="C201">
        <v>1</v>
      </c>
      <c r="D201" t="s">
        <v>37</v>
      </c>
      <c r="E201">
        <v>6312</v>
      </c>
      <c r="F201" t="s">
        <v>38</v>
      </c>
      <c r="G201">
        <v>803400</v>
      </c>
      <c r="H201">
        <v>1</v>
      </c>
      <c r="I201" t="s">
        <v>100</v>
      </c>
      <c r="J201">
        <v>803400</v>
      </c>
      <c r="K201" s="1">
        <v>24316</v>
      </c>
      <c r="L201" t="s">
        <v>40</v>
      </c>
      <c r="M201">
        <v>1191497246</v>
      </c>
      <c r="N201">
        <v>2025</v>
      </c>
      <c r="O201">
        <v>3</v>
      </c>
      <c r="P201">
        <v>25</v>
      </c>
      <c r="Q201" s="1">
        <v>45741</v>
      </c>
      <c r="R201">
        <v>638</v>
      </c>
      <c r="S201">
        <v>6</v>
      </c>
      <c r="T201">
        <v>12</v>
      </c>
      <c r="U201">
        <v>302303</v>
      </c>
      <c r="V201">
        <v>2</v>
      </c>
      <c r="W201" t="s">
        <v>41</v>
      </c>
      <c r="X201" t="s">
        <v>41</v>
      </c>
      <c r="Y201">
        <v>58</v>
      </c>
      <c r="Z201" t="s">
        <v>42</v>
      </c>
      <c r="AA201" t="s">
        <v>43</v>
      </c>
      <c r="AB201" t="s">
        <v>44</v>
      </c>
      <c r="AC201" t="s">
        <v>45</v>
      </c>
      <c r="AD201" t="s">
        <v>45</v>
      </c>
      <c r="AE201" t="s">
        <v>45</v>
      </c>
      <c r="AF201" t="s">
        <v>45</v>
      </c>
      <c r="AG201" t="s">
        <v>45</v>
      </c>
      <c r="AH201" t="s">
        <v>45</v>
      </c>
      <c r="AI201" t="s">
        <v>46</v>
      </c>
      <c r="AJ201" t="s">
        <v>45</v>
      </c>
      <c r="AK201" t="s">
        <v>45</v>
      </c>
      <c r="AL201" t="s">
        <v>36</v>
      </c>
      <c r="AM201">
        <v>220101</v>
      </c>
    </row>
    <row r="202" spans="1:39" x14ac:dyDescent="0.25">
      <c r="A202">
        <v>5</v>
      </c>
      <c r="B202" t="s">
        <v>36</v>
      </c>
      <c r="C202">
        <v>1</v>
      </c>
      <c r="D202" t="s">
        <v>37</v>
      </c>
      <c r="E202">
        <v>6312</v>
      </c>
      <c r="F202" t="s">
        <v>38</v>
      </c>
      <c r="G202">
        <v>803436</v>
      </c>
      <c r="H202">
        <v>1</v>
      </c>
      <c r="I202" t="s">
        <v>3964</v>
      </c>
      <c r="J202">
        <v>19317</v>
      </c>
      <c r="K202" s="1">
        <v>20731</v>
      </c>
      <c r="L202" t="s">
        <v>40</v>
      </c>
      <c r="M202">
        <v>1165072794</v>
      </c>
      <c r="N202">
        <v>2025</v>
      </c>
      <c r="O202">
        <v>2</v>
      </c>
      <c r="P202">
        <v>6</v>
      </c>
      <c r="Q202" s="1">
        <v>45694</v>
      </c>
      <c r="R202">
        <v>681</v>
      </c>
      <c r="S202">
        <v>5</v>
      </c>
      <c r="T202">
        <v>6</v>
      </c>
      <c r="U202">
        <v>302303</v>
      </c>
      <c r="V202">
        <v>2</v>
      </c>
      <c r="W202" t="s">
        <v>41</v>
      </c>
      <c r="X202" t="s">
        <v>41</v>
      </c>
      <c r="Y202">
        <v>68</v>
      </c>
      <c r="Z202" t="s">
        <v>42</v>
      </c>
      <c r="AA202" t="s">
        <v>43</v>
      </c>
      <c r="AB202" t="s">
        <v>44</v>
      </c>
      <c r="AC202">
        <v>67</v>
      </c>
      <c r="AD202">
        <v>152</v>
      </c>
      <c r="AE202" t="s">
        <v>45</v>
      </c>
      <c r="AF202" t="s">
        <v>68</v>
      </c>
      <c r="AG202" t="s">
        <v>45</v>
      </c>
      <c r="AH202" t="s">
        <v>45</v>
      </c>
      <c r="AI202" t="s">
        <v>46</v>
      </c>
      <c r="AJ202" t="s">
        <v>45</v>
      </c>
      <c r="AK202" t="s">
        <v>45</v>
      </c>
      <c r="AL202" t="s">
        <v>36</v>
      </c>
      <c r="AM202">
        <v>220101</v>
      </c>
    </row>
    <row r="203" spans="1:39" x14ac:dyDescent="0.25">
      <c r="A203">
        <v>5</v>
      </c>
      <c r="B203" t="s">
        <v>36</v>
      </c>
      <c r="C203">
        <v>1</v>
      </c>
      <c r="D203" t="s">
        <v>37</v>
      </c>
      <c r="E203">
        <v>6312</v>
      </c>
      <c r="F203" t="s">
        <v>38</v>
      </c>
      <c r="G203">
        <v>803444</v>
      </c>
      <c r="H203">
        <v>1</v>
      </c>
      <c r="I203" t="s">
        <v>101</v>
      </c>
      <c r="J203">
        <v>91249</v>
      </c>
      <c r="K203" s="1">
        <v>18168</v>
      </c>
      <c r="L203" t="s">
        <v>43</v>
      </c>
      <c r="M203">
        <v>1050146415</v>
      </c>
      <c r="N203">
        <v>2024</v>
      </c>
      <c r="O203">
        <v>6</v>
      </c>
      <c r="P203">
        <v>17</v>
      </c>
      <c r="Q203" s="1">
        <v>45460</v>
      </c>
      <c r="R203">
        <v>670</v>
      </c>
      <c r="S203">
        <v>11</v>
      </c>
      <c r="T203">
        <v>16</v>
      </c>
      <c r="U203">
        <v>302303</v>
      </c>
      <c r="V203">
        <v>2</v>
      </c>
      <c r="W203" t="s">
        <v>44</v>
      </c>
      <c r="X203" t="s">
        <v>44</v>
      </c>
      <c r="Y203">
        <v>74</v>
      </c>
      <c r="Z203" t="s">
        <v>42</v>
      </c>
      <c r="AA203" t="s">
        <v>43</v>
      </c>
      <c r="AB203" t="s">
        <v>44</v>
      </c>
      <c r="AC203" t="s">
        <v>45</v>
      </c>
      <c r="AD203" t="s">
        <v>45</v>
      </c>
      <c r="AE203" t="s">
        <v>45</v>
      </c>
      <c r="AF203" t="s">
        <v>45</v>
      </c>
      <c r="AG203" t="s">
        <v>45</v>
      </c>
      <c r="AH203" t="s">
        <v>45</v>
      </c>
      <c r="AI203" t="s">
        <v>46</v>
      </c>
      <c r="AJ203" t="s">
        <v>45</v>
      </c>
      <c r="AK203" t="s">
        <v>45</v>
      </c>
      <c r="AL203" t="s">
        <v>36</v>
      </c>
      <c r="AM203">
        <v>220101</v>
      </c>
    </row>
    <row r="204" spans="1:39" x14ac:dyDescent="0.25">
      <c r="A204">
        <v>5</v>
      </c>
      <c r="B204" t="s">
        <v>36</v>
      </c>
      <c r="C204">
        <v>0</v>
      </c>
      <c r="D204" t="s">
        <v>1814</v>
      </c>
      <c r="E204">
        <v>6733</v>
      </c>
      <c r="F204" t="s">
        <v>1815</v>
      </c>
      <c r="G204">
        <v>803444</v>
      </c>
      <c r="H204">
        <v>1</v>
      </c>
      <c r="I204" t="s">
        <v>101</v>
      </c>
      <c r="J204" t="s">
        <v>1859</v>
      </c>
      <c r="K204" s="1">
        <v>18168</v>
      </c>
      <c r="L204" t="s">
        <v>43</v>
      </c>
      <c r="M204">
        <v>1057629365</v>
      </c>
      <c r="N204">
        <v>2024</v>
      </c>
      <c r="O204">
        <v>6</v>
      </c>
      <c r="P204">
        <v>21</v>
      </c>
      <c r="Q204" s="1">
        <v>45464</v>
      </c>
      <c r="R204">
        <v>531</v>
      </c>
      <c r="S204">
        <v>18</v>
      </c>
      <c r="T204">
        <v>3</v>
      </c>
      <c r="U204">
        <v>302401</v>
      </c>
      <c r="V204">
        <v>2</v>
      </c>
      <c r="W204" t="s">
        <v>41</v>
      </c>
      <c r="X204" t="s">
        <v>63</v>
      </c>
      <c r="Y204">
        <v>74</v>
      </c>
      <c r="Z204" t="s">
        <v>42</v>
      </c>
      <c r="AA204" t="s">
        <v>43</v>
      </c>
      <c r="AB204" t="s">
        <v>44</v>
      </c>
      <c r="AC204" t="s">
        <v>45</v>
      </c>
      <c r="AD204" t="s">
        <v>45</v>
      </c>
      <c r="AE204" t="s">
        <v>45</v>
      </c>
      <c r="AF204" t="s">
        <v>45</v>
      </c>
      <c r="AG204" t="s">
        <v>45</v>
      </c>
      <c r="AH204" t="s">
        <v>45</v>
      </c>
      <c r="AI204" t="s">
        <v>46</v>
      </c>
      <c r="AJ204" t="s">
        <v>45</v>
      </c>
      <c r="AK204" t="s">
        <v>45</v>
      </c>
      <c r="AL204" t="s">
        <v>36</v>
      </c>
      <c r="AM204">
        <v>220101</v>
      </c>
    </row>
    <row r="205" spans="1:39" x14ac:dyDescent="0.25">
      <c r="A205">
        <v>5</v>
      </c>
      <c r="B205" t="s">
        <v>36</v>
      </c>
      <c r="C205">
        <v>0</v>
      </c>
      <c r="D205" t="s">
        <v>1814</v>
      </c>
      <c r="E205">
        <v>6733</v>
      </c>
      <c r="F205" t="s">
        <v>1815</v>
      </c>
      <c r="G205">
        <v>803456</v>
      </c>
      <c r="H205">
        <v>1</v>
      </c>
      <c r="I205" t="s">
        <v>2873</v>
      </c>
      <c r="J205">
        <v>803456</v>
      </c>
      <c r="K205" s="1">
        <v>16793</v>
      </c>
      <c r="L205" t="s">
        <v>40</v>
      </c>
      <c r="M205">
        <v>1162336316</v>
      </c>
      <c r="N205">
        <v>2025</v>
      </c>
      <c r="O205">
        <v>1</v>
      </c>
      <c r="P205">
        <v>31</v>
      </c>
      <c r="Q205" s="1">
        <v>45688</v>
      </c>
      <c r="R205" t="s">
        <v>131</v>
      </c>
      <c r="S205">
        <v>5</v>
      </c>
      <c r="T205">
        <v>10</v>
      </c>
      <c r="U205">
        <v>300201</v>
      </c>
      <c r="V205">
        <v>2</v>
      </c>
      <c r="W205" t="s">
        <v>44</v>
      </c>
      <c r="X205" t="s">
        <v>44</v>
      </c>
      <c r="Y205">
        <v>79</v>
      </c>
      <c r="Z205" t="s">
        <v>42</v>
      </c>
      <c r="AA205" t="s">
        <v>162</v>
      </c>
      <c r="AB205" t="s">
        <v>44</v>
      </c>
      <c r="AC205">
        <v>58</v>
      </c>
      <c r="AD205">
        <v>148</v>
      </c>
      <c r="AE205">
        <v>0</v>
      </c>
      <c r="AF205" t="s">
        <v>132</v>
      </c>
      <c r="AG205">
        <v>0</v>
      </c>
      <c r="AH205" t="s">
        <v>45</v>
      </c>
      <c r="AI205" t="s">
        <v>46</v>
      </c>
      <c r="AJ205" t="s">
        <v>45</v>
      </c>
      <c r="AK205" t="s">
        <v>45</v>
      </c>
      <c r="AL205" t="s">
        <v>36</v>
      </c>
      <c r="AM205">
        <v>220101</v>
      </c>
    </row>
    <row r="206" spans="1:39" x14ac:dyDescent="0.25">
      <c r="A206">
        <v>5</v>
      </c>
      <c r="B206" t="s">
        <v>36</v>
      </c>
      <c r="C206">
        <v>1</v>
      </c>
      <c r="D206" t="s">
        <v>37</v>
      </c>
      <c r="E206">
        <v>6312</v>
      </c>
      <c r="F206" t="s">
        <v>38</v>
      </c>
      <c r="G206">
        <v>803456</v>
      </c>
      <c r="H206">
        <v>1</v>
      </c>
      <c r="I206" t="s">
        <v>2873</v>
      </c>
      <c r="J206">
        <v>803456</v>
      </c>
      <c r="K206" s="1">
        <v>16793</v>
      </c>
      <c r="L206" t="s">
        <v>40</v>
      </c>
      <c r="M206">
        <v>1192669557</v>
      </c>
      <c r="N206">
        <v>2025</v>
      </c>
      <c r="O206">
        <v>3</v>
      </c>
      <c r="P206">
        <v>20</v>
      </c>
      <c r="Q206" s="1">
        <v>45736</v>
      </c>
      <c r="R206">
        <v>245</v>
      </c>
      <c r="S206">
        <v>10</v>
      </c>
      <c r="T206">
        <v>7</v>
      </c>
      <c r="U206">
        <v>302101</v>
      </c>
      <c r="V206">
        <v>2</v>
      </c>
      <c r="W206" t="s">
        <v>41</v>
      </c>
      <c r="X206" t="s">
        <v>44</v>
      </c>
      <c r="Y206">
        <v>79</v>
      </c>
      <c r="Z206" t="s">
        <v>42</v>
      </c>
      <c r="AA206" t="s">
        <v>43</v>
      </c>
      <c r="AB206" t="s">
        <v>44</v>
      </c>
      <c r="AC206" t="s">
        <v>45</v>
      </c>
      <c r="AD206" t="s">
        <v>45</v>
      </c>
      <c r="AE206" t="s">
        <v>45</v>
      </c>
      <c r="AF206" t="s">
        <v>45</v>
      </c>
      <c r="AG206" t="s">
        <v>45</v>
      </c>
      <c r="AH206" t="s">
        <v>45</v>
      </c>
      <c r="AI206" t="s">
        <v>46</v>
      </c>
      <c r="AJ206" t="s">
        <v>45</v>
      </c>
      <c r="AK206" t="s">
        <v>45</v>
      </c>
      <c r="AL206" t="s">
        <v>36</v>
      </c>
      <c r="AM206">
        <v>220101</v>
      </c>
    </row>
    <row r="207" spans="1:39" x14ac:dyDescent="0.25">
      <c r="A207">
        <v>5</v>
      </c>
      <c r="B207" t="s">
        <v>36</v>
      </c>
      <c r="C207">
        <v>1</v>
      </c>
      <c r="D207" t="s">
        <v>37</v>
      </c>
      <c r="E207">
        <v>6312</v>
      </c>
      <c r="F207" t="s">
        <v>38</v>
      </c>
      <c r="G207">
        <v>803460</v>
      </c>
      <c r="H207">
        <v>1</v>
      </c>
      <c r="I207" t="s">
        <v>2792</v>
      </c>
      <c r="J207">
        <v>66364</v>
      </c>
      <c r="K207" s="1">
        <v>16044</v>
      </c>
      <c r="L207" t="s">
        <v>43</v>
      </c>
      <c r="M207">
        <v>1153876962</v>
      </c>
      <c r="N207">
        <v>2025</v>
      </c>
      <c r="O207">
        <v>1</v>
      </c>
      <c r="P207">
        <v>6</v>
      </c>
      <c r="Q207" s="1">
        <v>45663</v>
      </c>
      <c r="R207">
        <v>662</v>
      </c>
      <c r="S207">
        <v>7</v>
      </c>
      <c r="T207">
        <v>3</v>
      </c>
      <c r="U207">
        <v>302303</v>
      </c>
      <c r="V207">
        <v>2</v>
      </c>
      <c r="W207" t="s">
        <v>41</v>
      </c>
      <c r="X207" t="s">
        <v>41</v>
      </c>
      <c r="Y207">
        <v>81</v>
      </c>
      <c r="Z207" t="s">
        <v>42</v>
      </c>
      <c r="AA207" t="s">
        <v>43</v>
      </c>
      <c r="AB207" t="s">
        <v>44</v>
      </c>
      <c r="AC207" t="s">
        <v>45</v>
      </c>
      <c r="AD207" t="s">
        <v>45</v>
      </c>
      <c r="AE207" t="s">
        <v>45</v>
      </c>
      <c r="AF207" t="s">
        <v>45</v>
      </c>
      <c r="AG207" t="s">
        <v>45</v>
      </c>
      <c r="AH207" t="s">
        <v>45</v>
      </c>
      <c r="AI207" t="s">
        <v>46</v>
      </c>
      <c r="AJ207" t="s">
        <v>45</v>
      </c>
      <c r="AK207" t="s">
        <v>45</v>
      </c>
      <c r="AL207" t="s">
        <v>36</v>
      </c>
      <c r="AM207">
        <v>220101</v>
      </c>
    </row>
    <row r="208" spans="1:39" x14ac:dyDescent="0.25">
      <c r="A208">
        <v>5</v>
      </c>
      <c r="B208" t="s">
        <v>36</v>
      </c>
      <c r="C208">
        <v>0</v>
      </c>
      <c r="D208" t="s">
        <v>1814</v>
      </c>
      <c r="E208">
        <v>6733</v>
      </c>
      <c r="F208" t="s">
        <v>1815</v>
      </c>
      <c r="G208">
        <v>803460</v>
      </c>
      <c r="H208">
        <v>1</v>
      </c>
      <c r="I208" t="s">
        <v>2792</v>
      </c>
      <c r="J208" t="s">
        <v>2793</v>
      </c>
      <c r="K208" s="1">
        <v>16044</v>
      </c>
      <c r="L208" t="s">
        <v>43</v>
      </c>
      <c r="M208">
        <v>1157294239</v>
      </c>
      <c r="N208">
        <v>2025</v>
      </c>
      <c r="O208">
        <v>1</v>
      </c>
      <c r="P208">
        <v>20</v>
      </c>
      <c r="Q208" s="1">
        <v>45677</v>
      </c>
      <c r="R208">
        <v>40</v>
      </c>
      <c r="S208">
        <v>16</v>
      </c>
      <c r="T208">
        <v>1</v>
      </c>
      <c r="U208">
        <v>300201</v>
      </c>
      <c r="V208">
        <v>2</v>
      </c>
      <c r="W208" t="s">
        <v>41</v>
      </c>
      <c r="X208" t="s">
        <v>41</v>
      </c>
      <c r="Y208">
        <v>81</v>
      </c>
      <c r="Z208" t="s">
        <v>42</v>
      </c>
      <c r="AA208" t="s">
        <v>43</v>
      </c>
      <c r="AB208" t="s">
        <v>44</v>
      </c>
      <c r="AC208" t="s">
        <v>45</v>
      </c>
      <c r="AD208" t="s">
        <v>45</v>
      </c>
      <c r="AE208" t="s">
        <v>45</v>
      </c>
      <c r="AF208" t="s">
        <v>45</v>
      </c>
      <c r="AG208" t="s">
        <v>45</v>
      </c>
      <c r="AH208" t="s">
        <v>45</v>
      </c>
      <c r="AI208" t="s">
        <v>46</v>
      </c>
      <c r="AJ208" t="s">
        <v>45</v>
      </c>
      <c r="AK208" t="s">
        <v>45</v>
      </c>
      <c r="AL208" t="s">
        <v>36</v>
      </c>
      <c r="AM208">
        <v>220101</v>
      </c>
    </row>
    <row r="209" spans="1:39" x14ac:dyDescent="0.25">
      <c r="A209">
        <v>5</v>
      </c>
      <c r="B209" t="s">
        <v>36</v>
      </c>
      <c r="C209">
        <v>3</v>
      </c>
      <c r="D209" t="s">
        <v>822</v>
      </c>
      <c r="E209">
        <v>6319</v>
      </c>
      <c r="F209" t="s">
        <v>935</v>
      </c>
      <c r="G209">
        <v>803461</v>
      </c>
      <c r="H209">
        <v>1</v>
      </c>
      <c r="I209" t="s">
        <v>4481</v>
      </c>
      <c r="J209">
        <v>3018</v>
      </c>
      <c r="K209" s="1">
        <v>13674</v>
      </c>
      <c r="L209" t="s">
        <v>40</v>
      </c>
      <c r="M209">
        <v>1158243356</v>
      </c>
      <c r="N209">
        <v>2025</v>
      </c>
      <c r="O209">
        <v>1</v>
      </c>
      <c r="P209">
        <v>13</v>
      </c>
      <c r="Q209" s="1">
        <v>45670</v>
      </c>
      <c r="R209" t="s">
        <v>4482</v>
      </c>
      <c r="S209">
        <v>20</v>
      </c>
      <c r="T209">
        <v>1</v>
      </c>
      <c r="U209">
        <v>302101</v>
      </c>
      <c r="V209">
        <v>1</v>
      </c>
      <c r="W209" t="s">
        <v>41</v>
      </c>
      <c r="X209" t="s">
        <v>41</v>
      </c>
      <c r="Y209">
        <v>87</v>
      </c>
      <c r="Z209" t="s">
        <v>42</v>
      </c>
      <c r="AA209" t="s">
        <v>43</v>
      </c>
      <c r="AB209" t="s">
        <v>44</v>
      </c>
      <c r="AC209" t="s">
        <v>45</v>
      </c>
      <c r="AD209" t="s">
        <v>45</v>
      </c>
      <c r="AE209" t="s">
        <v>45</v>
      </c>
      <c r="AF209" t="s">
        <v>45</v>
      </c>
      <c r="AG209" t="s">
        <v>45</v>
      </c>
      <c r="AH209" t="s">
        <v>45</v>
      </c>
      <c r="AI209" t="s">
        <v>46</v>
      </c>
      <c r="AJ209" t="s">
        <v>45</v>
      </c>
      <c r="AK209" t="s">
        <v>45</v>
      </c>
      <c r="AL209" t="s">
        <v>36</v>
      </c>
      <c r="AM209">
        <v>220101</v>
      </c>
    </row>
    <row r="210" spans="1:39" x14ac:dyDescent="0.25">
      <c r="A210">
        <v>5</v>
      </c>
      <c r="B210" t="s">
        <v>36</v>
      </c>
      <c r="C210">
        <v>3</v>
      </c>
      <c r="D210" t="s">
        <v>822</v>
      </c>
      <c r="E210">
        <v>6319</v>
      </c>
      <c r="F210" t="s">
        <v>935</v>
      </c>
      <c r="G210">
        <v>803462</v>
      </c>
      <c r="H210">
        <v>1</v>
      </c>
      <c r="I210" t="s">
        <v>4693</v>
      </c>
      <c r="J210">
        <v>297</v>
      </c>
      <c r="K210" s="1">
        <v>15021</v>
      </c>
      <c r="L210" t="s">
        <v>43</v>
      </c>
      <c r="M210">
        <v>1181470665</v>
      </c>
      <c r="N210">
        <v>2025</v>
      </c>
      <c r="O210">
        <v>2</v>
      </c>
      <c r="P210">
        <v>27</v>
      </c>
      <c r="Q210" s="1">
        <v>45715</v>
      </c>
      <c r="R210" t="s">
        <v>937</v>
      </c>
      <c r="S210">
        <v>15</v>
      </c>
      <c r="T210">
        <v>1</v>
      </c>
      <c r="U210">
        <v>302303</v>
      </c>
      <c r="V210">
        <v>2</v>
      </c>
      <c r="W210" t="s">
        <v>44</v>
      </c>
      <c r="X210" t="s">
        <v>44</v>
      </c>
      <c r="Y210">
        <v>84</v>
      </c>
      <c r="Z210" t="s">
        <v>42</v>
      </c>
      <c r="AA210" t="s">
        <v>43</v>
      </c>
      <c r="AB210" t="s">
        <v>44</v>
      </c>
      <c r="AC210">
        <v>60</v>
      </c>
      <c r="AD210">
        <v>170</v>
      </c>
      <c r="AE210" t="s">
        <v>45</v>
      </c>
      <c r="AF210" t="s">
        <v>45</v>
      </c>
      <c r="AG210" t="s">
        <v>45</v>
      </c>
      <c r="AH210" t="s">
        <v>45</v>
      </c>
      <c r="AI210" t="s">
        <v>46</v>
      </c>
      <c r="AJ210" t="s">
        <v>45</v>
      </c>
      <c r="AK210" t="s">
        <v>45</v>
      </c>
      <c r="AL210" t="s">
        <v>36</v>
      </c>
      <c r="AM210">
        <v>220101</v>
      </c>
    </row>
    <row r="211" spans="1:39" x14ac:dyDescent="0.25">
      <c r="A211">
        <v>5</v>
      </c>
      <c r="B211" t="s">
        <v>36</v>
      </c>
      <c r="C211">
        <v>1</v>
      </c>
      <c r="D211" t="s">
        <v>37</v>
      </c>
      <c r="E211">
        <v>6312</v>
      </c>
      <c r="F211" t="s">
        <v>38</v>
      </c>
      <c r="G211">
        <v>803520</v>
      </c>
      <c r="H211">
        <v>1</v>
      </c>
      <c r="I211" t="s">
        <v>6088</v>
      </c>
      <c r="J211">
        <v>803520</v>
      </c>
      <c r="K211" s="1">
        <v>20222</v>
      </c>
      <c r="L211" t="s">
        <v>40</v>
      </c>
      <c r="M211">
        <v>1193363331</v>
      </c>
      <c r="N211">
        <v>2025</v>
      </c>
      <c r="O211">
        <v>3</v>
      </c>
      <c r="P211">
        <v>28</v>
      </c>
      <c r="Q211" s="1">
        <v>45744</v>
      </c>
      <c r="R211">
        <v>628</v>
      </c>
      <c r="S211">
        <v>15</v>
      </c>
      <c r="T211">
        <v>7</v>
      </c>
      <c r="U211">
        <v>302303</v>
      </c>
      <c r="V211">
        <v>2</v>
      </c>
      <c r="W211" t="s">
        <v>41</v>
      </c>
      <c r="X211" t="s">
        <v>41</v>
      </c>
      <c r="Y211">
        <v>69</v>
      </c>
      <c r="Z211" t="s">
        <v>42</v>
      </c>
      <c r="AA211" t="s">
        <v>43</v>
      </c>
      <c r="AB211" t="s">
        <v>44</v>
      </c>
      <c r="AC211" t="s">
        <v>45</v>
      </c>
      <c r="AD211" t="s">
        <v>45</v>
      </c>
      <c r="AE211" t="s">
        <v>45</v>
      </c>
      <c r="AF211" t="s">
        <v>45</v>
      </c>
      <c r="AG211" t="s">
        <v>45</v>
      </c>
      <c r="AH211" t="s">
        <v>45</v>
      </c>
      <c r="AI211" t="s">
        <v>46</v>
      </c>
      <c r="AJ211" t="s">
        <v>45</v>
      </c>
      <c r="AK211" t="s">
        <v>45</v>
      </c>
      <c r="AL211" t="s">
        <v>36</v>
      </c>
      <c r="AM211">
        <v>220101</v>
      </c>
    </row>
    <row r="212" spans="1:39" x14ac:dyDescent="0.25">
      <c r="A212">
        <v>5</v>
      </c>
      <c r="B212" t="s">
        <v>36</v>
      </c>
      <c r="C212">
        <v>3</v>
      </c>
      <c r="D212" t="s">
        <v>822</v>
      </c>
      <c r="E212">
        <v>6318</v>
      </c>
      <c r="F212" t="s">
        <v>822</v>
      </c>
      <c r="G212">
        <v>803549</v>
      </c>
      <c r="H212">
        <v>1</v>
      </c>
      <c r="I212" t="s">
        <v>6181</v>
      </c>
      <c r="J212">
        <v>8863</v>
      </c>
      <c r="K212" s="1">
        <v>14953</v>
      </c>
      <c r="L212" t="s">
        <v>43</v>
      </c>
      <c r="M212">
        <v>1105114870</v>
      </c>
      <c r="N212">
        <v>2024</v>
      </c>
      <c r="O212">
        <v>9</v>
      </c>
      <c r="P212">
        <v>28</v>
      </c>
      <c r="Q212" s="1">
        <v>45563</v>
      </c>
      <c r="R212" t="s">
        <v>929</v>
      </c>
      <c r="S212">
        <v>15</v>
      </c>
      <c r="T212">
        <v>6</v>
      </c>
      <c r="U212">
        <v>302101</v>
      </c>
      <c r="V212">
        <v>1</v>
      </c>
      <c r="W212" t="s">
        <v>41</v>
      </c>
      <c r="X212" t="s">
        <v>41</v>
      </c>
      <c r="Y212">
        <v>83</v>
      </c>
      <c r="Z212" t="s">
        <v>42</v>
      </c>
      <c r="AA212" t="s">
        <v>43</v>
      </c>
      <c r="AB212" t="s">
        <v>44</v>
      </c>
      <c r="AC212" t="s">
        <v>45</v>
      </c>
      <c r="AD212" t="s">
        <v>45</v>
      </c>
      <c r="AE212" t="s">
        <v>45</v>
      </c>
      <c r="AF212" t="s">
        <v>45</v>
      </c>
      <c r="AG212" t="s">
        <v>45</v>
      </c>
      <c r="AH212" t="s">
        <v>45</v>
      </c>
      <c r="AI212" t="s">
        <v>46</v>
      </c>
      <c r="AJ212" t="s">
        <v>45</v>
      </c>
      <c r="AK212" t="s">
        <v>45</v>
      </c>
      <c r="AL212" t="s">
        <v>822</v>
      </c>
      <c r="AM212">
        <v>220106</v>
      </c>
    </row>
    <row r="213" spans="1:39" x14ac:dyDescent="0.25">
      <c r="A213">
        <v>5</v>
      </c>
      <c r="B213" t="s">
        <v>36</v>
      </c>
      <c r="C213">
        <v>1</v>
      </c>
      <c r="D213" t="s">
        <v>37</v>
      </c>
      <c r="E213">
        <v>6312</v>
      </c>
      <c r="F213" t="s">
        <v>38</v>
      </c>
      <c r="G213">
        <v>803559</v>
      </c>
      <c r="H213">
        <v>1</v>
      </c>
      <c r="I213" t="s">
        <v>4643</v>
      </c>
      <c r="J213">
        <v>68739</v>
      </c>
      <c r="K213" s="1">
        <v>20122</v>
      </c>
      <c r="L213" t="s">
        <v>40</v>
      </c>
      <c r="M213">
        <v>1164407439</v>
      </c>
      <c r="N213">
        <v>2025</v>
      </c>
      <c r="O213">
        <v>2</v>
      </c>
      <c r="P213">
        <v>5</v>
      </c>
      <c r="Q213" s="1">
        <v>45693</v>
      </c>
      <c r="R213">
        <v>677</v>
      </c>
      <c r="S213">
        <v>17</v>
      </c>
      <c r="T213">
        <v>4</v>
      </c>
      <c r="U213">
        <v>302303</v>
      </c>
      <c r="V213">
        <v>2</v>
      </c>
      <c r="W213" t="s">
        <v>44</v>
      </c>
      <c r="X213" t="s">
        <v>44</v>
      </c>
      <c r="Y213">
        <v>70</v>
      </c>
      <c r="Z213" t="s">
        <v>42</v>
      </c>
      <c r="AA213" t="s">
        <v>43</v>
      </c>
      <c r="AB213" t="s">
        <v>44</v>
      </c>
      <c r="AC213">
        <v>69</v>
      </c>
      <c r="AD213">
        <v>155</v>
      </c>
      <c r="AE213" t="s">
        <v>45</v>
      </c>
      <c r="AF213" t="s">
        <v>65</v>
      </c>
      <c r="AG213" t="s">
        <v>45</v>
      </c>
      <c r="AH213" t="s">
        <v>45</v>
      </c>
      <c r="AI213" t="s">
        <v>46</v>
      </c>
      <c r="AJ213" t="s">
        <v>45</v>
      </c>
      <c r="AK213" t="s">
        <v>45</v>
      </c>
      <c r="AL213" t="s">
        <v>36</v>
      </c>
      <c r="AM213">
        <v>220101</v>
      </c>
    </row>
    <row r="214" spans="1:39" x14ac:dyDescent="0.25">
      <c r="A214">
        <v>5</v>
      </c>
      <c r="B214" t="s">
        <v>36</v>
      </c>
      <c r="C214">
        <v>0</v>
      </c>
      <c r="D214" t="s">
        <v>1814</v>
      </c>
      <c r="E214">
        <v>6733</v>
      </c>
      <c r="F214" t="s">
        <v>1815</v>
      </c>
      <c r="G214">
        <v>803573</v>
      </c>
      <c r="H214">
        <v>1</v>
      </c>
      <c r="I214" t="s">
        <v>2901</v>
      </c>
      <c r="J214" t="s">
        <v>2902</v>
      </c>
      <c r="K214" s="1">
        <v>20466</v>
      </c>
      <c r="L214" t="s">
        <v>43</v>
      </c>
      <c r="M214">
        <v>1021857540</v>
      </c>
      <c r="N214">
        <v>2024</v>
      </c>
      <c r="O214">
        <v>4</v>
      </c>
      <c r="P214">
        <v>18</v>
      </c>
      <c r="Q214" s="1">
        <v>45400</v>
      </c>
      <c r="R214">
        <v>327</v>
      </c>
      <c r="S214">
        <v>2</v>
      </c>
      <c r="T214">
        <v>2</v>
      </c>
      <c r="U214">
        <v>300201</v>
      </c>
      <c r="V214">
        <v>2</v>
      </c>
      <c r="W214" t="s">
        <v>41</v>
      </c>
      <c r="X214" t="s">
        <v>63</v>
      </c>
      <c r="Y214">
        <v>68</v>
      </c>
      <c r="Z214" t="s">
        <v>42</v>
      </c>
      <c r="AA214" t="s">
        <v>162</v>
      </c>
      <c r="AB214" t="s">
        <v>44</v>
      </c>
      <c r="AC214" t="s">
        <v>45</v>
      </c>
      <c r="AD214" t="s">
        <v>45</v>
      </c>
      <c r="AE214" t="s">
        <v>45</v>
      </c>
      <c r="AF214" t="s">
        <v>45</v>
      </c>
      <c r="AG214" t="s">
        <v>45</v>
      </c>
      <c r="AH214" t="s">
        <v>45</v>
      </c>
      <c r="AI214" t="s">
        <v>46</v>
      </c>
      <c r="AJ214" t="s">
        <v>45</v>
      </c>
      <c r="AK214" t="s">
        <v>45</v>
      </c>
      <c r="AL214" t="s">
        <v>36</v>
      </c>
      <c r="AM214">
        <v>220101</v>
      </c>
    </row>
    <row r="215" spans="1:39" x14ac:dyDescent="0.25">
      <c r="A215">
        <v>5</v>
      </c>
      <c r="B215" t="s">
        <v>36</v>
      </c>
      <c r="C215">
        <v>10</v>
      </c>
      <c r="D215" t="s">
        <v>952</v>
      </c>
      <c r="E215">
        <v>6322</v>
      </c>
      <c r="F215" t="s">
        <v>952</v>
      </c>
      <c r="G215">
        <v>803573</v>
      </c>
      <c r="H215">
        <v>1</v>
      </c>
      <c r="I215" t="s">
        <v>2901</v>
      </c>
      <c r="J215">
        <v>5188</v>
      </c>
      <c r="K215" s="1">
        <v>20466</v>
      </c>
      <c r="L215" t="s">
        <v>43</v>
      </c>
      <c r="M215">
        <v>1080294091</v>
      </c>
      <c r="N215">
        <v>2024</v>
      </c>
      <c r="O215">
        <v>8</v>
      </c>
      <c r="P215">
        <v>2</v>
      </c>
      <c r="Q215" s="1">
        <v>45506</v>
      </c>
      <c r="R215" t="s">
        <v>983</v>
      </c>
      <c r="S215">
        <v>5</v>
      </c>
      <c r="T215">
        <v>5</v>
      </c>
      <c r="U215">
        <v>302303</v>
      </c>
      <c r="V215">
        <v>1</v>
      </c>
      <c r="W215" t="s">
        <v>41</v>
      </c>
      <c r="X215" t="s">
        <v>41</v>
      </c>
      <c r="Y215">
        <v>68</v>
      </c>
      <c r="Z215" t="s">
        <v>42</v>
      </c>
      <c r="AA215" t="s">
        <v>43</v>
      </c>
      <c r="AB215" t="s">
        <v>44</v>
      </c>
      <c r="AC215" t="s">
        <v>45</v>
      </c>
      <c r="AD215" t="s">
        <v>45</v>
      </c>
      <c r="AE215" t="s">
        <v>45</v>
      </c>
      <c r="AF215" t="s">
        <v>45</v>
      </c>
      <c r="AG215" t="s">
        <v>45</v>
      </c>
      <c r="AH215" t="s">
        <v>45</v>
      </c>
      <c r="AI215" t="s">
        <v>46</v>
      </c>
      <c r="AJ215" t="s">
        <v>45</v>
      </c>
      <c r="AK215" t="s">
        <v>45</v>
      </c>
      <c r="AL215" t="s">
        <v>36</v>
      </c>
      <c r="AM215">
        <v>220101</v>
      </c>
    </row>
    <row r="216" spans="1:39" x14ac:dyDescent="0.25">
      <c r="A216">
        <v>5</v>
      </c>
      <c r="B216" t="s">
        <v>36</v>
      </c>
      <c r="C216">
        <v>10</v>
      </c>
      <c r="D216" t="s">
        <v>952</v>
      </c>
      <c r="E216">
        <v>6324</v>
      </c>
      <c r="F216" t="s">
        <v>1009</v>
      </c>
      <c r="G216">
        <v>803573</v>
      </c>
      <c r="H216">
        <v>1</v>
      </c>
      <c r="I216" t="s">
        <v>2901</v>
      </c>
      <c r="J216">
        <v>803573</v>
      </c>
      <c r="K216" s="1">
        <v>20466</v>
      </c>
      <c r="L216" t="s">
        <v>43</v>
      </c>
      <c r="M216">
        <v>1179995064</v>
      </c>
      <c r="N216">
        <v>2025</v>
      </c>
      <c r="O216">
        <v>2</v>
      </c>
      <c r="P216">
        <v>24</v>
      </c>
      <c r="Q216" s="1">
        <v>45712</v>
      </c>
      <c r="R216" t="s">
        <v>5687</v>
      </c>
      <c r="S216">
        <v>2</v>
      </c>
      <c r="T216">
        <v>1</v>
      </c>
      <c r="U216">
        <v>301203</v>
      </c>
      <c r="V216">
        <v>2</v>
      </c>
      <c r="W216" t="s">
        <v>41</v>
      </c>
      <c r="X216" t="s">
        <v>41</v>
      </c>
      <c r="Y216">
        <v>69</v>
      </c>
      <c r="Z216" t="s">
        <v>42</v>
      </c>
      <c r="AA216" t="s">
        <v>43</v>
      </c>
      <c r="AB216" t="s">
        <v>44</v>
      </c>
      <c r="AC216">
        <v>70</v>
      </c>
      <c r="AD216">
        <v>157</v>
      </c>
      <c r="AE216" t="s">
        <v>45</v>
      </c>
      <c r="AF216" t="s">
        <v>339</v>
      </c>
      <c r="AG216" t="s">
        <v>45</v>
      </c>
      <c r="AH216" t="s">
        <v>45</v>
      </c>
      <c r="AI216" t="s">
        <v>46</v>
      </c>
      <c r="AJ216" t="s">
        <v>45</v>
      </c>
      <c r="AK216" t="s">
        <v>45</v>
      </c>
      <c r="AL216" t="s">
        <v>36</v>
      </c>
      <c r="AM216">
        <v>220101</v>
      </c>
    </row>
    <row r="217" spans="1:39" x14ac:dyDescent="0.25">
      <c r="A217">
        <v>5</v>
      </c>
      <c r="B217" t="s">
        <v>36</v>
      </c>
      <c r="C217">
        <v>1</v>
      </c>
      <c r="D217" t="s">
        <v>37</v>
      </c>
      <c r="E217">
        <v>6312</v>
      </c>
      <c r="F217" t="s">
        <v>38</v>
      </c>
      <c r="G217">
        <v>803575</v>
      </c>
      <c r="H217">
        <v>1</v>
      </c>
      <c r="I217" t="s">
        <v>4348</v>
      </c>
      <c r="J217">
        <v>803575</v>
      </c>
      <c r="K217" s="1">
        <v>23136</v>
      </c>
      <c r="L217" t="s">
        <v>40</v>
      </c>
      <c r="M217">
        <v>1194783900</v>
      </c>
      <c r="N217">
        <v>2025</v>
      </c>
      <c r="O217">
        <v>3</v>
      </c>
      <c r="P217">
        <v>31</v>
      </c>
      <c r="Q217" s="1">
        <v>45747</v>
      </c>
      <c r="R217">
        <v>628</v>
      </c>
      <c r="S217">
        <v>20</v>
      </c>
      <c r="T217">
        <v>2</v>
      </c>
      <c r="U217">
        <v>302303</v>
      </c>
      <c r="V217">
        <v>2</v>
      </c>
      <c r="W217" t="s">
        <v>41</v>
      </c>
      <c r="X217" t="s">
        <v>41</v>
      </c>
      <c r="Y217">
        <v>61</v>
      </c>
      <c r="Z217" t="s">
        <v>42</v>
      </c>
      <c r="AA217" t="s">
        <v>43</v>
      </c>
      <c r="AB217" t="s">
        <v>44</v>
      </c>
      <c r="AC217" t="s">
        <v>45</v>
      </c>
      <c r="AD217" t="s">
        <v>45</v>
      </c>
      <c r="AE217" t="s">
        <v>45</v>
      </c>
      <c r="AF217" t="s">
        <v>45</v>
      </c>
      <c r="AG217" t="s">
        <v>45</v>
      </c>
      <c r="AH217" t="s">
        <v>45</v>
      </c>
      <c r="AI217" t="s">
        <v>46</v>
      </c>
      <c r="AJ217" t="s">
        <v>45</v>
      </c>
      <c r="AK217" t="s">
        <v>45</v>
      </c>
      <c r="AL217" t="s">
        <v>36</v>
      </c>
      <c r="AM217">
        <v>220101</v>
      </c>
    </row>
    <row r="218" spans="1:39" x14ac:dyDescent="0.25">
      <c r="A218">
        <v>5</v>
      </c>
      <c r="B218" t="s">
        <v>36</v>
      </c>
      <c r="C218">
        <v>1</v>
      </c>
      <c r="D218" t="s">
        <v>37</v>
      </c>
      <c r="E218">
        <v>6312</v>
      </c>
      <c r="F218" t="s">
        <v>38</v>
      </c>
      <c r="G218">
        <v>803578</v>
      </c>
      <c r="H218">
        <v>1</v>
      </c>
      <c r="I218" t="s">
        <v>104</v>
      </c>
      <c r="J218">
        <v>2129</v>
      </c>
      <c r="K218" s="1">
        <v>13041</v>
      </c>
      <c r="L218" t="s">
        <v>43</v>
      </c>
      <c r="M218">
        <v>1140974030</v>
      </c>
      <c r="N218">
        <v>2024</v>
      </c>
      <c r="O218">
        <v>12</v>
      </c>
      <c r="P218">
        <v>10</v>
      </c>
      <c r="Q218" s="1">
        <v>45636</v>
      </c>
      <c r="R218">
        <v>762</v>
      </c>
      <c r="S218">
        <v>6</v>
      </c>
      <c r="T218">
        <v>12</v>
      </c>
      <c r="U218">
        <v>302303</v>
      </c>
      <c r="V218">
        <v>2</v>
      </c>
      <c r="W218" t="s">
        <v>44</v>
      </c>
      <c r="X218" t="s">
        <v>44</v>
      </c>
      <c r="Y218">
        <v>89</v>
      </c>
      <c r="Z218" t="s">
        <v>42</v>
      </c>
      <c r="AA218" t="s">
        <v>43</v>
      </c>
      <c r="AB218" t="s">
        <v>44</v>
      </c>
      <c r="AC218" t="s">
        <v>45</v>
      </c>
      <c r="AD218" t="s">
        <v>45</v>
      </c>
      <c r="AE218" t="s">
        <v>45</v>
      </c>
      <c r="AF218" t="s">
        <v>45</v>
      </c>
      <c r="AG218" t="s">
        <v>45</v>
      </c>
      <c r="AH218" t="s">
        <v>45</v>
      </c>
      <c r="AI218" t="s">
        <v>46</v>
      </c>
      <c r="AJ218" t="s">
        <v>45</v>
      </c>
      <c r="AK218" t="s">
        <v>45</v>
      </c>
      <c r="AL218" t="s">
        <v>36</v>
      </c>
      <c r="AM218">
        <v>220101</v>
      </c>
    </row>
    <row r="219" spans="1:39" x14ac:dyDescent="0.25">
      <c r="A219">
        <v>5</v>
      </c>
      <c r="B219" t="s">
        <v>36</v>
      </c>
      <c r="C219">
        <v>0</v>
      </c>
      <c r="D219" t="s">
        <v>1814</v>
      </c>
      <c r="E219">
        <v>6733</v>
      </c>
      <c r="F219" t="s">
        <v>1815</v>
      </c>
      <c r="G219">
        <v>803599</v>
      </c>
      <c r="H219">
        <v>1</v>
      </c>
      <c r="I219" t="s">
        <v>2874</v>
      </c>
      <c r="J219" t="s">
        <v>2875</v>
      </c>
      <c r="K219" s="1">
        <v>19257</v>
      </c>
      <c r="L219" t="s">
        <v>40</v>
      </c>
      <c r="M219">
        <v>1070237485</v>
      </c>
      <c r="N219">
        <v>2024</v>
      </c>
      <c r="O219">
        <v>7</v>
      </c>
      <c r="P219">
        <v>24</v>
      </c>
      <c r="Q219" s="1">
        <v>45497</v>
      </c>
      <c r="R219">
        <v>602</v>
      </c>
      <c r="S219">
        <v>17</v>
      </c>
      <c r="T219">
        <v>7</v>
      </c>
      <c r="U219">
        <v>302401</v>
      </c>
      <c r="V219">
        <v>1</v>
      </c>
      <c r="W219" t="s">
        <v>44</v>
      </c>
      <c r="X219" t="s">
        <v>63</v>
      </c>
      <c r="Y219">
        <v>71</v>
      </c>
      <c r="Z219" t="s">
        <v>42</v>
      </c>
      <c r="AA219" t="s">
        <v>162</v>
      </c>
      <c r="AB219" t="s">
        <v>44</v>
      </c>
      <c r="AC219">
        <v>77</v>
      </c>
      <c r="AD219">
        <v>150</v>
      </c>
      <c r="AE219" t="s">
        <v>45</v>
      </c>
      <c r="AF219" t="s">
        <v>45</v>
      </c>
      <c r="AG219" t="s">
        <v>45</v>
      </c>
      <c r="AH219" t="s">
        <v>45</v>
      </c>
      <c r="AI219" t="s">
        <v>46</v>
      </c>
      <c r="AJ219" t="s">
        <v>45</v>
      </c>
      <c r="AK219" t="s">
        <v>45</v>
      </c>
      <c r="AL219" t="s">
        <v>36</v>
      </c>
      <c r="AM219">
        <v>220101</v>
      </c>
    </row>
    <row r="220" spans="1:39" x14ac:dyDescent="0.25">
      <c r="A220">
        <v>5</v>
      </c>
      <c r="B220" t="s">
        <v>36</v>
      </c>
      <c r="C220">
        <v>1</v>
      </c>
      <c r="D220" t="s">
        <v>37</v>
      </c>
      <c r="E220">
        <v>6312</v>
      </c>
      <c r="F220" t="s">
        <v>38</v>
      </c>
      <c r="G220">
        <v>803599</v>
      </c>
      <c r="H220">
        <v>1</v>
      </c>
      <c r="I220" t="s">
        <v>2874</v>
      </c>
      <c r="J220">
        <v>803599</v>
      </c>
      <c r="K220" s="1">
        <v>19257</v>
      </c>
      <c r="L220" t="s">
        <v>40</v>
      </c>
      <c r="M220">
        <v>1190931779</v>
      </c>
      <c r="N220">
        <v>2025</v>
      </c>
      <c r="O220">
        <v>3</v>
      </c>
      <c r="P220">
        <v>24</v>
      </c>
      <c r="Q220" s="1">
        <v>45740</v>
      </c>
      <c r="R220" t="s">
        <v>131</v>
      </c>
      <c r="S220">
        <v>10</v>
      </c>
      <c r="T220">
        <v>5</v>
      </c>
      <c r="U220">
        <v>302303</v>
      </c>
      <c r="V220">
        <v>2</v>
      </c>
      <c r="W220" t="s">
        <v>41</v>
      </c>
      <c r="X220" t="s">
        <v>41</v>
      </c>
      <c r="Y220">
        <v>72</v>
      </c>
      <c r="Z220" t="s">
        <v>42</v>
      </c>
      <c r="AA220" t="s">
        <v>63</v>
      </c>
      <c r="AB220" t="s">
        <v>44</v>
      </c>
      <c r="AC220">
        <v>0</v>
      </c>
      <c r="AD220">
        <v>0</v>
      </c>
      <c r="AE220">
        <v>0</v>
      </c>
      <c r="AF220" t="s">
        <v>132</v>
      </c>
      <c r="AG220">
        <v>0</v>
      </c>
      <c r="AH220" t="s">
        <v>45</v>
      </c>
      <c r="AI220" t="s">
        <v>46</v>
      </c>
      <c r="AJ220" t="s">
        <v>45</v>
      </c>
      <c r="AK220" t="s">
        <v>45</v>
      </c>
      <c r="AL220" t="s">
        <v>36</v>
      </c>
      <c r="AM220">
        <v>220101</v>
      </c>
    </row>
    <row r="221" spans="1:39" x14ac:dyDescent="0.25">
      <c r="A221">
        <v>5</v>
      </c>
      <c r="B221" t="s">
        <v>36</v>
      </c>
      <c r="C221">
        <v>1</v>
      </c>
      <c r="D221" t="s">
        <v>37</v>
      </c>
      <c r="E221">
        <v>6312</v>
      </c>
      <c r="F221" t="s">
        <v>38</v>
      </c>
      <c r="G221">
        <v>803650</v>
      </c>
      <c r="H221">
        <v>1</v>
      </c>
      <c r="I221" t="s">
        <v>2912</v>
      </c>
      <c r="J221">
        <v>803650</v>
      </c>
      <c r="K221" s="1">
        <v>17281</v>
      </c>
      <c r="L221" t="s">
        <v>43</v>
      </c>
      <c r="M221">
        <v>1164285451</v>
      </c>
      <c r="N221">
        <v>2025</v>
      </c>
      <c r="O221">
        <v>2</v>
      </c>
      <c r="P221">
        <v>1</v>
      </c>
      <c r="Q221" s="1">
        <v>45689</v>
      </c>
      <c r="R221">
        <v>677</v>
      </c>
      <c r="S221">
        <v>13</v>
      </c>
      <c r="T221">
        <v>5</v>
      </c>
      <c r="U221">
        <v>302303</v>
      </c>
      <c r="V221">
        <v>2</v>
      </c>
      <c r="W221" t="s">
        <v>41</v>
      </c>
      <c r="X221" t="s">
        <v>41</v>
      </c>
      <c r="Y221">
        <v>77</v>
      </c>
      <c r="Z221" t="s">
        <v>42</v>
      </c>
      <c r="AA221" t="s">
        <v>43</v>
      </c>
      <c r="AB221" t="s">
        <v>44</v>
      </c>
      <c r="AC221" t="s">
        <v>45</v>
      </c>
      <c r="AD221" t="s">
        <v>45</v>
      </c>
      <c r="AE221" t="s">
        <v>45</v>
      </c>
      <c r="AF221" t="s">
        <v>45</v>
      </c>
      <c r="AG221" t="s">
        <v>45</v>
      </c>
      <c r="AH221" t="s">
        <v>45</v>
      </c>
      <c r="AI221" t="s">
        <v>46</v>
      </c>
      <c r="AJ221" t="s">
        <v>45</v>
      </c>
      <c r="AK221" t="s">
        <v>45</v>
      </c>
      <c r="AL221" t="s">
        <v>36</v>
      </c>
      <c r="AM221">
        <v>220101</v>
      </c>
    </row>
    <row r="222" spans="1:39" x14ac:dyDescent="0.25">
      <c r="A222">
        <v>5</v>
      </c>
      <c r="B222" t="s">
        <v>36</v>
      </c>
      <c r="C222">
        <v>0</v>
      </c>
      <c r="D222" t="s">
        <v>1814</v>
      </c>
      <c r="E222">
        <v>6733</v>
      </c>
      <c r="F222" t="s">
        <v>1815</v>
      </c>
      <c r="G222">
        <v>803650</v>
      </c>
      <c r="H222">
        <v>1</v>
      </c>
      <c r="I222" t="s">
        <v>2912</v>
      </c>
      <c r="J222" t="s">
        <v>2913</v>
      </c>
      <c r="K222" s="1">
        <v>17281</v>
      </c>
      <c r="L222" t="s">
        <v>43</v>
      </c>
      <c r="M222">
        <v>1186229207</v>
      </c>
      <c r="N222">
        <v>2025</v>
      </c>
      <c r="O222">
        <v>3</v>
      </c>
      <c r="P222">
        <v>12</v>
      </c>
      <c r="Q222" s="1">
        <v>45728</v>
      </c>
      <c r="R222">
        <v>173</v>
      </c>
      <c r="S222">
        <v>3</v>
      </c>
      <c r="T222">
        <v>11</v>
      </c>
      <c r="U222">
        <v>300201</v>
      </c>
      <c r="V222">
        <v>2</v>
      </c>
      <c r="W222" t="s">
        <v>41</v>
      </c>
      <c r="X222" t="s">
        <v>41</v>
      </c>
      <c r="Y222">
        <v>77</v>
      </c>
      <c r="Z222" t="s">
        <v>42</v>
      </c>
      <c r="AA222" t="s">
        <v>162</v>
      </c>
      <c r="AB222" t="s">
        <v>44</v>
      </c>
      <c r="AC222" t="s">
        <v>45</v>
      </c>
      <c r="AD222" t="s">
        <v>45</v>
      </c>
      <c r="AE222" t="s">
        <v>45</v>
      </c>
      <c r="AF222" t="s">
        <v>45</v>
      </c>
      <c r="AG222" t="s">
        <v>45</v>
      </c>
      <c r="AH222" t="s">
        <v>45</v>
      </c>
      <c r="AI222" t="s">
        <v>46</v>
      </c>
      <c r="AJ222" t="s">
        <v>45</v>
      </c>
      <c r="AK222" t="s">
        <v>45</v>
      </c>
      <c r="AL222" t="s">
        <v>36</v>
      </c>
      <c r="AM222">
        <v>220101</v>
      </c>
    </row>
    <row r="223" spans="1:39" x14ac:dyDescent="0.25">
      <c r="A223">
        <v>5</v>
      </c>
      <c r="B223" t="s">
        <v>36</v>
      </c>
      <c r="C223">
        <v>1</v>
      </c>
      <c r="D223" t="s">
        <v>37</v>
      </c>
      <c r="E223">
        <v>31276</v>
      </c>
      <c r="F223" t="s">
        <v>2726</v>
      </c>
      <c r="G223">
        <v>803650</v>
      </c>
      <c r="H223">
        <v>1</v>
      </c>
      <c r="I223" t="s">
        <v>2912</v>
      </c>
      <c r="J223">
        <v>4953</v>
      </c>
      <c r="K223" s="1">
        <v>17281</v>
      </c>
      <c r="L223" t="s">
        <v>43</v>
      </c>
      <c r="M223">
        <v>1192398497</v>
      </c>
      <c r="N223">
        <v>2025</v>
      </c>
      <c r="O223">
        <v>3</v>
      </c>
      <c r="P223">
        <v>26</v>
      </c>
      <c r="Q223" s="1">
        <v>45742</v>
      </c>
      <c r="R223">
        <v>529</v>
      </c>
      <c r="S223">
        <v>16</v>
      </c>
      <c r="T223">
        <v>8</v>
      </c>
      <c r="U223">
        <v>302303</v>
      </c>
      <c r="V223">
        <v>2</v>
      </c>
      <c r="W223" t="s">
        <v>41</v>
      </c>
      <c r="X223" t="s">
        <v>41</v>
      </c>
      <c r="Y223">
        <v>77</v>
      </c>
      <c r="Z223" t="s">
        <v>42</v>
      </c>
      <c r="AA223" t="s">
        <v>43</v>
      </c>
      <c r="AB223" t="s">
        <v>44</v>
      </c>
      <c r="AC223">
        <v>53</v>
      </c>
      <c r="AD223">
        <v>153</v>
      </c>
      <c r="AE223" t="s">
        <v>45</v>
      </c>
      <c r="AF223" t="s">
        <v>45</v>
      </c>
      <c r="AG223" t="s">
        <v>45</v>
      </c>
      <c r="AH223" t="s">
        <v>45</v>
      </c>
      <c r="AI223" t="s">
        <v>46</v>
      </c>
      <c r="AJ223" t="s">
        <v>45</v>
      </c>
      <c r="AK223" t="s">
        <v>45</v>
      </c>
      <c r="AL223" t="s">
        <v>36</v>
      </c>
      <c r="AM223">
        <v>220101</v>
      </c>
    </row>
    <row r="224" spans="1:39" x14ac:dyDescent="0.25">
      <c r="A224">
        <v>5</v>
      </c>
      <c r="B224" t="s">
        <v>36</v>
      </c>
      <c r="C224">
        <v>0</v>
      </c>
      <c r="D224" t="s">
        <v>1814</v>
      </c>
      <c r="E224">
        <v>6733</v>
      </c>
      <c r="F224" t="s">
        <v>1815</v>
      </c>
      <c r="G224">
        <v>803727</v>
      </c>
      <c r="H224">
        <v>1</v>
      </c>
      <c r="I224" t="s">
        <v>2952</v>
      </c>
      <c r="J224" t="s">
        <v>2953</v>
      </c>
      <c r="K224" s="1">
        <v>22773</v>
      </c>
      <c r="L224" t="s">
        <v>40</v>
      </c>
      <c r="M224">
        <v>1043343159</v>
      </c>
      <c r="N224">
        <v>2024</v>
      </c>
      <c r="O224">
        <v>5</v>
      </c>
      <c r="P224">
        <v>31</v>
      </c>
      <c r="Q224" s="1">
        <v>45443</v>
      </c>
      <c r="R224">
        <v>453</v>
      </c>
      <c r="S224">
        <v>17</v>
      </c>
      <c r="T224">
        <v>8</v>
      </c>
      <c r="U224">
        <v>300201</v>
      </c>
      <c r="V224">
        <v>1</v>
      </c>
      <c r="W224" t="s">
        <v>41</v>
      </c>
      <c r="X224" t="s">
        <v>63</v>
      </c>
      <c r="Y224">
        <v>62</v>
      </c>
      <c r="Z224" t="s">
        <v>42</v>
      </c>
      <c r="AA224" t="s">
        <v>43</v>
      </c>
      <c r="AB224" t="s">
        <v>44</v>
      </c>
      <c r="AC224">
        <v>58</v>
      </c>
      <c r="AD224">
        <v>162</v>
      </c>
      <c r="AE224" t="s">
        <v>45</v>
      </c>
      <c r="AF224" t="s">
        <v>45</v>
      </c>
      <c r="AG224" t="s">
        <v>45</v>
      </c>
      <c r="AH224" t="s">
        <v>45</v>
      </c>
      <c r="AI224" t="s">
        <v>46</v>
      </c>
      <c r="AJ224" t="s">
        <v>45</v>
      </c>
      <c r="AK224" t="s">
        <v>45</v>
      </c>
      <c r="AL224" t="s">
        <v>36</v>
      </c>
      <c r="AM224">
        <v>220101</v>
      </c>
    </row>
    <row r="225" spans="1:39" x14ac:dyDescent="0.25">
      <c r="A225">
        <v>5</v>
      </c>
      <c r="B225" t="s">
        <v>36</v>
      </c>
      <c r="C225">
        <v>10</v>
      </c>
      <c r="D225" t="s">
        <v>952</v>
      </c>
      <c r="E225">
        <v>6322</v>
      </c>
      <c r="F225" t="s">
        <v>952</v>
      </c>
      <c r="G225">
        <v>803731</v>
      </c>
      <c r="H225">
        <v>1</v>
      </c>
      <c r="I225" t="s">
        <v>957</v>
      </c>
      <c r="J225">
        <v>993</v>
      </c>
      <c r="K225" s="1">
        <v>19141</v>
      </c>
      <c r="L225" t="s">
        <v>43</v>
      </c>
      <c r="M225">
        <v>1074366570</v>
      </c>
      <c r="N225">
        <v>2024</v>
      </c>
      <c r="O225">
        <v>7</v>
      </c>
      <c r="P225">
        <v>31</v>
      </c>
      <c r="Q225" s="1">
        <v>45504</v>
      </c>
      <c r="R225" t="s">
        <v>958</v>
      </c>
      <c r="S225">
        <v>3</v>
      </c>
      <c r="T225">
        <v>1</v>
      </c>
      <c r="U225">
        <v>302303</v>
      </c>
      <c r="V225">
        <v>1</v>
      </c>
      <c r="W225" t="s">
        <v>41</v>
      </c>
      <c r="X225" t="s">
        <v>41</v>
      </c>
      <c r="Y225">
        <v>72</v>
      </c>
      <c r="Z225" t="s">
        <v>42</v>
      </c>
      <c r="AA225" t="s">
        <v>43</v>
      </c>
      <c r="AB225" t="s">
        <v>44</v>
      </c>
      <c r="AC225" t="s">
        <v>45</v>
      </c>
      <c r="AD225" t="s">
        <v>45</v>
      </c>
      <c r="AE225" t="s">
        <v>45</v>
      </c>
      <c r="AF225" t="s">
        <v>45</v>
      </c>
      <c r="AG225" t="s">
        <v>45</v>
      </c>
      <c r="AH225" t="s">
        <v>45</v>
      </c>
      <c r="AI225" t="s">
        <v>46</v>
      </c>
      <c r="AJ225" t="s">
        <v>45</v>
      </c>
      <c r="AK225" t="s">
        <v>45</v>
      </c>
      <c r="AL225" t="s">
        <v>36</v>
      </c>
      <c r="AM225">
        <v>220101</v>
      </c>
    </row>
    <row r="226" spans="1:39" x14ac:dyDescent="0.25">
      <c r="A226">
        <v>5</v>
      </c>
      <c r="B226" t="s">
        <v>36</v>
      </c>
      <c r="C226">
        <v>0</v>
      </c>
      <c r="D226" t="s">
        <v>1814</v>
      </c>
      <c r="E226">
        <v>6733</v>
      </c>
      <c r="F226" t="s">
        <v>1815</v>
      </c>
      <c r="G226">
        <v>803731</v>
      </c>
      <c r="H226">
        <v>1</v>
      </c>
      <c r="I226" t="s">
        <v>957</v>
      </c>
      <c r="J226">
        <v>803731</v>
      </c>
      <c r="K226" s="1">
        <v>19141</v>
      </c>
      <c r="L226" t="s">
        <v>43</v>
      </c>
      <c r="M226">
        <v>1078829251</v>
      </c>
      <c r="N226">
        <v>2024</v>
      </c>
      <c r="O226">
        <v>8</v>
      </c>
      <c r="P226">
        <v>7</v>
      </c>
      <c r="Q226" s="1">
        <v>45511</v>
      </c>
      <c r="R226">
        <v>642</v>
      </c>
      <c r="S226">
        <v>12</v>
      </c>
      <c r="T226">
        <v>6</v>
      </c>
      <c r="U226">
        <v>302401</v>
      </c>
      <c r="V226">
        <v>1</v>
      </c>
      <c r="W226" t="s">
        <v>41</v>
      </c>
      <c r="X226" t="s">
        <v>41</v>
      </c>
      <c r="Y226">
        <v>72</v>
      </c>
      <c r="Z226" t="s">
        <v>42</v>
      </c>
      <c r="AA226" t="s">
        <v>162</v>
      </c>
      <c r="AB226" t="s">
        <v>44</v>
      </c>
      <c r="AC226" t="s">
        <v>45</v>
      </c>
      <c r="AD226" t="s">
        <v>45</v>
      </c>
      <c r="AE226" t="s">
        <v>45</v>
      </c>
      <c r="AF226" t="s">
        <v>45</v>
      </c>
      <c r="AG226" t="s">
        <v>45</v>
      </c>
      <c r="AH226" t="s">
        <v>45</v>
      </c>
      <c r="AI226" t="s">
        <v>46</v>
      </c>
      <c r="AJ226" t="s">
        <v>45</v>
      </c>
      <c r="AK226" t="s">
        <v>45</v>
      </c>
      <c r="AL226" t="s">
        <v>36</v>
      </c>
      <c r="AM226">
        <v>220101</v>
      </c>
    </row>
    <row r="227" spans="1:39" x14ac:dyDescent="0.25">
      <c r="A227">
        <v>5</v>
      </c>
      <c r="B227" t="s">
        <v>36</v>
      </c>
      <c r="C227">
        <v>5</v>
      </c>
      <c r="D227" t="s">
        <v>1492</v>
      </c>
      <c r="E227">
        <v>7238</v>
      </c>
      <c r="F227" t="s">
        <v>2708</v>
      </c>
      <c r="G227">
        <v>803759</v>
      </c>
      <c r="H227">
        <v>1</v>
      </c>
      <c r="I227" t="s">
        <v>5979</v>
      </c>
      <c r="J227">
        <v>5539</v>
      </c>
      <c r="K227" s="1">
        <v>19725</v>
      </c>
      <c r="L227" t="s">
        <v>43</v>
      </c>
      <c r="M227">
        <v>1185392491</v>
      </c>
      <c r="N227">
        <v>2025</v>
      </c>
      <c r="O227">
        <v>3</v>
      </c>
      <c r="P227">
        <v>7</v>
      </c>
      <c r="Q227" s="1">
        <v>45723</v>
      </c>
      <c r="R227">
        <v>127</v>
      </c>
      <c r="S227">
        <v>6</v>
      </c>
      <c r="T227">
        <v>15</v>
      </c>
      <c r="U227">
        <v>301203</v>
      </c>
      <c r="V227">
        <v>2</v>
      </c>
      <c r="W227" t="s">
        <v>41</v>
      </c>
      <c r="X227" t="s">
        <v>41</v>
      </c>
      <c r="Y227">
        <v>71</v>
      </c>
      <c r="Z227" t="s">
        <v>42</v>
      </c>
      <c r="AA227" t="s">
        <v>43</v>
      </c>
      <c r="AB227" t="s">
        <v>44</v>
      </c>
      <c r="AC227">
        <v>82.7</v>
      </c>
      <c r="AD227">
        <v>160</v>
      </c>
      <c r="AE227" t="s">
        <v>45</v>
      </c>
      <c r="AF227" t="s">
        <v>764</v>
      </c>
      <c r="AG227" t="s">
        <v>45</v>
      </c>
      <c r="AH227" t="s">
        <v>45</v>
      </c>
      <c r="AI227" t="s">
        <v>46</v>
      </c>
      <c r="AJ227" t="s">
        <v>45</v>
      </c>
      <c r="AK227" t="s">
        <v>45</v>
      </c>
      <c r="AL227" t="s">
        <v>1492</v>
      </c>
      <c r="AM227">
        <v>220104</v>
      </c>
    </row>
    <row r="228" spans="1:39" x14ac:dyDescent="0.25">
      <c r="A228">
        <v>5</v>
      </c>
      <c r="B228" t="s">
        <v>36</v>
      </c>
      <c r="C228">
        <v>0</v>
      </c>
      <c r="D228" t="s">
        <v>1814</v>
      </c>
      <c r="E228">
        <v>6733</v>
      </c>
      <c r="F228" t="s">
        <v>1815</v>
      </c>
      <c r="G228">
        <v>803769</v>
      </c>
      <c r="H228">
        <v>1</v>
      </c>
      <c r="I228" t="s">
        <v>2823</v>
      </c>
      <c r="J228" t="s">
        <v>2824</v>
      </c>
      <c r="K228" s="1">
        <v>17375</v>
      </c>
      <c r="L228" t="s">
        <v>40</v>
      </c>
      <c r="M228">
        <v>1189089763</v>
      </c>
      <c r="N228">
        <v>2025</v>
      </c>
      <c r="O228">
        <v>3</v>
      </c>
      <c r="P228">
        <v>18</v>
      </c>
      <c r="Q228" s="1">
        <v>45734</v>
      </c>
      <c r="R228">
        <v>189</v>
      </c>
      <c r="S228">
        <v>3</v>
      </c>
      <c r="T228">
        <v>4</v>
      </c>
      <c r="U228">
        <v>300201</v>
      </c>
      <c r="V228">
        <v>2</v>
      </c>
      <c r="W228" t="s">
        <v>41</v>
      </c>
      <c r="X228" t="s">
        <v>41</v>
      </c>
      <c r="Y228">
        <v>77</v>
      </c>
      <c r="Z228" t="s">
        <v>42</v>
      </c>
      <c r="AA228" t="s">
        <v>162</v>
      </c>
      <c r="AB228" t="s">
        <v>44</v>
      </c>
      <c r="AC228" t="s">
        <v>45</v>
      </c>
      <c r="AD228" t="s">
        <v>45</v>
      </c>
      <c r="AE228" t="s">
        <v>45</v>
      </c>
      <c r="AF228" t="s">
        <v>45</v>
      </c>
      <c r="AG228" t="s">
        <v>45</v>
      </c>
      <c r="AH228" t="s">
        <v>45</v>
      </c>
      <c r="AI228" t="s">
        <v>46</v>
      </c>
      <c r="AJ228" t="s">
        <v>45</v>
      </c>
      <c r="AK228" t="s">
        <v>45</v>
      </c>
      <c r="AL228" t="s">
        <v>36</v>
      </c>
      <c r="AM228">
        <v>220101</v>
      </c>
    </row>
    <row r="229" spans="1:39" x14ac:dyDescent="0.25">
      <c r="A229">
        <v>5</v>
      </c>
      <c r="B229" t="s">
        <v>36</v>
      </c>
      <c r="C229">
        <v>8</v>
      </c>
      <c r="D229" t="s">
        <v>1012</v>
      </c>
      <c r="E229">
        <v>6326</v>
      </c>
      <c r="F229" t="s">
        <v>1012</v>
      </c>
      <c r="G229">
        <v>803769</v>
      </c>
      <c r="H229">
        <v>1</v>
      </c>
      <c r="I229" t="s">
        <v>2823</v>
      </c>
      <c r="J229">
        <v>4490</v>
      </c>
      <c r="K229" s="1">
        <v>17375</v>
      </c>
      <c r="L229" t="s">
        <v>40</v>
      </c>
      <c r="M229">
        <v>1194127771</v>
      </c>
      <c r="N229">
        <v>2025</v>
      </c>
      <c r="O229">
        <v>3</v>
      </c>
      <c r="P229">
        <v>27</v>
      </c>
      <c r="Q229" s="1">
        <v>45743</v>
      </c>
      <c r="R229" t="s">
        <v>1038</v>
      </c>
      <c r="S229">
        <v>4</v>
      </c>
      <c r="T229">
        <v>5</v>
      </c>
      <c r="U229">
        <v>302303</v>
      </c>
      <c r="V229">
        <v>2</v>
      </c>
      <c r="W229" t="s">
        <v>41</v>
      </c>
      <c r="X229" t="s">
        <v>41</v>
      </c>
      <c r="Y229">
        <v>77</v>
      </c>
      <c r="Z229" t="s">
        <v>42</v>
      </c>
      <c r="AA229" t="s">
        <v>162</v>
      </c>
      <c r="AB229" t="s">
        <v>44</v>
      </c>
      <c r="AC229">
        <v>58.5</v>
      </c>
      <c r="AD229">
        <v>146</v>
      </c>
      <c r="AE229" t="s">
        <v>45</v>
      </c>
      <c r="AF229" t="s">
        <v>68</v>
      </c>
      <c r="AG229" t="s">
        <v>45</v>
      </c>
      <c r="AH229" t="s">
        <v>45</v>
      </c>
      <c r="AI229" t="s">
        <v>46</v>
      </c>
      <c r="AJ229" t="s">
        <v>45</v>
      </c>
      <c r="AK229" t="s">
        <v>45</v>
      </c>
      <c r="AL229" t="s">
        <v>1012</v>
      </c>
      <c r="AM229">
        <v>220102</v>
      </c>
    </row>
    <row r="230" spans="1:39" x14ac:dyDescent="0.25">
      <c r="A230">
        <v>5</v>
      </c>
      <c r="B230" t="s">
        <v>36</v>
      </c>
      <c r="C230">
        <v>1</v>
      </c>
      <c r="D230" t="s">
        <v>37</v>
      </c>
      <c r="E230">
        <v>6312</v>
      </c>
      <c r="F230" t="s">
        <v>38</v>
      </c>
      <c r="G230">
        <v>803786</v>
      </c>
      <c r="H230">
        <v>1</v>
      </c>
      <c r="I230" t="s">
        <v>108</v>
      </c>
      <c r="J230">
        <v>803786</v>
      </c>
      <c r="K230" s="1">
        <v>20787</v>
      </c>
      <c r="L230" t="s">
        <v>43</v>
      </c>
      <c r="M230">
        <v>1190932398</v>
      </c>
      <c r="N230">
        <v>2025</v>
      </c>
      <c r="O230">
        <v>3</v>
      </c>
      <c r="P230">
        <v>24</v>
      </c>
      <c r="Q230" s="1">
        <v>45740</v>
      </c>
      <c r="R230" t="s">
        <v>131</v>
      </c>
      <c r="S230">
        <v>9</v>
      </c>
      <c r="T230">
        <v>15</v>
      </c>
      <c r="U230">
        <v>302303</v>
      </c>
      <c r="V230">
        <v>10</v>
      </c>
      <c r="W230" t="s">
        <v>41</v>
      </c>
      <c r="X230" t="s">
        <v>41</v>
      </c>
      <c r="Y230">
        <v>68</v>
      </c>
      <c r="Z230" t="s">
        <v>42</v>
      </c>
      <c r="AA230" t="s">
        <v>162</v>
      </c>
      <c r="AB230" t="s">
        <v>44</v>
      </c>
      <c r="AC230">
        <v>0</v>
      </c>
      <c r="AD230">
        <v>0</v>
      </c>
      <c r="AE230">
        <v>0</v>
      </c>
      <c r="AF230" t="s">
        <v>132</v>
      </c>
      <c r="AG230">
        <v>0</v>
      </c>
      <c r="AH230" t="s">
        <v>45</v>
      </c>
      <c r="AI230" t="s">
        <v>46</v>
      </c>
      <c r="AJ230" t="s">
        <v>45</v>
      </c>
      <c r="AK230" t="s">
        <v>45</v>
      </c>
      <c r="AL230" t="s">
        <v>36</v>
      </c>
      <c r="AM230">
        <v>220101</v>
      </c>
    </row>
    <row r="231" spans="1:39" x14ac:dyDescent="0.25">
      <c r="A231">
        <v>5</v>
      </c>
      <c r="B231" t="s">
        <v>36</v>
      </c>
      <c r="C231">
        <v>1</v>
      </c>
      <c r="D231" t="s">
        <v>37</v>
      </c>
      <c r="E231">
        <v>6316</v>
      </c>
      <c r="F231" t="s">
        <v>807</v>
      </c>
      <c r="G231">
        <v>803789</v>
      </c>
      <c r="H231">
        <v>1</v>
      </c>
      <c r="I231" t="s">
        <v>4760</v>
      </c>
      <c r="J231">
        <v>1539</v>
      </c>
      <c r="K231" s="1">
        <v>11471</v>
      </c>
      <c r="L231" t="s">
        <v>40</v>
      </c>
      <c r="M231">
        <v>1193317889</v>
      </c>
      <c r="N231">
        <v>2025</v>
      </c>
      <c r="O231">
        <v>3</v>
      </c>
      <c r="P231">
        <v>26</v>
      </c>
      <c r="Q231" s="1">
        <v>45742</v>
      </c>
      <c r="R231">
        <v>737</v>
      </c>
      <c r="S231">
        <v>7</v>
      </c>
      <c r="T231">
        <v>5</v>
      </c>
      <c r="U231">
        <v>302303</v>
      </c>
      <c r="V231">
        <v>2</v>
      </c>
      <c r="W231" t="s">
        <v>41</v>
      </c>
      <c r="X231" t="s">
        <v>41</v>
      </c>
      <c r="Y231">
        <v>93</v>
      </c>
      <c r="Z231" t="s">
        <v>42</v>
      </c>
      <c r="AA231" t="s">
        <v>43</v>
      </c>
      <c r="AB231" t="s">
        <v>44</v>
      </c>
      <c r="AC231">
        <v>52</v>
      </c>
      <c r="AD231">
        <v>149</v>
      </c>
      <c r="AE231" t="s">
        <v>45</v>
      </c>
      <c r="AF231" t="s">
        <v>45</v>
      </c>
      <c r="AG231" t="s">
        <v>45</v>
      </c>
      <c r="AH231" t="s">
        <v>45</v>
      </c>
      <c r="AI231" t="s">
        <v>46</v>
      </c>
      <c r="AJ231" t="s">
        <v>45</v>
      </c>
      <c r="AK231" t="s">
        <v>45</v>
      </c>
      <c r="AL231" t="s">
        <v>36</v>
      </c>
      <c r="AM231">
        <v>220101</v>
      </c>
    </row>
    <row r="232" spans="1:39" x14ac:dyDescent="0.25">
      <c r="A232">
        <v>5</v>
      </c>
      <c r="B232" t="s">
        <v>36</v>
      </c>
      <c r="C232">
        <v>2</v>
      </c>
      <c r="D232" t="s">
        <v>1612</v>
      </c>
      <c r="E232">
        <v>6341</v>
      </c>
      <c r="F232" t="s">
        <v>1612</v>
      </c>
      <c r="G232">
        <v>803810</v>
      </c>
      <c r="H232">
        <v>1</v>
      </c>
      <c r="I232" t="s">
        <v>1618</v>
      </c>
      <c r="J232">
        <v>33591</v>
      </c>
      <c r="K232" s="1">
        <v>19852</v>
      </c>
      <c r="L232" t="s">
        <v>43</v>
      </c>
      <c r="M232">
        <v>1193300480</v>
      </c>
      <c r="N232">
        <v>2025</v>
      </c>
      <c r="O232">
        <v>3</v>
      </c>
      <c r="P232">
        <v>27</v>
      </c>
      <c r="Q232" s="1">
        <v>45743</v>
      </c>
      <c r="R232">
        <v>224</v>
      </c>
      <c r="S232">
        <v>12</v>
      </c>
      <c r="T232">
        <v>3</v>
      </c>
      <c r="U232">
        <v>302303</v>
      </c>
      <c r="V232">
        <v>2</v>
      </c>
      <c r="W232" t="s">
        <v>41</v>
      </c>
      <c r="X232" t="s">
        <v>41</v>
      </c>
      <c r="Y232">
        <v>70</v>
      </c>
      <c r="Z232" t="s">
        <v>42</v>
      </c>
      <c r="AA232" t="s">
        <v>43</v>
      </c>
      <c r="AB232" t="s">
        <v>44</v>
      </c>
      <c r="AC232">
        <v>74</v>
      </c>
      <c r="AD232">
        <v>166</v>
      </c>
      <c r="AE232" t="s">
        <v>45</v>
      </c>
      <c r="AF232" t="s">
        <v>45</v>
      </c>
      <c r="AG232" t="s">
        <v>45</v>
      </c>
      <c r="AH232" t="s">
        <v>45</v>
      </c>
      <c r="AI232" t="s">
        <v>46</v>
      </c>
      <c r="AJ232" t="s">
        <v>45</v>
      </c>
      <c r="AK232" t="s">
        <v>45</v>
      </c>
      <c r="AL232" t="s">
        <v>1492</v>
      </c>
      <c r="AM232">
        <v>220104</v>
      </c>
    </row>
    <row r="233" spans="1:39" x14ac:dyDescent="0.25">
      <c r="A233">
        <v>5</v>
      </c>
      <c r="B233" t="s">
        <v>36</v>
      </c>
      <c r="C233">
        <v>1</v>
      </c>
      <c r="D233" t="s">
        <v>37</v>
      </c>
      <c r="E233">
        <v>6312</v>
      </c>
      <c r="F233" t="s">
        <v>38</v>
      </c>
      <c r="G233">
        <v>803826</v>
      </c>
      <c r="H233">
        <v>1</v>
      </c>
      <c r="I233" t="s">
        <v>3907</v>
      </c>
      <c r="J233">
        <v>97450</v>
      </c>
      <c r="K233" s="1">
        <v>21832</v>
      </c>
      <c r="L233" t="s">
        <v>43</v>
      </c>
      <c r="M233">
        <v>1029504969</v>
      </c>
      <c r="N233">
        <v>2024</v>
      </c>
      <c r="O233">
        <v>4</v>
      </c>
      <c r="P233">
        <v>15</v>
      </c>
      <c r="Q233" s="1">
        <v>45397</v>
      </c>
      <c r="R233">
        <v>389</v>
      </c>
      <c r="S233">
        <v>5</v>
      </c>
      <c r="T233">
        <v>2</v>
      </c>
      <c r="U233">
        <v>302303</v>
      </c>
      <c r="V233">
        <v>2</v>
      </c>
      <c r="W233" t="s">
        <v>41</v>
      </c>
      <c r="X233" t="s">
        <v>41</v>
      </c>
      <c r="Y233">
        <v>64</v>
      </c>
      <c r="Z233" t="s">
        <v>42</v>
      </c>
      <c r="AA233" t="s">
        <v>43</v>
      </c>
      <c r="AB233" t="s">
        <v>44</v>
      </c>
      <c r="AC233" t="s">
        <v>45</v>
      </c>
      <c r="AD233" t="s">
        <v>45</v>
      </c>
      <c r="AE233" t="s">
        <v>45</v>
      </c>
      <c r="AF233" t="s">
        <v>45</v>
      </c>
      <c r="AG233" t="s">
        <v>45</v>
      </c>
      <c r="AH233" t="s">
        <v>45</v>
      </c>
      <c r="AI233" t="s">
        <v>46</v>
      </c>
      <c r="AJ233" t="s">
        <v>45</v>
      </c>
      <c r="AK233" t="s">
        <v>45</v>
      </c>
      <c r="AL233" t="s">
        <v>36</v>
      </c>
      <c r="AM233">
        <v>220101</v>
      </c>
    </row>
    <row r="234" spans="1:39" x14ac:dyDescent="0.25">
      <c r="A234">
        <v>5</v>
      </c>
      <c r="B234" t="s">
        <v>36</v>
      </c>
      <c r="C234">
        <v>0</v>
      </c>
      <c r="D234" t="s">
        <v>1814</v>
      </c>
      <c r="E234">
        <v>6733</v>
      </c>
      <c r="F234" t="s">
        <v>1815</v>
      </c>
      <c r="G234">
        <v>803849</v>
      </c>
      <c r="H234">
        <v>1</v>
      </c>
      <c r="I234" t="s">
        <v>2876</v>
      </c>
      <c r="J234" t="s">
        <v>2877</v>
      </c>
      <c r="K234" s="1">
        <v>12398</v>
      </c>
      <c r="L234" t="s">
        <v>43</v>
      </c>
      <c r="M234">
        <v>999448100</v>
      </c>
      <c r="N234">
        <v>2024</v>
      </c>
      <c r="O234">
        <v>3</v>
      </c>
      <c r="P234">
        <v>1</v>
      </c>
      <c r="Q234" s="1">
        <v>45352</v>
      </c>
      <c r="R234">
        <v>168</v>
      </c>
      <c r="S234">
        <v>12</v>
      </c>
      <c r="T234">
        <v>10</v>
      </c>
      <c r="U234">
        <v>300201</v>
      </c>
      <c r="V234">
        <v>2</v>
      </c>
      <c r="W234" t="s">
        <v>44</v>
      </c>
      <c r="X234" t="s">
        <v>44</v>
      </c>
      <c r="Y234">
        <v>90</v>
      </c>
      <c r="Z234" t="s">
        <v>42</v>
      </c>
      <c r="AA234" t="s">
        <v>43</v>
      </c>
      <c r="AB234" t="s">
        <v>44</v>
      </c>
      <c r="AC234">
        <v>54</v>
      </c>
      <c r="AD234">
        <v>160</v>
      </c>
      <c r="AE234" t="s">
        <v>45</v>
      </c>
      <c r="AF234" t="s">
        <v>45</v>
      </c>
      <c r="AG234" t="s">
        <v>45</v>
      </c>
      <c r="AH234" t="s">
        <v>45</v>
      </c>
      <c r="AI234" t="s">
        <v>46</v>
      </c>
      <c r="AJ234" t="s">
        <v>45</v>
      </c>
      <c r="AK234" t="s">
        <v>45</v>
      </c>
      <c r="AL234" t="s">
        <v>36</v>
      </c>
      <c r="AM234">
        <v>220101</v>
      </c>
    </row>
    <row r="235" spans="1:39" x14ac:dyDescent="0.25">
      <c r="A235">
        <v>5</v>
      </c>
      <c r="B235" t="s">
        <v>36</v>
      </c>
      <c r="C235">
        <v>2</v>
      </c>
      <c r="D235" t="s">
        <v>1612</v>
      </c>
      <c r="E235">
        <v>6341</v>
      </c>
      <c r="F235" t="s">
        <v>1612</v>
      </c>
      <c r="G235">
        <v>803849</v>
      </c>
      <c r="H235">
        <v>1</v>
      </c>
      <c r="I235" t="s">
        <v>2876</v>
      </c>
      <c r="J235">
        <v>30139</v>
      </c>
      <c r="K235" s="1">
        <v>12398</v>
      </c>
      <c r="L235" t="s">
        <v>43</v>
      </c>
      <c r="M235">
        <v>1161652654</v>
      </c>
      <c r="N235">
        <v>2025</v>
      </c>
      <c r="O235">
        <v>1</v>
      </c>
      <c r="P235">
        <v>30</v>
      </c>
      <c r="Q235" s="1">
        <v>45687</v>
      </c>
      <c r="R235">
        <v>112</v>
      </c>
      <c r="S235">
        <v>7</v>
      </c>
      <c r="T235">
        <v>18</v>
      </c>
      <c r="U235">
        <v>302303</v>
      </c>
      <c r="V235">
        <v>2</v>
      </c>
      <c r="W235" t="s">
        <v>41</v>
      </c>
      <c r="X235" t="s">
        <v>41</v>
      </c>
      <c r="Y235">
        <v>91</v>
      </c>
      <c r="Z235" t="s">
        <v>42</v>
      </c>
      <c r="AA235" t="s">
        <v>43</v>
      </c>
      <c r="AB235" t="s">
        <v>44</v>
      </c>
      <c r="AC235">
        <v>51.2</v>
      </c>
      <c r="AD235">
        <v>147</v>
      </c>
      <c r="AE235" t="s">
        <v>45</v>
      </c>
      <c r="AF235" t="s">
        <v>45</v>
      </c>
      <c r="AG235" t="s">
        <v>45</v>
      </c>
      <c r="AH235" t="s">
        <v>45</v>
      </c>
      <c r="AI235" t="s">
        <v>46</v>
      </c>
      <c r="AJ235" t="s">
        <v>45</v>
      </c>
      <c r="AK235" t="s">
        <v>45</v>
      </c>
      <c r="AL235" t="s">
        <v>1492</v>
      </c>
      <c r="AM235">
        <v>220104</v>
      </c>
    </row>
    <row r="236" spans="1:39" x14ac:dyDescent="0.25">
      <c r="A236">
        <v>5</v>
      </c>
      <c r="B236" t="s">
        <v>36</v>
      </c>
      <c r="C236">
        <v>2</v>
      </c>
      <c r="D236" t="s">
        <v>1612</v>
      </c>
      <c r="E236">
        <v>6349</v>
      </c>
      <c r="F236" t="s">
        <v>1801</v>
      </c>
      <c r="G236">
        <v>803860</v>
      </c>
      <c r="H236">
        <v>1</v>
      </c>
      <c r="I236" t="s">
        <v>4422</v>
      </c>
      <c r="J236">
        <v>7842</v>
      </c>
      <c r="K236" s="1">
        <v>17221</v>
      </c>
      <c r="L236" t="s">
        <v>43</v>
      </c>
      <c r="M236">
        <v>1158990509</v>
      </c>
      <c r="N236">
        <v>2025</v>
      </c>
      <c r="O236">
        <v>1</v>
      </c>
      <c r="P236">
        <v>14</v>
      </c>
      <c r="Q236" s="1">
        <v>45671</v>
      </c>
      <c r="R236">
        <v>124</v>
      </c>
      <c r="S236">
        <v>7</v>
      </c>
      <c r="T236">
        <v>20</v>
      </c>
      <c r="U236">
        <v>302303</v>
      </c>
      <c r="V236">
        <v>2</v>
      </c>
      <c r="W236" t="s">
        <v>44</v>
      </c>
      <c r="X236" t="s">
        <v>44</v>
      </c>
      <c r="Y236">
        <v>77</v>
      </c>
      <c r="Z236" t="s">
        <v>42</v>
      </c>
      <c r="AA236" t="s">
        <v>43</v>
      </c>
      <c r="AB236" t="s">
        <v>44</v>
      </c>
      <c r="AC236">
        <v>55</v>
      </c>
      <c r="AD236">
        <v>157</v>
      </c>
      <c r="AE236" t="s">
        <v>45</v>
      </c>
      <c r="AF236" t="s">
        <v>45</v>
      </c>
      <c r="AG236" t="s">
        <v>45</v>
      </c>
      <c r="AH236" t="s">
        <v>45</v>
      </c>
      <c r="AI236" t="s">
        <v>46</v>
      </c>
      <c r="AJ236" t="s">
        <v>45</v>
      </c>
      <c r="AK236" t="s">
        <v>45</v>
      </c>
      <c r="AL236" t="s">
        <v>1492</v>
      </c>
      <c r="AM236">
        <v>220104</v>
      </c>
    </row>
    <row r="237" spans="1:39" x14ac:dyDescent="0.25">
      <c r="A237">
        <v>5</v>
      </c>
      <c r="B237" t="s">
        <v>36</v>
      </c>
      <c r="C237">
        <v>0</v>
      </c>
      <c r="D237" t="s">
        <v>1814</v>
      </c>
      <c r="E237">
        <v>6733</v>
      </c>
      <c r="F237" t="s">
        <v>1815</v>
      </c>
      <c r="G237">
        <v>803870</v>
      </c>
      <c r="H237">
        <v>1</v>
      </c>
      <c r="I237" t="s">
        <v>111</v>
      </c>
      <c r="J237" t="s">
        <v>1864</v>
      </c>
      <c r="K237" s="1">
        <v>16494</v>
      </c>
      <c r="L237" t="s">
        <v>40</v>
      </c>
      <c r="M237">
        <v>1185803510</v>
      </c>
      <c r="N237">
        <v>2025</v>
      </c>
      <c r="O237">
        <v>3</v>
      </c>
      <c r="P237">
        <v>11</v>
      </c>
      <c r="Q237" s="1">
        <v>45727</v>
      </c>
      <c r="R237">
        <v>169</v>
      </c>
      <c r="S237">
        <v>5</v>
      </c>
      <c r="T237">
        <v>9</v>
      </c>
      <c r="U237">
        <v>302401</v>
      </c>
      <c r="V237">
        <v>2</v>
      </c>
      <c r="W237" t="s">
        <v>41</v>
      </c>
      <c r="X237" t="s">
        <v>41</v>
      </c>
      <c r="Y237">
        <v>80</v>
      </c>
      <c r="Z237" t="s">
        <v>42</v>
      </c>
      <c r="AA237" t="s">
        <v>162</v>
      </c>
      <c r="AB237" t="s">
        <v>44</v>
      </c>
      <c r="AC237" t="s">
        <v>45</v>
      </c>
      <c r="AD237" t="s">
        <v>45</v>
      </c>
      <c r="AE237" t="s">
        <v>45</v>
      </c>
      <c r="AF237" t="s">
        <v>45</v>
      </c>
      <c r="AG237" t="s">
        <v>45</v>
      </c>
      <c r="AH237" t="s">
        <v>45</v>
      </c>
      <c r="AI237" t="s">
        <v>46</v>
      </c>
      <c r="AJ237" t="s">
        <v>45</v>
      </c>
      <c r="AK237" t="s">
        <v>45</v>
      </c>
      <c r="AL237" t="s">
        <v>36</v>
      </c>
      <c r="AM237">
        <v>220101</v>
      </c>
    </row>
    <row r="238" spans="1:39" x14ac:dyDescent="0.25">
      <c r="A238">
        <v>5</v>
      </c>
      <c r="B238" t="s">
        <v>36</v>
      </c>
      <c r="C238">
        <v>0</v>
      </c>
      <c r="D238" t="s">
        <v>1814</v>
      </c>
      <c r="E238">
        <v>6733</v>
      </c>
      <c r="F238" t="s">
        <v>1815</v>
      </c>
      <c r="G238">
        <v>803873</v>
      </c>
      <c r="H238">
        <v>1</v>
      </c>
      <c r="I238" t="s">
        <v>1865</v>
      </c>
      <c r="J238" t="s">
        <v>1866</v>
      </c>
      <c r="K238" s="1">
        <v>16434</v>
      </c>
      <c r="L238" t="s">
        <v>43</v>
      </c>
      <c r="M238">
        <v>1014993910</v>
      </c>
      <c r="N238">
        <v>2024</v>
      </c>
      <c r="O238">
        <v>4</v>
      </c>
      <c r="P238">
        <v>3</v>
      </c>
      <c r="Q238" s="1">
        <v>45385</v>
      </c>
      <c r="R238">
        <v>261</v>
      </c>
      <c r="S238">
        <v>7</v>
      </c>
      <c r="T238">
        <v>7</v>
      </c>
      <c r="U238">
        <v>300201</v>
      </c>
      <c r="V238">
        <v>2</v>
      </c>
      <c r="W238" t="s">
        <v>41</v>
      </c>
      <c r="X238" t="s">
        <v>44</v>
      </c>
      <c r="Y238">
        <v>79</v>
      </c>
      <c r="Z238" t="s">
        <v>42</v>
      </c>
      <c r="AA238" t="s">
        <v>162</v>
      </c>
      <c r="AB238" t="s">
        <v>44</v>
      </c>
      <c r="AC238" t="s">
        <v>45</v>
      </c>
      <c r="AD238" t="s">
        <v>45</v>
      </c>
      <c r="AE238" t="s">
        <v>45</v>
      </c>
      <c r="AF238" t="s">
        <v>45</v>
      </c>
      <c r="AG238" t="s">
        <v>45</v>
      </c>
      <c r="AH238" t="s">
        <v>45</v>
      </c>
      <c r="AI238" t="s">
        <v>46</v>
      </c>
      <c r="AJ238" t="s">
        <v>45</v>
      </c>
      <c r="AK238" t="s">
        <v>45</v>
      </c>
      <c r="AL238" t="s">
        <v>36</v>
      </c>
      <c r="AM238">
        <v>220101</v>
      </c>
    </row>
    <row r="239" spans="1:39" x14ac:dyDescent="0.25">
      <c r="A239">
        <v>5</v>
      </c>
      <c r="B239" t="s">
        <v>36</v>
      </c>
      <c r="C239">
        <v>0</v>
      </c>
      <c r="D239" t="s">
        <v>1814</v>
      </c>
      <c r="E239">
        <v>6733</v>
      </c>
      <c r="F239" t="s">
        <v>1815</v>
      </c>
      <c r="G239">
        <v>803899</v>
      </c>
      <c r="H239">
        <v>1</v>
      </c>
      <c r="I239" t="s">
        <v>112</v>
      </c>
      <c r="J239" t="s">
        <v>2903</v>
      </c>
      <c r="K239" s="1">
        <v>17733</v>
      </c>
      <c r="L239" t="s">
        <v>43</v>
      </c>
      <c r="M239">
        <v>1162336247</v>
      </c>
      <c r="N239">
        <v>2025</v>
      </c>
      <c r="O239">
        <v>1</v>
      </c>
      <c r="P239">
        <v>31</v>
      </c>
      <c r="Q239" s="1">
        <v>45688</v>
      </c>
      <c r="R239" t="s">
        <v>131</v>
      </c>
      <c r="S239">
        <v>5</v>
      </c>
      <c r="T239">
        <v>6</v>
      </c>
      <c r="U239">
        <v>300201</v>
      </c>
      <c r="V239">
        <v>2</v>
      </c>
      <c r="W239" t="s">
        <v>41</v>
      </c>
      <c r="X239" t="s">
        <v>41</v>
      </c>
      <c r="Y239">
        <v>76</v>
      </c>
      <c r="Z239" t="s">
        <v>42</v>
      </c>
      <c r="AA239" t="s">
        <v>162</v>
      </c>
      <c r="AB239" t="s">
        <v>44</v>
      </c>
      <c r="AC239">
        <v>65</v>
      </c>
      <c r="AD239">
        <v>158</v>
      </c>
      <c r="AE239">
        <v>0</v>
      </c>
      <c r="AF239" t="s">
        <v>132</v>
      </c>
      <c r="AG239">
        <v>0</v>
      </c>
      <c r="AH239" t="s">
        <v>45</v>
      </c>
      <c r="AI239" t="s">
        <v>46</v>
      </c>
      <c r="AJ239" t="s">
        <v>45</v>
      </c>
      <c r="AK239" t="s">
        <v>45</v>
      </c>
      <c r="AL239" t="s">
        <v>36</v>
      </c>
      <c r="AM239">
        <v>220101</v>
      </c>
    </row>
    <row r="240" spans="1:39" x14ac:dyDescent="0.25">
      <c r="A240">
        <v>5</v>
      </c>
      <c r="B240" t="s">
        <v>36</v>
      </c>
      <c r="C240">
        <v>1</v>
      </c>
      <c r="D240" t="s">
        <v>37</v>
      </c>
      <c r="E240">
        <v>6312</v>
      </c>
      <c r="F240" t="s">
        <v>38</v>
      </c>
      <c r="G240">
        <v>803899</v>
      </c>
      <c r="H240">
        <v>1</v>
      </c>
      <c r="I240" t="s">
        <v>112</v>
      </c>
      <c r="J240">
        <v>803899</v>
      </c>
      <c r="K240" s="1">
        <v>17733</v>
      </c>
      <c r="L240" t="s">
        <v>43</v>
      </c>
      <c r="M240">
        <v>1164285933</v>
      </c>
      <c r="N240">
        <v>2025</v>
      </c>
      <c r="O240">
        <v>2</v>
      </c>
      <c r="P240">
        <v>1</v>
      </c>
      <c r="Q240" s="1">
        <v>45689</v>
      </c>
      <c r="R240">
        <v>677</v>
      </c>
      <c r="S240">
        <v>13</v>
      </c>
      <c r="T240">
        <v>7</v>
      </c>
      <c r="U240">
        <v>302303</v>
      </c>
      <c r="V240">
        <v>2</v>
      </c>
      <c r="W240" t="s">
        <v>41</v>
      </c>
      <c r="X240" t="s">
        <v>41</v>
      </c>
      <c r="Y240">
        <v>76</v>
      </c>
      <c r="Z240" t="s">
        <v>42</v>
      </c>
      <c r="AA240" t="s">
        <v>43</v>
      </c>
      <c r="AB240" t="s">
        <v>44</v>
      </c>
      <c r="AC240" t="s">
        <v>45</v>
      </c>
      <c r="AD240" t="s">
        <v>45</v>
      </c>
      <c r="AE240" t="s">
        <v>45</v>
      </c>
      <c r="AF240" t="s">
        <v>45</v>
      </c>
      <c r="AG240" t="s">
        <v>45</v>
      </c>
      <c r="AH240" t="s">
        <v>45</v>
      </c>
      <c r="AI240" t="s">
        <v>46</v>
      </c>
      <c r="AJ240" t="s">
        <v>45</v>
      </c>
      <c r="AK240" t="s">
        <v>45</v>
      </c>
      <c r="AL240" t="s">
        <v>36</v>
      </c>
      <c r="AM240">
        <v>220101</v>
      </c>
    </row>
    <row r="241" spans="1:39" x14ac:dyDescent="0.25">
      <c r="A241">
        <v>5</v>
      </c>
      <c r="B241" t="s">
        <v>36</v>
      </c>
      <c r="C241">
        <v>8</v>
      </c>
      <c r="D241" t="s">
        <v>1012</v>
      </c>
      <c r="E241">
        <v>6330</v>
      </c>
      <c r="F241" t="s">
        <v>1204</v>
      </c>
      <c r="G241">
        <v>803924</v>
      </c>
      <c r="H241">
        <v>1</v>
      </c>
      <c r="I241" t="s">
        <v>6334</v>
      </c>
      <c r="J241">
        <v>209</v>
      </c>
      <c r="K241" s="1">
        <v>21703</v>
      </c>
      <c r="L241" t="s">
        <v>43</v>
      </c>
      <c r="M241">
        <v>1194328423</v>
      </c>
      <c r="N241">
        <v>2025</v>
      </c>
      <c r="O241">
        <v>3</v>
      </c>
      <c r="P241">
        <v>26</v>
      </c>
      <c r="Q241" s="1">
        <v>45742</v>
      </c>
      <c r="R241" t="s">
        <v>5612</v>
      </c>
      <c r="S241">
        <v>1</v>
      </c>
      <c r="T241">
        <v>3</v>
      </c>
      <c r="U241">
        <v>301203</v>
      </c>
      <c r="V241">
        <v>2</v>
      </c>
      <c r="W241" t="s">
        <v>41</v>
      </c>
      <c r="X241" t="s">
        <v>41</v>
      </c>
      <c r="Y241">
        <v>65</v>
      </c>
      <c r="Z241" t="s">
        <v>42</v>
      </c>
      <c r="AA241" t="s">
        <v>43</v>
      </c>
      <c r="AB241" t="s">
        <v>44</v>
      </c>
      <c r="AC241">
        <v>57</v>
      </c>
      <c r="AD241">
        <v>152</v>
      </c>
      <c r="AE241" t="s">
        <v>45</v>
      </c>
      <c r="AF241" t="s">
        <v>170</v>
      </c>
      <c r="AG241" t="s">
        <v>45</v>
      </c>
      <c r="AH241" t="s">
        <v>45</v>
      </c>
      <c r="AI241" t="s">
        <v>46</v>
      </c>
      <c r="AJ241" t="s">
        <v>45</v>
      </c>
      <c r="AK241" t="s">
        <v>45</v>
      </c>
      <c r="AL241" t="s">
        <v>36</v>
      </c>
      <c r="AM241">
        <v>220101</v>
      </c>
    </row>
    <row r="242" spans="1:39" x14ac:dyDescent="0.25">
      <c r="A242">
        <v>5</v>
      </c>
      <c r="B242" t="s">
        <v>36</v>
      </c>
      <c r="C242">
        <v>1</v>
      </c>
      <c r="D242" t="s">
        <v>37</v>
      </c>
      <c r="E242">
        <v>6312</v>
      </c>
      <c r="F242" t="s">
        <v>38</v>
      </c>
      <c r="G242">
        <v>803941</v>
      </c>
      <c r="H242">
        <v>1</v>
      </c>
      <c r="I242" t="s">
        <v>4644</v>
      </c>
      <c r="J242">
        <v>8167</v>
      </c>
      <c r="K242" s="1">
        <v>16375</v>
      </c>
      <c r="L242" t="s">
        <v>43</v>
      </c>
      <c r="M242">
        <v>1171774217</v>
      </c>
      <c r="N242">
        <v>2025</v>
      </c>
      <c r="O242">
        <v>2</v>
      </c>
      <c r="P242">
        <v>11</v>
      </c>
      <c r="Q242" s="1">
        <v>45699</v>
      </c>
      <c r="R242">
        <v>684</v>
      </c>
      <c r="S242">
        <v>15</v>
      </c>
      <c r="T242">
        <v>10</v>
      </c>
      <c r="U242">
        <v>302303</v>
      </c>
      <c r="V242">
        <v>2</v>
      </c>
      <c r="W242" t="s">
        <v>41</v>
      </c>
      <c r="X242" t="s">
        <v>44</v>
      </c>
      <c r="Y242">
        <v>80</v>
      </c>
      <c r="Z242" t="s">
        <v>42</v>
      </c>
      <c r="AA242" t="s">
        <v>43</v>
      </c>
      <c r="AB242" t="s">
        <v>44</v>
      </c>
      <c r="AC242">
        <v>53</v>
      </c>
      <c r="AD242">
        <v>158</v>
      </c>
      <c r="AE242" t="s">
        <v>45</v>
      </c>
      <c r="AF242" t="s">
        <v>291</v>
      </c>
      <c r="AG242" t="s">
        <v>45</v>
      </c>
      <c r="AH242" t="s">
        <v>45</v>
      </c>
      <c r="AI242" t="s">
        <v>46</v>
      </c>
      <c r="AJ242" t="s">
        <v>45</v>
      </c>
      <c r="AK242" t="s">
        <v>45</v>
      </c>
      <c r="AL242" t="s">
        <v>36</v>
      </c>
      <c r="AM242">
        <v>220101</v>
      </c>
    </row>
    <row r="243" spans="1:39" x14ac:dyDescent="0.25">
      <c r="A243">
        <v>5</v>
      </c>
      <c r="B243" t="s">
        <v>36</v>
      </c>
      <c r="C243">
        <v>2</v>
      </c>
      <c r="D243" t="s">
        <v>1612</v>
      </c>
      <c r="E243">
        <v>6341</v>
      </c>
      <c r="F243" t="s">
        <v>1612</v>
      </c>
      <c r="G243">
        <v>803961</v>
      </c>
      <c r="H243">
        <v>1</v>
      </c>
      <c r="I243" t="s">
        <v>4441</v>
      </c>
      <c r="J243">
        <v>803961</v>
      </c>
      <c r="K243" s="1">
        <v>19688</v>
      </c>
      <c r="L243" t="s">
        <v>43</v>
      </c>
      <c r="M243">
        <v>1193409475</v>
      </c>
      <c r="N243">
        <v>2025</v>
      </c>
      <c r="O243">
        <v>3</v>
      </c>
      <c r="P243">
        <v>20</v>
      </c>
      <c r="Q243" s="1">
        <v>45736</v>
      </c>
      <c r="R243">
        <v>198</v>
      </c>
      <c r="S243">
        <v>17</v>
      </c>
      <c r="T243">
        <v>7</v>
      </c>
      <c r="U243">
        <v>302101</v>
      </c>
      <c r="V243">
        <v>2</v>
      </c>
      <c r="W243" t="s">
        <v>41</v>
      </c>
      <c r="X243" t="s">
        <v>41</v>
      </c>
      <c r="Y243">
        <v>71</v>
      </c>
      <c r="Z243" t="s">
        <v>42</v>
      </c>
      <c r="AA243" t="s">
        <v>43</v>
      </c>
      <c r="AB243" t="s">
        <v>44</v>
      </c>
      <c r="AC243" t="s">
        <v>45</v>
      </c>
      <c r="AD243" t="s">
        <v>45</v>
      </c>
      <c r="AE243" t="s">
        <v>45</v>
      </c>
      <c r="AF243" t="s">
        <v>45</v>
      </c>
      <c r="AG243" t="s">
        <v>45</v>
      </c>
      <c r="AH243" t="s">
        <v>45</v>
      </c>
      <c r="AI243" t="s">
        <v>46</v>
      </c>
      <c r="AJ243" t="s">
        <v>45</v>
      </c>
      <c r="AK243" t="s">
        <v>45</v>
      </c>
      <c r="AL243" t="s">
        <v>1492</v>
      </c>
      <c r="AM243">
        <v>220104</v>
      </c>
    </row>
    <row r="244" spans="1:39" x14ac:dyDescent="0.25">
      <c r="A244">
        <v>5</v>
      </c>
      <c r="B244" t="s">
        <v>36</v>
      </c>
      <c r="C244">
        <v>0</v>
      </c>
      <c r="D244" t="s">
        <v>1814</v>
      </c>
      <c r="E244">
        <v>6733</v>
      </c>
      <c r="F244" t="s">
        <v>1815</v>
      </c>
      <c r="G244">
        <v>804022</v>
      </c>
      <c r="H244">
        <v>1</v>
      </c>
      <c r="I244" t="s">
        <v>113</v>
      </c>
      <c r="J244" t="s">
        <v>1867</v>
      </c>
      <c r="K244" s="1">
        <v>16744</v>
      </c>
      <c r="L244" t="s">
        <v>40</v>
      </c>
      <c r="M244">
        <v>1161169364</v>
      </c>
      <c r="N244">
        <v>2025</v>
      </c>
      <c r="O244">
        <v>1</v>
      </c>
      <c r="P244">
        <v>29</v>
      </c>
      <c r="Q244" s="1">
        <v>45686</v>
      </c>
      <c r="R244">
        <v>58</v>
      </c>
      <c r="S244">
        <v>16</v>
      </c>
      <c r="T244">
        <v>4</v>
      </c>
      <c r="U244">
        <v>302401</v>
      </c>
      <c r="V244">
        <v>2</v>
      </c>
      <c r="W244" t="s">
        <v>41</v>
      </c>
      <c r="X244" t="s">
        <v>41</v>
      </c>
      <c r="Y244">
        <v>79</v>
      </c>
      <c r="Z244" t="s">
        <v>42</v>
      </c>
      <c r="AA244" t="s">
        <v>162</v>
      </c>
      <c r="AB244" t="s">
        <v>44</v>
      </c>
      <c r="AC244" t="s">
        <v>45</v>
      </c>
      <c r="AD244" t="s">
        <v>45</v>
      </c>
      <c r="AE244" t="s">
        <v>45</v>
      </c>
      <c r="AF244" t="s">
        <v>45</v>
      </c>
      <c r="AG244" t="s">
        <v>45</v>
      </c>
      <c r="AH244" t="s">
        <v>45</v>
      </c>
      <c r="AI244" t="s">
        <v>46</v>
      </c>
      <c r="AJ244" t="s">
        <v>45</v>
      </c>
      <c r="AK244" t="s">
        <v>45</v>
      </c>
      <c r="AL244" t="s">
        <v>36</v>
      </c>
      <c r="AM244">
        <v>220101</v>
      </c>
    </row>
    <row r="245" spans="1:39" x14ac:dyDescent="0.25">
      <c r="A245">
        <v>5</v>
      </c>
      <c r="B245" t="s">
        <v>36</v>
      </c>
      <c r="C245">
        <v>1</v>
      </c>
      <c r="D245" t="s">
        <v>37</v>
      </c>
      <c r="E245">
        <v>6312</v>
      </c>
      <c r="F245" t="s">
        <v>38</v>
      </c>
      <c r="G245">
        <v>804022</v>
      </c>
      <c r="H245">
        <v>1</v>
      </c>
      <c r="I245" t="s">
        <v>113</v>
      </c>
      <c r="J245">
        <v>804022</v>
      </c>
      <c r="K245" s="1">
        <v>16744</v>
      </c>
      <c r="L245" t="s">
        <v>40</v>
      </c>
      <c r="M245">
        <v>1182687394</v>
      </c>
      <c r="N245">
        <v>2025</v>
      </c>
      <c r="O245">
        <v>2</v>
      </c>
      <c r="P245">
        <v>13</v>
      </c>
      <c r="Q245" s="1">
        <v>45701</v>
      </c>
      <c r="R245">
        <v>232</v>
      </c>
      <c r="S245">
        <v>8</v>
      </c>
      <c r="T245">
        <v>3</v>
      </c>
      <c r="U245">
        <v>302101</v>
      </c>
      <c r="V245">
        <v>2</v>
      </c>
      <c r="W245" t="s">
        <v>41</v>
      </c>
      <c r="X245" t="s">
        <v>41</v>
      </c>
      <c r="Y245">
        <v>79</v>
      </c>
      <c r="Z245" t="s">
        <v>42</v>
      </c>
      <c r="AA245" t="s">
        <v>43</v>
      </c>
      <c r="AB245" t="s">
        <v>44</v>
      </c>
      <c r="AC245" t="s">
        <v>45</v>
      </c>
      <c r="AD245" t="s">
        <v>45</v>
      </c>
      <c r="AE245" t="s">
        <v>45</v>
      </c>
      <c r="AF245" t="s">
        <v>45</v>
      </c>
      <c r="AG245" t="s">
        <v>45</v>
      </c>
      <c r="AH245" t="s">
        <v>45</v>
      </c>
      <c r="AI245" t="s">
        <v>46</v>
      </c>
      <c r="AJ245" t="s">
        <v>45</v>
      </c>
      <c r="AK245" t="s">
        <v>45</v>
      </c>
      <c r="AL245" t="s">
        <v>36</v>
      </c>
      <c r="AM245">
        <v>220101</v>
      </c>
    </row>
    <row r="246" spans="1:39" x14ac:dyDescent="0.25">
      <c r="A246">
        <v>5</v>
      </c>
      <c r="B246" t="s">
        <v>36</v>
      </c>
      <c r="C246">
        <v>0</v>
      </c>
      <c r="D246" t="s">
        <v>1814</v>
      </c>
      <c r="E246">
        <v>6733</v>
      </c>
      <c r="F246" t="s">
        <v>1815</v>
      </c>
      <c r="G246">
        <v>804049</v>
      </c>
      <c r="H246">
        <v>1</v>
      </c>
      <c r="I246" t="s">
        <v>2904</v>
      </c>
      <c r="J246" t="s">
        <v>2905</v>
      </c>
      <c r="K246" s="1">
        <v>17509</v>
      </c>
      <c r="L246" t="s">
        <v>40</v>
      </c>
      <c r="M246">
        <v>1003193286</v>
      </c>
      <c r="N246">
        <v>2024</v>
      </c>
      <c r="O246">
        <v>3</v>
      </c>
      <c r="P246">
        <v>11</v>
      </c>
      <c r="Q246" s="1">
        <v>45362</v>
      </c>
      <c r="R246">
        <v>179</v>
      </c>
      <c r="S246">
        <v>1</v>
      </c>
      <c r="T246">
        <v>12</v>
      </c>
      <c r="U246">
        <v>300201</v>
      </c>
      <c r="V246">
        <v>1</v>
      </c>
      <c r="W246" t="s">
        <v>44</v>
      </c>
      <c r="X246" t="s">
        <v>44</v>
      </c>
      <c r="Y246">
        <v>76</v>
      </c>
      <c r="Z246" t="s">
        <v>42</v>
      </c>
      <c r="AA246" t="s">
        <v>43</v>
      </c>
      <c r="AB246" t="s">
        <v>44</v>
      </c>
      <c r="AC246">
        <v>66</v>
      </c>
      <c r="AD246">
        <v>148</v>
      </c>
      <c r="AE246" t="s">
        <v>45</v>
      </c>
      <c r="AF246" t="s">
        <v>45</v>
      </c>
      <c r="AG246" t="s">
        <v>45</v>
      </c>
      <c r="AH246" t="s">
        <v>45</v>
      </c>
      <c r="AI246" t="s">
        <v>46</v>
      </c>
      <c r="AJ246" t="s">
        <v>45</v>
      </c>
      <c r="AK246" t="s">
        <v>45</v>
      </c>
      <c r="AL246" t="s">
        <v>36</v>
      </c>
      <c r="AM246">
        <v>220101</v>
      </c>
    </row>
    <row r="247" spans="1:39" x14ac:dyDescent="0.25">
      <c r="A247">
        <v>5</v>
      </c>
      <c r="B247" t="s">
        <v>36</v>
      </c>
      <c r="C247">
        <v>1</v>
      </c>
      <c r="D247" t="s">
        <v>37</v>
      </c>
      <c r="E247">
        <v>6312</v>
      </c>
      <c r="F247" t="s">
        <v>38</v>
      </c>
      <c r="G247">
        <v>804062</v>
      </c>
      <c r="H247">
        <v>1</v>
      </c>
      <c r="I247" t="s">
        <v>114</v>
      </c>
      <c r="J247">
        <v>77781</v>
      </c>
      <c r="K247" s="1">
        <v>18067</v>
      </c>
      <c r="L247" t="s">
        <v>43</v>
      </c>
      <c r="M247">
        <v>1122496003</v>
      </c>
      <c r="N247">
        <v>2024</v>
      </c>
      <c r="O247">
        <v>10</v>
      </c>
      <c r="P247">
        <v>29</v>
      </c>
      <c r="Q247" s="1">
        <v>45594</v>
      </c>
      <c r="R247">
        <v>690</v>
      </c>
      <c r="S247">
        <v>3</v>
      </c>
      <c r="T247">
        <v>10</v>
      </c>
      <c r="U247">
        <v>302303</v>
      </c>
      <c r="V247">
        <v>2</v>
      </c>
      <c r="W247" t="s">
        <v>41</v>
      </c>
      <c r="X247" t="s">
        <v>41</v>
      </c>
      <c r="Y247">
        <v>75</v>
      </c>
      <c r="Z247" t="s">
        <v>42</v>
      </c>
      <c r="AA247" t="s">
        <v>43</v>
      </c>
      <c r="AB247" t="s">
        <v>44</v>
      </c>
      <c r="AC247" t="s">
        <v>45</v>
      </c>
      <c r="AD247" t="s">
        <v>45</v>
      </c>
      <c r="AE247" t="s">
        <v>45</v>
      </c>
      <c r="AF247" t="s">
        <v>45</v>
      </c>
      <c r="AG247" t="s">
        <v>45</v>
      </c>
      <c r="AH247" t="s">
        <v>45</v>
      </c>
      <c r="AI247" t="s">
        <v>46</v>
      </c>
      <c r="AJ247" t="s">
        <v>45</v>
      </c>
      <c r="AK247" t="s">
        <v>45</v>
      </c>
      <c r="AL247" t="s">
        <v>36</v>
      </c>
      <c r="AM247">
        <v>220101</v>
      </c>
    </row>
    <row r="248" spans="1:39" x14ac:dyDescent="0.25">
      <c r="A248">
        <v>5</v>
      </c>
      <c r="B248" t="s">
        <v>36</v>
      </c>
      <c r="C248">
        <v>0</v>
      </c>
      <c r="D248" t="s">
        <v>1814</v>
      </c>
      <c r="E248">
        <v>6733</v>
      </c>
      <c r="F248" t="s">
        <v>1815</v>
      </c>
      <c r="G248">
        <v>804062</v>
      </c>
      <c r="H248">
        <v>1</v>
      </c>
      <c r="I248" t="s">
        <v>114</v>
      </c>
      <c r="J248" t="s">
        <v>1868</v>
      </c>
      <c r="K248" s="1">
        <v>18067</v>
      </c>
      <c r="L248" t="s">
        <v>43</v>
      </c>
      <c r="M248">
        <v>1123335282</v>
      </c>
      <c r="N248">
        <v>2024</v>
      </c>
      <c r="O248">
        <v>10</v>
      </c>
      <c r="P248">
        <v>30</v>
      </c>
      <c r="Q248" s="1">
        <v>45595</v>
      </c>
      <c r="R248">
        <v>865</v>
      </c>
      <c r="S248">
        <v>9</v>
      </c>
      <c r="T248">
        <v>12</v>
      </c>
      <c r="U248">
        <v>302401</v>
      </c>
      <c r="V248">
        <v>2</v>
      </c>
      <c r="W248" t="s">
        <v>41</v>
      </c>
      <c r="X248" t="s">
        <v>41</v>
      </c>
      <c r="Y248">
        <v>75</v>
      </c>
      <c r="Z248" t="s">
        <v>42</v>
      </c>
      <c r="AA248" t="s">
        <v>162</v>
      </c>
      <c r="AB248" t="s">
        <v>44</v>
      </c>
      <c r="AC248" t="s">
        <v>45</v>
      </c>
      <c r="AD248" t="s">
        <v>45</v>
      </c>
      <c r="AE248" t="s">
        <v>45</v>
      </c>
      <c r="AF248" t="s">
        <v>45</v>
      </c>
      <c r="AG248" t="s">
        <v>45</v>
      </c>
      <c r="AH248" t="s">
        <v>45</v>
      </c>
      <c r="AI248" t="s">
        <v>46</v>
      </c>
      <c r="AJ248" t="s">
        <v>45</v>
      </c>
      <c r="AK248" t="s">
        <v>45</v>
      </c>
      <c r="AL248" t="s">
        <v>36</v>
      </c>
      <c r="AM248">
        <v>220101</v>
      </c>
    </row>
    <row r="249" spans="1:39" x14ac:dyDescent="0.25">
      <c r="A249">
        <v>5</v>
      </c>
      <c r="B249" t="s">
        <v>36</v>
      </c>
      <c r="C249">
        <v>0</v>
      </c>
      <c r="D249" t="s">
        <v>1814</v>
      </c>
      <c r="E249">
        <v>6733</v>
      </c>
      <c r="F249" t="s">
        <v>1815</v>
      </c>
      <c r="G249">
        <v>804063</v>
      </c>
      <c r="H249">
        <v>1</v>
      </c>
      <c r="I249" t="s">
        <v>1869</v>
      </c>
      <c r="J249" t="s">
        <v>1870</v>
      </c>
      <c r="K249" s="1">
        <v>22183</v>
      </c>
      <c r="L249" t="s">
        <v>43</v>
      </c>
      <c r="M249">
        <v>1141763300</v>
      </c>
      <c r="N249">
        <v>2024</v>
      </c>
      <c r="O249">
        <v>12</v>
      </c>
      <c r="P249">
        <v>12</v>
      </c>
      <c r="Q249" s="1">
        <v>45638</v>
      </c>
      <c r="R249">
        <v>960</v>
      </c>
      <c r="S249">
        <v>13</v>
      </c>
      <c r="T249">
        <v>12</v>
      </c>
      <c r="U249">
        <v>300201</v>
      </c>
      <c r="V249">
        <v>2</v>
      </c>
      <c r="W249" t="s">
        <v>41</v>
      </c>
      <c r="X249" t="s">
        <v>41</v>
      </c>
      <c r="Y249">
        <v>64</v>
      </c>
      <c r="Z249" t="s">
        <v>42</v>
      </c>
      <c r="AA249" t="s">
        <v>43</v>
      </c>
      <c r="AB249" t="s">
        <v>44</v>
      </c>
      <c r="AC249" t="s">
        <v>45</v>
      </c>
      <c r="AD249" t="s">
        <v>45</v>
      </c>
      <c r="AE249" t="s">
        <v>45</v>
      </c>
      <c r="AF249" t="s">
        <v>45</v>
      </c>
      <c r="AG249" t="s">
        <v>45</v>
      </c>
      <c r="AH249" t="s">
        <v>45</v>
      </c>
      <c r="AI249" t="s">
        <v>46</v>
      </c>
      <c r="AJ249" t="s">
        <v>45</v>
      </c>
      <c r="AK249" t="s">
        <v>45</v>
      </c>
      <c r="AL249" t="s">
        <v>36</v>
      </c>
      <c r="AM249">
        <v>220101</v>
      </c>
    </row>
    <row r="250" spans="1:39" x14ac:dyDescent="0.25">
      <c r="A250">
        <v>5</v>
      </c>
      <c r="B250" t="s">
        <v>36</v>
      </c>
      <c r="C250">
        <v>0</v>
      </c>
      <c r="D250" t="s">
        <v>1814</v>
      </c>
      <c r="E250">
        <v>6733</v>
      </c>
      <c r="F250" t="s">
        <v>1815</v>
      </c>
      <c r="G250">
        <v>804095</v>
      </c>
      <c r="H250">
        <v>1</v>
      </c>
      <c r="I250" t="s">
        <v>2825</v>
      </c>
      <c r="J250" t="s">
        <v>2826</v>
      </c>
      <c r="K250" s="1">
        <v>21732</v>
      </c>
      <c r="L250" t="s">
        <v>43</v>
      </c>
      <c r="M250">
        <v>1088299817</v>
      </c>
      <c r="N250">
        <v>2024</v>
      </c>
      <c r="O250">
        <v>8</v>
      </c>
      <c r="P250">
        <v>24</v>
      </c>
      <c r="Q250" s="1">
        <v>45528</v>
      </c>
      <c r="R250">
        <v>695</v>
      </c>
      <c r="S250">
        <v>8</v>
      </c>
      <c r="T250">
        <v>10</v>
      </c>
      <c r="U250">
        <v>300201</v>
      </c>
      <c r="V250">
        <v>2</v>
      </c>
      <c r="W250" t="s">
        <v>41</v>
      </c>
      <c r="X250" t="s">
        <v>41</v>
      </c>
      <c r="Y250">
        <v>65</v>
      </c>
      <c r="Z250" t="s">
        <v>42</v>
      </c>
      <c r="AA250" t="s">
        <v>43</v>
      </c>
      <c r="AB250" t="s">
        <v>44</v>
      </c>
      <c r="AC250" t="s">
        <v>45</v>
      </c>
      <c r="AD250" t="s">
        <v>45</v>
      </c>
      <c r="AE250" t="s">
        <v>45</v>
      </c>
      <c r="AF250" t="s">
        <v>45</v>
      </c>
      <c r="AG250" t="s">
        <v>45</v>
      </c>
      <c r="AH250" t="s">
        <v>45</v>
      </c>
      <c r="AI250" t="s">
        <v>46</v>
      </c>
      <c r="AJ250" t="s">
        <v>45</v>
      </c>
      <c r="AK250" t="s">
        <v>45</v>
      </c>
      <c r="AL250" t="s">
        <v>36</v>
      </c>
      <c r="AM250">
        <v>220101</v>
      </c>
    </row>
    <row r="251" spans="1:39" x14ac:dyDescent="0.25">
      <c r="A251">
        <v>5</v>
      </c>
      <c r="B251" t="s">
        <v>36</v>
      </c>
      <c r="C251">
        <v>1</v>
      </c>
      <c r="D251" t="s">
        <v>37</v>
      </c>
      <c r="E251">
        <v>6312</v>
      </c>
      <c r="F251" t="s">
        <v>38</v>
      </c>
      <c r="G251">
        <v>804095</v>
      </c>
      <c r="H251">
        <v>1</v>
      </c>
      <c r="I251" t="s">
        <v>2825</v>
      </c>
      <c r="J251">
        <v>11632</v>
      </c>
      <c r="K251" s="1">
        <v>21732</v>
      </c>
      <c r="L251" t="s">
        <v>43</v>
      </c>
      <c r="M251">
        <v>1180740286</v>
      </c>
      <c r="N251">
        <v>2025</v>
      </c>
      <c r="O251">
        <v>2</v>
      </c>
      <c r="P251">
        <v>27</v>
      </c>
      <c r="Q251" s="1">
        <v>45715</v>
      </c>
      <c r="R251">
        <v>600</v>
      </c>
      <c r="S251">
        <v>15</v>
      </c>
      <c r="T251">
        <v>1</v>
      </c>
      <c r="U251">
        <v>302303</v>
      </c>
      <c r="V251">
        <v>2</v>
      </c>
      <c r="W251" t="s">
        <v>41</v>
      </c>
      <c r="X251" t="s">
        <v>41</v>
      </c>
      <c r="Y251">
        <v>65</v>
      </c>
      <c r="Z251" t="s">
        <v>42</v>
      </c>
      <c r="AA251" t="s">
        <v>43</v>
      </c>
      <c r="AB251" t="s">
        <v>44</v>
      </c>
      <c r="AC251" t="s">
        <v>45</v>
      </c>
      <c r="AD251" t="s">
        <v>45</v>
      </c>
      <c r="AE251" t="s">
        <v>45</v>
      </c>
      <c r="AF251" t="s">
        <v>45</v>
      </c>
      <c r="AG251" t="s">
        <v>45</v>
      </c>
      <c r="AH251" t="s">
        <v>45</v>
      </c>
      <c r="AI251" t="s">
        <v>46</v>
      </c>
      <c r="AJ251" t="s">
        <v>45</v>
      </c>
      <c r="AK251" t="s">
        <v>45</v>
      </c>
      <c r="AL251" t="s">
        <v>36</v>
      </c>
      <c r="AM251">
        <v>220101</v>
      </c>
    </row>
    <row r="252" spans="1:39" x14ac:dyDescent="0.25">
      <c r="A252">
        <v>5</v>
      </c>
      <c r="B252" t="s">
        <v>36</v>
      </c>
      <c r="C252">
        <v>1</v>
      </c>
      <c r="D252" t="s">
        <v>37</v>
      </c>
      <c r="E252">
        <v>6312</v>
      </c>
      <c r="F252" t="s">
        <v>38</v>
      </c>
      <c r="G252">
        <v>804115</v>
      </c>
      <c r="H252">
        <v>1</v>
      </c>
      <c r="I252" t="s">
        <v>6089</v>
      </c>
      <c r="J252">
        <v>74304</v>
      </c>
      <c r="K252" s="1">
        <v>21148</v>
      </c>
      <c r="L252" t="s">
        <v>40</v>
      </c>
      <c r="M252">
        <v>1094098335</v>
      </c>
      <c r="N252">
        <v>2024</v>
      </c>
      <c r="O252">
        <v>9</v>
      </c>
      <c r="P252">
        <v>4</v>
      </c>
      <c r="Q252" s="1">
        <v>45539</v>
      </c>
      <c r="R252">
        <v>640</v>
      </c>
      <c r="S252">
        <v>5</v>
      </c>
      <c r="T252">
        <v>9</v>
      </c>
      <c r="U252">
        <v>302303</v>
      </c>
      <c r="V252">
        <v>1</v>
      </c>
      <c r="W252" t="s">
        <v>41</v>
      </c>
      <c r="X252" t="s">
        <v>41</v>
      </c>
      <c r="Y252">
        <v>66</v>
      </c>
      <c r="Z252" t="s">
        <v>42</v>
      </c>
      <c r="AA252" t="s">
        <v>43</v>
      </c>
      <c r="AB252" t="s">
        <v>44</v>
      </c>
      <c r="AC252">
        <v>64</v>
      </c>
      <c r="AD252">
        <v>150</v>
      </c>
      <c r="AE252" t="s">
        <v>45</v>
      </c>
      <c r="AF252" t="s">
        <v>45</v>
      </c>
      <c r="AG252" t="s">
        <v>45</v>
      </c>
      <c r="AH252" t="s">
        <v>45</v>
      </c>
      <c r="AI252" t="s">
        <v>46</v>
      </c>
      <c r="AJ252" t="s">
        <v>45</v>
      </c>
      <c r="AK252" t="s">
        <v>45</v>
      </c>
      <c r="AL252" t="s">
        <v>36</v>
      </c>
      <c r="AM252">
        <v>220101</v>
      </c>
    </row>
    <row r="253" spans="1:39" x14ac:dyDescent="0.25">
      <c r="A253">
        <v>5</v>
      </c>
      <c r="B253" t="s">
        <v>36</v>
      </c>
      <c r="C253">
        <v>1</v>
      </c>
      <c r="D253" t="s">
        <v>37</v>
      </c>
      <c r="E253">
        <v>6312</v>
      </c>
      <c r="F253" t="s">
        <v>38</v>
      </c>
      <c r="G253">
        <v>804130</v>
      </c>
      <c r="H253">
        <v>1</v>
      </c>
      <c r="I253" t="s">
        <v>119</v>
      </c>
      <c r="J253">
        <v>73952</v>
      </c>
      <c r="K253" s="1">
        <v>19367</v>
      </c>
      <c r="L253" t="s">
        <v>40</v>
      </c>
      <c r="M253">
        <v>1095331620</v>
      </c>
      <c r="N253">
        <v>2024</v>
      </c>
      <c r="O253">
        <v>9</v>
      </c>
      <c r="P253">
        <v>4</v>
      </c>
      <c r="Q253" s="1">
        <v>45539</v>
      </c>
      <c r="R253">
        <v>644</v>
      </c>
      <c r="S253">
        <v>8</v>
      </c>
      <c r="T253">
        <v>7</v>
      </c>
      <c r="U253">
        <v>302303</v>
      </c>
      <c r="V253">
        <v>1</v>
      </c>
      <c r="W253" t="s">
        <v>41</v>
      </c>
      <c r="X253" t="s">
        <v>41</v>
      </c>
      <c r="Y253">
        <v>71</v>
      </c>
      <c r="Z253" t="s">
        <v>42</v>
      </c>
      <c r="AA253" t="s">
        <v>43</v>
      </c>
      <c r="AB253" t="s">
        <v>44</v>
      </c>
      <c r="AC253">
        <v>53</v>
      </c>
      <c r="AD253">
        <v>168</v>
      </c>
      <c r="AE253" t="s">
        <v>45</v>
      </c>
      <c r="AF253" t="s">
        <v>4228</v>
      </c>
      <c r="AG253" t="s">
        <v>45</v>
      </c>
      <c r="AH253" t="s">
        <v>45</v>
      </c>
      <c r="AI253" t="s">
        <v>46</v>
      </c>
      <c r="AJ253" t="s">
        <v>45</v>
      </c>
      <c r="AK253" t="s">
        <v>45</v>
      </c>
      <c r="AL253" t="s">
        <v>36</v>
      </c>
      <c r="AM253">
        <v>220101</v>
      </c>
    </row>
    <row r="254" spans="1:39" x14ac:dyDescent="0.25">
      <c r="A254">
        <v>5</v>
      </c>
      <c r="B254" t="s">
        <v>36</v>
      </c>
      <c r="C254">
        <v>0</v>
      </c>
      <c r="D254" t="s">
        <v>1814</v>
      </c>
      <c r="E254">
        <v>6733</v>
      </c>
      <c r="F254" t="s">
        <v>1815</v>
      </c>
      <c r="G254">
        <v>804130</v>
      </c>
      <c r="H254">
        <v>1</v>
      </c>
      <c r="I254" t="s">
        <v>119</v>
      </c>
      <c r="J254" t="s">
        <v>1871</v>
      </c>
      <c r="K254" s="1">
        <v>19367</v>
      </c>
      <c r="L254" t="s">
        <v>40</v>
      </c>
      <c r="M254">
        <v>1124550525</v>
      </c>
      <c r="N254">
        <v>2024</v>
      </c>
      <c r="O254">
        <v>11</v>
      </c>
      <c r="P254">
        <v>2</v>
      </c>
      <c r="Q254" s="1">
        <v>45598</v>
      </c>
      <c r="R254">
        <v>872</v>
      </c>
      <c r="S254">
        <v>7</v>
      </c>
      <c r="T254">
        <v>14</v>
      </c>
      <c r="U254">
        <v>302401</v>
      </c>
      <c r="V254">
        <v>1</v>
      </c>
      <c r="W254" t="s">
        <v>41</v>
      </c>
      <c r="X254" t="s">
        <v>41</v>
      </c>
      <c r="Y254">
        <v>71</v>
      </c>
      <c r="Z254" t="s">
        <v>42</v>
      </c>
      <c r="AA254" t="s">
        <v>162</v>
      </c>
      <c r="AB254" t="s">
        <v>44</v>
      </c>
      <c r="AC254" t="s">
        <v>45</v>
      </c>
      <c r="AD254" t="s">
        <v>45</v>
      </c>
      <c r="AE254" t="s">
        <v>45</v>
      </c>
      <c r="AF254" t="s">
        <v>45</v>
      </c>
      <c r="AG254" t="s">
        <v>45</v>
      </c>
      <c r="AH254" t="s">
        <v>45</v>
      </c>
      <c r="AI254" t="s">
        <v>46</v>
      </c>
      <c r="AJ254" t="s">
        <v>45</v>
      </c>
      <c r="AK254" t="s">
        <v>45</v>
      </c>
      <c r="AL254" t="s">
        <v>36</v>
      </c>
      <c r="AM254">
        <v>220101</v>
      </c>
    </row>
    <row r="255" spans="1:39" x14ac:dyDescent="0.25">
      <c r="A255">
        <v>5</v>
      </c>
      <c r="B255" t="s">
        <v>36</v>
      </c>
      <c r="C255">
        <v>1</v>
      </c>
      <c r="D255" t="s">
        <v>37</v>
      </c>
      <c r="E255">
        <v>6312</v>
      </c>
      <c r="F255" t="s">
        <v>38</v>
      </c>
      <c r="G255">
        <v>804183</v>
      </c>
      <c r="H255">
        <v>1</v>
      </c>
      <c r="I255" t="s">
        <v>4248</v>
      </c>
      <c r="J255">
        <v>88514</v>
      </c>
      <c r="K255" s="1">
        <v>17114</v>
      </c>
      <c r="L255" t="s">
        <v>40</v>
      </c>
      <c r="M255">
        <v>1150631337</v>
      </c>
      <c r="N255">
        <v>2024</v>
      </c>
      <c r="O255">
        <v>12</v>
      </c>
      <c r="P255">
        <v>28</v>
      </c>
      <c r="Q255" s="1">
        <v>45654</v>
      </c>
      <c r="R255">
        <v>314</v>
      </c>
      <c r="S255">
        <v>15</v>
      </c>
      <c r="T255">
        <v>6</v>
      </c>
      <c r="U255">
        <v>302101</v>
      </c>
      <c r="V255">
        <v>2</v>
      </c>
      <c r="W255" t="s">
        <v>41</v>
      </c>
      <c r="X255" t="s">
        <v>41</v>
      </c>
      <c r="Y255">
        <v>78</v>
      </c>
      <c r="Z255" t="s">
        <v>42</v>
      </c>
      <c r="AA255" t="s">
        <v>162</v>
      </c>
      <c r="AB255" t="s">
        <v>44</v>
      </c>
      <c r="AC255" t="s">
        <v>45</v>
      </c>
      <c r="AD255" t="s">
        <v>45</v>
      </c>
      <c r="AE255" t="s">
        <v>45</v>
      </c>
      <c r="AF255" t="s">
        <v>45</v>
      </c>
      <c r="AG255" t="s">
        <v>45</v>
      </c>
      <c r="AH255" t="s">
        <v>45</v>
      </c>
      <c r="AI255" t="s">
        <v>46</v>
      </c>
      <c r="AJ255" t="s">
        <v>45</v>
      </c>
      <c r="AK255" t="s">
        <v>45</v>
      </c>
      <c r="AL255" t="s">
        <v>36</v>
      </c>
      <c r="AM255">
        <v>220101</v>
      </c>
    </row>
    <row r="256" spans="1:39" x14ac:dyDescent="0.25">
      <c r="A256">
        <v>5</v>
      </c>
      <c r="B256" t="s">
        <v>36</v>
      </c>
      <c r="C256">
        <v>1</v>
      </c>
      <c r="D256" t="s">
        <v>37</v>
      </c>
      <c r="E256">
        <v>6312</v>
      </c>
      <c r="F256" t="s">
        <v>38</v>
      </c>
      <c r="G256">
        <v>804197</v>
      </c>
      <c r="H256">
        <v>1</v>
      </c>
      <c r="I256" t="s">
        <v>3965</v>
      </c>
      <c r="J256">
        <v>804197</v>
      </c>
      <c r="K256" s="1">
        <v>20094</v>
      </c>
      <c r="L256" t="s">
        <v>40</v>
      </c>
      <c r="M256">
        <v>1178135566</v>
      </c>
      <c r="N256">
        <v>2025</v>
      </c>
      <c r="O256">
        <v>2</v>
      </c>
      <c r="P256">
        <v>21</v>
      </c>
      <c r="Q256" s="1">
        <v>45709</v>
      </c>
      <c r="R256">
        <v>600</v>
      </c>
      <c r="S256">
        <v>3</v>
      </c>
      <c r="T256">
        <v>2</v>
      </c>
      <c r="U256">
        <v>302303</v>
      </c>
      <c r="V256">
        <v>2</v>
      </c>
      <c r="W256" t="s">
        <v>41</v>
      </c>
      <c r="X256" t="s">
        <v>44</v>
      </c>
      <c r="Y256">
        <v>70</v>
      </c>
      <c r="Z256" t="s">
        <v>42</v>
      </c>
      <c r="AA256" t="s">
        <v>43</v>
      </c>
      <c r="AB256" t="s">
        <v>44</v>
      </c>
      <c r="AC256" t="s">
        <v>45</v>
      </c>
      <c r="AD256" t="s">
        <v>45</v>
      </c>
      <c r="AE256" t="s">
        <v>45</v>
      </c>
      <c r="AF256" t="s">
        <v>45</v>
      </c>
      <c r="AG256" t="s">
        <v>45</v>
      </c>
      <c r="AH256" t="s">
        <v>45</v>
      </c>
      <c r="AI256" t="s">
        <v>46</v>
      </c>
      <c r="AJ256" t="s">
        <v>45</v>
      </c>
      <c r="AK256" t="s">
        <v>45</v>
      </c>
      <c r="AL256" t="s">
        <v>36</v>
      </c>
      <c r="AM256">
        <v>220101</v>
      </c>
    </row>
    <row r="257" spans="1:39" x14ac:dyDescent="0.25">
      <c r="A257">
        <v>5</v>
      </c>
      <c r="B257" t="s">
        <v>36</v>
      </c>
      <c r="C257">
        <v>0</v>
      </c>
      <c r="D257" t="s">
        <v>1814</v>
      </c>
      <c r="E257">
        <v>6733</v>
      </c>
      <c r="F257" t="s">
        <v>1815</v>
      </c>
      <c r="G257">
        <v>804216</v>
      </c>
      <c r="H257">
        <v>1</v>
      </c>
      <c r="I257" t="s">
        <v>2827</v>
      </c>
      <c r="J257" t="s">
        <v>2828</v>
      </c>
      <c r="K257" s="1">
        <v>18431</v>
      </c>
      <c r="L257" t="s">
        <v>40</v>
      </c>
      <c r="M257">
        <v>1142993383</v>
      </c>
      <c r="N257">
        <v>2024</v>
      </c>
      <c r="O257">
        <v>12</v>
      </c>
      <c r="P257">
        <v>13</v>
      </c>
      <c r="Q257" s="1">
        <v>45639</v>
      </c>
      <c r="R257">
        <v>966</v>
      </c>
      <c r="S257">
        <v>18</v>
      </c>
      <c r="T257">
        <v>9</v>
      </c>
      <c r="U257">
        <v>300201</v>
      </c>
      <c r="V257">
        <v>2</v>
      </c>
      <c r="W257" t="s">
        <v>41</v>
      </c>
      <c r="X257" t="s">
        <v>41</v>
      </c>
      <c r="Y257">
        <v>74</v>
      </c>
      <c r="Z257" t="s">
        <v>42</v>
      </c>
      <c r="AA257" t="s">
        <v>43</v>
      </c>
      <c r="AB257" t="s">
        <v>44</v>
      </c>
      <c r="AC257" t="s">
        <v>45</v>
      </c>
      <c r="AD257" t="s">
        <v>45</v>
      </c>
      <c r="AE257" t="s">
        <v>45</v>
      </c>
      <c r="AF257" t="s">
        <v>45</v>
      </c>
      <c r="AG257" t="s">
        <v>45</v>
      </c>
      <c r="AH257" t="s">
        <v>45</v>
      </c>
      <c r="AI257" t="s">
        <v>46</v>
      </c>
      <c r="AJ257" t="s">
        <v>45</v>
      </c>
      <c r="AK257" t="s">
        <v>45</v>
      </c>
      <c r="AL257" t="s">
        <v>36</v>
      </c>
      <c r="AM257">
        <v>220101</v>
      </c>
    </row>
    <row r="258" spans="1:39" x14ac:dyDescent="0.25">
      <c r="A258">
        <v>5</v>
      </c>
      <c r="B258" t="s">
        <v>36</v>
      </c>
      <c r="C258">
        <v>1</v>
      </c>
      <c r="D258" t="s">
        <v>37</v>
      </c>
      <c r="E258">
        <v>6312</v>
      </c>
      <c r="F258" t="s">
        <v>38</v>
      </c>
      <c r="G258">
        <v>804216</v>
      </c>
      <c r="H258">
        <v>1</v>
      </c>
      <c r="I258" t="s">
        <v>2827</v>
      </c>
      <c r="J258">
        <v>804216</v>
      </c>
      <c r="K258" s="1">
        <v>18431</v>
      </c>
      <c r="L258" t="s">
        <v>40</v>
      </c>
      <c r="M258">
        <v>1191024100</v>
      </c>
      <c r="N258">
        <v>2025</v>
      </c>
      <c r="O258">
        <v>3</v>
      </c>
      <c r="P258">
        <v>24</v>
      </c>
      <c r="Q258" s="1">
        <v>45740</v>
      </c>
      <c r="R258">
        <v>638</v>
      </c>
      <c r="S258">
        <v>4</v>
      </c>
      <c r="T258">
        <v>3</v>
      </c>
      <c r="U258">
        <v>302303</v>
      </c>
      <c r="V258">
        <v>2</v>
      </c>
      <c r="W258" t="s">
        <v>44</v>
      </c>
      <c r="X258" t="s">
        <v>44</v>
      </c>
      <c r="Y258">
        <v>74</v>
      </c>
      <c r="Z258" t="s">
        <v>42</v>
      </c>
      <c r="AA258" t="s">
        <v>43</v>
      </c>
      <c r="AB258" t="s">
        <v>44</v>
      </c>
      <c r="AC258">
        <v>66</v>
      </c>
      <c r="AD258">
        <v>145</v>
      </c>
      <c r="AE258" t="s">
        <v>45</v>
      </c>
      <c r="AF258" t="s">
        <v>1034</v>
      </c>
      <c r="AG258" t="s">
        <v>45</v>
      </c>
      <c r="AH258" t="s">
        <v>45</v>
      </c>
      <c r="AI258" t="s">
        <v>46</v>
      </c>
      <c r="AJ258" t="s">
        <v>45</v>
      </c>
      <c r="AK258" t="s">
        <v>45</v>
      </c>
      <c r="AL258" t="s">
        <v>36</v>
      </c>
      <c r="AM258">
        <v>220101</v>
      </c>
    </row>
    <row r="259" spans="1:39" x14ac:dyDescent="0.25">
      <c r="A259">
        <v>5</v>
      </c>
      <c r="B259" t="s">
        <v>36</v>
      </c>
      <c r="C259">
        <v>1</v>
      </c>
      <c r="D259" t="s">
        <v>37</v>
      </c>
      <c r="E259">
        <v>6312</v>
      </c>
      <c r="F259" t="s">
        <v>38</v>
      </c>
      <c r="G259">
        <v>804264</v>
      </c>
      <c r="H259">
        <v>1</v>
      </c>
      <c r="I259" t="s">
        <v>4249</v>
      </c>
      <c r="J259">
        <v>804264</v>
      </c>
      <c r="K259" s="1">
        <v>23768</v>
      </c>
      <c r="L259" t="s">
        <v>40</v>
      </c>
      <c r="M259">
        <v>1192422415</v>
      </c>
      <c r="N259">
        <v>2025</v>
      </c>
      <c r="O259">
        <v>3</v>
      </c>
      <c r="P259">
        <v>26</v>
      </c>
      <c r="Q259" s="1">
        <v>45742</v>
      </c>
      <c r="R259">
        <v>628</v>
      </c>
      <c r="S259">
        <v>12</v>
      </c>
      <c r="T259">
        <v>4</v>
      </c>
      <c r="U259">
        <v>302303</v>
      </c>
      <c r="V259">
        <v>2</v>
      </c>
      <c r="W259" t="s">
        <v>41</v>
      </c>
      <c r="X259" t="s">
        <v>41</v>
      </c>
      <c r="Y259">
        <v>60</v>
      </c>
      <c r="Z259" t="s">
        <v>42</v>
      </c>
      <c r="AA259" t="s">
        <v>43</v>
      </c>
      <c r="AB259" t="s">
        <v>44</v>
      </c>
      <c r="AC259" t="s">
        <v>45</v>
      </c>
      <c r="AD259" t="s">
        <v>45</v>
      </c>
      <c r="AE259" t="s">
        <v>45</v>
      </c>
      <c r="AF259" t="s">
        <v>45</v>
      </c>
      <c r="AG259" t="s">
        <v>45</v>
      </c>
      <c r="AH259" t="s">
        <v>45</v>
      </c>
      <c r="AI259" t="s">
        <v>46</v>
      </c>
      <c r="AJ259" t="s">
        <v>45</v>
      </c>
      <c r="AK259" t="s">
        <v>45</v>
      </c>
      <c r="AL259" t="s">
        <v>36</v>
      </c>
      <c r="AM259">
        <v>220101</v>
      </c>
    </row>
    <row r="260" spans="1:39" x14ac:dyDescent="0.25">
      <c r="A260">
        <v>5</v>
      </c>
      <c r="B260" t="s">
        <v>36</v>
      </c>
      <c r="C260">
        <v>1</v>
      </c>
      <c r="D260" t="s">
        <v>37</v>
      </c>
      <c r="E260">
        <v>6312</v>
      </c>
      <c r="F260" t="s">
        <v>38</v>
      </c>
      <c r="G260">
        <v>804307</v>
      </c>
      <c r="H260">
        <v>1</v>
      </c>
      <c r="I260" t="s">
        <v>124</v>
      </c>
      <c r="J260">
        <v>14434</v>
      </c>
      <c r="K260" s="1">
        <v>14457</v>
      </c>
      <c r="L260" t="s">
        <v>43</v>
      </c>
      <c r="M260">
        <v>1164391104</v>
      </c>
      <c r="N260">
        <v>2025</v>
      </c>
      <c r="O260">
        <v>2</v>
      </c>
      <c r="P260">
        <v>5</v>
      </c>
      <c r="Q260" s="1">
        <v>45693</v>
      </c>
      <c r="R260">
        <v>677</v>
      </c>
      <c r="S260">
        <v>15</v>
      </c>
      <c r="T260">
        <v>14</v>
      </c>
      <c r="U260">
        <v>302303</v>
      </c>
      <c r="V260">
        <v>2</v>
      </c>
      <c r="W260" t="s">
        <v>44</v>
      </c>
      <c r="X260" t="s">
        <v>44</v>
      </c>
      <c r="Y260">
        <v>85</v>
      </c>
      <c r="Z260" t="s">
        <v>42</v>
      </c>
      <c r="AA260" t="s">
        <v>43</v>
      </c>
      <c r="AB260" t="s">
        <v>44</v>
      </c>
      <c r="AC260">
        <v>59</v>
      </c>
      <c r="AD260">
        <v>156</v>
      </c>
      <c r="AE260" t="s">
        <v>45</v>
      </c>
      <c r="AF260" t="s">
        <v>48</v>
      </c>
      <c r="AG260" t="s">
        <v>45</v>
      </c>
      <c r="AH260" t="s">
        <v>45</v>
      </c>
      <c r="AI260" t="s">
        <v>46</v>
      </c>
      <c r="AJ260" t="s">
        <v>45</v>
      </c>
      <c r="AK260" t="s">
        <v>45</v>
      </c>
      <c r="AL260" t="s">
        <v>36</v>
      </c>
      <c r="AM260">
        <v>220101</v>
      </c>
    </row>
    <row r="261" spans="1:39" x14ac:dyDescent="0.25">
      <c r="A261">
        <v>5</v>
      </c>
      <c r="B261" t="s">
        <v>36</v>
      </c>
      <c r="C261">
        <v>1</v>
      </c>
      <c r="D261" t="s">
        <v>37</v>
      </c>
      <c r="E261">
        <v>6312</v>
      </c>
      <c r="F261" t="s">
        <v>38</v>
      </c>
      <c r="G261">
        <v>804313</v>
      </c>
      <c r="H261">
        <v>1</v>
      </c>
      <c r="I261" t="s">
        <v>125</v>
      </c>
      <c r="J261">
        <v>73953</v>
      </c>
      <c r="K261" s="1">
        <v>18404</v>
      </c>
      <c r="L261" t="s">
        <v>40</v>
      </c>
      <c r="M261">
        <v>1183265838</v>
      </c>
      <c r="N261">
        <v>2025</v>
      </c>
      <c r="O261">
        <v>3</v>
      </c>
      <c r="P261">
        <v>3</v>
      </c>
      <c r="Q261" s="1">
        <v>45719</v>
      </c>
      <c r="R261">
        <v>614</v>
      </c>
      <c r="S261">
        <v>10</v>
      </c>
      <c r="T261">
        <v>6</v>
      </c>
      <c r="U261">
        <v>302303</v>
      </c>
      <c r="V261">
        <v>2</v>
      </c>
      <c r="W261" t="s">
        <v>41</v>
      </c>
      <c r="X261" t="s">
        <v>41</v>
      </c>
      <c r="Y261">
        <v>74</v>
      </c>
      <c r="Z261" t="s">
        <v>42</v>
      </c>
      <c r="AA261" t="s">
        <v>43</v>
      </c>
      <c r="AB261" t="s">
        <v>44</v>
      </c>
      <c r="AC261">
        <v>53</v>
      </c>
      <c r="AD261">
        <v>148</v>
      </c>
      <c r="AE261" t="s">
        <v>45</v>
      </c>
      <c r="AF261" t="s">
        <v>126</v>
      </c>
      <c r="AG261" t="s">
        <v>45</v>
      </c>
      <c r="AH261" t="s">
        <v>45</v>
      </c>
      <c r="AI261" t="s">
        <v>46</v>
      </c>
      <c r="AJ261" t="s">
        <v>45</v>
      </c>
      <c r="AK261" t="s">
        <v>45</v>
      </c>
      <c r="AL261" t="s">
        <v>36</v>
      </c>
      <c r="AM261">
        <v>220101</v>
      </c>
    </row>
    <row r="262" spans="1:39" x14ac:dyDescent="0.25">
      <c r="A262">
        <v>5</v>
      </c>
      <c r="B262" t="s">
        <v>36</v>
      </c>
      <c r="C262">
        <v>0</v>
      </c>
      <c r="D262" t="s">
        <v>1814</v>
      </c>
      <c r="E262">
        <v>6733</v>
      </c>
      <c r="F262" t="s">
        <v>1815</v>
      </c>
      <c r="G262">
        <v>804327</v>
      </c>
      <c r="H262">
        <v>1</v>
      </c>
      <c r="I262" t="s">
        <v>2914</v>
      </c>
      <c r="J262" t="s">
        <v>2915</v>
      </c>
      <c r="K262" s="1">
        <v>17720</v>
      </c>
      <c r="L262" t="s">
        <v>40</v>
      </c>
      <c r="M262">
        <v>1091258452</v>
      </c>
      <c r="N262">
        <v>2024</v>
      </c>
      <c r="O262">
        <v>8</v>
      </c>
      <c r="P262">
        <v>29</v>
      </c>
      <c r="Q262" s="1">
        <v>45533</v>
      </c>
      <c r="R262">
        <v>712</v>
      </c>
      <c r="S262">
        <v>5</v>
      </c>
      <c r="T262">
        <v>11</v>
      </c>
      <c r="U262">
        <v>300201</v>
      </c>
      <c r="V262">
        <v>1</v>
      </c>
      <c r="W262" t="s">
        <v>41</v>
      </c>
      <c r="X262" t="s">
        <v>41</v>
      </c>
      <c r="Y262">
        <v>76</v>
      </c>
      <c r="Z262" t="s">
        <v>42</v>
      </c>
      <c r="AA262" t="s">
        <v>43</v>
      </c>
      <c r="AB262" t="s">
        <v>44</v>
      </c>
      <c r="AC262" t="s">
        <v>45</v>
      </c>
      <c r="AD262" t="s">
        <v>45</v>
      </c>
      <c r="AE262" t="s">
        <v>45</v>
      </c>
      <c r="AF262" t="s">
        <v>45</v>
      </c>
      <c r="AG262" t="s">
        <v>45</v>
      </c>
      <c r="AH262" t="s">
        <v>45</v>
      </c>
      <c r="AI262" t="s">
        <v>46</v>
      </c>
      <c r="AJ262" t="s">
        <v>45</v>
      </c>
      <c r="AK262" t="s">
        <v>45</v>
      </c>
      <c r="AL262" t="s">
        <v>36</v>
      </c>
      <c r="AM262">
        <v>220101</v>
      </c>
    </row>
    <row r="263" spans="1:39" x14ac:dyDescent="0.25">
      <c r="A263">
        <v>5</v>
      </c>
      <c r="B263" t="s">
        <v>36</v>
      </c>
      <c r="C263">
        <v>0</v>
      </c>
      <c r="D263" t="s">
        <v>1814</v>
      </c>
      <c r="E263">
        <v>6733</v>
      </c>
      <c r="F263" t="s">
        <v>1815</v>
      </c>
      <c r="G263">
        <v>804374</v>
      </c>
      <c r="H263">
        <v>1</v>
      </c>
      <c r="I263" t="s">
        <v>2916</v>
      </c>
      <c r="J263" t="s">
        <v>2917</v>
      </c>
      <c r="K263" s="1">
        <v>16483</v>
      </c>
      <c r="L263" t="s">
        <v>40</v>
      </c>
      <c r="M263">
        <v>1153049514</v>
      </c>
      <c r="N263">
        <v>2025</v>
      </c>
      <c r="O263">
        <v>1</v>
      </c>
      <c r="P263">
        <v>8</v>
      </c>
      <c r="Q263" s="1">
        <v>45665</v>
      </c>
      <c r="R263">
        <v>12</v>
      </c>
      <c r="S263">
        <v>1</v>
      </c>
      <c r="T263">
        <v>9</v>
      </c>
      <c r="U263">
        <v>302401</v>
      </c>
      <c r="V263">
        <v>2</v>
      </c>
      <c r="W263" t="s">
        <v>44</v>
      </c>
      <c r="X263" t="s">
        <v>44</v>
      </c>
      <c r="Y263">
        <v>79</v>
      </c>
      <c r="Z263" t="s">
        <v>42</v>
      </c>
      <c r="AA263" t="s">
        <v>162</v>
      </c>
      <c r="AB263" t="s">
        <v>44</v>
      </c>
      <c r="AC263" t="s">
        <v>45</v>
      </c>
      <c r="AD263" t="s">
        <v>45</v>
      </c>
      <c r="AE263" t="s">
        <v>45</v>
      </c>
      <c r="AF263" t="s">
        <v>45</v>
      </c>
      <c r="AG263" t="s">
        <v>45</v>
      </c>
      <c r="AH263" t="s">
        <v>45</v>
      </c>
      <c r="AI263" t="s">
        <v>46</v>
      </c>
      <c r="AJ263" t="s">
        <v>45</v>
      </c>
      <c r="AK263" t="s">
        <v>45</v>
      </c>
      <c r="AL263" t="s">
        <v>36</v>
      </c>
      <c r="AM263">
        <v>220101</v>
      </c>
    </row>
    <row r="264" spans="1:39" x14ac:dyDescent="0.25">
      <c r="A264">
        <v>5</v>
      </c>
      <c r="B264" t="s">
        <v>36</v>
      </c>
      <c r="C264">
        <v>1</v>
      </c>
      <c r="D264" t="s">
        <v>37</v>
      </c>
      <c r="E264">
        <v>6312</v>
      </c>
      <c r="F264" t="s">
        <v>38</v>
      </c>
      <c r="G264">
        <v>804374</v>
      </c>
      <c r="H264">
        <v>1</v>
      </c>
      <c r="I264" t="s">
        <v>2916</v>
      </c>
      <c r="J264">
        <v>8517</v>
      </c>
      <c r="K264" s="1">
        <v>16483</v>
      </c>
      <c r="L264" t="s">
        <v>40</v>
      </c>
      <c r="M264">
        <v>1195073664</v>
      </c>
      <c r="N264">
        <v>2025</v>
      </c>
      <c r="O264">
        <v>3</v>
      </c>
      <c r="P264">
        <v>13</v>
      </c>
      <c r="Q264" s="1">
        <v>45729</v>
      </c>
      <c r="R264">
        <v>634</v>
      </c>
      <c r="S264">
        <v>18</v>
      </c>
      <c r="T264">
        <v>8</v>
      </c>
      <c r="U264">
        <v>302101</v>
      </c>
      <c r="V264">
        <v>2</v>
      </c>
      <c r="W264" t="s">
        <v>44</v>
      </c>
      <c r="X264" t="s">
        <v>44</v>
      </c>
      <c r="Y264">
        <v>80</v>
      </c>
      <c r="Z264" t="s">
        <v>42</v>
      </c>
      <c r="AA264" t="s">
        <v>43</v>
      </c>
      <c r="AB264" t="s">
        <v>44</v>
      </c>
      <c r="AC264" t="s">
        <v>45</v>
      </c>
      <c r="AD264" t="s">
        <v>45</v>
      </c>
      <c r="AE264" t="s">
        <v>45</v>
      </c>
      <c r="AF264" t="s">
        <v>45</v>
      </c>
      <c r="AG264" t="s">
        <v>45</v>
      </c>
      <c r="AH264" t="s">
        <v>45</v>
      </c>
      <c r="AI264" t="s">
        <v>46</v>
      </c>
      <c r="AJ264" t="s">
        <v>45</v>
      </c>
      <c r="AK264" t="s">
        <v>45</v>
      </c>
      <c r="AL264" t="s">
        <v>36</v>
      </c>
      <c r="AM264">
        <v>220101</v>
      </c>
    </row>
    <row r="265" spans="1:39" x14ac:dyDescent="0.25">
      <c r="A265">
        <v>5</v>
      </c>
      <c r="B265" t="s">
        <v>36</v>
      </c>
      <c r="C265">
        <v>2</v>
      </c>
      <c r="D265" t="s">
        <v>1612</v>
      </c>
      <c r="E265">
        <v>6346</v>
      </c>
      <c r="F265" t="s">
        <v>1694</v>
      </c>
      <c r="G265">
        <v>804378</v>
      </c>
      <c r="H265">
        <v>1</v>
      </c>
      <c r="I265" t="s">
        <v>5143</v>
      </c>
      <c r="J265">
        <v>349</v>
      </c>
      <c r="K265" s="1">
        <v>13332</v>
      </c>
      <c r="L265" t="s">
        <v>43</v>
      </c>
      <c r="M265">
        <v>1194058079</v>
      </c>
      <c r="N265">
        <v>2025</v>
      </c>
      <c r="O265">
        <v>3</v>
      </c>
      <c r="P265">
        <v>26</v>
      </c>
      <c r="Q265" s="1">
        <v>45742</v>
      </c>
      <c r="R265">
        <v>217</v>
      </c>
      <c r="S265">
        <v>5</v>
      </c>
      <c r="T265">
        <v>13</v>
      </c>
      <c r="U265">
        <v>301203</v>
      </c>
      <c r="V265">
        <v>2</v>
      </c>
      <c r="W265" t="s">
        <v>41</v>
      </c>
      <c r="X265" t="s">
        <v>41</v>
      </c>
      <c r="Y265">
        <v>88</v>
      </c>
      <c r="Z265" t="s">
        <v>42</v>
      </c>
      <c r="AA265" t="s">
        <v>43</v>
      </c>
      <c r="AB265" t="s">
        <v>44</v>
      </c>
      <c r="AC265">
        <v>60.5</v>
      </c>
      <c r="AD265">
        <v>154</v>
      </c>
      <c r="AE265" t="s">
        <v>45</v>
      </c>
      <c r="AF265" t="s">
        <v>45</v>
      </c>
      <c r="AG265" t="s">
        <v>45</v>
      </c>
      <c r="AH265" t="s">
        <v>45</v>
      </c>
      <c r="AI265" t="s">
        <v>46</v>
      </c>
      <c r="AJ265" t="s">
        <v>45</v>
      </c>
      <c r="AK265" t="s">
        <v>45</v>
      </c>
      <c r="AL265" t="s">
        <v>1492</v>
      </c>
      <c r="AM265">
        <v>220104</v>
      </c>
    </row>
    <row r="266" spans="1:39" x14ac:dyDescent="0.25">
      <c r="A266">
        <v>5</v>
      </c>
      <c r="B266" t="s">
        <v>36</v>
      </c>
      <c r="C266">
        <v>0</v>
      </c>
      <c r="D266" t="s">
        <v>1814</v>
      </c>
      <c r="E266">
        <v>6733</v>
      </c>
      <c r="F266" t="s">
        <v>1815</v>
      </c>
      <c r="G266">
        <v>804409</v>
      </c>
      <c r="H266">
        <v>1</v>
      </c>
      <c r="I266" t="s">
        <v>2878</v>
      </c>
      <c r="J266" t="s">
        <v>2879</v>
      </c>
      <c r="K266" s="1">
        <v>14914</v>
      </c>
      <c r="L266" t="s">
        <v>43</v>
      </c>
      <c r="M266">
        <v>1038277357</v>
      </c>
      <c r="N266">
        <v>2024</v>
      </c>
      <c r="O266">
        <v>5</v>
      </c>
      <c r="P266">
        <v>24</v>
      </c>
      <c r="Q266" s="1">
        <v>45436</v>
      </c>
      <c r="R266">
        <v>431</v>
      </c>
      <c r="S266">
        <v>2</v>
      </c>
      <c r="T266">
        <v>1</v>
      </c>
      <c r="U266">
        <v>300201</v>
      </c>
      <c r="V266">
        <v>2</v>
      </c>
      <c r="W266" t="s">
        <v>41</v>
      </c>
      <c r="X266" t="s">
        <v>41</v>
      </c>
      <c r="Y266">
        <v>83</v>
      </c>
      <c r="Z266" t="s">
        <v>42</v>
      </c>
      <c r="AA266" t="s">
        <v>43</v>
      </c>
      <c r="AB266" t="s">
        <v>44</v>
      </c>
      <c r="AC266" t="s">
        <v>45</v>
      </c>
      <c r="AD266" t="s">
        <v>45</v>
      </c>
      <c r="AE266" t="s">
        <v>45</v>
      </c>
      <c r="AF266" t="s">
        <v>45</v>
      </c>
      <c r="AG266" t="s">
        <v>45</v>
      </c>
      <c r="AH266" t="s">
        <v>45</v>
      </c>
      <c r="AI266" t="s">
        <v>46</v>
      </c>
      <c r="AJ266" t="s">
        <v>45</v>
      </c>
      <c r="AK266" t="s">
        <v>45</v>
      </c>
      <c r="AL266" t="s">
        <v>36</v>
      </c>
      <c r="AM266">
        <v>220101</v>
      </c>
    </row>
    <row r="267" spans="1:39" x14ac:dyDescent="0.25">
      <c r="A267">
        <v>5</v>
      </c>
      <c r="B267" t="s">
        <v>36</v>
      </c>
      <c r="C267">
        <v>1</v>
      </c>
      <c r="D267" t="s">
        <v>37</v>
      </c>
      <c r="E267">
        <v>6312</v>
      </c>
      <c r="F267" t="s">
        <v>38</v>
      </c>
      <c r="G267">
        <v>804409</v>
      </c>
      <c r="H267">
        <v>1</v>
      </c>
      <c r="I267" t="s">
        <v>2878</v>
      </c>
      <c r="J267">
        <v>22796</v>
      </c>
      <c r="K267" s="1">
        <v>14914</v>
      </c>
      <c r="L267" t="s">
        <v>43</v>
      </c>
      <c r="M267">
        <v>1189679614</v>
      </c>
      <c r="N267">
        <v>2025</v>
      </c>
      <c r="O267">
        <v>3</v>
      </c>
      <c r="P267">
        <v>19</v>
      </c>
      <c r="Q267" s="1">
        <v>45735</v>
      </c>
      <c r="R267">
        <v>626</v>
      </c>
      <c r="S267">
        <v>14</v>
      </c>
      <c r="T267">
        <v>7</v>
      </c>
      <c r="U267">
        <v>302303</v>
      </c>
      <c r="V267">
        <v>2</v>
      </c>
      <c r="W267" t="s">
        <v>41</v>
      </c>
      <c r="X267" t="s">
        <v>41</v>
      </c>
      <c r="Y267">
        <v>84</v>
      </c>
      <c r="Z267" t="s">
        <v>42</v>
      </c>
      <c r="AA267" t="s">
        <v>43</v>
      </c>
      <c r="AB267" t="s">
        <v>44</v>
      </c>
      <c r="AC267" t="s">
        <v>45</v>
      </c>
      <c r="AD267" t="s">
        <v>45</v>
      </c>
      <c r="AE267" t="s">
        <v>45</v>
      </c>
      <c r="AF267" t="s">
        <v>45</v>
      </c>
      <c r="AG267" t="s">
        <v>45</v>
      </c>
      <c r="AH267" t="s">
        <v>45</v>
      </c>
      <c r="AI267" t="s">
        <v>46</v>
      </c>
      <c r="AJ267" t="s">
        <v>45</v>
      </c>
      <c r="AK267" t="s">
        <v>45</v>
      </c>
      <c r="AL267" t="s">
        <v>36</v>
      </c>
      <c r="AM267">
        <v>220101</v>
      </c>
    </row>
    <row r="268" spans="1:39" x14ac:dyDescent="0.25">
      <c r="A268">
        <v>5</v>
      </c>
      <c r="B268" t="s">
        <v>36</v>
      </c>
      <c r="C268">
        <v>0</v>
      </c>
      <c r="D268" t="s">
        <v>1814</v>
      </c>
      <c r="E268">
        <v>6733</v>
      </c>
      <c r="F268" t="s">
        <v>1815</v>
      </c>
      <c r="G268">
        <v>804414</v>
      </c>
      <c r="H268">
        <v>1</v>
      </c>
      <c r="I268" t="s">
        <v>127</v>
      </c>
      <c r="J268" t="s">
        <v>1874</v>
      </c>
      <c r="K268" s="1">
        <v>15024</v>
      </c>
      <c r="L268" t="s">
        <v>40</v>
      </c>
      <c r="M268">
        <v>1190414281</v>
      </c>
      <c r="N268">
        <v>2025</v>
      </c>
      <c r="O268">
        <v>3</v>
      </c>
      <c r="P268">
        <v>20</v>
      </c>
      <c r="Q268" s="1">
        <v>45736</v>
      </c>
      <c r="R268">
        <v>193</v>
      </c>
      <c r="S268">
        <v>5</v>
      </c>
      <c r="T268">
        <v>8</v>
      </c>
      <c r="U268">
        <v>302401</v>
      </c>
      <c r="V268">
        <v>2</v>
      </c>
      <c r="W268" t="s">
        <v>41</v>
      </c>
      <c r="X268" t="s">
        <v>41</v>
      </c>
      <c r="Y268">
        <v>84</v>
      </c>
      <c r="Z268" t="s">
        <v>42</v>
      </c>
      <c r="AA268" t="s">
        <v>162</v>
      </c>
      <c r="AB268" t="s">
        <v>44</v>
      </c>
      <c r="AC268" t="s">
        <v>45</v>
      </c>
      <c r="AD268" t="s">
        <v>45</v>
      </c>
      <c r="AE268" t="s">
        <v>45</v>
      </c>
      <c r="AF268" t="s">
        <v>45</v>
      </c>
      <c r="AG268" t="s">
        <v>45</v>
      </c>
      <c r="AH268" t="s">
        <v>45</v>
      </c>
      <c r="AI268" t="s">
        <v>46</v>
      </c>
      <c r="AJ268" t="s">
        <v>45</v>
      </c>
      <c r="AK268" t="s">
        <v>45</v>
      </c>
      <c r="AL268" t="s">
        <v>36</v>
      </c>
      <c r="AM268">
        <v>220101</v>
      </c>
    </row>
    <row r="269" spans="1:39" x14ac:dyDescent="0.25">
      <c r="A269">
        <v>5</v>
      </c>
      <c r="B269" t="s">
        <v>36</v>
      </c>
      <c r="C269">
        <v>1</v>
      </c>
      <c r="D269" t="s">
        <v>37</v>
      </c>
      <c r="E269">
        <v>6312</v>
      </c>
      <c r="F269" t="s">
        <v>38</v>
      </c>
      <c r="G269">
        <v>804428</v>
      </c>
      <c r="H269">
        <v>1</v>
      </c>
      <c r="I269" t="s">
        <v>129</v>
      </c>
      <c r="J269">
        <v>804428</v>
      </c>
      <c r="K269" s="1">
        <v>20171</v>
      </c>
      <c r="L269" t="s">
        <v>40</v>
      </c>
      <c r="M269">
        <v>1151704878</v>
      </c>
      <c r="N269">
        <v>2025</v>
      </c>
      <c r="O269">
        <v>1</v>
      </c>
      <c r="P269">
        <v>4</v>
      </c>
      <c r="Q269" s="1">
        <v>45661</v>
      </c>
      <c r="R269">
        <v>652</v>
      </c>
      <c r="S269">
        <v>16</v>
      </c>
      <c r="T269">
        <v>24</v>
      </c>
      <c r="U269">
        <v>302303</v>
      </c>
      <c r="V269">
        <v>2</v>
      </c>
      <c r="W269" t="s">
        <v>44</v>
      </c>
      <c r="X269" t="s">
        <v>44</v>
      </c>
      <c r="Y269">
        <v>69</v>
      </c>
      <c r="Z269" t="s">
        <v>42</v>
      </c>
      <c r="AA269" t="s">
        <v>43</v>
      </c>
      <c r="AB269" t="s">
        <v>44</v>
      </c>
      <c r="AC269">
        <v>45</v>
      </c>
      <c r="AD269">
        <v>141</v>
      </c>
      <c r="AE269" t="s">
        <v>45</v>
      </c>
      <c r="AF269" t="s">
        <v>45</v>
      </c>
      <c r="AG269" t="s">
        <v>45</v>
      </c>
      <c r="AH269" t="s">
        <v>45</v>
      </c>
      <c r="AI269" t="s">
        <v>46</v>
      </c>
      <c r="AJ269" t="s">
        <v>45</v>
      </c>
      <c r="AK269" t="s">
        <v>45</v>
      </c>
      <c r="AL269" t="s">
        <v>36</v>
      </c>
      <c r="AM269">
        <v>220101</v>
      </c>
    </row>
    <row r="270" spans="1:39" x14ac:dyDescent="0.25">
      <c r="A270">
        <v>5</v>
      </c>
      <c r="B270" t="s">
        <v>36</v>
      </c>
      <c r="C270">
        <v>0</v>
      </c>
      <c r="D270" t="s">
        <v>1814</v>
      </c>
      <c r="E270">
        <v>6733</v>
      </c>
      <c r="F270" t="s">
        <v>1815</v>
      </c>
      <c r="G270">
        <v>804428</v>
      </c>
      <c r="H270">
        <v>1</v>
      </c>
      <c r="I270" t="s">
        <v>129</v>
      </c>
      <c r="J270" t="s">
        <v>1875</v>
      </c>
      <c r="K270" s="1">
        <v>20171</v>
      </c>
      <c r="L270" t="s">
        <v>40</v>
      </c>
      <c r="M270">
        <v>1184989994</v>
      </c>
      <c r="N270">
        <v>2025</v>
      </c>
      <c r="O270">
        <v>3</v>
      </c>
      <c r="P270">
        <v>8</v>
      </c>
      <c r="Q270" s="1">
        <v>45724</v>
      </c>
      <c r="R270">
        <v>163</v>
      </c>
      <c r="S270">
        <v>18</v>
      </c>
      <c r="T270">
        <v>10</v>
      </c>
      <c r="U270">
        <v>302401</v>
      </c>
      <c r="V270">
        <v>2</v>
      </c>
      <c r="W270" t="s">
        <v>41</v>
      </c>
      <c r="X270" t="s">
        <v>41</v>
      </c>
      <c r="Y270">
        <v>69</v>
      </c>
      <c r="Z270" t="s">
        <v>42</v>
      </c>
      <c r="AA270" t="s">
        <v>43</v>
      </c>
      <c r="AB270" t="s">
        <v>44</v>
      </c>
      <c r="AC270" t="s">
        <v>45</v>
      </c>
      <c r="AD270" t="s">
        <v>45</v>
      </c>
      <c r="AE270" t="s">
        <v>45</v>
      </c>
      <c r="AF270" t="s">
        <v>45</v>
      </c>
      <c r="AG270" t="s">
        <v>45</v>
      </c>
      <c r="AH270" t="s">
        <v>45</v>
      </c>
      <c r="AI270" t="s">
        <v>46</v>
      </c>
      <c r="AJ270" t="s">
        <v>45</v>
      </c>
      <c r="AK270" t="s">
        <v>45</v>
      </c>
      <c r="AL270" t="s">
        <v>36</v>
      </c>
      <c r="AM270">
        <v>220101</v>
      </c>
    </row>
    <row r="271" spans="1:39" x14ac:dyDescent="0.25">
      <c r="A271">
        <v>5</v>
      </c>
      <c r="B271" t="s">
        <v>36</v>
      </c>
      <c r="C271">
        <v>0</v>
      </c>
      <c r="D271" t="s">
        <v>1814</v>
      </c>
      <c r="E271">
        <v>6733</v>
      </c>
      <c r="F271" t="s">
        <v>1815</v>
      </c>
      <c r="G271">
        <v>804436</v>
      </c>
      <c r="H271">
        <v>1</v>
      </c>
      <c r="I271" t="s">
        <v>2954</v>
      </c>
      <c r="J271">
        <v>804436</v>
      </c>
      <c r="K271" s="1">
        <v>15909</v>
      </c>
      <c r="L271" t="s">
        <v>40</v>
      </c>
      <c r="M271">
        <v>1179143403</v>
      </c>
      <c r="N271">
        <v>2025</v>
      </c>
      <c r="O271">
        <v>2</v>
      </c>
      <c r="P271">
        <v>25</v>
      </c>
      <c r="Q271" s="1">
        <v>45713</v>
      </c>
      <c r="R271" t="s">
        <v>131</v>
      </c>
      <c r="S271">
        <v>6</v>
      </c>
      <c r="T271">
        <v>3</v>
      </c>
      <c r="U271">
        <v>300201</v>
      </c>
      <c r="V271">
        <v>2</v>
      </c>
      <c r="W271" t="s">
        <v>44</v>
      </c>
      <c r="X271" t="s">
        <v>44</v>
      </c>
      <c r="Y271">
        <v>81</v>
      </c>
      <c r="Z271" t="s">
        <v>42</v>
      </c>
      <c r="AA271" t="s">
        <v>162</v>
      </c>
      <c r="AB271" t="s">
        <v>44</v>
      </c>
      <c r="AC271">
        <v>55</v>
      </c>
      <c r="AD271">
        <v>150</v>
      </c>
      <c r="AE271">
        <v>0</v>
      </c>
      <c r="AF271" t="s">
        <v>132</v>
      </c>
      <c r="AG271">
        <v>0</v>
      </c>
      <c r="AH271" t="s">
        <v>45</v>
      </c>
      <c r="AI271" t="s">
        <v>46</v>
      </c>
      <c r="AJ271" t="s">
        <v>45</v>
      </c>
      <c r="AK271" t="s">
        <v>45</v>
      </c>
      <c r="AL271" t="s">
        <v>36</v>
      </c>
      <c r="AM271">
        <v>220101</v>
      </c>
    </row>
    <row r="272" spans="1:39" x14ac:dyDescent="0.25">
      <c r="A272">
        <v>5</v>
      </c>
      <c r="B272" t="s">
        <v>36</v>
      </c>
      <c r="C272">
        <v>1</v>
      </c>
      <c r="D272" t="s">
        <v>37</v>
      </c>
      <c r="E272">
        <v>6312</v>
      </c>
      <c r="F272" t="s">
        <v>38</v>
      </c>
      <c r="G272">
        <v>804436</v>
      </c>
      <c r="H272">
        <v>1</v>
      </c>
      <c r="I272" t="s">
        <v>2954</v>
      </c>
      <c r="J272">
        <v>804436</v>
      </c>
      <c r="K272" s="1">
        <v>15909</v>
      </c>
      <c r="L272" t="s">
        <v>40</v>
      </c>
      <c r="M272">
        <v>1184964926</v>
      </c>
      <c r="N272">
        <v>2025</v>
      </c>
      <c r="O272">
        <v>3</v>
      </c>
      <c r="P272">
        <v>10</v>
      </c>
      <c r="Q272" s="1">
        <v>45726</v>
      </c>
      <c r="R272">
        <v>616</v>
      </c>
      <c r="S272">
        <v>17</v>
      </c>
      <c r="T272">
        <v>4</v>
      </c>
      <c r="U272">
        <v>302303</v>
      </c>
      <c r="V272">
        <v>2</v>
      </c>
      <c r="W272" t="s">
        <v>41</v>
      </c>
      <c r="X272" t="s">
        <v>41</v>
      </c>
      <c r="Y272">
        <v>81</v>
      </c>
      <c r="Z272" t="s">
        <v>42</v>
      </c>
      <c r="AA272" t="s">
        <v>43</v>
      </c>
      <c r="AB272" t="s">
        <v>44</v>
      </c>
      <c r="AC272" t="s">
        <v>45</v>
      </c>
      <c r="AD272" t="s">
        <v>45</v>
      </c>
      <c r="AE272" t="s">
        <v>45</v>
      </c>
      <c r="AF272" t="s">
        <v>45</v>
      </c>
      <c r="AG272" t="s">
        <v>45</v>
      </c>
      <c r="AH272" t="s">
        <v>45</v>
      </c>
      <c r="AI272" t="s">
        <v>46</v>
      </c>
      <c r="AJ272" t="s">
        <v>45</v>
      </c>
      <c r="AK272" t="s">
        <v>45</v>
      </c>
      <c r="AL272" t="s">
        <v>36</v>
      </c>
      <c r="AM272">
        <v>220101</v>
      </c>
    </row>
    <row r="273" spans="1:39" x14ac:dyDescent="0.25">
      <c r="A273">
        <v>5</v>
      </c>
      <c r="B273" t="s">
        <v>36</v>
      </c>
      <c r="C273">
        <v>0</v>
      </c>
      <c r="D273" t="s">
        <v>1814</v>
      </c>
      <c r="E273">
        <v>6733</v>
      </c>
      <c r="F273" t="s">
        <v>1815</v>
      </c>
      <c r="G273">
        <v>804451</v>
      </c>
      <c r="H273">
        <v>1</v>
      </c>
      <c r="I273" t="s">
        <v>130</v>
      </c>
      <c r="J273" t="s">
        <v>1876</v>
      </c>
      <c r="K273" s="1">
        <v>19881</v>
      </c>
      <c r="L273" t="s">
        <v>40</v>
      </c>
      <c r="M273">
        <v>1185788691</v>
      </c>
      <c r="N273">
        <v>2025</v>
      </c>
      <c r="O273">
        <v>3</v>
      </c>
      <c r="P273">
        <v>11</v>
      </c>
      <c r="Q273" s="1">
        <v>45727</v>
      </c>
      <c r="R273">
        <v>169</v>
      </c>
      <c r="S273">
        <v>5</v>
      </c>
      <c r="T273">
        <v>2</v>
      </c>
      <c r="U273">
        <v>302401</v>
      </c>
      <c r="V273">
        <v>2</v>
      </c>
      <c r="W273" t="s">
        <v>41</v>
      </c>
      <c r="X273" t="s">
        <v>44</v>
      </c>
      <c r="Y273">
        <v>70</v>
      </c>
      <c r="Z273" t="s">
        <v>42</v>
      </c>
      <c r="AA273" t="s">
        <v>162</v>
      </c>
      <c r="AB273" t="s">
        <v>44</v>
      </c>
      <c r="AC273" t="s">
        <v>45</v>
      </c>
      <c r="AD273" t="s">
        <v>45</v>
      </c>
      <c r="AE273" t="s">
        <v>45</v>
      </c>
      <c r="AF273" t="s">
        <v>45</v>
      </c>
      <c r="AG273" t="s">
        <v>45</v>
      </c>
      <c r="AH273" t="s">
        <v>45</v>
      </c>
      <c r="AI273" t="s">
        <v>46</v>
      </c>
      <c r="AJ273" t="s">
        <v>45</v>
      </c>
      <c r="AK273" t="s">
        <v>45</v>
      </c>
      <c r="AL273" t="s">
        <v>36</v>
      </c>
      <c r="AM273">
        <v>220101</v>
      </c>
    </row>
    <row r="274" spans="1:39" x14ac:dyDescent="0.25">
      <c r="A274">
        <v>5</v>
      </c>
      <c r="B274" t="s">
        <v>36</v>
      </c>
      <c r="C274">
        <v>1</v>
      </c>
      <c r="D274" t="s">
        <v>37</v>
      </c>
      <c r="E274">
        <v>6312</v>
      </c>
      <c r="F274" t="s">
        <v>38</v>
      </c>
      <c r="G274">
        <v>804451</v>
      </c>
      <c r="H274">
        <v>1</v>
      </c>
      <c r="I274" t="s">
        <v>130</v>
      </c>
      <c r="J274">
        <v>804451</v>
      </c>
      <c r="K274" s="1">
        <v>19881</v>
      </c>
      <c r="L274" t="s">
        <v>40</v>
      </c>
      <c r="M274">
        <v>1192638991</v>
      </c>
      <c r="N274">
        <v>2025</v>
      </c>
      <c r="O274">
        <v>3</v>
      </c>
      <c r="P274">
        <v>27</v>
      </c>
      <c r="Q274" s="1">
        <v>45743</v>
      </c>
      <c r="R274" t="s">
        <v>131</v>
      </c>
      <c r="S274">
        <v>8</v>
      </c>
      <c r="T274">
        <v>15</v>
      </c>
      <c r="U274">
        <v>302303</v>
      </c>
      <c r="V274">
        <v>2</v>
      </c>
      <c r="W274" t="s">
        <v>41</v>
      </c>
      <c r="X274" t="s">
        <v>41</v>
      </c>
      <c r="Y274">
        <v>70</v>
      </c>
      <c r="Z274" t="s">
        <v>42</v>
      </c>
      <c r="AA274" t="s">
        <v>43</v>
      </c>
      <c r="AB274" t="s">
        <v>44</v>
      </c>
      <c r="AC274">
        <v>0</v>
      </c>
      <c r="AD274">
        <v>0</v>
      </c>
      <c r="AE274">
        <v>0</v>
      </c>
      <c r="AF274" t="s">
        <v>132</v>
      </c>
      <c r="AG274">
        <v>0</v>
      </c>
      <c r="AH274" t="s">
        <v>45</v>
      </c>
      <c r="AI274" t="s">
        <v>46</v>
      </c>
      <c r="AJ274" t="s">
        <v>45</v>
      </c>
      <c r="AK274" t="s">
        <v>45</v>
      </c>
      <c r="AL274" t="s">
        <v>36</v>
      </c>
      <c r="AM274">
        <v>220101</v>
      </c>
    </row>
    <row r="275" spans="1:39" x14ac:dyDescent="0.25">
      <c r="A275">
        <v>5</v>
      </c>
      <c r="B275" t="s">
        <v>36</v>
      </c>
      <c r="C275">
        <v>1</v>
      </c>
      <c r="D275" t="s">
        <v>37</v>
      </c>
      <c r="E275">
        <v>6312</v>
      </c>
      <c r="F275" t="s">
        <v>38</v>
      </c>
      <c r="G275">
        <v>804452</v>
      </c>
      <c r="H275">
        <v>1</v>
      </c>
      <c r="I275" t="s">
        <v>3966</v>
      </c>
      <c r="J275">
        <v>14820</v>
      </c>
      <c r="K275" s="1">
        <v>15217</v>
      </c>
      <c r="L275" t="s">
        <v>43</v>
      </c>
      <c r="M275">
        <v>1192651692</v>
      </c>
      <c r="N275">
        <v>2025</v>
      </c>
      <c r="O275">
        <v>3</v>
      </c>
      <c r="P275">
        <v>12</v>
      </c>
      <c r="Q275" s="1">
        <v>45728</v>
      </c>
      <c r="R275">
        <v>245</v>
      </c>
      <c r="S275">
        <v>9</v>
      </c>
      <c r="T275">
        <v>3</v>
      </c>
      <c r="U275">
        <v>302101</v>
      </c>
      <c r="V275">
        <v>2</v>
      </c>
      <c r="W275" t="s">
        <v>41</v>
      </c>
      <c r="X275" t="s">
        <v>44</v>
      </c>
      <c r="Y275">
        <v>83</v>
      </c>
      <c r="Z275" t="s">
        <v>42</v>
      </c>
      <c r="AA275" t="s">
        <v>43</v>
      </c>
      <c r="AB275" t="s">
        <v>44</v>
      </c>
      <c r="AC275" t="s">
        <v>45</v>
      </c>
      <c r="AD275" t="s">
        <v>45</v>
      </c>
      <c r="AE275" t="s">
        <v>45</v>
      </c>
      <c r="AF275" t="s">
        <v>45</v>
      </c>
      <c r="AG275" t="s">
        <v>45</v>
      </c>
      <c r="AH275" t="s">
        <v>45</v>
      </c>
      <c r="AI275" t="s">
        <v>46</v>
      </c>
      <c r="AJ275" t="s">
        <v>45</v>
      </c>
      <c r="AK275" t="s">
        <v>45</v>
      </c>
      <c r="AL275" t="s">
        <v>36</v>
      </c>
      <c r="AM275">
        <v>220101</v>
      </c>
    </row>
    <row r="276" spans="1:39" x14ac:dyDescent="0.25">
      <c r="A276">
        <v>5</v>
      </c>
      <c r="B276" t="s">
        <v>36</v>
      </c>
      <c r="C276">
        <v>0</v>
      </c>
      <c r="D276" t="s">
        <v>1814</v>
      </c>
      <c r="E276">
        <v>6733</v>
      </c>
      <c r="F276" t="s">
        <v>1815</v>
      </c>
      <c r="G276">
        <v>804464</v>
      </c>
      <c r="H276">
        <v>1</v>
      </c>
      <c r="I276" t="s">
        <v>1877</v>
      </c>
      <c r="J276" t="s">
        <v>1878</v>
      </c>
      <c r="K276" s="1">
        <v>22921</v>
      </c>
      <c r="L276" t="s">
        <v>43</v>
      </c>
      <c r="M276">
        <v>1132717730</v>
      </c>
      <c r="N276">
        <v>2024</v>
      </c>
      <c r="O276">
        <v>11</v>
      </c>
      <c r="P276">
        <v>22</v>
      </c>
      <c r="Q276" s="1">
        <v>45618</v>
      </c>
      <c r="R276">
        <v>916</v>
      </c>
      <c r="S276">
        <v>20</v>
      </c>
      <c r="T276">
        <v>11</v>
      </c>
      <c r="U276">
        <v>302401</v>
      </c>
      <c r="V276">
        <v>1</v>
      </c>
      <c r="W276" t="s">
        <v>41</v>
      </c>
      <c r="X276" t="s">
        <v>41</v>
      </c>
      <c r="Y276">
        <v>62</v>
      </c>
      <c r="Z276" t="s">
        <v>42</v>
      </c>
      <c r="AA276" t="s">
        <v>162</v>
      </c>
      <c r="AB276" t="s">
        <v>44</v>
      </c>
      <c r="AC276" t="s">
        <v>45</v>
      </c>
      <c r="AD276" t="s">
        <v>45</v>
      </c>
      <c r="AE276" t="s">
        <v>45</v>
      </c>
      <c r="AF276" t="s">
        <v>45</v>
      </c>
      <c r="AG276" t="s">
        <v>45</v>
      </c>
      <c r="AH276" t="s">
        <v>45</v>
      </c>
      <c r="AI276" t="s">
        <v>46</v>
      </c>
      <c r="AJ276" t="s">
        <v>45</v>
      </c>
      <c r="AK276" t="s">
        <v>45</v>
      </c>
      <c r="AL276" t="s">
        <v>36</v>
      </c>
      <c r="AM276">
        <v>220101</v>
      </c>
    </row>
    <row r="277" spans="1:39" x14ac:dyDescent="0.25">
      <c r="A277">
        <v>5</v>
      </c>
      <c r="B277" t="s">
        <v>36</v>
      </c>
      <c r="C277">
        <v>1</v>
      </c>
      <c r="D277" t="s">
        <v>37</v>
      </c>
      <c r="E277">
        <v>6312</v>
      </c>
      <c r="F277" t="s">
        <v>38</v>
      </c>
      <c r="G277">
        <v>804527</v>
      </c>
      <c r="H277">
        <v>1</v>
      </c>
      <c r="I277" t="s">
        <v>133</v>
      </c>
      <c r="J277">
        <v>70584</v>
      </c>
      <c r="K277" s="1">
        <v>21966</v>
      </c>
      <c r="L277" t="s">
        <v>40</v>
      </c>
      <c r="M277">
        <v>1193264567</v>
      </c>
      <c r="N277">
        <v>2025</v>
      </c>
      <c r="O277">
        <v>3</v>
      </c>
      <c r="P277">
        <v>28</v>
      </c>
      <c r="Q277" s="1">
        <v>45744</v>
      </c>
      <c r="R277">
        <v>640</v>
      </c>
      <c r="S277">
        <v>8</v>
      </c>
      <c r="T277">
        <v>3</v>
      </c>
      <c r="U277">
        <v>302303</v>
      </c>
      <c r="V277">
        <v>2</v>
      </c>
      <c r="W277" t="s">
        <v>41</v>
      </c>
      <c r="X277" t="s">
        <v>41</v>
      </c>
      <c r="Y277">
        <v>65</v>
      </c>
      <c r="Z277" t="s">
        <v>42</v>
      </c>
      <c r="AA277" t="s">
        <v>43</v>
      </c>
      <c r="AB277" t="s">
        <v>44</v>
      </c>
      <c r="AC277">
        <v>68</v>
      </c>
      <c r="AD277">
        <v>147</v>
      </c>
      <c r="AE277" t="s">
        <v>45</v>
      </c>
      <c r="AF277" t="s">
        <v>134</v>
      </c>
      <c r="AG277" t="s">
        <v>45</v>
      </c>
      <c r="AH277" t="s">
        <v>45</v>
      </c>
      <c r="AI277" t="s">
        <v>46</v>
      </c>
      <c r="AJ277" t="s">
        <v>45</v>
      </c>
      <c r="AK277" t="s">
        <v>45</v>
      </c>
      <c r="AL277" t="s">
        <v>36</v>
      </c>
      <c r="AM277">
        <v>220101</v>
      </c>
    </row>
    <row r="278" spans="1:39" x14ac:dyDescent="0.25">
      <c r="A278">
        <v>5</v>
      </c>
      <c r="B278" t="s">
        <v>36</v>
      </c>
      <c r="C278">
        <v>1</v>
      </c>
      <c r="D278" t="s">
        <v>37</v>
      </c>
      <c r="E278">
        <v>6312</v>
      </c>
      <c r="F278" t="s">
        <v>38</v>
      </c>
      <c r="G278">
        <v>804579</v>
      </c>
      <c r="H278">
        <v>1</v>
      </c>
      <c r="I278" t="s">
        <v>3190</v>
      </c>
      <c r="J278" t="s">
        <v>3967</v>
      </c>
      <c r="K278" s="1">
        <v>19055</v>
      </c>
      <c r="L278" t="s">
        <v>40</v>
      </c>
      <c r="M278">
        <v>1039085088</v>
      </c>
      <c r="N278">
        <v>2024</v>
      </c>
      <c r="O278">
        <v>5</v>
      </c>
      <c r="P278">
        <v>20</v>
      </c>
      <c r="Q278" s="1">
        <v>45432</v>
      </c>
      <c r="R278">
        <v>106</v>
      </c>
      <c r="S278">
        <v>4</v>
      </c>
      <c r="T278">
        <v>2</v>
      </c>
      <c r="U278">
        <v>302303</v>
      </c>
      <c r="V278">
        <v>2</v>
      </c>
      <c r="W278" t="s">
        <v>41</v>
      </c>
      <c r="X278" t="s">
        <v>41</v>
      </c>
      <c r="Y278">
        <v>72</v>
      </c>
      <c r="Z278" t="s">
        <v>42</v>
      </c>
      <c r="AA278" t="s">
        <v>43</v>
      </c>
      <c r="AB278" t="s">
        <v>44</v>
      </c>
      <c r="AC278">
        <v>40</v>
      </c>
      <c r="AD278">
        <v>149</v>
      </c>
      <c r="AE278" t="s">
        <v>45</v>
      </c>
      <c r="AF278" t="s">
        <v>45</v>
      </c>
      <c r="AG278" t="s">
        <v>45</v>
      </c>
      <c r="AH278" t="s">
        <v>45</v>
      </c>
      <c r="AI278" t="s">
        <v>46</v>
      </c>
      <c r="AJ278" t="s">
        <v>45</v>
      </c>
      <c r="AK278" t="s">
        <v>45</v>
      </c>
      <c r="AL278" t="s">
        <v>36</v>
      </c>
      <c r="AM278">
        <v>220101</v>
      </c>
    </row>
    <row r="279" spans="1:39" x14ac:dyDescent="0.25">
      <c r="A279">
        <v>5</v>
      </c>
      <c r="B279" t="s">
        <v>36</v>
      </c>
      <c r="C279">
        <v>0</v>
      </c>
      <c r="D279" t="s">
        <v>1814</v>
      </c>
      <c r="E279">
        <v>6733</v>
      </c>
      <c r="F279" t="s">
        <v>1815</v>
      </c>
      <c r="G279">
        <v>804579</v>
      </c>
      <c r="H279">
        <v>1</v>
      </c>
      <c r="I279" t="s">
        <v>3190</v>
      </c>
      <c r="J279" t="s">
        <v>3191</v>
      </c>
      <c r="K279" s="1">
        <v>19055</v>
      </c>
      <c r="L279" t="s">
        <v>40</v>
      </c>
      <c r="M279">
        <v>1063808597</v>
      </c>
      <c r="N279">
        <v>2024</v>
      </c>
      <c r="O279">
        <v>7</v>
      </c>
      <c r="P279">
        <v>11</v>
      </c>
      <c r="Q279" s="1">
        <v>45484</v>
      </c>
      <c r="R279">
        <v>568</v>
      </c>
      <c r="S279">
        <v>19</v>
      </c>
      <c r="T279">
        <v>5</v>
      </c>
      <c r="U279">
        <v>300201</v>
      </c>
      <c r="V279">
        <v>1</v>
      </c>
      <c r="W279" t="s">
        <v>41</v>
      </c>
      <c r="X279" t="s">
        <v>41</v>
      </c>
      <c r="Y279">
        <v>72</v>
      </c>
      <c r="Z279" t="s">
        <v>42</v>
      </c>
      <c r="AA279" t="s">
        <v>43</v>
      </c>
      <c r="AB279" t="s">
        <v>44</v>
      </c>
      <c r="AC279">
        <v>39</v>
      </c>
      <c r="AD279">
        <v>180</v>
      </c>
      <c r="AE279" t="s">
        <v>45</v>
      </c>
      <c r="AF279" t="s">
        <v>45</v>
      </c>
      <c r="AG279" t="s">
        <v>45</v>
      </c>
      <c r="AH279" t="s">
        <v>45</v>
      </c>
      <c r="AI279" t="s">
        <v>46</v>
      </c>
      <c r="AJ279" t="s">
        <v>45</v>
      </c>
      <c r="AK279" t="s">
        <v>45</v>
      </c>
      <c r="AL279" t="s">
        <v>36</v>
      </c>
      <c r="AM279">
        <v>220101</v>
      </c>
    </row>
    <row r="280" spans="1:39" x14ac:dyDescent="0.25">
      <c r="A280">
        <v>5</v>
      </c>
      <c r="B280" t="s">
        <v>36</v>
      </c>
      <c r="C280">
        <v>1</v>
      </c>
      <c r="D280" t="s">
        <v>37</v>
      </c>
      <c r="E280">
        <v>6312</v>
      </c>
      <c r="F280" t="s">
        <v>38</v>
      </c>
      <c r="G280">
        <v>804638</v>
      </c>
      <c r="H280">
        <v>1</v>
      </c>
      <c r="I280" t="s">
        <v>6090</v>
      </c>
      <c r="J280">
        <v>804638</v>
      </c>
      <c r="K280" s="1">
        <v>14804</v>
      </c>
      <c r="L280" t="s">
        <v>43</v>
      </c>
      <c r="M280">
        <v>1172160347</v>
      </c>
      <c r="N280">
        <v>2025</v>
      </c>
      <c r="O280">
        <v>2</v>
      </c>
      <c r="P280">
        <v>12</v>
      </c>
      <c r="Q280" s="1">
        <v>45700</v>
      </c>
      <c r="R280">
        <v>688</v>
      </c>
      <c r="S280">
        <v>2</v>
      </c>
      <c r="T280">
        <v>15</v>
      </c>
      <c r="U280">
        <v>302303</v>
      </c>
      <c r="V280">
        <v>2</v>
      </c>
      <c r="W280" t="s">
        <v>44</v>
      </c>
      <c r="X280" t="s">
        <v>44</v>
      </c>
      <c r="Y280">
        <v>84</v>
      </c>
      <c r="Z280" t="s">
        <v>42</v>
      </c>
      <c r="AA280" t="s">
        <v>43</v>
      </c>
      <c r="AB280" t="s">
        <v>44</v>
      </c>
      <c r="AC280" t="s">
        <v>45</v>
      </c>
      <c r="AD280" t="s">
        <v>45</v>
      </c>
      <c r="AE280" t="s">
        <v>45</v>
      </c>
      <c r="AF280" t="s">
        <v>45</v>
      </c>
      <c r="AG280" t="s">
        <v>45</v>
      </c>
      <c r="AH280" t="s">
        <v>45</v>
      </c>
      <c r="AI280" t="s">
        <v>46</v>
      </c>
      <c r="AJ280" t="s">
        <v>45</v>
      </c>
      <c r="AK280" t="s">
        <v>45</v>
      </c>
      <c r="AL280" t="s">
        <v>36</v>
      </c>
      <c r="AM280">
        <v>220101</v>
      </c>
    </row>
    <row r="281" spans="1:39" x14ac:dyDescent="0.25">
      <c r="A281">
        <v>5</v>
      </c>
      <c r="B281" t="s">
        <v>36</v>
      </c>
      <c r="C281">
        <v>1</v>
      </c>
      <c r="D281" t="s">
        <v>37</v>
      </c>
      <c r="E281">
        <v>31276</v>
      </c>
      <c r="F281" t="s">
        <v>2726</v>
      </c>
      <c r="G281">
        <v>804665</v>
      </c>
      <c r="H281">
        <v>1</v>
      </c>
      <c r="I281" t="s">
        <v>5676</v>
      </c>
      <c r="J281">
        <v>2347</v>
      </c>
      <c r="K281" s="1">
        <v>21130</v>
      </c>
      <c r="L281" t="s">
        <v>40</v>
      </c>
      <c r="M281">
        <v>1178863214</v>
      </c>
      <c r="N281">
        <v>2025</v>
      </c>
      <c r="O281">
        <v>2</v>
      </c>
      <c r="P281">
        <v>24</v>
      </c>
      <c r="Q281" s="1">
        <v>45712</v>
      </c>
      <c r="R281">
        <v>513</v>
      </c>
      <c r="S281">
        <v>18</v>
      </c>
      <c r="T281">
        <v>11</v>
      </c>
      <c r="U281">
        <v>302303</v>
      </c>
      <c r="V281">
        <v>2</v>
      </c>
      <c r="W281" t="s">
        <v>41</v>
      </c>
      <c r="X281" t="s">
        <v>41</v>
      </c>
      <c r="Y281">
        <v>67</v>
      </c>
      <c r="Z281" t="s">
        <v>42</v>
      </c>
      <c r="AA281" t="s">
        <v>43</v>
      </c>
      <c r="AB281" t="s">
        <v>44</v>
      </c>
      <c r="AC281">
        <v>75</v>
      </c>
      <c r="AD281">
        <v>155</v>
      </c>
      <c r="AE281" t="s">
        <v>45</v>
      </c>
      <c r="AF281" t="s">
        <v>45</v>
      </c>
      <c r="AG281" t="s">
        <v>45</v>
      </c>
      <c r="AH281" t="s">
        <v>45</v>
      </c>
      <c r="AI281" t="s">
        <v>46</v>
      </c>
      <c r="AJ281" t="s">
        <v>45</v>
      </c>
      <c r="AK281" t="s">
        <v>45</v>
      </c>
      <c r="AL281" t="s">
        <v>36</v>
      </c>
      <c r="AM281">
        <v>220101</v>
      </c>
    </row>
    <row r="282" spans="1:39" x14ac:dyDescent="0.25">
      <c r="A282">
        <v>5</v>
      </c>
      <c r="B282" t="s">
        <v>36</v>
      </c>
      <c r="C282">
        <v>0</v>
      </c>
      <c r="D282" t="s">
        <v>1814</v>
      </c>
      <c r="E282">
        <v>6733</v>
      </c>
      <c r="F282" t="s">
        <v>1815</v>
      </c>
      <c r="G282">
        <v>804669</v>
      </c>
      <c r="H282">
        <v>1</v>
      </c>
      <c r="I282" t="s">
        <v>136</v>
      </c>
      <c r="J282" t="s">
        <v>2906</v>
      </c>
      <c r="K282" s="1">
        <v>17616</v>
      </c>
      <c r="L282" t="s">
        <v>43</v>
      </c>
      <c r="M282">
        <v>1133368633</v>
      </c>
      <c r="N282">
        <v>2024</v>
      </c>
      <c r="O282">
        <v>11</v>
      </c>
      <c r="P282">
        <v>25</v>
      </c>
      <c r="Q282" s="1">
        <v>45621</v>
      </c>
      <c r="R282">
        <v>922</v>
      </c>
      <c r="S282">
        <v>1</v>
      </c>
      <c r="T282">
        <v>1</v>
      </c>
      <c r="U282">
        <v>302401</v>
      </c>
      <c r="V282">
        <v>1</v>
      </c>
      <c r="W282" t="s">
        <v>41</v>
      </c>
      <c r="X282" t="s">
        <v>41</v>
      </c>
      <c r="Y282">
        <v>76</v>
      </c>
      <c r="Z282" t="s">
        <v>42</v>
      </c>
      <c r="AA282" t="s">
        <v>162</v>
      </c>
      <c r="AB282" t="s">
        <v>44</v>
      </c>
      <c r="AC282" t="s">
        <v>45</v>
      </c>
      <c r="AD282" t="s">
        <v>45</v>
      </c>
      <c r="AE282" t="s">
        <v>45</v>
      </c>
      <c r="AF282" t="s">
        <v>45</v>
      </c>
      <c r="AG282" t="s">
        <v>45</v>
      </c>
      <c r="AH282" t="s">
        <v>45</v>
      </c>
      <c r="AI282" t="s">
        <v>46</v>
      </c>
      <c r="AJ282" t="s">
        <v>45</v>
      </c>
      <c r="AK282" t="s">
        <v>45</v>
      </c>
      <c r="AL282" t="s">
        <v>36</v>
      </c>
      <c r="AM282">
        <v>220101</v>
      </c>
    </row>
    <row r="283" spans="1:39" x14ac:dyDescent="0.25">
      <c r="A283">
        <v>5</v>
      </c>
      <c r="B283" t="s">
        <v>36</v>
      </c>
      <c r="C283">
        <v>1</v>
      </c>
      <c r="D283" t="s">
        <v>37</v>
      </c>
      <c r="E283">
        <v>6312</v>
      </c>
      <c r="F283" t="s">
        <v>38</v>
      </c>
      <c r="G283">
        <v>804669</v>
      </c>
      <c r="H283">
        <v>1</v>
      </c>
      <c r="I283" t="s">
        <v>136</v>
      </c>
      <c r="J283">
        <v>804669</v>
      </c>
      <c r="K283" s="1">
        <v>17616</v>
      </c>
      <c r="L283" t="s">
        <v>43</v>
      </c>
      <c r="M283">
        <v>1194741231</v>
      </c>
      <c r="N283">
        <v>2025</v>
      </c>
      <c r="O283">
        <v>3</v>
      </c>
      <c r="P283">
        <v>31</v>
      </c>
      <c r="Q283" s="1">
        <v>45747</v>
      </c>
      <c r="R283">
        <v>644</v>
      </c>
      <c r="S283">
        <v>5</v>
      </c>
      <c r="T283">
        <v>5</v>
      </c>
      <c r="U283">
        <v>302303</v>
      </c>
      <c r="V283">
        <v>2</v>
      </c>
      <c r="W283" t="s">
        <v>41</v>
      </c>
      <c r="X283" t="s">
        <v>41</v>
      </c>
      <c r="Y283">
        <v>77</v>
      </c>
      <c r="Z283" t="s">
        <v>42</v>
      </c>
      <c r="AA283" t="s">
        <v>43</v>
      </c>
      <c r="AB283" t="s">
        <v>44</v>
      </c>
      <c r="AC283">
        <v>65</v>
      </c>
      <c r="AD283">
        <v>155</v>
      </c>
      <c r="AE283" t="s">
        <v>45</v>
      </c>
      <c r="AF283" t="s">
        <v>115</v>
      </c>
      <c r="AG283" t="s">
        <v>45</v>
      </c>
      <c r="AH283" t="s">
        <v>45</v>
      </c>
      <c r="AI283" t="s">
        <v>46</v>
      </c>
      <c r="AJ283" t="s">
        <v>45</v>
      </c>
      <c r="AK283" t="s">
        <v>45</v>
      </c>
      <c r="AL283" t="s">
        <v>36</v>
      </c>
      <c r="AM283">
        <v>220101</v>
      </c>
    </row>
    <row r="284" spans="1:39" x14ac:dyDescent="0.25">
      <c r="A284">
        <v>5</v>
      </c>
      <c r="B284" t="s">
        <v>36</v>
      </c>
      <c r="C284">
        <v>1</v>
      </c>
      <c r="D284" t="s">
        <v>37</v>
      </c>
      <c r="E284">
        <v>6312</v>
      </c>
      <c r="F284" t="s">
        <v>38</v>
      </c>
      <c r="G284">
        <v>804689</v>
      </c>
      <c r="H284">
        <v>1</v>
      </c>
      <c r="I284" t="s">
        <v>137</v>
      </c>
      <c r="J284">
        <v>67933</v>
      </c>
      <c r="K284" s="1">
        <v>9126</v>
      </c>
      <c r="L284" t="s">
        <v>40</v>
      </c>
      <c r="M284">
        <v>1144929651</v>
      </c>
      <c r="N284">
        <v>2024</v>
      </c>
      <c r="O284">
        <v>12</v>
      </c>
      <c r="P284">
        <v>17</v>
      </c>
      <c r="Q284" s="1">
        <v>45643</v>
      </c>
      <c r="R284">
        <v>639</v>
      </c>
      <c r="S284">
        <v>5</v>
      </c>
      <c r="T284">
        <v>4</v>
      </c>
      <c r="U284">
        <v>302303</v>
      </c>
      <c r="V284">
        <v>2</v>
      </c>
      <c r="W284" t="s">
        <v>41</v>
      </c>
      <c r="X284" t="s">
        <v>41</v>
      </c>
      <c r="Y284">
        <v>99</v>
      </c>
      <c r="Z284" t="s">
        <v>42</v>
      </c>
      <c r="AA284" t="s">
        <v>43</v>
      </c>
      <c r="AB284" t="s">
        <v>44</v>
      </c>
      <c r="AC284" t="s">
        <v>45</v>
      </c>
      <c r="AD284" t="s">
        <v>45</v>
      </c>
      <c r="AE284" t="s">
        <v>45</v>
      </c>
      <c r="AF284" t="s">
        <v>45</v>
      </c>
      <c r="AG284" t="s">
        <v>45</v>
      </c>
      <c r="AH284" t="s">
        <v>45</v>
      </c>
      <c r="AI284" t="s">
        <v>46</v>
      </c>
      <c r="AJ284" t="s">
        <v>45</v>
      </c>
      <c r="AK284" t="s">
        <v>45</v>
      </c>
      <c r="AL284" t="s">
        <v>36</v>
      </c>
      <c r="AM284">
        <v>220101</v>
      </c>
    </row>
    <row r="285" spans="1:39" x14ac:dyDescent="0.25">
      <c r="A285">
        <v>5</v>
      </c>
      <c r="B285" t="s">
        <v>36</v>
      </c>
      <c r="C285">
        <v>0</v>
      </c>
      <c r="D285" t="s">
        <v>1814</v>
      </c>
      <c r="E285">
        <v>6733</v>
      </c>
      <c r="F285" t="s">
        <v>1815</v>
      </c>
      <c r="G285">
        <v>804734</v>
      </c>
      <c r="H285">
        <v>1</v>
      </c>
      <c r="I285" t="s">
        <v>2955</v>
      </c>
      <c r="J285" t="s">
        <v>2956</v>
      </c>
      <c r="K285" s="1">
        <v>17350</v>
      </c>
      <c r="L285" t="s">
        <v>40</v>
      </c>
      <c r="M285">
        <v>1003791380</v>
      </c>
      <c r="N285">
        <v>2024</v>
      </c>
      <c r="O285">
        <v>3</v>
      </c>
      <c r="P285">
        <v>6</v>
      </c>
      <c r="Q285" s="1">
        <v>45357</v>
      </c>
      <c r="R285">
        <v>187</v>
      </c>
      <c r="S285">
        <v>4</v>
      </c>
      <c r="T285">
        <v>1</v>
      </c>
      <c r="U285">
        <v>300201</v>
      </c>
      <c r="V285">
        <v>2</v>
      </c>
      <c r="W285" t="s">
        <v>41</v>
      </c>
      <c r="X285" t="s">
        <v>41</v>
      </c>
      <c r="Y285">
        <v>76</v>
      </c>
      <c r="Z285" t="s">
        <v>42</v>
      </c>
      <c r="AA285" t="s">
        <v>43</v>
      </c>
      <c r="AB285" t="s">
        <v>44</v>
      </c>
      <c r="AC285" t="s">
        <v>45</v>
      </c>
      <c r="AD285" t="s">
        <v>45</v>
      </c>
      <c r="AE285" t="s">
        <v>45</v>
      </c>
      <c r="AF285" t="s">
        <v>45</v>
      </c>
      <c r="AG285" t="s">
        <v>45</v>
      </c>
      <c r="AH285" t="s">
        <v>45</v>
      </c>
      <c r="AI285" t="s">
        <v>46</v>
      </c>
      <c r="AJ285" t="s">
        <v>45</v>
      </c>
      <c r="AK285" t="s">
        <v>45</v>
      </c>
      <c r="AL285" t="s">
        <v>36</v>
      </c>
      <c r="AM285">
        <v>220101</v>
      </c>
    </row>
    <row r="286" spans="1:39" x14ac:dyDescent="0.25">
      <c r="A286">
        <v>5</v>
      </c>
      <c r="B286" t="s">
        <v>36</v>
      </c>
      <c r="C286">
        <v>0</v>
      </c>
      <c r="D286" t="s">
        <v>1814</v>
      </c>
      <c r="E286">
        <v>6733</v>
      </c>
      <c r="F286" t="s">
        <v>1815</v>
      </c>
      <c r="G286">
        <v>804738</v>
      </c>
      <c r="H286">
        <v>1</v>
      </c>
      <c r="I286" t="s">
        <v>2849</v>
      </c>
      <c r="J286">
        <v>804738</v>
      </c>
      <c r="K286" s="1">
        <v>17251</v>
      </c>
      <c r="L286" t="s">
        <v>43</v>
      </c>
      <c r="M286">
        <v>1134917590</v>
      </c>
      <c r="N286">
        <v>2024</v>
      </c>
      <c r="O286">
        <v>11</v>
      </c>
      <c r="P286">
        <v>28</v>
      </c>
      <c r="Q286" s="1">
        <v>45624</v>
      </c>
      <c r="R286" t="s">
        <v>131</v>
      </c>
      <c r="S286">
        <v>3</v>
      </c>
      <c r="T286">
        <v>1</v>
      </c>
      <c r="U286">
        <v>300201</v>
      </c>
      <c r="V286">
        <v>2</v>
      </c>
      <c r="W286" t="s">
        <v>41</v>
      </c>
      <c r="X286" t="s">
        <v>41</v>
      </c>
      <c r="Y286">
        <v>77</v>
      </c>
      <c r="Z286" t="s">
        <v>42</v>
      </c>
      <c r="AA286" t="s">
        <v>162</v>
      </c>
      <c r="AB286" t="s">
        <v>44</v>
      </c>
      <c r="AC286">
        <v>70</v>
      </c>
      <c r="AD286">
        <v>156</v>
      </c>
      <c r="AE286">
        <v>0</v>
      </c>
      <c r="AF286" t="s">
        <v>132</v>
      </c>
      <c r="AG286">
        <v>0</v>
      </c>
      <c r="AH286" t="s">
        <v>45</v>
      </c>
      <c r="AI286" t="s">
        <v>46</v>
      </c>
      <c r="AJ286" t="s">
        <v>45</v>
      </c>
      <c r="AK286" t="s">
        <v>45</v>
      </c>
      <c r="AL286" t="s">
        <v>36</v>
      </c>
      <c r="AM286">
        <v>220101</v>
      </c>
    </row>
    <row r="287" spans="1:39" x14ac:dyDescent="0.25">
      <c r="A287">
        <v>5</v>
      </c>
      <c r="B287" t="s">
        <v>36</v>
      </c>
      <c r="C287">
        <v>1</v>
      </c>
      <c r="D287" t="s">
        <v>37</v>
      </c>
      <c r="E287">
        <v>6312</v>
      </c>
      <c r="F287" t="s">
        <v>38</v>
      </c>
      <c r="G287">
        <v>804738</v>
      </c>
      <c r="H287">
        <v>1</v>
      </c>
      <c r="I287" t="s">
        <v>2849</v>
      </c>
      <c r="J287">
        <v>804738</v>
      </c>
      <c r="K287" s="1">
        <v>17251</v>
      </c>
      <c r="L287" t="s">
        <v>43</v>
      </c>
      <c r="M287">
        <v>1150631550</v>
      </c>
      <c r="N287">
        <v>2024</v>
      </c>
      <c r="O287">
        <v>12</v>
      </c>
      <c r="P287">
        <v>28</v>
      </c>
      <c r="Q287" s="1">
        <v>45654</v>
      </c>
      <c r="R287">
        <v>314</v>
      </c>
      <c r="S287">
        <v>15</v>
      </c>
      <c r="T287">
        <v>7</v>
      </c>
      <c r="U287">
        <v>302101</v>
      </c>
      <c r="V287">
        <v>2</v>
      </c>
      <c r="W287" t="s">
        <v>41</v>
      </c>
      <c r="X287" t="s">
        <v>41</v>
      </c>
      <c r="Y287">
        <v>77</v>
      </c>
      <c r="Z287" t="s">
        <v>42</v>
      </c>
      <c r="AA287" t="s">
        <v>162</v>
      </c>
      <c r="AB287" t="s">
        <v>44</v>
      </c>
      <c r="AC287" t="s">
        <v>45</v>
      </c>
      <c r="AD287" t="s">
        <v>45</v>
      </c>
      <c r="AE287" t="s">
        <v>45</v>
      </c>
      <c r="AF287" t="s">
        <v>45</v>
      </c>
      <c r="AG287" t="s">
        <v>45</v>
      </c>
      <c r="AH287" t="s">
        <v>45</v>
      </c>
      <c r="AI287" t="s">
        <v>46</v>
      </c>
      <c r="AJ287" t="s">
        <v>45</v>
      </c>
      <c r="AK287" t="s">
        <v>45</v>
      </c>
      <c r="AL287" t="s">
        <v>36</v>
      </c>
      <c r="AM287">
        <v>220101</v>
      </c>
    </row>
    <row r="288" spans="1:39" x14ac:dyDescent="0.25">
      <c r="A288">
        <v>5</v>
      </c>
      <c r="B288" t="s">
        <v>36</v>
      </c>
      <c r="C288">
        <v>1</v>
      </c>
      <c r="D288" t="s">
        <v>37</v>
      </c>
      <c r="E288">
        <v>6312</v>
      </c>
      <c r="F288" t="s">
        <v>38</v>
      </c>
      <c r="G288">
        <v>804739</v>
      </c>
      <c r="H288">
        <v>1</v>
      </c>
      <c r="I288" t="s">
        <v>3908</v>
      </c>
      <c r="J288">
        <v>72387</v>
      </c>
      <c r="K288" s="1">
        <v>15592</v>
      </c>
      <c r="L288" t="s">
        <v>40</v>
      </c>
      <c r="M288">
        <v>1191243432</v>
      </c>
      <c r="N288">
        <v>2025</v>
      </c>
      <c r="O288">
        <v>3</v>
      </c>
      <c r="P288">
        <v>15</v>
      </c>
      <c r="Q288" s="1">
        <v>45731</v>
      </c>
      <c r="R288">
        <v>245</v>
      </c>
      <c r="S288">
        <v>8</v>
      </c>
      <c r="T288">
        <v>8</v>
      </c>
      <c r="U288">
        <v>302101</v>
      </c>
      <c r="V288">
        <v>2</v>
      </c>
      <c r="W288" t="s">
        <v>41</v>
      </c>
      <c r="X288" t="s">
        <v>44</v>
      </c>
      <c r="Y288">
        <v>82</v>
      </c>
      <c r="Z288" t="s">
        <v>42</v>
      </c>
      <c r="AA288" t="s">
        <v>43</v>
      </c>
      <c r="AB288" t="s">
        <v>44</v>
      </c>
      <c r="AC288" t="s">
        <v>45</v>
      </c>
      <c r="AD288" t="s">
        <v>45</v>
      </c>
      <c r="AE288" t="s">
        <v>45</v>
      </c>
      <c r="AF288" t="s">
        <v>45</v>
      </c>
      <c r="AG288" t="s">
        <v>45</v>
      </c>
      <c r="AH288" t="s">
        <v>45</v>
      </c>
      <c r="AI288" t="s">
        <v>46</v>
      </c>
      <c r="AJ288" t="s">
        <v>45</v>
      </c>
      <c r="AK288" t="s">
        <v>45</v>
      </c>
      <c r="AL288" t="s">
        <v>36</v>
      </c>
      <c r="AM288">
        <v>220101</v>
      </c>
    </row>
    <row r="289" spans="1:39" x14ac:dyDescent="0.25">
      <c r="A289">
        <v>5</v>
      </c>
      <c r="B289" t="s">
        <v>36</v>
      </c>
      <c r="C289">
        <v>0</v>
      </c>
      <c r="D289" t="s">
        <v>1814</v>
      </c>
      <c r="E289">
        <v>6733</v>
      </c>
      <c r="F289" t="s">
        <v>1815</v>
      </c>
      <c r="G289">
        <v>804759</v>
      </c>
      <c r="H289">
        <v>1</v>
      </c>
      <c r="I289" t="s">
        <v>138</v>
      </c>
      <c r="J289" t="s">
        <v>1880</v>
      </c>
      <c r="K289" s="1">
        <v>17409</v>
      </c>
      <c r="L289" t="s">
        <v>40</v>
      </c>
      <c r="M289">
        <v>1189089988</v>
      </c>
      <c r="N289">
        <v>2025</v>
      </c>
      <c r="O289">
        <v>3</v>
      </c>
      <c r="P289">
        <v>18</v>
      </c>
      <c r="Q289" s="1">
        <v>45734</v>
      </c>
      <c r="R289">
        <v>189</v>
      </c>
      <c r="S289">
        <v>3</v>
      </c>
      <c r="T289">
        <v>5</v>
      </c>
      <c r="U289">
        <v>300201</v>
      </c>
      <c r="V289">
        <v>2</v>
      </c>
      <c r="W289" t="s">
        <v>41</v>
      </c>
      <c r="X289" t="s">
        <v>41</v>
      </c>
      <c r="Y289">
        <v>77</v>
      </c>
      <c r="Z289" t="s">
        <v>42</v>
      </c>
      <c r="AA289" t="s">
        <v>162</v>
      </c>
      <c r="AB289" t="s">
        <v>70</v>
      </c>
      <c r="AC289" t="s">
        <v>45</v>
      </c>
      <c r="AD289" t="s">
        <v>45</v>
      </c>
      <c r="AE289" t="s">
        <v>45</v>
      </c>
      <c r="AF289" t="s">
        <v>45</v>
      </c>
      <c r="AG289" t="s">
        <v>45</v>
      </c>
      <c r="AH289" t="s">
        <v>45</v>
      </c>
      <c r="AI289" t="s">
        <v>46</v>
      </c>
      <c r="AJ289" t="s">
        <v>45</v>
      </c>
      <c r="AK289" t="s">
        <v>45</v>
      </c>
      <c r="AL289" t="s">
        <v>36</v>
      </c>
      <c r="AM289">
        <v>220101</v>
      </c>
    </row>
    <row r="290" spans="1:39" x14ac:dyDescent="0.25">
      <c r="A290">
        <v>5</v>
      </c>
      <c r="B290" t="s">
        <v>36</v>
      </c>
      <c r="C290">
        <v>0</v>
      </c>
      <c r="D290" t="s">
        <v>1814</v>
      </c>
      <c r="E290">
        <v>6733</v>
      </c>
      <c r="F290" t="s">
        <v>1815</v>
      </c>
      <c r="G290">
        <v>804784</v>
      </c>
      <c r="H290">
        <v>1</v>
      </c>
      <c r="I290" t="s">
        <v>2850</v>
      </c>
      <c r="J290">
        <v>804784</v>
      </c>
      <c r="K290" s="1">
        <v>14046</v>
      </c>
      <c r="L290" t="s">
        <v>40</v>
      </c>
      <c r="M290">
        <v>1177118846</v>
      </c>
      <c r="N290">
        <v>2025</v>
      </c>
      <c r="O290">
        <v>2</v>
      </c>
      <c r="P290">
        <v>20</v>
      </c>
      <c r="Q290" s="1">
        <v>45708</v>
      </c>
      <c r="R290" t="s">
        <v>131</v>
      </c>
      <c r="S290">
        <v>5</v>
      </c>
      <c r="T290">
        <v>11</v>
      </c>
      <c r="U290">
        <v>300201</v>
      </c>
      <c r="V290">
        <v>2</v>
      </c>
      <c r="W290" t="s">
        <v>41</v>
      </c>
      <c r="X290" t="s">
        <v>63</v>
      </c>
      <c r="Y290">
        <v>86</v>
      </c>
      <c r="Z290" t="s">
        <v>42</v>
      </c>
      <c r="AA290" t="s">
        <v>43</v>
      </c>
      <c r="AB290" t="s">
        <v>44</v>
      </c>
      <c r="AC290">
        <v>57</v>
      </c>
      <c r="AD290">
        <v>147</v>
      </c>
      <c r="AE290">
        <v>0</v>
      </c>
      <c r="AF290" t="s">
        <v>132</v>
      </c>
      <c r="AG290">
        <v>0</v>
      </c>
      <c r="AH290" t="s">
        <v>45</v>
      </c>
      <c r="AI290" t="s">
        <v>46</v>
      </c>
      <c r="AJ290" t="s">
        <v>45</v>
      </c>
      <c r="AK290" t="s">
        <v>45</v>
      </c>
      <c r="AL290" t="s">
        <v>36</v>
      </c>
      <c r="AM290">
        <v>220101</v>
      </c>
    </row>
    <row r="291" spans="1:39" x14ac:dyDescent="0.25">
      <c r="A291">
        <v>5</v>
      </c>
      <c r="B291" t="s">
        <v>36</v>
      </c>
      <c r="C291">
        <v>1</v>
      </c>
      <c r="D291" t="s">
        <v>37</v>
      </c>
      <c r="E291">
        <v>6312</v>
      </c>
      <c r="F291" t="s">
        <v>38</v>
      </c>
      <c r="G291">
        <v>804784</v>
      </c>
      <c r="H291">
        <v>1</v>
      </c>
      <c r="I291" t="s">
        <v>2850</v>
      </c>
      <c r="J291">
        <v>804784</v>
      </c>
      <c r="K291" s="1">
        <v>14046</v>
      </c>
      <c r="L291" t="s">
        <v>40</v>
      </c>
      <c r="M291">
        <v>1178720009</v>
      </c>
      <c r="N291">
        <v>2025</v>
      </c>
      <c r="O291">
        <v>2</v>
      </c>
      <c r="P291">
        <v>24</v>
      </c>
      <c r="Q291" s="1">
        <v>45712</v>
      </c>
      <c r="R291">
        <v>600</v>
      </c>
      <c r="S291">
        <v>5</v>
      </c>
      <c r="T291">
        <v>3</v>
      </c>
      <c r="U291">
        <v>302303</v>
      </c>
      <c r="V291">
        <v>2</v>
      </c>
      <c r="W291" t="s">
        <v>41</v>
      </c>
      <c r="X291" t="s">
        <v>41</v>
      </c>
      <c r="Y291">
        <v>86</v>
      </c>
      <c r="Z291" t="s">
        <v>42</v>
      </c>
      <c r="AA291" t="s">
        <v>43</v>
      </c>
      <c r="AB291" t="s">
        <v>44</v>
      </c>
      <c r="AC291" t="s">
        <v>45</v>
      </c>
      <c r="AD291" t="s">
        <v>45</v>
      </c>
      <c r="AE291" t="s">
        <v>45</v>
      </c>
      <c r="AF291" t="s">
        <v>45</v>
      </c>
      <c r="AG291" t="s">
        <v>45</v>
      </c>
      <c r="AH291" t="s">
        <v>45</v>
      </c>
      <c r="AI291" t="s">
        <v>46</v>
      </c>
      <c r="AJ291" t="s">
        <v>45</v>
      </c>
      <c r="AK291" t="s">
        <v>45</v>
      </c>
      <c r="AL291" t="s">
        <v>36</v>
      </c>
      <c r="AM291">
        <v>220101</v>
      </c>
    </row>
    <row r="292" spans="1:39" x14ac:dyDescent="0.25">
      <c r="A292">
        <v>5</v>
      </c>
      <c r="B292" t="s">
        <v>36</v>
      </c>
      <c r="C292">
        <v>2</v>
      </c>
      <c r="D292" t="s">
        <v>1612</v>
      </c>
      <c r="E292">
        <v>6341</v>
      </c>
      <c r="F292" t="s">
        <v>1612</v>
      </c>
      <c r="G292">
        <v>804834</v>
      </c>
      <c r="H292">
        <v>1</v>
      </c>
      <c r="I292" t="s">
        <v>6167</v>
      </c>
      <c r="J292">
        <v>804834</v>
      </c>
      <c r="K292" s="1">
        <v>16959</v>
      </c>
      <c r="L292" t="s">
        <v>43</v>
      </c>
      <c r="M292">
        <v>1193405558</v>
      </c>
      <c r="N292">
        <v>2025</v>
      </c>
      <c r="O292">
        <v>3</v>
      </c>
      <c r="P292">
        <v>18</v>
      </c>
      <c r="Q292" s="1">
        <v>45734</v>
      </c>
      <c r="R292">
        <v>198</v>
      </c>
      <c r="S292">
        <v>16</v>
      </c>
      <c r="T292">
        <v>6</v>
      </c>
      <c r="U292">
        <v>302101</v>
      </c>
      <c r="V292">
        <v>2</v>
      </c>
      <c r="W292" t="s">
        <v>41</v>
      </c>
      <c r="X292" t="s">
        <v>41</v>
      </c>
      <c r="Y292">
        <v>78</v>
      </c>
      <c r="Z292" t="s">
        <v>42</v>
      </c>
      <c r="AA292" t="s">
        <v>43</v>
      </c>
      <c r="AB292" t="s">
        <v>44</v>
      </c>
      <c r="AC292" t="s">
        <v>45</v>
      </c>
      <c r="AD292" t="s">
        <v>45</v>
      </c>
      <c r="AE292" t="s">
        <v>45</v>
      </c>
      <c r="AF292" t="s">
        <v>45</v>
      </c>
      <c r="AG292" t="s">
        <v>45</v>
      </c>
      <c r="AH292" t="s">
        <v>45</v>
      </c>
      <c r="AI292" t="s">
        <v>46</v>
      </c>
      <c r="AJ292" t="s">
        <v>45</v>
      </c>
      <c r="AK292" t="s">
        <v>45</v>
      </c>
      <c r="AL292" t="s">
        <v>1492</v>
      </c>
      <c r="AM292">
        <v>220104</v>
      </c>
    </row>
    <row r="293" spans="1:39" x14ac:dyDescent="0.25">
      <c r="A293">
        <v>5</v>
      </c>
      <c r="B293" t="s">
        <v>36</v>
      </c>
      <c r="C293">
        <v>1</v>
      </c>
      <c r="D293" t="s">
        <v>37</v>
      </c>
      <c r="E293">
        <v>6312</v>
      </c>
      <c r="F293" t="s">
        <v>38</v>
      </c>
      <c r="G293">
        <v>804846</v>
      </c>
      <c r="H293">
        <v>1</v>
      </c>
      <c r="I293" t="s">
        <v>4349</v>
      </c>
      <c r="J293">
        <v>7351</v>
      </c>
      <c r="K293" s="1">
        <v>20066</v>
      </c>
      <c r="L293" t="s">
        <v>43</v>
      </c>
      <c r="M293">
        <v>1144476176</v>
      </c>
      <c r="N293">
        <v>2024</v>
      </c>
      <c r="O293">
        <v>12</v>
      </c>
      <c r="P293">
        <v>18</v>
      </c>
      <c r="Q293" s="1">
        <v>45644</v>
      </c>
      <c r="R293">
        <v>629</v>
      </c>
      <c r="S293">
        <v>10</v>
      </c>
      <c r="T293">
        <v>3</v>
      </c>
      <c r="U293">
        <v>302303</v>
      </c>
      <c r="V293">
        <v>2</v>
      </c>
      <c r="W293" t="s">
        <v>41</v>
      </c>
      <c r="X293" t="s">
        <v>41</v>
      </c>
      <c r="Y293">
        <v>70</v>
      </c>
      <c r="Z293" t="s">
        <v>42</v>
      </c>
      <c r="AA293" t="s">
        <v>43</v>
      </c>
      <c r="AB293" t="s">
        <v>44</v>
      </c>
      <c r="AC293">
        <v>66</v>
      </c>
      <c r="AD293">
        <v>157</v>
      </c>
      <c r="AE293" t="s">
        <v>45</v>
      </c>
      <c r="AF293" t="s">
        <v>68</v>
      </c>
      <c r="AG293" t="s">
        <v>45</v>
      </c>
      <c r="AH293" t="s">
        <v>45</v>
      </c>
      <c r="AI293" t="s">
        <v>46</v>
      </c>
      <c r="AJ293" t="s">
        <v>45</v>
      </c>
      <c r="AK293" t="s">
        <v>45</v>
      </c>
      <c r="AL293" t="s">
        <v>36</v>
      </c>
      <c r="AM293">
        <v>220101</v>
      </c>
    </row>
    <row r="294" spans="1:39" x14ac:dyDescent="0.25">
      <c r="A294">
        <v>5</v>
      </c>
      <c r="B294" t="s">
        <v>36</v>
      </c>
      <c r="C294">
        <v>0</v>
      </c>
      <c r="D294" t="s">
        <v>1814</v>
      </c>
      <c r="E294">
        <v>6733</v>
      </c>
      <c r="F294" t="s">
        <v>1815</v>
      </c>
      <c r="G294">
        <v>804848</v>
      </c>
      <c r="H294">
        <v>1</v>
      </c>
      <c r="I294" t="s">
        <v>2907</v>
      </c>
      <c r="J294" t="s">
        <v>2908</v>
      </c>
      <c r="K294" s="1">
        <v>11683</v>
      </c>
      <c r="L294" t="s">
        <v>43</v>
      </c>
      <c r="M294">
        <v>1135039428</v>
      </c>
      <c r="N294">
        <v>2024</v>
      </c>
      <c r="O294">
        <v>11</v>
      </c>
      <c r="P294">
        <v>28</v>
      </c>
      <c r="Q294" s="1">
        <v>45624</v>
      </c>
      <c r="R294">
        <v>929</v>
      </c>
      <c r="S294">
        <v>13</v>
      </c>
      <c r="T294">
        <v>12</v>
      </c>
      <c r="U294">
        <v>300201</v>
      </c>
      <c r="V294">
        <v>1</v>
      </c>
      <c r="W294" t="s">
        <v>41</v>
      </c>
      <c r="X294" t="s">
        <v>41</v>
      </c>
      <c r="Y294">
        <v>92</v>
      </c>
      <c r="Z294" t="s">
        <v>42</v>
      </c>
      <c r="AA294" t="s">
        <v>43</v>
      </c>
      <c r="AB294" t="s">
        <v>44</v>
      </c>
      <c r="AC294" t="s">
        <v>45</v>
      </c>
      <c r="AD294" t="s">
        <v>45</v>
      </c>
      <c r="AE294" t="s">
        <v>45</v>
      </c>
      <c r="AF294" t="s">
        <v>45</v>
      </c>
      <c r="AG294" t="s">
        <v>45</v>
      </c>
      <c r="AH294" t="s">
        <v>45</v>
      </c>
      <c r="AI294" t="s">
        <v>46</v>
      </c>
      <c r="AJ294" t="s">
        <v>45</v>
      </c>
      <c r="AK294" t="s">
        <v>45</v>
      </c>
      <c r="AL294" t="s">
        <v>36</v>
      </c>
      <c r="AM294">
        <v>220101</v>
      </c>
    </row>
    <row r="295" spans="1:39" x14ac:dyDescent="0.25">
      <c r="A295">
        <v>5</v>
      </c>
      <c r="B295" t="s">
        <v>36</v>
      </c>
      <c r="C295">
        <v>1</v>
      </c>
      <c r="D295" t="s">
        <v>37</v>
      </c>
      <c r="E295">
        <v>6312</v>
      </c>
      <c r="F295" t="s">
        <v>38</v>
      </c>
      <c r="G295">
        <v>804866</v>
      </c>
      <c r="H295">
        <v>1</v>
      </c>
      <c r="I295" t="s">
        <v>4645</v>
      </c>
      <c r="J295">
        <v>804866</v>
      </c>
      <c r="K295" s="1">
        <v>21479</v>
      </c>
      <c r="L295" t="s">
        <v>43</v>
      </c>
      <c r="M295">
        <v>1194702890</v>
      </c>
      <c r="N295">
        <v>2025</v>
      </c>
      <c r="O295">
        <v>3</v>
      </c>
      <c r="P295">
        <v>31</v>
      </c>
      <c r="Q295" s="1">
        <v>45747</v>
      </c>
      <c r="R295" t="s">
        <v>131</v>
      </c>
      <c r="S295">
        <v>8</v>
      </c>
      <c r="T295">
        <v>21</v>
      </c>
      <c r="U295">
        <v>302303</v>
      </c>
      <c r="V295">
        <v>2</v>
      </c>
      <c r="W295" t="s">
        <v>41</v>
      </c>
      <c r="X295" t="s">
        <v>41</v>
      </c>
      <c r="Y295">
        <v>66</v>
      </c>
      <c r="Z295" t="s">
        <v>42</v>
      </c>
      <c r="AA295" t="s">
        <v>43</v>
      </c>
      <c r="AB295" t="s">
        <v>44</v>
      </c>
      <c r="AC295">
        <v>0</v>
      </c>
      <c r="AD295">
        <v>0</v>
      </c>
      <c r="AE295">
        <v>0</v>
      </c>
      <c r="AF295" t="s">
        <v>132</v>
      </c>
      <c r="AG295">
        <v>0</v>
      </c>
      <c r="AH295" t="s">
        <v>45</v>
      </c>
      <c r="AI295" t="s">
        <v>46</v>
      </c>
      <c r="AJ295" t="s">
        <v>45</v>
      </c>
      <c r="AK295" t="s">
        <v>45</v>
      </c>
      <c r="AL295" t="s">
        <v>36</v>
      </c>
      <c r="AM295">
        <v>220101</v>
      </c>
    </row>
    <row r="296" spans="1:39" x14ac:dyDescent="0.25">
      <c r="A296">
        <v>5</v>
      </c>
      <c r="B296" t="s">
        <v>36</v>
      </c>
      <c r="C296">
        <v>2</v>
      </c>
      <c r="D296" t="s">
        <v>1612</v>
      </c>
      <c r="E296">
        <v>6349</v>
      </c>
      <c r="F296" t="s">
        <v>1801</v>
      </c>
      <c r="G296">
        <v>804873</v>
      </c>
      <c r="H296">
        <v>1</v>
      </c>
      <c r="I296" t="s">
        <v>4423</v>
      </c>
      <c r="J296">
        <v>3781</v>
      </c>
      <c r="K296" s="1">
        <v>20390</v>
      </c>
      <c r="L296" t="s">
        <v>43</v>
      </c>
      <c r="M296">
        <v>1029299726</v>
      </c>
      <c r="N296">
        <v>2024</v>
      </c>
      <c r="O296">
        <v>4</v>
      </c>
      <c r="P296">
        <v>26</v>
      </c>
      <c r="Q296" s="1">
        <v>45408</v>
      </c>
      <c r="R296">
        <v>279</v>
      </c>
      <c r="S296">
        <v>10</v>
      </c>
      <c r="T296">
        <v>9</v>
      </c>
      <c r="U296">
        <v>302302</v>
      </c>
      <c r="V296">
        <v>2</v>
      </c>
      <c r="W296" t="s">
        <v>41</v>
      </c>
      <c r="X296" t="s">
        <v>41</v>
      </c>
      <c r="Y296">
        <v>68</v>
      </c>
      <c r="Z296" t="s">
        <v>42</v>
      </c>
      <c r="AA296" t="s">
        <v>43</v>
      </c>
      <c r="AB296" t="s">
        <v>70</v>
      </c>
      <c r="AC296" t="s">
        <v>45</v>
      </c>
      <c r="AD296" t="s">
        <v>45</v>
      </c>
      <c r="AE296" t="s">
        <v>45</v>
      </c>
      <c r="AF296" t="s">
        <v>45</v>
      </c>
      <c r="AG296" t="s">
        <v>45</v>
      </c>
      <c r="AH296" t="s">
        <v>45</v>
      </c>
      <c r="AI296" t="s">
        <v>46</v>
      </c>
      <c r="AJ296" t="s">
        <v>45</v>
      </c>
      <c r="AK296" t="s">
        <v>45</v>
      </c>
      <c r="AL296" t="s">
        <v>1492</v>
      </c>
      <c r="AM296">
        <v>220104</v>
      </c>
    </row>
    <row r="297" spans="1:39" x14ac:dyDescent="0.25">
      <c r="A297">
        <v>5</v>
      </c>
      <c r="B297" t="s">
        <v>36</v>
      </c>
      <c r="C297">
        <v>1</v>
      </c>
      <c r="D297" t="s">
        <v>37</v>
      </c>
      <c r="E297">
        <v>6312</v>
      </c>
      <c r="F297" t="s">
        <v>38</v>
      </c>
      <c r="G297">
        <v>804876</v>
      </c>
      <c r="H297">
        <v>1</v>
      </c>
      <c r="I297" t="s">
        <v>4646</v>
      </c>
      <c r="J297">
        <v>75989</v>
      </c>
      <c r="K297" s="1">
        <v>19980</v>
      </c>
      <c r="L297" t="s">
        <v>40</v>
      </c>
      <c r="M297">
        <v>1182700717</v>
      </c>
      <c r="N297">
        <v>2025</v>
      </c>
      <c r="O297">
        <v>2</v>
      </c>
      <c r="P297">
        <v>19</v>
      </c>
      <c r="Q297" s="1">
        <v>45707</v>
      </c>
      <c r="R297">
        <v>232</v>
      </c>
      <c r="S297">
        <v>11</v>
      </c>
      <c r="T297">
        <v>3</v>
      </c>
      <c r="U297">
        <v>302101</v>
      </c>
      <c r="V297">
        <v>2</v>
      </c>
      <c r="W297" t="s">
        <v>41</v>
      </c>
      <c r="X297" t="s">
        <v>41</v>
      </c>
      <c r="Y297">
        <v>70</v>
      </c>
      <c r="Z297" t="s">
        <v>42</v>
      </c>
      <c r="AA297" t="s">
        <v>43</v>
      </c>
      <c r="AB297" t="s">
        <v>44</v>
      </c>
      <c r="AC297" t="s">
        <v>45</v>
      </c>
      <c r="AD297" t="s">
        <v>45</v>
      </c>
      <c r="AE297" t="s">
        <v>45</v>
      </c>
      <c r="AF297" t="s">
        <v>45</v>
      </c>
      <c r="AG297" t="s">
        <v>45</v>
      </c>
      <c r="AH297" t="s">
        <v>45</v>
      </c>
      <c r="AI297" t="s">
        <v>46</v>
      </c>
      <c r="AJ297" t="s">
        <v>45</v>
      </c>
      <c r="AK297" t="s">
        <v>45</v>
      </c>
      <c r="AL297" t="s">
        <v>36</v>
      </c>
      <c r="AM297">
        <v>220101</v>
      </c>
    </row>
    <row r="298" spans="1:39" x14ac:dyDescent="0.25">
      <c r="A298">
        <v>5</v>
      </c>
      <c r="B298" t="s">
        <v>36</v>
      </c>
      <c r="C298">
        <v>10</v>
      </c>
      <c r="D298" t="s">
        <v>952</v>
      </c>
      <c r="E298">
        <v>6322</v>
      </c>
      <c r="F298" t="s">
        <v>952</v>
      </c>
      <c r="G298">
        <v>804877</v>
      </c>
      <c r="H298">
        <v>1</v>
      </c>
      <c r="I298" t="s">
        <v>5807</v>
      </c>
      <c r="J298">
        <v>14414</v>
      </c>
      <c r="K298" s="1">
        <v>14126</v>
      </c>
      <c r="L298" t="s">
        <v>43</v>
      </c>
      <c r="M298">
        <v>1139903379</v>
      </c>
      <c r="N298">
        <v>2024</v>
      </c>
      <c r="O298">
        <v>12</v>
      </c>
      <c r="P298">
        <v>3</v>
      </c>
      <c r="Q298" s="1">
        <v>45629</v>
      </c>
      <c r="R298" t="s">
        <v>985</v>
      </c>
      <c r="S298">
        <v>7</v>
      </c>
      <c r="T298">
        <v>1</v>
      </c>
      <c r="U298">
        <v>302303</v>
      </c>
      <c r="V298">
        <v>2</v>
      </c>
      <c r="W298" t="s">
        <v>41</v>
      </c>
      <c r="X298" t="s">
        <v>41</v>
      </c>
      <c r="Y298">
        <v>86</v>
      </c>
      <c r="Z298" t="s">
        <v>42</v>
      </c>
      <c r="AA298" t="s">
        <v>43</v>
      </c>
      <c r="AB298" t="s">
        <v>44</v>
      </c>
      <c r="AC298" t="s">
        <v>45</v>
      </c>
      <c r="AD298" t="s">
        <v>45</v>
      </c>
      <c r="AE298" t="s">
        <v>45</v>
      </c>
      <c r="AF298" t="s">
        <v>45</v>
      </c>
      <c r="AG298" t="s">
        <v>45</v>
      </c>
      <c r="AH298" t="s">
        <v>45</v>
      </c>
      <c r="AI298" t="s">
        <v>46</v>
      </c>
      <c r="AJ298" t="s">
        <v>45</v>
      </c>
      <c r="AK298" t="s">
        <v>45</v>
      </c>
      <c r="AL298" t="s">
        <v>36</v>
      </c>
      <c r="AM298">
        <v>220101</v>
      </c>
    </row>
    <row r="299" spans="1:39" x14ac:dyDescent="0.25">
      <c r="A299">
        <v>5</v>
      </c>
      <c r="B299" t="s">
        <v>36</v>
      </c>
      <c r="C299">
        <v>3</v>
      </c>
      <c r="D299" t="s">
        <v>822</v>
      </c>
      <c r="E299">
        <v>6319</v>
      </c>
      <c r="F299" t="s">
        <v>935</v>
      </c>
      <c r="G299">
        <v>804877</v>
      </c>
      <c r="H299">
        <v>1</v>
      </c>
      <c r="I299" t="s">
        <v>4483</v>
      </c>
      <c r="J299">
        <v>433</v>
      </c>
      <c r="K299" s="1">
        <v>14126</v>
      </c>
      <c r="L299" t="s">
        <v>43</v>
      </c>
      <c r="M299">
        <v>1193271291</v>
      </c>
      <c r="N299">
        <v>2025</v>
      </c>
      <c r="O299">
        <v>3</v>
      </c>
      <c r="P299">
        <v>18</v>
      </c>
      <c r="Q299" s="1">
        <v>45734</v>
      </c>
      <c r="R299" t="s">
        <v>4484</v>
      </c>
      <c r="S299">
        <v>10</v>
      </c>
      <c r="T299">
        <v>4</v>
      </c>
      <c r="U299">
        <v>302101</v>
      </c>
      <c r="V299">
        <v>2</v>
      </c>
      <c r="W299" t="s">
        <v>44</v>
      </c>
      <c r="X299" t="s">
        <v>44</v>
      </c>
      <c r="Y299">
        <v>86</v>
      </c>
      <c r="Z299" t="s">
        <v>42</v>
      </c>
      <c r="AA299" t="s">
        <v>43</v>
      </c>
      <c r="AB299" t="s">
        <v>44</v>
      </c>
      <c r="AC299" t="s">
        <v>45</v>
      </c>
      <c r="AD299" t="s">
        <v>45</v>
      </c>
      <c r="AE299" t="s">
        <v>45</v>
      </c>
      <c r="AF299" t="s">
        <v>45</v>
      </c>
      <c r="AG299" t="s">
        <v>45</v>
      </c>
      <c r="AH299" t="s">
        <v>45</v>
      </c>
      <c r="AI299" t="s">
        <v>46</v>
      </c>
      <c r="AJ299" t="s">
        <v>45</v>
      </c>
      <c r="AK299" t="s">
        <v>45</v>
      </c>
      <c r="AL299" t="s">
        <v>36</v>
      </c>
      <c r="AM299">
        <v>220101</v>
      </c>
    </row>
    <row r="300" spans="1:39" x14ac:dyDescent="0.25">
      <c r="A300">
        <v>5</v>
      </c>
      <c r="B300" t="s">
        <v>36</v>
      </c>
      <c r="C300">
        <v>0</v>
      </c>
      <c r="D300" t="s">
        <v>1814</v>
      </c>
      <c r="E300">
        <v>6733</v>
      </c>
      <c r="F300" t="s">
        <v>1815</v>
      </c>
      <c r="G300">
        <v>804881</v>
      </c>
      <c r="H300">
        <v>1</v>
      </c>
      <c r="I300" t="s">
        <v>139</v>
      </c>
      <c r="J300" t="s">
        <v>2909</v>
      </c>
      <c r="K300" s="1">
        <v>14993</v>
      </c>
      <c r="L300" t="s">
        <v>40</v>
      </c>
      <c r="M300">
        <v>1162336227</v>
      </c>
      <c r="N300">
        <v>2025</v>
      </c>
      <c r="O300">
        <v>1</v>
      </c>
      <c r="P300">
        <v>31</v>
      </c>
      <c r="Q300" s="1">
        <v>45688</v>
      </c>
      <c r="R300" t="s">
        <v>131</v>
      </c>
      <c r="S300">
        <v>5</v>
      </c>
      <c r="T300">
        <v>3</v>
      </c>
      <c r="U300">
        <v>300201</v>
      </c>
      <c r="V300">
        <v>2</v>
      </c>
      <c r="W300" t="s">
        <v>44</v>
      </c>
      <c r="X300" t="s">
        <v>44</v>
      </c>
      <c r="Y300">
        <v>84</v>
      </c>
      <c r="Z300" t="s">
        <v>42</v>
      </c>
      <c r="AA300" t="s">
        <v>162</v>
      </c>
      <c r="AB300" t="s">
        <v>44</v>
      </c>
      <c r="AC300">
        <v>49</v>
      </c>
      <c r="AD300">
        <v>150</v>
      </c>
      <c r="AE300">
        <v>0</v>
      </c>
      <c r="AF300" t="s">
        <v>132</v>
      </c>
      <c r="AG300">
        <v>0</v>
      </c>
      <c r="AH300" t="s">
        <v>45</v>
      </c>
      <c r="AI300" t="s">
        <v>46</v>
      </c>
      <c r="AJ300" t="s">
        <v>45</v>
      </c>
      <c r="AK300" t="s">
        <v>45</v>
      </c>
      <c r="AL300" t="s">
        <v>36</v>
      </c>
      <c r="AM300">
        <v>220101</v>
      </c>
    </row>
    <row r="301" spans="1:39" x14ac:dyDescent="0.25">
      <c r="A301">
        <v>5</v>
      </c>
      <c r="B301" t="s">
        <v>36</v>
      </c>
      <c r="C301">
        <v>1</v>
      </c>
      <c r="D301" t="s">
        <v>37</v>
      </c>
      <c r="E301">
        <v>6312</v>
      </c>
      <c r="F301" t="s">
        <v>38</v>
      </c>
      <c r="G301">
        <v>804881</v>
      </c>
      <c r="H301">
        <v>1</v>
      </c>
      <c r="I301" t="s">
        <v>139</v>
      </c>
      <c r="J301">
        <v>804881</v>
      </c>
      <c r="K301" s="1">
        <v>14993</v>
      </c>
      <c r="L301" t="s">
        <v>40</v>
      </c>
      <c r="M301">
        <v>1191693764</v>
      </c>
      <c r="N301">
        <v>2025</v>
      </c>
      <c r="O301">
        <v>3</v>
      </c>
      <c r="P301">
        <v>25</v>
      </c>
      <c r="Q301" s="1">
        <v>45741</v>
      </c>
      <c r="R301">
        <v>628</v>
      </c>
      <c r="S301">
        <v>7</v>
      </c>
      <c r="T301">
        <v>5</v>
      </c>
      <c r="U301">
        <v>302303</v>
      </c>
      <c r="V301">
        <v>2</v>
      </c>
      <c r="W301" t="s">
        <v>41</v>
      </c>
      <c r="X301" t="s">
        <v>41</v>
      </c>
      <c r="Y301">
        <v>84</v>
      </c>
      <c r="Z301" t="s">
        <v>42</v>
      </c>
      <c r="AA301" t="s">
        <v>43</v>
      </c>
      <c r="AB301" t="s">
        <v>44</v>
      </c>
      <c r="AC301" t="s">
        <v>45</v>
      </c>
      <c r="AD301" t="s">
        <v>45</v>
      </c>
      <c r="AE301" t="s">
        <v>45</v>
      </c>
      <c r="AF301" t="s">
        <v>45</v>
      </c>
      <c r="AG301" t="s">
        <v>45</v>
      </c>
      <c r="AH301" t="s">
        <v>45</v>
      </c>
      <c r="AI301" t="s">
        <v>46</v>
      </c>
      <c r="AJ301" t="s">
        <v>45</v>
      </c>
      <c r="AK301" t="s">
        <v>45</v>
      </c>
      <c r="AL301" t="s">
        <v>36</v>
      </c>
      <c r="AM301">
        <v>220101</v>
      </c>
    </row>
    <row r="302" spans="1:39" x14ac:dyDescent="0.25">
      <c r="A302">
        <v>5</v>
      </c>
      <c r="B302" t="s">
        <v>36</v>
      </c>
      <c r="C302">
        <v>0</v>
      </c>
      <c r="D302" t="s">
        <v>1814</v>
      </c>
      <c r="E302">
        <v>6733</v>
      </c>
      <c r="F302" t="s">
        <v>1815</v>
      </c>
      <c r="G302">
        <v>804898</v>
      </c>
      <c r="H302">
        <v>1</v>
      </c>
      <c r="I302" t="s">
        <v>2829</v>
      </c>
      <c r="J302" t="s">
        <v>2830</v>
      </c>
      <c r="K302" s="1">
        <v>18609</v>
      </c>
      <c r="L302" t="s">
        <v>40</v>
      </c>
      <c r="M302">
        <v>1143248882</v>
      </c>
      <c r="N302">
        <v>2024</v>
      </c>
      <c r="O302">
        <v>12</v>
      </c>
      <c r="P302">
        <v>16</v>
      </c>
      <c r="Q302" s="1">
        <v>45642</v>
      </c>
      <c r="R302">
        <v>968</v>
      </c>
      <c r="S302">
        <v>12</v>
      </c>
      <c r="T302">
        <v>8</v>
      </c>
      <c r="U302">
        <v>300201</v>
      </c>
      <c r="V302">
        <v>2</v>
      </c>
      <c r="W302" t="s">
        <v>41</v>
      </c>
      <c r="X302" t="s">
        <v>41</v>
      </c>
      <c r="Y302">
        <v>74</v>
      </c>
      <c r="Z302" t="s">
        <v>42</v>
      </c>
      <c r="AA302" t="s">
        <v>43</v>
      </c>
      <c r="AB302" t="s">
        <v>44</v>
      </c>
      <c r="AC302" t="s">
        <v>45</v>
      </c>
      <c r="AD302" t="s">
        <v>45</v>
      </c>
      <c r="AE302" t="s">
        <v>45</v>
      </c>
      <c r="AF302" t="s">
        <v>45</v>
      </c>
      <c r="AG302" t="s">
        <v>45</v>
      </c>
      <c r="AH302" t="s">
        <v>45</v>
      </c>
      <c r="AI302" t="s">
        <v>46</v>
      </c>
      <c r="AJ302" t="s">
        <v>45</v>
      </c>
      <c r="AK302" t="s">
        <v>45</v>
      </c>
      <c r="AL302" t="s">
        <v>36</v>
      </c>
      <c r="AM302">
        <v>220101</v>
      </c>
    </row>
    <row r="303" spans="1:39" x14ac:dyDescent="0.25">
      <c r="A303">
        <v>5</v>
      </c>
      <c r="B303" t="s">
        <v>36</v>
      </c>
      <c r="C303">
        <v>1</v>
      </c>
      <c r="D303" t="s">
        <v>37</v>
      </c>
      <c r="E303">
        <v>6312</v>
      </c>
      <c r="F303" t="s">
        <v>38</v>
      </c>
      <c r="G303">
        <v>804901</v>
      </c>
      <c r="H303">
        <v>1</v>
      </c>
      <c r="I303" t="s">
        <v>3915</v>
      </c>
      <c r="J303">
        <v>89841</v>
      </c>
      <c r="K303" s="1">
        <v>22490</v>
      </c>
      <c r="L303" t="s">
        <v>43</v>
      </c>
      <c r="M303">
        <v>1123803235</v>
      </c>
      <c r="N303">
        <v>2024</v>
      </c>
      <c r="O303">
        <v>10</v>
      </c>
      <c r="P303">
        <v>28</v>
      </c>
      <c r="Q303" s="1">
        <v>45593</v>
      </c>
      <c r="R303">
        <v>688</v>
      </c>
      <c r="S303">
        <v>15</v>
      </c>
      <c r="T303">
        <v>8</v>
      </c>
      <c r="U303">
        <v>302101</v>
      </c>
      <c r="V303">
        <v>2</v>
      </c>
      <c r="W303" t="s">
        <v>41</v>
      </c>
      <c r="X303" t="s">
        <v>44</v>
      </c>
      <c r="Y303">
        <v>63</v>
      </c>
      <c r="Z303" t="s">
        <v>42</v>
      </c>
      <c r="AA303" t="s">
        <v>43</v>
      </c>
      <c r="AB303" t="s">
        <v>44</v>
      </c>
      <c r="AC303" t="s">
        <v>45</v>
      </c>
      <c r="AD303" t="s">
        <v>45</v>
      </c>
      <c r="AE303" t="s">
        <v>45</v>
      </c>
      <c r="AF303" t="s">
        <v>45</v>
      </c>
      <c r="AG303" t="s">
        <v>45</v>
      </c>
      <c r="AH303" t="s">
        <v>45</v>
      </c>
      <c r="AI303" t="s">
        <v>46</v>
      </c>
      <c r="AJ303" t="s">
        <v>45</v>
      </c>
      <c r="AK303" t="s">
        <v>45</v>
      </c>
      <c r="AL303" t="s">
        <v>36</v>
      </c>
      <c r="AM303">
        <v>220101</v>
      </c>
    </row>
    <row r="304" spans="1:39" x14ac:dyDescent="0.25">
      <c r="A304">
        <v>5</v>
      </c>
      <c r="B304" t="s">
        <v>36</v>
      </c>
      <c r="C304">
        <v>1</v>
      </c>
      <c r="D304" t="s">
        <v>37</v>
      </c>
      <c r="E304">
        <v>6312</v>
      </c>
      <c r="F304" t="s">
        <v>38</v>
      </c>
      <c r="G304">
        <v>804904</v>
      </c>
      <c r="H304">
        <v>1</v>
      </c>
      <c r="I304" t="s">
        <v>3916</v>
      </c>
      <c r="J304">
        <v>804904</v>
      </c>
      <c r="K304" s="1">
        <v>19162</v>
      </c>
      <c r="L304" t="s">
        <v>40</v>
      </c>
      <c r="M304">
        <v>1030321476</v>
      </c>
      <c r="N304">
        <v>2024</v>
      </c>
      <c r="O304">
        <v>5</v>
      </c>
      <c r="P304">
        <v>2</v>
      </c>
      <c r="Q304" s="1">
        <v>45414</v>
      </c>
      <c r="R304">
        <v>778</v>
      </c>
      <c r="S304">
        <v>18</v>
      </c>
      <c r="T304">
        <v>5</v>
      </c>
      <c r="U304">
        <v>302303</v>
      </c>
      <c r="V304">
        <v>2</v>
      </c>
      <c r="W304" t="s">
        <v>44</v>
      </c>
      <c r="X304" t="s">
        <v>44</v>
      </c>
      <c r="Y304">
        <v>71</v>
      </c>
      <c r="Z304" t="s">
        <v>42</v>
      </c>
      <c r="AA304" t="s">
        <v>43</v>
      </c>
      <c r="AB304" t="s">
        <v>44</v>
      </c>
      <c r="AC304">
        <v>72.2</v>
      </c>
      <c r="AD304">
        <v>152</v>
      </c>
      <c r="AE304" t="s">
        <v>45</v>
      </c>
      <c r="AF304" t="s">
        <v>45</v>
      </c>
      <c r="AG304" t="s">
        <v>45</v>
      </c>
      <c r="AH304" t="s">
        <v>45</v>
      </c>
      <c r="AI304" t="s">
        <v>46</v>
      </c>
      <c r="AJ304" t="s">
        <v>45</v>
      </c>
      <c r="AK304" t="s">
        <v>45</v>
      </c>
      <c r="AL304" t="s">
        <v>36</v>
      </c>
      <c r="AM304">
        <v>220101</v>
      </c>
    </row>
    <row r="305" spans="1:39" x14ac:dyDescent="0.25">
      <c r="A305">
        <v>5</v>
      </c>
      <c r="B305" t="s">
        <v>36</v>
      </c>
      <c r="C305">
        <v>1</v>
      </c>
      <c r="D305" t="s">
        <v>37</v>
      </c>
      <c r="E305">
        <v>6312</v>
      </c>
      <c r="F305" t="s">
        <v>38</v>
      </c>
      <c r="G305">
        <v>804906</v>
      </c>
      <c r="H305">
        <v>1</v>
      </c>
      <c r="I305" t="s">
        <v>3942</v>
      </c>
      <c r="J305">
        <v>91966</v>
      </c>
      <c r="K305" s="1">
        <v>17033</v>
      </c>
      <c r="L305" t="s">
        <v>43</v>
      </c>
      <c r="M305">
        <v>1061176074</v>
      </c>
      <c r="N305">
        <v>2024</v>
      </c>
      <c r="O305">
        <v>6</v>
      </c>
      <c r="P305">
        <v>22</v>
      </c>
      <c r="Q305" s="1">
        <v>45465</v>
      </c>
      <c r="R305">
        <v>157</v>
      </c>
      <c r="S305">
        <v>5</v>
      </c>
      <c r="T305">
        <v>7</v>
      </c>
      <c r="U305">
        <v>302101</v>
      </c>
      <c r="V305">
        <v>1</v>
      </c>
      <c r="W305" t="s">
        <v>41</v>
      </c>
      <c r="X305" t="s">
        <v>41</v>
      </c>
      <c r="Y305">
        <v>77</v>
      </c>
      <c r="Z305" t="s">
        <v>42</v>
      </c>
      <c r="AA305" t="s">
        <v>43</v>
      </c>
      <c r="AB305" t="s">
        <v>44</v>
      </c>
      <c r="AC305" t="s">
        <v>45</v>
      </c>
      <c r="AD305" t="s">
        <v>45</v>
      </c>
      <c r="AE305" t="s">
        <v>45</v>
      </c>
      <c r="AF305" t="s">
        <v>45</v>
      </c>
      <c r="AG305" t="s">
        <v>45</v>
      </c>
      <c r="AH305" t="s">
        <v>45</v>
      </c>
      <c r="AI305" t="s">
        <v>46</v>
      </c>
      <c r="AJ305" t="s">
        <v>45</v>
      </c>
      <c r="AK305" t="s">
        <v>45</v>
      </c>
      <c r="AL305" t="s">
        <v>36</v>
      </c>
      <c r="AM305">
        <v>220101</v>
      </c>
    </row>
    <row r="306" spans="1:39" x14ac:dyDescent="0.25">
      <c r="A306">
        <v>5</v>
      </c>
      <c r="B306" t="s">
        <v>36</v>
      </c>
      <c r="C306">
        <v>0</v>
      </c>
      <c r="D306" t="s">
        <v>1814</v>
      </c>
      <c r="E306">
        <v>6733</v>
      </c>
      <c r="F306" t="s">
        <v>1815</v>
      </c>
      <c r="G306">
        <v>804935</v>
      </c>
      <c r="H306">
        <v>1</v>
      </c>
      <c r="I306" t="s">
        <v>2831</v>
      </c>
      <c r="J306" t="s">
        <v>2832</v>
      </c>
      <c r="K306" s="1">
        <v>17342</v>
      </c>
      <c r="L306" t="s">
        <v>40</v>
      </c>
      <c r="M306">
        <v>1047507321</v>
      </c>
      <c r="N306">
        <v>2024</v>
      </c>
      <c r="O306">
        <v>6</v>
      </c>
      <c r="P306">
        <v>5</v>
      </c>
      <c r="Q306" s="1">
        <v>45448</v>
      </c>
      <c r="R306">
        <v>474</v>
      </c>
      <c r="S306">
        <v>9</v>
      </c>
      <c r="T306">
        <v>4</v>
      </c>
      <c r="U306">
        <v>300201</v>
      </c>
      <c r="V306">
        <v>2</v>
      </c>
      <c r="W306" t="s">
        <v>41</v>
      </c>
      <c r="X306" t="s">
        <v>41</v>
      </c>
      <c r="Y306">
        <v>76</v>
      </c>
      <c r="Z306" t="s">
        <v>42</v>
      </c>
      <c r="AA306" t="s">
        <v>43</v>
      </c>
      <c r="AB306" t="s">
        <v>44</v>
      </c>
      <c r="AC306" t="s">
        <v>45</v>
      </c>
      <c r="AD306" t="s">
        <v>45</v>
      </c>
      <c r="AE306" t="s">
        <v>45</v>
      </c>
      <c r="AF306" t="s">
        <v>45</v>
      </c>
      <c r="AG306" t="s">
        <v>45</v>
      </c>
      <c r="AH306" t="s">
        <v>45</v>
      </c>
      <c r="AI306" t="s">
        <v>46</v>
      </c>
      <c r="AJ306" t="s">
        <v>45</v>
      </c>
      <c r="AK306" t="s">
        <v>45</v>
      </c>
      <c r="AL306" t="s">
        <v>36</v>
      </c>
      <c r="AM306">
        <v>220101</v>
      </c>
    </row>
    <row r="307" spans="1:39" x14ac:dyDescent="0.25">
      <c r="A307">
        <v>5</v>
      </c>
      <c r="B307" t="s">
        <v>36</v>
      </c>
      <c r="C307">
        <v>1</v>
      </c>
      <c r="D307" t="s">
        <v>37</v>
      </c>
      <c r="E307">
        <v>6312</v>
      </c>
      <c r="F307" t="s">
        <v>38</v>
      </c>
      <c r="G307">
        <v>804935</v>
      </c>
      <c r="H307">
        <v>1</v>
      </c>
      <c r="I307" t="s">
        <v>2831</v>
      </c>
      <c r="J307">
        <v>4935</v>
      </c>
      <c r="K307" s="1">
        <v>17342</v>
      </c>
      <c r="L307" t="s">
        <v>40</v>
      </c>
      <c r="M307">
        <v>1191155494</v>
      </c>
      <c r="N307">
        <v>2025</v>
      </c>
      <c r="O307">
        <v>3</v>
      </c>
      <c r="P307">
        <v>14</v>
      </c>
      <c r="Q307" s="1">
        <v>45730</v>
      </c>
      <c r="R307">
        <v>245</v>
      </c>
      <c r="S307">
        <v>4</v>
      </c>
      <c r="T307">
        <v>1</v>
      </c>
      <c r="U307">
        <v>302101</v>
      </c>
      <c r="V307">
        <v>2</v>
      </c>
      <c r="W307" t="s">
        <v>41</v>
      </c>
      <c r="X307" t="s">
        <v>44</v>
      </c>
      <c r="Y307">
        <v>77</v>
      </c>
      <c r="Z307" t="s">
        <v>42</v>
      </c>
      <c r="AA307" t="s">
        <v>43</v>
      </c>
      <c r="AB307" t="s">
        <v>44</v>
      </c>
      <c r="AC307" t="s">
        <v>45</v>
      </c>
      <c r="AD307" t="s">
        <v>45</v>
      </c>
      <c r="AE307" t="s">
        <v>45</v>
      </c>
      <c r="AF307" t="s">
        <v>45</v>
      </c>
      <c r="AG307" t="s">
        <v>45</v>
      </c>
      <c r="AH307" t="s">
        <v>45</v>
      </c>
      <c r="AI307" t="s">
        <v>46</v>
      </c>
      <c r="AJ307" t="s">
        <v>45</v>
      </c>
      <c r="AK307" t="s">
        <v>45</v>
      </c>
      <c r="AL307" t="s">
        <v>36</v>
      </c>
      <c r="AM307">
        <v>220101</v>
      </c>
    </row>
    <row r="308" spans="1:39" x14ac:dyDescent="0.25">
      <c r="A308">
        <v>5</v>
      </c>
      <c r="B308" t="s">
        <v>36</v>
      </c>
      <c r="C308">
        <v>0</v>
      </c>
      <c r="D308" t="s">
        <v>1814</v>
      </c>
      <c r="E308">
        <v>6733</v>
      </c>
      <c r="F308" t="s">
        <v>1815</v>
      </c>
      <c r="G308">
        <v>804972</v>
      </c>
      <c r="H308">
        <v>1</v>
      </c>
      <c r="I308" t="s">
        <v>141</v>
      </c>
      <c r="J308" t="s">
        <v>1881</v>
      </c>
      <c r="K308" s="1">
        <v>19718</v>
      </c>
      <c r="L308" t="s">
        <v>43</v>
      </c>
      <c r="M308">
        <v>1043640336</v>
      </c>
      <c r="N308">
        <v>2024</v>
      </c>
      <c r="O308">
        <v>5</v>
      </c>
      <c r="P308">
        <v>29</v>
      </c>
      <c r="Q308" s="1">
        <v>45441</v>
      </c>
      <c r="R308">
        <v>458</v>
      </c>
      <c r="S308">
        <v>9</v>
      </c>
      <c r="T308">
        <v>3</v>
      </c>
      <c r="U308">
        <v>300201</v>
      </c>
      <c r="V308">
        <v>2</v>
      </c>
      <c r="W308" t="s">
        <v>41</v>
      </c>
      <c r="X308" t="s">
        <v>41</v>
      </c>
      <c r="Y308">
        <v>70</v>
      </c>
      <c r="Z308" t="s">
        <v>42</v>
      </c>
      <c r="AA308" t="s">
        <v>43</v>
      </c>
      <c r="AB308" t="s">
        <v>44</v>
      </c>
      <c r="AC308" t="s">
        <v>45</v>
      </c>
      <c r="AD308" t="s">
        <v>45</v>
      </c>
      <c r="AE308" t="s">
        <v>45</v>
      </c>
      <c r="AF308" t="s">
        <v>45</v>
      </c>
      <c r="AG308" t="s">
        <v>45</v>
      </c>
      <c r="AH308" t="s">
        <v>45</v>
      </c>
      <c r="AI308" t="s">
        <v>46</v>
      </c>
      <c r="AJ308" t="s">
        <v>45</v>
      </c>
      <c r="AK308" t="s">
        <v>45</v>
      </c>
      <c r="AL308" t="s">
        <v>36</v>
      </c>
      <c r="AM308">
        <v>220101</v>
      </c>
    </row>
    <row r="309" spans="1:39" x14ac:dyDescent="0.25">
      <c r="A309">
        <v>5</v>
      </c>
      <c r="B309" t="s">
        <v>36</v>
      </c>
      <c r="C309">
        <v>1</v>
      </c>
      <c r="D309" t="s">
        <v>37</v>
      </c>
      <c r="E309">
        <v>6312</v>
      </c>
      <c r="F309" t="s">
        <v>38</v>
      </c>
      <c r="G309">
        <v>804993</v>
      </c>
      <c r="H309">
        <v>1</v>
      </c>
      <c r="I309" t="s">
        <v>4010</v>
      </c>
      <c r="J309">
        <v>81503</v>
      </c>
      <c r="K309" s="1">
        <v>22790</v>
      </c>
      <c r="L309" t="s">
        <v>40</v>
      </c>
      <c r="M309">
        <v>1165113403</v>
      </c>
      <c r="N309">
        <v>2025</v>
      </c>
      <c r="O309">
        <v>2</v>
      </c>
      <c r="P309">
        <v>6</v>
      </c>
      <c r="Q309" s="1">
        <v>45694</v>
      </c>
      <c r="R309">
        <v>681</v>
      </c>
      <c r="S309">
        <v>9</v>
      </c>
      <c r="T309">
        <v>13</v>
      </c>
      <c r="U309">
        <v>302303</v>
      </c>
      <c r="V309">
        <v>2</v>
      </c>
      <c r="W309" t="s">
        <v>44</v>
      </c>
      <c r="X309" t="s">
        <v>44</v>
      </c>
      <c r="Y309">
        <v>62</v>
      </c>
      <c r="Z309" t="s">
        <v>42</v>
      </c>
      <c r="AA309" t="s">
        <v>162</v>
      </c>
      <c r="AB309" t="s">
        <v>44</v>
      </c>
      <c r="AC309">
        <v>58</v>
      </c>
      <c r="AD309">
        <v>155</v>
      </c>
      <c r="AE309" t="s">
        <v>45</v>
      </c>
      <c r="AF309" t="s">
        <v>204</v>
      </c>
      <c r="AG309" t="s">
        <v>45</v>
      </c>
      <c r="AH309" t="s">
        <v>45</v>
      </c>
      <c r="AI309" t="s">
        <v>46</v>
      </c>
      <c r="AJ309" t="s">
        <v>45</v>
      </c>
      <c r="AK309" t="s">
        <v>45</v>
      </c>
      <c r="AL309" t="s">
        <v>36</v>
      </c>
      <c r="AM309">
        <v>220101</v>
      </c>
    </row>
    <row r="310" spans="1:39" x14ac:dyDescent="0.25">
      <c r="A310">
        <v>5</v>
      </c>
      <c r="B310" t="s">
        <v>36</v>
      </c>
      <c r="C310">
        <v>1</v>
      </c>
      <c r="D310" t="s">
        <v>37</v>
      </c>
      <c r="E310">
        <v>6312</v>
      </c>
      <c r="F310" t="s">
        <v>38</v>
      </c>
      <c r="G310">
        <v>805003</v>
      </c>
      <c r="H310">
        <v>1</v>
      </c>
      <c r="I310" t="s">
        <v>4350</v>
      </c>
      <c r="J310">
        <v>73959</v>
      </c>
      <c r="K310" s="1">
        <v>21665</v>
      </c>
      <c r="L310" t="s">
        <v>40</v>
      </c>
      <c r="M310">
        <v>1193364224</v>
      </c>
      <c r="N310">
        <v>2025</v>
      </c>
      <c r="O310">
        <v>3</v>
      </c>
      <c r="P310">
        <v>28</v>
      </c>
      <c r="Q310" s="1">
        <v>45744</v>
      </c>
      <c r="R310">
        <v>628</v>
      </c>
      <c r="S310">
        <v>15</v>
      </c>
      <c r="T310">
        <v>8</v>
      </c>
      <c r="U310">
        <v>302303</v>
      </c>
      <c r="V310">
        <v>2</v>
      </c>
      <c r="W310" t="s">
        <v>41</v>
      </c>
      <c r="X310" t="s">
        <v>41</v>
      </c>
      <c r="Y310">
        <v>65</v>
      </c>
      <c r="Z310" t="s">
        <v>42</v>
      </c>
      <c r="AA310" t="s">
        <v>43</v>
      </c>
      <c r="AB310" t="s">
        <v>44</v>
      </c>
      <c r="AC310" t="s">
        <v>45</v>
      </c>
      <c r="AD310" t="s">
        <v>45</v>
      </c>
      <c r="AE310" t="s">
        <v>45</v>
      </c>
      <c r="AF310" t="s">
        <v>45</v>
      </c>
      <c r="AG310" t="s">
        <v>45</v>
      </c>
      <c r="AH310" t="s">
        <v>45</v>
      </c>
      <c r="AI310" t="s">
        <v>46</v>
      </c>
      <c r="AJ310" t="s">
        <v>45</v>
      </c>
      <c r="AK310" t="s">
        <v>45</v>
      </c>
      <c r="AL310" t="s">
        <v>36</v>
      </c>
      <c r="AM310">
        <v>220101</v>
      </c>
    </row>
    <row r="311" spans="1:39" x14ac:dyDescent="0.25">
      <c r="A311">
        <v>5</v>
      </c>
      <c r="B311" t="s">
        <v>36</v>
      </c>
      <c r="C311">
        <v>1</v>
      </c>
      <c r="D311" t="s">
        <v>37</v>
      </c>
      <c r="E311">
        <v>6312</v>
      </c>
      <c r="F311" t="s">
        <v>38</v>
      </c>
      <c r="G311">
        <v>805031</v>
      </c>
      <c r="H311">
        <v>1</v>
      </c>
      <c r="I311" t="s">
        <v>144</v>
      </c>
      <c r="J311">
        <v>805031</v>
      </c>
      <c r="K311" s="1">
        <v>13782</v>
      </c>
      <c r="L311" t="s">
        <v>43</v>
      </c>
      <c r="M311">
        <v>1184966281</v>
      </c>
      <c r="N311">
        <v>2025</v>
      </c>
      <c r="O311">
        <v>3</v>
      </c>
      <c r="P311">
        <v>10</v>
      </c>
      <c r="Q311" s="1">
        <v>45726</v>
      </c>
      <c r="R311">
        <v>616</v>
      </c>
      <c r="S311">
        <v>17</v>
      </c>
      <c r="T311">
        <v>9</v>
      </c>
      <c r="U311">
        <v>302303</v>
      </c>
      <c r="V311">
        <v>2</v>
      </c>
      <c r="W311" t="s">
        <v>41</v>
      </c>
      <c r="X311" t="s">
        <v>41</v>
      </c>
      <c r="Y311">
        <v>87</v>
      </c>
      <c r="Z311" t="s">
        <v>42</v>
      </c>
      <c r="AA311" t="s">
        <v>43</v>
      </c>
      <c r="AB311" t="s">
        <v>44</v>
      </c>
      <c r="AC311" t="s">
        <v>45</v>
      </c>
      <c r="AD311" t="s">
        <v>45</v>
      </c>
      <c r="AE311" t="s">
        <v>45</v>
      </c>
      <c r="AF311" t="s">
        <v>45</v>
      </c>
      <c r="AG311" t="s">
        <v>45</v>
      </c>
      <c r="AH311" t="s">
        <v>45</v>
      </c>
      <c r="AI311" t="s">
        <v>46</v>
      </c>
      <c r="AJ311" t="s">
        <v>45</v>
      </c>
      <c r="AK311" t="s">
        <v>45</v>
      </c>
      <c r="AL311" t="s">
        <v>36</v>
      </c>
      <c r="AM311">
        <v>220101</v>
      </c>
    </row>
    <row r="312" spans="1:39" x14ac:dyDescent="0.25">
      <c r="A312">
        <v>5</v>
      </c>
      <c r="B312" t="s">
        <v>36</v>
      </c>
      <c r="C312">
        <v>0</v>
      </c>
      <c r="D312" t="s">
        <v>1814</v>
      </c>
      <c r="E312">
        <v>6733</v>
      </c>
      <c r="F312" t="s">
        <v>1815</v>
      </c>
      <c r="G312">
        <v>805054</v>
      </c>
      <c r="H312">
        <v>1</v>
      </c>
      <c r="I312" t="s">
        <v>3122</v>
      </c>
      <c r="J312" t="s">
        <v>3123</v>
      </c>
      <c r="K312" s="1">
        <v>19502</v>
      </c>
      <c r="L312" t="s">
        <v>40</v>
      </c>
      <c r="M312">
        <v>1063635582</v>
      </c>
      <c r="N312">
        <v>2024</v>
      </c>
      <c r="O312">
        <v>7</v>
      </c>
      <c r="P312">
        <v>9</v>
      </c>
      <c r="Q312" s="1">
        <v>45482</v>
      </c>
      <c r="R312">
        <v>566</v>
      </c>
      <c r="S312">
        <v>17</v>
      </c>
      <c r="T312">
        <v>6</v>
      </c>
      <c r="U312">
        <v>302401</v>
      </c>
      <c r="V312">
        <v>1</v>
      </c>
      <c r="W312" t="s">
        <v>41</v>
      </c>
      <c r="X312" t="s">
        <v>41</v>
      </c>
      <c r="Y312">
        <v>71</v>
      </c>
      <c r="Z312" t="s">
        <v>42</v>
      </c>
      <c r="AA312" t="s">
        <v>43</v>
      </c>
      <c r="AB312" t="s">
        <v>44</v>
      </c>
      <c r="AC312" t="s">
        <v>45</v>
      </c>
      <c r="AD312" t="s">
        <v>45</v>
      </c>
      <c r="AE312" t="s">
        <v>45</v>
      </c>
      <c r="AF312" t="s">
        <v>45</v>
      </c>
      <c r="AG312" t="s">
        <v>45</v>
      </c>
      <c r="AH312" t="s">
        <v>45</v>
      </c>
      <c r="AI312" t="s">
        <v>46</v>
      </c>
      <c r="AJ312" t="s">
        <v>45</v>
      </c>
      <c r="AK312" t="s">
        <v>45</v>
      </c>
      <c r="AL312" t="s">
        <v>36</v>
      </c>
      <c r="AM312">
        <v>220101</v>
      </c>
    </row>
    <row r="313" spans="1:39" x14ac:dyDescent="0.25">
      <c r="A313">
        <v>5</v>
      </c>
      <c r="B313" t="s">
        <v>36</v>
      </c>
      <c r="C313">
        <v>1</v>
      </c>
      <c r="D313" t="s">
        <v>37</v>
      </c>
      <c r="E313">
        <v>6312</v>
      </c>
      <c r="F313" t="s">
        <v>38</v>
      </c>
      <c r="G313">
        <v>805054</v>
      </c>
      <c r="H313">
        <v>1</v>
      </c>
      <c r="I313" t="s">
        <v>3122</v>
      </c>
      <c r="J313">
        <v>82903</v>
      </c>
      <c r="K313" s="1">
        <v>19502</v>
      </c>
      <c r="L313" t="s">
        <v>40</v>
      </c>
      <c r="M313">
        <v>1122580578</v>
      </c>
      <c r="N313">
        <v>2024</v>
      </c>
      <c r="O313">
        <v>10</v>
      </c>
      <c r="P313">
        <v>31</v>
      </c>
      <c r="Q313" s="1">
        <v>45596</v>
      </c>
      <c r="R313">
        <v>690</v>
      </c>
      <c r="S313">
        <v>15</v>
      </c>
      <c r="T313">
        <v>10</v>
      </c>
      <c r="U313">
        <v>302303</v>
      </c>
      <c r="V313">
        <v>2</v>
      </c>
      <c r="W313" t="s">
        <v>41</v>
      </c>
      <c r="X313" t="s">
        <v>41</v>
      </c>
      <c r="Y313">
        <v>71</v>
      </c>
      <c r="Z313" t="s">
        <v>42</v>
      </c>
      <c r="AA313" t="s">
        <v>43</v>
      </c>
      <c r="AB313" t="s">
        <v>44</v>
      </c>
      <c r="AC313" t="s">
        <v>45</v>
      </c>
      <c r="AD313" t="s">
        <v>45</v>
      </c>
      <c r="AE313" t="s">
        <v>45</v>
      </c>
      <c r="AF313" t="s">
        <v>45</v>
      </c>
      <c r="AG313" t="s">
        <v>45</v>
      </c>
      <c r="AH313" t="s">
        <v>45</v>
      </c>
      <c r="AI313" t="s">
        <v>46</v>
      </c>
      <c r="AJ313" t="s">
        <v>45</v>
      </c>
      <c r="AK313" t="s">
        <v>45</v>
      </c>
      <c r="AL313" t="s">
        <v>36</v>
      </c>
      <c r="AM313">
        <v>220101</v>
      </c>
    </row>
    <row r="314" spans="1:39" x14ac:dyDescent="0.25">
      <c r="A314">
        <v>5</v>
      </c>
      <c r="B314" t="s">
        <v>36</v>
      </c>
      <c r="C314">
        <v>1</v>
      </c>
      <c r="D314" t="s">
        <v>37</v>
      </c>
      <c r="E314">
        <v>6312</v>
      </c>
      <c r="F314" t="s">
        <v>38</v>
      </c>
      <c r="G314">
        <v>805095</v>
      </c>
      <c r="H314">
        <v>1</v>
      </c>
      <c r="I314" t="s">
        <v>4351</v>
      </c>
      <c r="J314">
        <v>805095</v>
      </c>
      <c r="K314" s="1">
        <v>15151</v>
      </c>
      <c r="L314" t="s">
        <v>43</v>
      </c>
      <c r="M314">
        <v>1180468802</v>
      </c>
      <c r="N314">
        <v>2025</v>
      </c>
      <c r="O314">
        <v>2</v>
      </c>
      <c r="P314">
        <v>27</v>
      </c>
      <c r="Q314" s="1">
        <v>45715</v>
      </c>
      <c r="R314">
        <v>603</v>
      </c>
      <c r="S314">
        <v>8</v>
      </c>
      <c r="T314">
        <v>1</v>
      </c>
      <c r="U314">
        <v>302303</v>
      </c>
      <c r="V314">
        <v>2</v>
      </c>
      <c r="W314" t="s">
        <v>44</v>
      </c>
      <c r="X314" t="s">
        <v>44</v>
      </c>
      <c r="Y314">
        <v>83</v>
      </c>
      <c r="Z314" t="s">
        <v>42</v>
      </c>
      <c r="AA314" t="s">
        <v>43</v>
      </c>
      <c r="AB314" t="s">
        <v>44</v>
      </c>
      <c r="AC314">
        <v>50</v>
      </c>
      <c r="AD314">
        <v>156</v>
      </c>
      <c r="AE314" t="s">
        <v>45</v>
      </c>
      <c r="AF314" t="s">
        <v>45</v>
      </c>
      <c r="AG314" t="s">
        <v>45</v>
      </c>
      <c r="AH314" t="s">
        <v>45</v>
      </c>
      <c r="AI314" t="s">
        <v>46</v>
      </c>
      <c r="AJ314" t="s">
        <v>45</v>
      </c>
      <c r="AK314" t="s">
        <v>45</v>
      </c>
      <c r="AL314" t="s">
        <v>36</v>
      </c>
      <c r="AM314">
        <v>220101</v>
      </c>
    </row>
    <row r="315" spans="1:39" x14ac:dyDescent="0.25">
      <c r="A315">
        <v>5</v>
      </c>
      <c r="B315" t="s">
        <v>36</v>
      </c>
      <c r="C315">
        <v>0</v>
      </c>
      <c r="D315" t="s">
        <v>1814</v>
      </c>
      <c r="E315">
        <v>6733</v>
      </c>
      <c r="F315" t="s">
        <v>1815</v>
      </c>
      <c r="G315">
        <v>805102</v>
      </c>
      <c r="H315">
        <v>1</v>
      </c>
      <c r="I315" t="s">
        <v>2880</v>
      </c>
      <c r="J315" t="s">
        <v>2881</v>
      </c>
      <c r="K315" s="1">
        <v>17746</v>
      </c>
      <c r="L315" t="s">
        <v>43</v>
      </c>
      <c r="M315">
        <v>1133854923</v>
      </c>
      <c r="N315">
        <v>2024</v>
      </c>
      <c r="O315">
        <v>11</v>
      </c>
      <c r="P315">
        <v>26</v>
      </c>
      <c r="Q315" s="1">
        <v>45622</v>
      </c>
      <c r="R315">
        <v>924</v>
      </c>
      <c r="S315">
        <v>16</v>
      </c>
      <c r="T315">
        <v>1</v>
      </c>
      <c r="U315">
        <v>300201</v>
      </c>
      <c r="V315">
        <v>1</v>
      </c>
      <c r="W315" t="s">
        <v>41</v>
      </c>
      <c r="X315" t="s">
        <v>41</v>
      </c>
      <c r="Y315">
        <v>76</v>
      </c>
      <c r="Z315" t="s">
        <v>42</v>
      </c>
      <c r="AA315" t="s">
        <v>43</v>
      </c>
      <c r="AB315" t="s">
        <v>44</v>
      </c>
      <c r="AC315" t="s">
        <v>45</v>
      </c>
      <c r="AD315" t="s">
        <v>45</v>
      </c>
      <c r="AE315" t="s">
        <v>45</v>
      </c>
      <c r="AF315" t="s">
        <v>45</v>
      </c>
      <c r="AG315" t="s">
        <v>45</v>
      </c>
      <c r="AH315" t="s">
        <v>45</v>
      </c>
      <c r="AI315" t="s">
        <v>46</v>
      </c>
      <c r="AJ315" t="s">
        <v>45</v>
      </c>
      <c r="AK315" t="s">
        <v>45</v>
      </c>
      <c r="AL315" t="s">
        <v>36</v>
      </c>
      <c r="AM315">
        <v>220101</v>
      </c>
    </row>
    <row r="316" spans="1:39" x14ac:dyDescent="0.25">
      <c r="A316">
        <v>5</v>
      </c>
      <c r="B316" t="s">
        <v>36</v>
      </c>
      <c r="C316">
        <v>1</v>
      </c>
      <c r="D316" t="s">
        <v>37</v>
      </c>
      <c r="E316">
        <v>6312</v>
      </c>
      <c r="F316" t="s">
        <v>38</v>
      </c>
      <c r="G316">
        <v>805102</v>
      </c>
      <c r="H316">
        <v>1</v>
      </c>
      <c r="I316" t="s">
        <v>2880</v>
      </c>
      <c r="J316">
        <v>73962</v>
      </c>
      <c r="K316" s="1">
        <v>17746</v>
      </c>
      <c r="L316" t="s">
        <v>43</v>
      </c>
      <c r="M316">
        <v>1195007045</v>
      </c>
      <c r="N316">
        <v>2025</v>
      </c>
      <c r="O316">
        <v>3</v>
      </c>
      <c r="P316">
        <v>20</v>
      </c>
      <c r="Q316" s="1">
        <v>45736</v>
      </c>
      <c r="R316">
        <v>634</v>
      </c>
      <c r="S316">
        <v>12</v>
      </c>
      <c r="T316">
        <v>4</v>
      </c>
      <c r="U316">
        <v>302101</v>
      </c>
      <c r="V316">
        <v>2</v>
      </c>
      <c r="W316" t="s">
        <v>41</v>
      </c>
      <c r="X316" t="s">
        <v>41</v>
      </c>
      <c r="Y316">
        <v>76</v>
      </c>
      <c r="Z316" t="s">
        <v>42</v>
      </c>
      <c r="AA316" t="s">
        <v>43</v>
      </c>
      <c r="AB316" t="s">
        <v>44</v>
      </c>
      <c r="AC316" t="s">
        <v>45</v>
      </c>
      <c r="AD316" t="s">
        <v>45</v>
      </c>
      <c r="AE316" t="s">
        <v>45</v>
      </c>
      <c r="AF316" t="s">
        <v>45</v>
      </c>
      <c r="AG316" t="s">
        <v>45</v>
      </c>
      <c r="AH316" t="s">
        <v>45</v>
      </c>
      <c r="AI316" t="s">
        <v>46</v>
      </c>
      <c r="AJ316" t="s">
        <v>45</v>
      </c>
      <c r="AK316" t="s">
        <v>45</v>
      </c>
      <c r="AL316" t="s">
        <v>36</v>
      </c>
      <c r="AM316">
        <v>220101</v>
      </c>
    </row>
    <row r="317" spans="1:39" x14ac:dyDescent="0.25">
      <c r="A317">
        <v>5</v>
      </c>
      <c r="B317" t="s">
        <v>36</v>
      </c>
      <c r="C317">
        <v>1</v>
      </c>
      <c r="D317" t="s">
        <v>37</v>
      </c>
      <c r="E317">
        <v>6312</v>
      </c>
      <c r="F317" t="s">
        <v>38</v>
      </c>
      <c r="G317">
        <v>805127</v>
      </c>
      <c r="H317">
        <v>1</v>
      </c>
      <c r="I317" t="s">
        <v>4647</v>
      </c>
      <c r="J317">
        <v>75934</v>
      </c>
      <c r="K317" s="1">
        <v>21524</v>
      </c>
      <c r="L317" t="s">
        <v>43</v>
      </c>
      <c r="M317">
        <v>1002350140</v>
      </c>
      <c r="N317">
        <v>2024</v>
      </c>
      <c r="O317">
        <v>3</v>
      </c>
      <c r="P317">
        <v>8</v>
      </c>
      <c r="Q317" s="1">
        <v>45359</v>
      </c>
      <c r="R317">
        <v>735</v>
      </c>
      <c r="S317">
        <v>7</v>
      </c>
      <c r="T317">
        <v>4</v>
      </c>
      <c r="U317">
        <v>302303</v>
      </c>
      <c r="V317">
        <v>2</v>
      </c>
      <c r="W317" t="s">
        <v>44</v>
      </c>
      <c r="X317" t="s">
        <v>44</v>
      </c>
      <c r="Y317">
        <v>65</v>
      </c>
      <c r="Z317" t="s">
        <v>42</v>
      </c>
      <c r="AA317" t="s">
        <v>43</v>
      </c>
      <c r="AB317" t="s">
        <v>44</v>
      </c>
      <c r="AC317">
        <v>68.400000000000006</v>
      </c>
      <c r="AD317">
        <v>157</v>
      </c>
      <c r="AE317" t="s">
        <v>45</v>
      </c>
      <c r="AF317" t="s">
        <v>45</v>
      </c>
      <c r="AG317" t="s">
        <v>45</v>
      </c>
      <c r="AH317" t="s">
        <v>45</v>
      </c>
      <c r="AI317" t="s">
        <v>46</v>
      </c>
      <c r="AJ317" t="s">
        <v>45</v>
      </c>
      <c r="AK317" t="s">
        <v>45</v>
      </c>
      <c r="AL317" t="s">
        <v>36</v>
      </c>
      <c r="AM317">
        <v>220101</v>
      </c>
    </row>
    <row r="318" spans="1:39" x14ac:dyDescent="0.25">
      <c r="A318">
        <v>5</v>
      </c>
      <c r="B318" t="s">
        <v>36</v>
      </c>
      <c r="C318">
        <v>2</v>
      </c>
      <c r="D318" t="s">
        <v>1612</v>
      </c>
      <c r="E318">
        <v>6349</v>
      </c>
      <c r="F318" t="s">
        <v>1801</v>
      </c>
      <c r="G318">
        <v>805131</v>
      </c>
      <c r="H318">
        <v>1</v>
      </c>
      <c r="I318" t="s">
        <v>4576</v>
      </c>
      <c r="J318">
        <v>805131</v>
      </c>
      <c r="K318" s="1">
        <v>12628</v>
      </c>
      <c r="L318" t="s">
        <v>40</v>
      </c>
      <c r="M318">
        <v>1151179386</v>
      </c>
      <c r="N318">
        <v>2024</v>
      </c>
      <c r="O318">
        <v>12</v>
      </c>
      <c r="P318">
        <v>30</v>
      </c>
      <c r="Q318" s="1">
        <v>45656</v>
      </c>
      <c r="R318">
        <v>656</v>
      </c>
      <c r="S318">
        <v>11</v>
      </c>
      <c r="T318">
        <v>10</v>
      </c>
      <c r="U318">
        <v>302303</v>
      </c>
      <c r="V318">
        <v>2</v>
      </c>
      <c r="W318" t="s">
        <v>44</v>
      </c>
      <c r="X318" t="s">
        <v>44</v>
      </c>
      <c r="Y318">
        <v>90</v>
      </c>
      <c r="Z318" t="s">
        <v>42</v>
      </c>
      <c r="AA318" t="s">
        <v>43</v>
      </c>
      <c r="AB318" t="s">
        <v>44</v>
      </c>
      <c r="AC318">
        <v>47</v>
      </c>
      <c r="AD318">
        <v>142</v>
      </c>
      <c r="AE318" t="s">
        <v>45</v>
      </c>
      <c r="AF318" t="s">
        <v>45</v>
      </c>
      <c r="AG318" t="s">
        <v>45</v>
      </c>
      <c r="AH318" t="s">
        <v>45</v>
      </c>
      <c r="AI318" t="s">
        <v>46</v>
      </c>
      <c r="AJ318" t="s">
        <v>45</v>
      </c>
      <c r="AK318" t="s">
        <v>45</v>
      </c>
      <c r="AL318" t="s">
        <v>1492</v>
      </c>
      <c r="AM318">
        <v>220104</v>
      </c>
    </row>
    <row r="319" spans="1:39" x14ac:dyDescent="0.25">
      <c r="A319">
        <v>5</v>
      </c>
      <c r="B319" t="s">
        <v>36</v>
      </c>
      <c r="C319">
        <v>1</v>
      </c>
      <c r="D319" t="s">
        <v>37</v>
      </c>
      <c r="E319">
        <v>6312</v>
      </c>
      <c r="F319" t="s">
        <v>38</v>
      </c>
      <c r="G319">
        <v>805149</v>
      </c>
      <c r="H319">
        <v>1</v>
      </c>
      <c r="I319" t="s">
        <v>3917</v>
      </c>
      <c r="J319">
        <v>7152</v>
      </c>
      <c r="K319" s="1">
        <v>19469</v>
      </c>
      <c r="L319" t="s">
        <v>43</v>
      </c>
      <c r="M319">
        <v>1022867390</v>
      </c>
      <c r="N319">
        <v>2024</v>
      </c>
      <c r="O319">
        <v>4</v>
      </c>
      <c r="P319">
        <v>24</v>
      </c>
      <c r="Q319" s="1">
        <v>45406</v>
      </c>
      <c r="R319">
        <v>645</v>
      </c>
      <c r="S319">
        <v>4</v>
      </c>
      <c r="T319">
        <v>5</v>
      </c>
      <c r="U319">
        <v>302303</v>
      </c>
      <c r="V319">
        <v>2</v>
      </c>
      <c r="W319" t="s">
        <v>41</v>
      </c>
      <c r="X319" t="s">
        <v>41</v>
      </c>
      <c r="Y319">
        <v>71</v>
      </c>
      <c r="Z319" t="s">
        <v>42</v>
      </c>
      <c r="AA319" t="s">
        <v>43</v>
      </c>
      <c r="AB319" t="s">
        <v>44</v>
      </c>
      <c r="AC319">
        <v>70</v>
      </c>
      <c r="AD319">
        <v>175</v>
      </c>
      <c r="AE319" t="s">
        <v>45</v>
      </c>
      <c r="AF319" t="s">
        <v>45</v>
      </c>
      <c r="AG319" t="s">
        <v>45</v>
      </c>
      <c r="AH319" t="s">
        <v>45</v>
      </c>
      <c r="AI319" t="s">
        <v>46</v>
      </c>
      <c r="AJ319" t="s">
        <v>45</v>
      </c>
      <c r="AK319" t="s">
        <v>45</v>
      </c>
      <c r="AL319" t="s">
        <v>36</v>
      </c>
      <c r="AM319">
        <v>220101</v>
      </c>
    </row>
    <row r="320" spans="1:39" x14ac:dyDescent="0.25">
      <c r="A320">
        <v>5</v>
      </c>
      <c r="B320" t="s">
        <v>36</v>
      </c>
      <c r="C320">
        <v>1</v>
      </c>
      <c r="D320" t="s">
        <v>37</v>
      </c>
      <c r="E320">
        <v>6312</v>
      </c>
      <c r="F320" t="s">
        <v>38</v>
      </c>
      <c r="G320">
        <v>805232</v>
      </c>
      <c r="H320">
        <v>1</v>
      </c>
      <c r="I320" t="s">
        <v>2833</v>
      </c>
      <c r="J320">
        <v>73963</v>
      </c>
      <c r="K320" s="1">
        <v>16524</v>
      </c>
      <c r="L320" t="s">
        <v>40</v>
      </c>
      <c r="M320">
        <v>1162588880</v>
      </c>
      <c r="N320">
        <v>2025</v>
      </c>
      <c r="O320">
        <v>1</v>
      </c>
      <c r="P320">
        <v>31</v>
      </c>
      <c r="Q320" s="1">
        <v>45688</v>
      </c>
      <c r="R320">
        <v>674</v>
      </c>
      <c r="S320">
        <v>7</v>
      </c>
      <c r="T320">
        <v>5</v>
      </c>
      <c r="U320">
        <v>302303</v>
      </c>
      <c r="V320">
        <v>2</v>
      </c>
      <c r="W320" t="s">
        <v>41</v>
      </c>
      <c r="X320" t="s">
        <v>41</v>
      </c>
      <c r="Y320">
        <v>79</v>
      </c>
      <c r="Z320" t="s">
        <v>42</v>
      </c>
      <c r="AA320" t="s">
        <v>43</v>
      </c>
      <c r="AB320" t="s">
        <v>44</v>
      </c>
      <c r="AC320">
        <v>58</v>
      </c>
      <c r="AD320">
        <v>156</v>
      </c>
      <c r="AE320" t="s">
        <v>45</v>
      </c>
      <c r="AF320" t="s">
        <v>178</v>
      </c>
      <c r="AG320" t="s">
        <v>45</v>
      </c>
      <c r="AH320" t="s">
        <v>45</v>
      </c>
      <c r="AI320" t="s">
        <v>46</v>
      </c>
      <c r="AJ320" t="s">
        <v>45</v>
      </c>
      <c r="AK320" t="s">
        <v>45</v>
      </c>
      <c r="AL320" t="s">
        <v>36</v>
      </c>
      <c r="AM320">
        <v>220101</v>
      </c>
    </row>
    <row r="321" spans="1:39" x14ac:dyDescent="0.25">
      <c r="A321">
        <v>5</v>
      </c>
      <c r="B321" t="s">
        <v>36</v>
      </c>
      <c r="C321">
        <v>0</v>
      </c>
      <c r="D321" t="s">
        <v>1814</v>
      </c>
      <c r="E321">
        <v>6733</v>
      </c>
      <c r="F321" t="s">
        <v>1815</v>
      </c>
      <c r="G321">
        <v>805232</v>
      </c>
      <c r="H321">
        <v>1</v>
      </c>
      <c r="I321" t="s">
        <v>2833</v>
      </c>
      <c r="J321" t="s">
        <v>2834</v>
      </c>
      <c r="K321" s="1">
        <v>16524</v>
      </c>
      <c r="L321" t="s">
        <v>40</v>
      </c>
      <c r="M321">
        <v>1183174863</v>
      </c>
      <c r="N321">
        <v>2025</v>
      </c>
      <c r="O321">
        <v>3</v>
      </c>
      <c r="P321">
        <v>3</v>
      </c>
      <c r="Q321" s="1">
        <v>45719</v>
      </c>
      <c r="R321">
        <v>151</v>
      </c>
      <c r="S321">
        <v>15</v>
      </c>
      <c r="T321">
        <v>6</v>
      </c>
      <c r="U321">
        <v>300201</v>
      </c>
      <c r="V321">
        <v>2</v>
      </c>
      <c r="W321" t="s">
        <v>41</v>
      </c>
      <c r="X321" t="s">
        <v>41</v>
      </c>
      <c r="Y321">
        <v>79</v>
      </c>
      <c r="Z321" t="s">
        <v>42</v>
      </c>
      <c r="AA321" t="s">
        <v>162</v>
      </c>
      <c r="AB321" t="s">
        <v>44</v>
      </c>
      <c r="AC321" t="s">
        <v>45</v>
      </c>
      <c r="AD321" t="s">
        <v>45</v>
      </c>
      <c r="AE321" t="s">
        <v>45</v>
      </c>
      <c r="AF321" t="s">
        <v>45</v>
      </c>
      <c r="AG321" t="s">
        <v>45</v>
      </c>
      <c r="AH321" t="s">
        <v>45</v>
      </c>
      <c r="AI321" t="s">
        <v>46</v>
      </c>
      <c r="AJ321" t="s">
        <v>45</v>
      </c>
      <c r="AK321" t="s">
        <v>45</v>
      </c>
      <c r="AL321" t="s">
        <v>36</v>
      </c>
      <c r="AM321">
        <v>220101</v>
      </c>
    </row>
    <row r="322" spans="1:39" x14ac:dyDescent="0.25">
      <c r="A322">
        <v>5</v>
      </c>
      <c r="B322" t="s">
        <v>36</v>
      </c>
      <c r="C322">
        <v>1</v>
      </c>
      <c r="D322" t="s">
        <v>37</v>
      </c>
      <c r="E322">
        <v>6312</v>
      </c>
      <c r="F322" t="s">
        <v>38</v>
      </c>
      <c r="G322">
        <v>805237</v>
      </c>
      <c r="H322">
        <v>1</v>
      </c>
      <c r="I322" t="s">
        <v>145</v>
      </c>
      <c r="J322">
        <v>78257</v>
      </c>
      <c r="K322" s="1">
        <v>19738</v>
      </c>
      <c r="L322" t="s">
        <v>40</v>
      </c>
      <c r="M322">
        <v>1176903514</v>
      </c>
      <c r="N322">
        <v>2025</v>
      </c>
      <c r="O322">
        <v>2</v>
      </c>
      <c r="P322">
        <v>19</v>
      </c>
      <c r="Q322" s="1">
        <v>45707</v>
      </c>
      <c r="R322">
        <v>697</v>
      </c>
      <c r="S322">
        <v>9</v>
      </c>
      <c r="T322">
        <v>17</v>
      </c>
      <c r="U322">
        <v>302303</v>
      </c>
      <c r="V322">
        <v>2</v>
      </c>
      <c r="W322" t="s">
        <v>41</v>
      </c>
      <c r="X322" t="s">
        <v>41</v>
      </c>
      <c r="Y322">
        <v>71</v>
      </c>
      <c r="Z322" t="s">
        <v>42</v>
      </c>
      <c r="AA322" t="s">
        <v>43</v>
      </c>
      <c r="AB322" t="s">
        <v>44</v>
      </c>
      <c r="AC322" t="s">
        <v>45</v>
      </c>
      <c r="AD322" t="s">
        <v>45</v>
      </c>
      <c r="AE322" t="s">
        <v>45</v>
      </c>
      <c r="AF322" t="s">
        <v>45</v>
      </c>
      <c r="AG322" t="s">
        <v>45</v>
      </c>
      <c r="AH322" t="s">
        <v>45</v>
      </c>
      <c r="AI322" t="s">
        <v>46</v>
      </c>
      <c r="AJ322" t="s">
        <v>45</v>
      </c>
      <c r="AK322" t="s">
        <v>45</v>
      </c>
      <c r="AL322" t="s">
        <v>36</v>
      </c>
      <c r="AM322">
        <v>220101</v>
      </c>
    </row>
    <row r="323" spans="1:39" x14ac:dyDescent="0.25">
      <c r="A323">
        <v>5</v>
      </c>
      <c r="B323" t="s">
        <v>36</v>
      </c>
      <c r="C323">
        <v>0</v>
      </c>
      <c r="D323" t="s">
        <v>1814</v>
      </c>
      <c r="E323">
        <v>6733</v>
      </c>
      <c r="F323" t="s">
        <v>1815</v>
      </c>
      <c r="G323">
        <v>805237</v>
      </c>
      <c r="H323">
        <v>1</v>
      </c>
      <c r="I323" t="s">
        <v>145</v>
      </c>
      <c r="J323" t="s">
        <v>1883</v>
      </c>
      <c r="K323" s="1">
        <v>19738</v>
      </c>
      <c r="L323" t="s">
        <v>40</v>
      </c>
      <c r="M323">
        <v>1192672028</v>
      </c>
      <c r="N323">
        <v>2025</v>
      </c>
      <c r="O323">
        <v>3</v>
      </c>
      <c r="P323">
        <v>26</v>
      </c>
      <c r="Q323" s="1">
        <v>45742</v>
      </c>
      <c r="R323">
        <v>206</v>
      </c>
      <c r="S323">
        <v>19</v>
      </c>
      <c r="T323">
        <v>8</v>
      </c>
      <c r="U323">
        <v>302401</v>
      </c>
      <c r="V323">
        <v>2</v>
      </c>
      <c r="W323" t="s">
        <v>41</v>
      </c>
      <c r="X323" t="s">
        <v>41</v>
      </c>
      <c r="Y323">
        <v>71</v>
      </c>
      <c r="Z323" t="s">
        <v>42</v>
      </c>
      <c r="AA323" t="s">
        <v>162</v>
      </c>
      <c r="AB323" t="s">
        <v>44</v>
      </c>
      <c r="AC323" t="s">
        <v>45</v>
      </c>
      <c r="AD323" t="s">
        <v>45</v>
      </c>
      <c r="AE323" t="s">
        <v>45</v>
      </c>
      <c r="AF323" t="s">
        <v>45</v>
      </c>
      <c r="AG323" t="s">
        <v>45</v>
      </c>
      <c r="AH323" t="s">
        <v>45</v>
      </c>
      <c r="AI323" t="s">
        <v>46</v>
      </c>
      <c r="AJ323" t="s">
        <v>45</v>
      </c>
      <c r="AK323" t="s">
        <v>45</v>
      </c>
      <c r="AL323" t="s">
        <v>36</v>
      </c>
      <c r="AM323">
        <v>220101</v>
      </c>
    </row>
    <row r="324" spans="1:39" x14ac:dyDescent="0.25">
      <c r="A324">
        <v>5</v>
      </c>
      <c r="B324" t="s">
        <v>36</v>
      </c>
      <c r="C324">
        <v>0</v>
      </c>
      <c r="D324" t="s">
        <v>1814</v>
      </c>
      <c r="E324">
        <v>6733</v>
      </c>
      <c r="F324" t="s">
        <v>1815</v>
      </c>
      <c r="G324">
        <v>805271</v>
      </c>
      <c r="H324">
        <v>1</v>
      </c>
      <c r="I324" t="s">
        <v>146</v>
      </c>
      <c r="J324" t="s">
        <v>2882</v>
      </c>
      <c r="K324" s="1">
        <v>19612</v>
      </c>
      <c r="L324" t="s">
        <v>43</v>
      </c>
      <c r="M324">
        <v>1006603014</v>
      </c>
      <c r="N324">
        <v>2024</v>
      </c>
      <c r="O324">
        <v>3</v>
      </c>
      <c r="P324">
        <v>20</v>
      </c>
      <c r="Q324" s="1">
        <v>45371</v>
      </c>
      <c r="R324">
        <v>217</v>
      </c>
      <c r="S324">
        <v>1</v>
      </c>
      <c r="T324">
        <v>13</v>
      </c>
      <c r="U324">
        <v>300201</v>
      </c>
      <c r="V324">
        <v>2</v>
      </c>
      <c r="W324" t="s">
        <v>41</v>
      </c>
      <c r="X324" t="s">
        <v>41</v>
      </c>
      <c r="Y324">
        <v>70</v>
      </c>
      <c r="Z324" t="s">
        <v>42</v>
      </c>
      <c r="AA324" t="s">
        <v>162</v>
      </c>
      <c r="AB324" t="s">
        <v>44</v>
      </c>
      <c r="AC324" t="s">
        <v>45</v>
      </c>
      <c r="AD324" t="s">
        <v>45</v>
      </c>
      <c r="AE324" t="s">
        <v>45</v>
      </c>
      <c r="AF324" t="s">
        <v>45</v>
      </c>
      <c r="AG324" t="s">
        <v>45</v>
      </c>
      <c r="AH324" t="s">
        <v>45</v>
      </c>
      <c r="AI324" t="s">
        <v>46</v>
      </c>
      <c r="AJ324" t="s">
        <v>45</v>
      </c>
      <c r="AK324" t="s">
        <v>45</v>
      </c>
      <c r="AL324" t="s">
        <v>36</v>
      </c>
      <c r="AM324">
        <v>220101</v>
      </c>
    </row>
    <row r="325" spans="1:39" x14ac:dyDescent="0.25">
      <c r="A325">
        <v>5</v>
      </c>
      <c r="B325" t="s">
        <v>36</v>
      </c>
      <c r="C325">
        <v>1</v>
      </c>
      <c r="D325" t="s">
        <v>37</v>
      </c>
      <c r="E325">
        <v>6312</v>
      </c>
      <c r="F325" t="s">
        <v>38</v>
      </c>
      <c r="G325">
        <v>805271</v>
      </c>
      <c r="H325">
        <v>1</v>
      </c>
      <c r="I325" t="s">
        <v>146</v>
      </c>
      <c r="J325">
        <v>805271</v>
      </c>
      <c r="K325" s="1">
        <v>19612</v>
      </c>
      <c r="L325" t="s">
        <v>43</v>
      </c>
      <c r="M325">
        <v>1192080706</v>
      </c>
      <c r="N325">
        <v>2025</v>
      </c>
      <c r="O325">
        <v>3</v>
      </c>
      <c r="P325">
        <v>26</v>
      </c>
      <c r="Q325" s="1">
        <v>45742</v>
      </c>
      <c r="R325" t="s">
        <v>131</v>
      </c>
      <c r="S325">
        <v>12</v>
      </c>
      <c r="T325">
        <v>18</v>
      </c>
      <c r="U325">
        <v>302303</v>
      </c>
      <c r="V325">
        <v>2</v>
      </c>
      <c r="W325" t="s">
        <v>41</v>
      </c>
      <c r="X325" t="s">
        <v>41</v>
      </c>
      <c r="Y325">
        <v>71</v>
      </c>
      <c r="Z325" t="s">
        <v>42</v>
      </c>
      <c r="AA325" t="s">
        <v>162</v>
      </c>
      <c r="AB325" t="s">
        <v>44</v>
      </c>
      <c r="AC325">
        <v>0</v>
      </c>
      <c r="AD325">
        <v>0</v>
      </c>
      <c r="AE325">
        <v>0</v>
      </c>
      <c r="AF325" t="s">
        <v>132</v>
      </c>
      <c r="AG325">
        <v>0</v>
      </c>
      <c r="AH325" t="s">
        <v>45</v>
      </c>
      <c r="AI325" t="s">
        <v>46</v>
      </c>
      <c r="AJ325" t="s">
        <v>45</v>
      </c>
      <c r="AK325" t="s">
        <v>45</v>
      </c>
      <c r="AL325" t="s">
        <v>36</v>
      </c>
      <c r="AM325">
        <v>220101</v>
      </c>
    </row>
    <row r="326" spans="1:39" x14ac:dyDescent="0.25">
      <c r="A326">
        <v>5</v>
      </c>
      <c r="B326" t="s">
        <v>36</v>
      </c>
      <c r="C326">
        <v>0</v>
      </c>
      <c r="D326" t="s">
        <v>1814</v>
      </c>
      <c r="E326">
        <v>6733</v>
      </c>
      <c r="F326" t="s">
        <v>1815</v>
      </c>
      <c r="G326">
        <v>805280</v>
      </c>
      <c r="H326">
        <v>1</v>
      </c>
      <c r="I326" t="s">
        <v>1619</v>
      </c>
      <c r="J326" t="s">
        <v>1884</v>
      </c>
      <c r="K326" s="1">
        <v>19800</v>
      </c>
      <c r="L326" t="s">
        <v>40</v>
      </c>
      <c r="M326">
        <v>1080919946</v>
      </c>
      <c r="N326">
        <v>2024</v>
      </c>
      <c r="O326">
        <v>8</v>
      </c>
      <c r="P326">
        <v>13</v>
      </c>
      <c r="Q326" s="1">
        <v>45517</v>
      </c>
      <c r="R326">
        <v>662</v>
      </c>
      <c r="S326">
        <v>14</v>
      </c>
      <c r="T326">
        <v>4</v>
      </c>
      <c r="U326">
        <v>302401</v>
      </c>
      <c r="V326">
        <v>1</v>
      </c>
      <c r="W326" t="s">
        <v>41</v>
      </c>
      <c r="X326" t="s">
        <v>41</v>
      </c>
      <c r="Y326">
        <v>70</v>
      </c>
      <c r="Z326" t="s">
        <v>42</v>
      </c>
      <c r="AA326" t="s">
        <v>162</v>
      </c>
      <c r="AB326" t="s">
        <v>44</v>
      </c>
      <c r="AC326" t="s">
        <v>45</v>
      </c>
      <c r="AD326" t="s">
        <v>45</v>
      </c>
      <c r="AE326" t="s">
        <v>45</v>
      </c>
      <c r="AF326" t="s">
        <v>45</v>
      </c>
      <c r="AG326" t="s">
        <v>45</v>
      </c>
      <c r="AH326" t="s">
        <v>45</v>
      </c>
      <c r="AI326" t="s">
        <v>46</v>
      </c>
      <c r="AJ326" t="s">
        <v>45</v>
      </c>
      <c r="AK326" t="s">
        <v>45</v>
      </c>
      <c r="AL326" t="s">
        <v>36</v>
      </c>
      <c r="AM326">
        <v>220101</v>
      </c>
    </row>
    <row r="327" spans="1:39" x14ac:dyDescent="0.25">
      <c r="A327">
        <v>5</v>
      </c>
      <c r="B327" t="s">
        <v>36</v>
      </c>
      <c r="C327">
        <v>2</v>
      </c>
      <c r="D327" t="s">
        <v>1612</v>
      </c>
      <c r="E327">
        <v>6341</v>
      </c>
      <c r="F327" t="s">
        <v>1612</v>
      </c>
      <c r="G327">
        <v>805280</v>
      </c>
      <c r="H327">
        <v>1</v>
      </c>
      <c r="I327" t="s">
        <v>1619</v>
      </c>
      <c r="J327">
        <v>805280</v>
      </c>
      <c r="K327" s="1">
        <v>19800</v>
      </c>
      <c r="L327" t="s">
        <v>40</v>
      </c>
      <c r="M327">
        <v>1096170428</v>
      </c>
      <c r="N327">
        <v>2024</v>
      </c>
      <c r="O327">
        <v>9</v>
      </c>
      <c r="P327">
        <v>10</v>
      </c>
      <c r="Q327" s="1">
        <v>45545</v>
      </c>
      <c r="R327">
        <v>501</v>
      </c>
      <c r="S327">
        <v>12</v>
      </c>
      <c r="T327">
        <v>4</v>
      </c>
      <c r="U327">
        <v>302303</v>
      </c>
      <c r="V327">
        <v>1</v>
      </c>
      <c r="W327" t="s">
        <v>41</v>
      </c>
      <c r="X327" t="s">
        <v>41</v>
      </c>
      <c r="Y327">
        <v>70</v>
      </c>
      <c r="Z327" t="s">
        <v>42</v>
      </c>
      <c r="AA327" t="s">
        <v>43</v>
      </c>
      <c r="AB327" t="s">
        <v>44</v>
      </c>
      <c r="AC327">
        <v>65</v>
      </c>
      <c r="AD327">
        <v>116</v>
      </c>
      <c r="AE327" t="s">
        <v>45</v>
      </c>
      <c r="AF327" t="s">
        <v>45</v>
      </c>
      <c r="AG327" t="s">
        <v>45</v>
      </c>
      <c r="AH327" t="s">
        <v>45</v>
      </c>
      <c r="AI327" t="s">
        <v>46</v>
      </c>
      <c r="AJ327" t="s">
        <v>45</v>
      </c>
      <c r="AK327" t="s">
        <v>45</v>
      </c>
      <c r="AL327" t="s">
        <v>1492</v>
      </c>
      <c r="AM327">
        <v>220104</v>
      </c>
    </row>
    <row r="328" spans="1:39" x14ac:dyDescent="0.25">
      <c r="A328">
        <v>5</v>
      </c>
      <c r="B328" t="s">
        <v>36</v>
      </c>
      <c r="C328">
        <v>1</v>
      </c>
      <c r="D328" t="s">
        <v>37</v>
      </c>
      <c r="E328">
        <v>6312</v>
      </c>
      <c r="F328" t="s">
        <v>38</v>
      </c>
      <c r="G328">
        <v>805292</v>
      </c>
      <c r="H328">
        <v>1</v>
      </c>
      <c r="I328" t="s">
        <v>3124</v>
      </c>
      <c r="J328">
        <v>805292</v>
      </c>
      <c r="K328" s="1">
        <v>19260</v>
      </c>
      <c r="L328" t="s">
        <v>43</v>
      </c>
      <c r="M328">
        <v>1094097982</v>
      </c>
      <c r="N328">
        <v>2024</v>
      </c>
      <c r="O328">
        <v>9</v>
      </c>
      <c r="P328">
        <v>4</v>
      </c>
      <c r="Q328" s="1">
        <v>45539</v>
      </c>
      <c r="R328">
        <v>640</v>
      </c>
      <c r="S328">
        <v>5</v>
      </c>
      <c r="T328">
        <v>7</v>
      </c>
      <c r="U328">
        <v>302303</v>
      </c>
      <c r="V328">
        <v>1</v>
      </c>
      <c r="W328" t="s">
        <v>41</v>
      </c>
      <c r="X328" t="s">
        <v>41</v>
      </c>
      <c r="Y328">
        <v>71</v>
      </c>
      <c r="Z328" t="s">
        <v>42</v>
      </c>
      <c r="AA328" t="s">
        <v>43</v>
      </c>
      <c r="AB328" t="s">
        <v>70</v>
      </c>
      <c r="AC328">
        <v>59</v>
      </c>
      <c r="AD328">
        <v>162</v>
      </c>
      <c r="AE328" t="s">
        <v>45</v>
      </c>
      <c r="AF328" t="s">
        <v>193</v>
      </c>
      <c r="AG328" t="s">
        <v>45</v>
      </c>
      <c r="AH328" t="s">
        <v>45</v>
      </c>
      <c r="AI328" t="s">
        <v>46</v>
      </c>
      <c r="AJ328" t="s">
        <v>45</v>
      </c>
      <c r="AK328" t="s">
        <v>45</v>
      </c>
      <c r="AL328" t="s">
        <v>36</v>
      </c>
      <c r="AM328">
        <v>220101</v>
      </c>
    </row>
    <row r="329" spans="1:39" x14ac:dyDescent="0.25">
      <c r="A329">
        <v>5</v>
      </c>
      <c r="B329" t="s">
        <v>36</v>
      </c>
      <c r="C329">
        <v>0</v>
      </c>
      <c r="D329" t="s">
        <v>1814</v>
      </c>
      <c r="E329">
        <v>6733</v>
      </c>
      <c r="F329" t="s">
        <v>1815</v>
      </c>
      <c r="G329">
        <v>805292</v>
      </c>
      <c r="H329">
        <v>1</v>
      </c>
      <c r="I329" t="s">
        <v>3124</v>
      </c>
      <c r="J329" t="s">
        <v>3125</v>
      </c>
      <c r="K329" s="1">
        <v>19260</v>
      </c>
      <c r="L329" t="s">
        <v>43</v>
      </c>
      <c r="M329">
        <v>1096532442</v>
      </c>
      <c r="N329">
        <v>2024</v>
      </c>
      <c r="O329">
        <v>9</v>
      </c>
      <c r="P329">
        <v>6</v>
      </c>
      <c r="Q329" s="1">
        <v>45541</v>
      </c>
      <c r="R329">
        <v>726</v>
      </c>
      <c r="S329">
        <v>12</v>
      </c>
      <c r="T329">
        <v>4</v>
      </c>
      <c r="U329">
        <v>300201</v>
      </c>
      <c r="V329">
        <v>1</v>
      </c>
      <c r="W329" t="s">
        <v>63</v>
      </c>
      <c r="X329" t="s">
        <v>63</v>
      </c>
      <c r="Y329">
        <v>71</v>
      </c>
      <c r="Z329" t="s">
        <v>42</v>
      </c>
      <c r="AA329" t="s">
        <v>43</v>
      </c>
      <c r="AB329" t="s">
        <v>44</v>
      </c>
      <c r="AC329">
        <v>58</v>
      </c>
      <c r="AD329">
        <v>167</v>
      </c>
      <c r="AE329" t="s">
        <v>45</v>
      </c>
      <c r="AF329" t="s">
        <v>45</v>
      </c>
      <c r="AG329" t="s">
        <v>45</v>
      </c>
      <c r="AH329" t="s">
        <v>45</v>
      </c>
      <c r="AI329" t="s">
        <v>46</v>
      </c>
      <c r="AJ329" t="s">
        <v>45</v>
      </c>
      <c r="AK329" t="s">
        <v>45</v>
      </c>
      <c r="AL329" t="s">
        <v>36</v>
      </c>
      <c r="AM329">
        <v>220101</v>
      </c>
    </row>
    <row r="330" spans="1:39" x14ac:dyDescent="0.25">
      <c r="A330">
        <v>5</v>
      </c>
      <c r="B330" t="s">
        <v>36</v>
      </c>
      <c r="C330">
        <v>1</v>
      </c>
      <c r="D330" t="s">
        <v>37</v>
      </c>
      <c r="E330">
        <v>6312</v>
      </c>
      <c r="F330" t="s">
        <v>38</v>
      </c>
      <c r="G330">
        <v>805295</v>
      </c>
      <c r="H330">
        <v>1</v>
      </c>
      <c r="I330" t="s">
        <v>6091</v>
      </c>
      <c r="J330">
        <v>75044</v>
      </c>
      <c r="K330" s="1">
        <v>16784</v>
      </c>
      <c r="L330" t="s">
        <v>43</v>
      </c>
      <c r="M330">
        <v>1187316622</v>
      </c>
      <c r="N330">
        <v>2025</v>
      </c>
      <c r="O330">
        <v>3</v>
      </c>
      <c r="P330">
        <v>15</v>
      </c>
      <c r="Q330" s="1">
        <v>45731</v>
      </c>
      <c r="R330">
        <v>631</v>
      </c>
      <c r="S330">
        <v>5</v>
      </c>
      <c r="T330">
        <v>3</v>
      </c>
      <c r="U330">
        <v>302303</v>
      </c>
      <c r="V330">
        <v>2</v>
      </c>
      <c r="W330" t="s">
        <v>41</v>
      </c>
      <c r="X330" t="s">
        <v>41</v>
      </c>
      <c r="Y330">
        <v>79</v>
      </c>
      <c r="Z330" t="s">
        <v>42</v>
      </c>
      <c r="AA330" t="s">
        <v>43</v>
      </c>
      <c r="AB330" t="s">
        <v>44</v>
      </c>
      <c r="AC330">
        <v>72</v>
      </c>
      <c r="AD330">
        <v>161</v>
      </c>
      <c r="AE330" t="s">
        <v>45</v>
      </c>
      <c r="AF330" t="s">
        <v>339</v>
      </c>
      <c r="AG330" t="s">
        <v>45</v>
      </c>
      <c r="AH330" t="s">
        <v>45</v>
      </c>
      <c r="AI330" t="s">
        <v>46</v>
      </c>
      <c r="AJ330" t="s">
        <v>45</v>
      </c>
      <c r="AK330" t="s">
        <v>45</v>
      </c>
      <c r="AL330" t="s">
        <v>36</v>
      </c>
      <c r="AM330">
        <v>220101</v>
      </c>
    </row>
    <row r="331" spans="1:39" x14ac:dyDescent="0.25">
      <c r="A331">
        <v>5</v>
      </c>
      <c r="B331" t="s">
        <v>36</v>
      </c>
      <c r="C331">
        <v>2</v>
      </c>
      <c r="D331" t="s">
        <v>1612</v>
      </c>
      <c r="E331">
        <v>6341</v>
      </c>
      <c r="F331" t="s">
        <v>1612</v>
      </c>
      <c r="G331">
        <v>805302</v>
      </c>
      <c r="H331">
        <v>1</v>
      </c>
      <c r="I331" t="s">
        <v>4442</v>
      </c>
      <c r="J331">
        <v>8471</v>
      </c>
      <c r="K331" s="1">
        <v>15126</v>
      </c>
      <c r="L331" t="s">
        <v>43</v>
      </c>
      <c r="M331">
        <v>1193403124</v>
      </c>
      <c r="N331">
        <v>2025</v>
      </c>
      <c r="O331">
        <v>3</v>
      </c>
      <c r="P331">
        <v>7</v>
      </c>
      <c r="Q331" s="1">
        <v>45723</v>
      </c>
      <c r="R331">
        <v>198</v>
      </c>
      <c r="S331">
        <v>16</v>
      </c>
      <c r="T331">
        <v>2</v>
      </c>
      <c r="U331">
        <v>302101</v>
      </c>
      <c r="V331">
        <v>2</v>
      </c>
      <c r="W331" t="s">
        <v>41</v>
      </c>
      <c r="X331" t="s">
        <v>41</v>
      </c>
      <c r="Y331">
        <v>83</v>
      </c>
      <c r="Z331" t="s">
        <v>42</v>
      </c>
      <c r="AA331" t="s">
        <v>43</v>
      </c>
      <c r="AB331" t="s">
        <v>44</v>
      </c>
      <c r="AC331" t="s">
        <v>45</v>
      </c>
      <c r="AD331" t="s">
        <v>45</v>
      </c>
      <c r="AE331" t="s">
        <v>45</v>
      </c>
      <c r="AF331" t="s">
        <v>45</v>
      </c>
      <c r="AG331" t="s">
        <v>45</v>
      </c>
      <c r="AH331" t="s">
        <v>45</v>
      </c>
      <c r="AI331" t="s">
        <v>46</v>
      </c>
      <c r="AJ331" t="s">
        <v>45</v>
      </c>
      <c r="AK331" t="s">
        <v>45</v>
      </c>
      <c r="AL331" t="s">
        <v>1492</v>
      </c>
      <c r="AM331">
        <v>220104</v>
      </c>
    </row>
    <row r="332" spans="1:39" x14ac:dyDescent="0.25">
      <c r="A332">
        <v>5</v>
      </c>
      <c r="B332" t="s">
        <v>36</v>
      </c>
      <c r="C332">
        <v>1</v>
      </c>
      <c r="D332" t="s">
        <v>37</v>
      </c>
      <c r="E332">
        <v>6315</v>
      </c>
      <c r="F332" t="s">
        <v>803</v>
      </c>
      <c r="G332">
        <v>805306</v>
      </c>
      <c r="H332">
        <v>1</v>
      </c>
      <c r="I332" t="s">
        <v>4394</v>
      </c>
      <c r="J332">
        <v>7726</v>
      </c>
      <c r="K332" s="1">
        <v>19077</v>
      </c>
      <c r="L332" t="s">
        <v>40</v>
      </c>
      <c r="M332">
        <v>1036570323</v>
      </c>
      <c r="N332">
        <v>2024</v>
      </c>
      <c r="O332">
        <v>5</v>
      </c>
      <c r="P332">
        <v>13</v>
      </c>
      <c r="Q332" s="1">
        <v>45425</v>
      </c>
      <c r="R332">
        <v>196</v>
      </c>
      <c r="S332">
        <v>6</v>
      </c>
      <c r="T332">
        <v>10</v>
      </c>
      <c r="U332">
        <v>302303</v>
      </c>
      <c r="V332">
        <v>2</v>
      </c>
      <c r="W332" t="s">
        <v>41</v>
      </c>
      <c r="X332" t="s">
        <v>44</v>
      </c>
      <c r="Y332">
        <v>72</v>
      </c>
      <c r="Z332" t="s">
        <v>42</v>
      </c>
      <c r="AA332" t="s">
        <v>43</v>
      </c>
      <c r="AB332" t="s">
        <v>44</v>
      </c>
      <c r="AC332">
        <v>45</v>
      </c>
      <c r="AD332">
        <v>152</v>
      </c>
      <c r="AE332" t="s">
        <v>45</v>
      </c>
      <c r="AF332" t="s">
        <v>45</v>
      </c>
      <c r="AG332" t="s">
        <v>45</v>
      </c>
      <c r="AH332" t="s">
        <v>45</v>
      </c>
      <c r="AI332" t="s">
        <v>46</v>
      </c>
      <c r="AJ332" t="s">
        <v>45</v>
      </c>
      <c r="AK332" t="s">
        <v>45</v>
      </c>
      <c r="AL332" t="s">
        <v>36</v>
      </c>
      <c r="AM332">
        <v>220101</v>
      </c>
    </row>
    <row r="333" spans="1:39" x14ac:dyDescent="0.25">
      <c r="A333">
        <v>5</v>
      </c>
      <c r="B333" t="s">
        <v>36</v>
      </c>
      <c r="C333">
        <v>1</v>
      </c>
      <c r="D333" t="s">
        <v>37</v>
      </c>
      <c r="E333">
        <v>6312</v>
      </c>
      <c r="F333" t="s">
        <v>38</v>
      </c>
      <c r="G333">
        <v>805306</v>
      </c>
      <c r="H333">
        <v>1</v>
      </c>
      <c r="I333" t="s">
        <v>4394</v>
      </c>
      <c r="J333">
        <v>805306</v>
      </c>
      <c r="K333" s="1">
        <v>19077</v>
      </c>
      <c r="L333" t="s">
        <v>40</v>
      </c>
      <c r="M333">
        <v>1170225473</v>
      </c>
      <c r="N333">
        <v>2025</v>
      </c>
      <c r="O333">
        <v>2</v>
      </c>
      <c r="P333">
        <v>10</v>
      </c>
      <c r="Q333" s="1">
        <v>45698</v>
      </c>
      <c r="R333">
        <v>682</v>
      </c>
      <c r="S333">
        <v>4</v>
      </c>
      <c r="T333">
        <v>4</v>
      </c>
      <c r="U333">
        <v>302303</v>
      </c>
      <c r="V333">
        <v>2</v>
      </c>
      <c r="W333" t="s">
        <v>41</v>
      </c>
      <c r="X333" t="s">
        <v>41</v>
      </c>
      <c r="Y333">
        <v>72</v>
      </c>
      <c r="Z333" t="s">
        <v>42</v>
      </c>
      <c r="AA333" t="s">
        <v>43</v>
      </c>
      <c r="AB333" t="s">
        <v>44</v>
      </c>
      <c r="AC333" t="s">
        <v>45</v>
      </c>
      <c r="AD333" t="s">
        <v>45</v>
      </c>
      <c r="AE333" t="s">
        <v>45</v>
      </c>
      <c r="AF333" t="s">
        <v>45</v>
      </c>
      <c r="AG333" t="s">
        <v>45</v>
      </c>
      <c r="AH333" t="s">
        <v>45</v>
      </c>
      <c r="AI333" t="s">
        <v>46</v>
      </c>
      <c r="AJ333" t="s">
        <v>45</v>
      </c>
      <c r="AK333" t="s">
        <v>45</v>
      </c>
      <c r="AL333" t="s">
        <v>36</v>
      </c>
      <c r="AM333">
        <v>220101</v>
      </c>
    </row>
    <row r="334" spans="1:39" x14ac:dyDescent="0.25">
      <c r="A334">
        <v>5</v>
      </c>
      <c r="B334" t="s">
        <v>36</v>
      </c>
      <c r="C334">
        <v>3</v>
      </c>
      <c r="D334" t="s">
        <v>822</v>
      </c>
      <c r="E334">
        <v>6318</v>
      </c>
      <c r="F334" t="s">
        <v>822</v>
      </c>
      <c r="G334">
        <v>805312</v>
      </c>
      <c r="H334">
        <v>1</v>
      </c>
      <c r="I334" t="s">
        <v>2883</v>
      </c>
      <c r="J334">
        <v>5312</v>
      </c>
      <c r="K334" s="1">
        <v>19358</v>
      </c>
      <c r="L334" t="s">
        <v>43</v>
      </c>
      <c r="M334">
        <v>1150179802</v>
      </c>
      <c r="N334">
        <v>2024</v>
      </c>
      <c r="O334">
        <v>12</v>
      </c>
      <c r="P334">
        <v>10</v>
      </c>
      <c r="Q334" s="1">
        <v>45636</v>
      </c>
      <c r="R334" t="s">
        <v>831</v>
      </c>
      <c r="S334">
        <v>10</v>
      </c>
      <c r="T334">
        <v>16</v>
      </c>
      <c r="U334">
        <v>302303</v>
      </c>
      <c r="V334">
        <v>2</v>
      </c>
      <c r="W334" t="s">
        <v>44</v>
      </c>
      <c r="X334" t="s">
        <v>44</v>
      </c>
      <c r="Y334">
        <v>71</v>
      </c>
      <c r="Z334" t="s">
        <v>42</v>
      </c>
      <c r="AA334" t="s">
        <v>43</v>
      </c>
      <c r="AB334" t="s">
        <v>44</v>
      </c>
      <c r="AC334">
        <v>80</v>
      </c>
      <c r="AD334">
        <v>154</v>
      </c>
      <c r="AE334" t="s">
        <v>45</v>
      </c>
      <c r="AF334" t="s">
        <v>45</v>
      </c>
      <c r="AG334" t="s">
        <v>45</v>
      </c>
      <c r="AH334" t="s">
        <v>45</v>
      </c>
      <c r="AI334" t="s">
        <v>46</v>
      </c>
      <c r="AJ334" t="s">
        <v>45</v>
      </c>
      <c r="AK334" t="s">
        <v>45</v>
      </c>
      <c r="AL334" t="s">
        <v>822</v>
      </c>
      <c r="AM334">
        <v>220106</v>
      </c>
    </row>
    <row r="335" spans="1:39" x14ac:dyDescent="0.25">
      <c r="A335">
        <v>5</v>
      </c>
      <c r="B335" t="s">
        <v>36</v>
      </c>
      <c r="C335">
        <v>0</v>
      </c>
      <c r="D335" t="s">
        <v>1814</v>
      </c>
      <c r="E335">
        <v>6733</v>
      </c>
      <c r="F335" t="s">
        <v>1815</v>
      </c>
      <c r="G335">
        <v>805312</v>
      </c>
      <c r="H335">
        <v>1</v>
      </c>
      <c r="I335" t="s">
        <v>2883</v>
      </c>
      <c r="J335" t="s">
        <v>2884</v>
      </c>
      <c r="K335" s="1">
        <v>19358</v>
      </c>
      <c r="L335" t="s">
        <v>43</v>
      </c>
      <c r="M335">
        <v>1153379410</v>
      </c>
      <c r="N335">
        <v>2025</v>
      </c>
      <c r="O335">
        <v>1</v>
      </c>
      <c r="P335">
        <v>8</v>
      </c>
      <c r="Q335" s="1">
        <v>45665</v>
      </c>
      <c r="R335">
        <v>13</v>
      </c>
      <c r="S335">
        <v>11</v>
      </c>
      <c r="T335">
        <v>2</v>
      </c>
      <c r="U335">
        <v>300201</v>
      </c>
      <c r="V335">
        <v>2</v>
      </c>
      <c r="W335" t="s">
        <v>44</v>
      </c>
      <c r="X335" t="s">
        <v>44</v>
      </c>
      <c r="Y335">
        <v>72</v>
      </c>
      <c r="Z335" t="s">
        <v>42</v>
      </c>
      <c r="AA335" t="s">
        <v>162</v>
      </c>
      <c r="AB335" t="s">
        <v>44</v>
      </c>
      <c r="AC335" t="s">
        <v>45</v>
      </c>
      <c r="AD335" t="s">
        <v>45</v>
      </c>
      <c r="AE335" t="s">
        <v>45</v>
      </c>
      <c r="AF335" t="s">
        <v>45</v>
      </c>
      <c r="AG335" t="s">
        <v>45</v>
      </c>
      <c r="AH335" t="s">
        <v>45</v>
      </c>
      <c r="AI335" t="s">
        <v>46</v>
      </c>
      <c r="AJ335" t="s">
        <v>45</v>
      </c>
      <c r="AK335" t="s">
        <v>45</v>
      </c>
      <c r="AL335" t="s">
        <v>36</v>
      </c>
      <c r="AM335">
        <v>220101</v>
      </c>
    </row>
    <row r="336" spans="1:39" x14ac:dyDescent="0.25">
      <c r="A336">
        <v>5</v>
      </c>
      <c r="B336" t="s">
        <v>36</v>
      </c>
      <c r="C336">
        <v>1</v>
      </c>
      <c r="D336" t="s">
        <v>37</v>
      </c>
      <c r="E336">
        <v>6312</v>
      </c>
      <c r="F336" t="s">
        <v>38</v>
      </c>
      <c r="G336">
        <v>805322</v>
      </c>
      <c r="H336">
        <v>1</v>
      </c>
      <c r="I336" t="s">
        <v>3126</v>
      </c>
      <c r="J336">
        <v>78561</v>
      </c>
      <c r="K336" s="1">
        <v>19526</v>
      </c>
      <c r="L336" t="s">
        <v>43</v>
      </c>
      <c r="M336">
        <v>1176322876</v>
      </c>
      <c r="N336">
        <v>2025</v>
      </c>
      <c r="O336">
        <v>2</v>
      </c>
      <c r="P336">
        <v>17</v>
      </c>
      <c r="Q336" s="1">
        <v>45705</v>
      </c>
      <c r="R336">
        <v>692</v>
      </c>
      <c r="S336">
        <v>12</v>
      </c>
      <c r="T336">
        <v>22</v>
      </c>
      <c r="U336">
        <v>302303</v>
      </c>
      <c r="V336">
        <v>2</v>
      </c>
      <c r="W336" t="s">
        <v>44</v>
      </c>
      <c r="X336" t="s">
        <v>44</v>
      </c>
      <c r="Y336">
        <v>71</v>
      </c>
      <c r="Z336" t="s">
        <v>42</v>
      </c>
      <c r="AA336" t="s">
        <v>43</v>
      </c>
      <c r="AB336" t="s">
        <v>44</v>
      </c>
      <c r="AC336">
        <v>56</v>
      </c>
      <c r="AD336">
        <v>150</v>
      </c>
      <c r="AE336" t="s">
        <v>45</v>
      </c>
      <c r="AF336" t="s">
        <v>45</v>
      </c>
      <c r="AG336" t="s">
        <v>45</v>
      </c>
      <c r="AH336" t="s">
        <v>45</v>
      </c>
      <c r="AI336" t="s">
        <v>46</v>
      </c>
      <c r="AJ336" t="s">
        <v>45</v>
      </c>
      <c r="AK336" t="s">
        <v>45</v>
      </c>
      <c r="AL336" t="s">
        <v>36</v>
      </c>
      <c r="AM336">
        <v>220101</v>
      </c>
    </row>
    <row r="337" spans="1:39" x14ac:dyDescent="0.25">
      <c r="A337">
        <v>5</v>
      </c>
      <c r="B337" t="s">
        <v>36</v>
      </c>
      <c r="C337">
        <v>0</v>
      </c>
      <c r="D337" t="s">
        <v>1814</v>
      </c>
      <c r="E337">
        <v>6733</v>
      </c>
      <c r="F337" t="s">
        <v>1815</v>
      </c>
      <c r="G337">
        <v>805322</v>
      </c>
      <c r="H337">
        <v>1</v>
      </c>
      <c r="I337" t="s">
        <v>3126</v>
      </c>
      <c r="J337" t="s">
        <v>3127</v>
      </c>
      <c r="K337" s="1">
        <v>19526</v>
      </c>
      <c r="L337" t="s">
        <v>43</v>
      </c>
      <c r="M337">
        <v>1181855090</v>
      </c>
      <c r="N337">
        <v>2025</v>
      </c>
      <c r="O337">
        <v>2</v>
      </c>
      <c r="P337">
        <v>26</v>
      </c>
      <c r="Q337" s="1">
        <v>45714</v>
      </c>
      <c r="R337">
        <v>131</v>
      </c>
      <c r="S337">
        <v>18</v>
      </c>
      <c r="T337">
        <v>19</v>
      </c>
      <c r="U337">
        <v>300201</v>
      </c>
      <c r="V337">
        <v>2</v>
      </c>
      <c r="W337" t="s">
        <v>41</v>
      </c>
      <c r="X337" t="s">
        <v>41</v>
      </c>
      <c r="Y337">
        <v>71</v>
      </c>
      <c r="Z337" t="s">
        <v>42</v>
      </c>
      <c r="AA337" t="s">
        <v>43</v>
      </c>
      <c r="AB337" t="s">
        <v>44</v>
      </c>
      <c r="AC337" t="s">
        <v>45</v>
      </c>
      <c r="AD337" t="s">
        <v>45</v>
      </c>
      <c r="AE337" t="s">
        <v>45</v>
      </c>
      <c r="AF337" t="s">
        <v>45</v>
      </c>
      <c r="AG337" t="s">
        <v>45</v>
      </c>
      <c r="AH337" t="s">
        <v>45</v>
      </c>
      <c r="AI337" t="s">
        <v>46</v>
      </c>
      <c r="AJ337" t="s">
        <v>45</v>
      </c>
      <c r="AK337" t="s">
        <v>45</v>
      </c>
      <c r="AL337" t="s">
        <v>36</v>
      </c>
      <c r="AM337">
        <v>220101</v>
      </c>
    </row>
    <row r="338" spans="1:39" x14ac:dyDescent="0.25">
      <c r="A338">
        <v>5</v>
      </c>
      <c r="B338" t="s">
        <v>36</v>
      </c>
      <c r="C338">
        <v>1</v>
      </c>
      <c r="D338" t="s">
        <v>37</v>
      </c>
      <c r="E338">
        <v>6315</v>
      </c>
      <c r="F338" t="s">
        <v>803</v>
      </c>
      <c r="G338">
        <v>805323</v>
      </c>
      <c r="H338">
        <v>1</v>
      </c>
      <c r="I338" t="s">
        <v>6150</v>
      </c>
      <c r="J338">
        <v>4070</v>
      </c>
      <c r="K338" s="1">
        <v>16206</v>
      </c>
      <c r="L338" t="s">
        <v>43</v>
      </c>
      <c r="M338">
        <v>1188257670</v>
      </c>
      <c r="N338">
        <v>2025</v>
      </c>
      <c r="O338">
        <v>3</v>
      </c>
      <c r="P338">
        <v>8</v>
      </c>
      <c r="Q338" s="1">
        <v>45724</v>
      </c>
      <c r="R338">
        <v>141</v>
      </c>
      <c r="S338">
        <v>2</v>
      </c>
      <c r="T338">
        <v>7</v>
      </c>
      <c r="U338">
        <v>302303</v>
      </c>
      <c r="V338">
        <v>2</v>
      </c>
      <c r="W338" t="s">
        <v>44</v>
      </c>
      <c r="X338" t="s">
        <v>44</v>
      </c>
      <c r="Y338">
        <v>80</v>
      </c>
      <c r="Z338" t="s">
        <v>42</v>
      </c>
      <c r="AA338" t="s">
        <v>43</v>
      </c>
      <c r="AB338" t="s">
        <v>44</v>
      </c>
      <c r="AC338" t="s">
        <v>45</v>
      </c>
      <c r="AD338" t="s">
        <v>45</v>
      </c>
      <c r="AE338" t="s">
        <v>45</v>
      </c>
      <c r="AF338" t="s">
        <v>45</v>
      </c>
      <c r="AG338" t="s">
        <v>45</v>
      </c>
      <c r="AH338" t="s">
        <v>45</v>
      </c>
      <c r="AI338" t="s">
        <v>46</v>
      </c>
      <c r="AJ338" t="s">
        <v>45</v>
      </c>
      <c r="AK338" t="s">
        <v>45</v>
      </c>
      <c r="AL338" t="s">
        <v>36</v>
      </c>
      <c r="AM338">
        <v>220101</v>
      </c>
    </row>
    <row r="339" spans="1:39" x14ac:dyDescent="0.25">
      <c r="A339">
        <v>5</v>
      </c>
      <c r="B339" t="s">
        <v>36</v>
      </c>
      <c r="C339">
        <v>0</v>
      </c>
      <c r="D339" t="s">
        <v>1814</v>
      </c>
      <c r="E339">
        <v>6733</v>
      </c>
      <c r="F339" t="s">
        <v>1815</v>
      </c>
      <c r="G339">
        <v>805324</v>
      </c>
      <c r="H339">
        <v>1</v>
      </c>
      <c r="I339" t="s">
        <v>1885</v>
      </c>
      <c r="J339" t="s">
        <v>1886</v>
      </c>
      <c r="K339" s="1">
        <v>19740</v>
      </c>
      <c r="L339" t="s">
        <v>40</v>
      </c>
      <c r="M339">
        <v>1097881166</v>
      </c>
      <c r="N339">
        <v>2024</v>
      </c>
      <c r="O339">
        <v>9</v>
      </c>
      <c r="P339">
        <v>14</v>
      </c>
      <c r="Q339" s="1">
        <v>45549</v>
      </c>
      <c r="R339">
        <v>748</v>
      </c>
      <c r="S339">
        <v>8</v>
      </c>
      <c r="T339">
        <v>15</v>
      </c>
      <c r="U339">
        <v>302401</v>
      </c>
      <c r="V339">
        <v>1</v>
      </c>
      <c r="W339" t="s">
        <v>41</v>
      </c>
      <c r="X339" t="s">
        <v>41</v>
      </c>
      <c r="Y339">
        <v>70</v>
      </c>
      <c r="Z339" t="s">
        <v>42</v>
      </c>
      <c r="AA339" t="s">
        <v>162</v>
      </c>
      <c r="AB339" t="s">
        <v>44</v>
      </c>
      <c r="AC339" t="s">
        <v>45</v>
      </c>
      <c r="AD339" t="s">
        <v>45</v>
      </c>
      <c r="AE339" t="s">
        <v>45</v>
      </c>
      <c r="AF339" t="s">
        <v>45</v>
      </c>
      <c r="AG339" t="s">
        <v>45</v>
      </c>
      <c r="AH339" t="s">
        <v>45</v>
      </c>
      <c r="AI339" t="s">
        <v>46</v>
      </c>
      <c r="AJ339" t="s">
        <v>45</v>
      </c>
      <c r="AK339" t="s">
        <v>45</v>
      </c>
      <c r="AL339" t="s">
        <v>36</v>
      </c>
      <c r="AM339">
        <v>220101</v>
      </c>
    </row>
    <row r="340" spans="1:39" x14ac:dyDescent="0.25">
      <c r="A340">
        <v>5</v>
      </c>
      <c r="B340" t="s">
        <v>36</v>
      </c>
      <c r="C340">
        <v>1</v>
      </c>
      <c r="D340" t="s">
        <v>37</v>
      </c>
      <c r="E340">
        <v>6312</v>
      </c>
      <c r="F340" t="s">
        <v>38</v>
      </c>
      <c r="G340">
        <v>805360</v>
      </c>
      <c r="H340">
        <v>1</v>
      </c>
      <c r="I340" t="s">
        <v>149</v>
      </c>
      <c r="J340">
        <v>83427</v>
      </c>
      <c r="K340" s="1">
        <v>21128</v>
      </c>
      <c r="L340" t="s">
        <v>40</v>
      </c>
      <c r="M340">
        <v>1144929101</v>
      </c>
      <c r="N340">
        <v>2024</v>
      </c>
      <c r="O340">
        <v>12</v>
      </c>
      <c r="P340">
        <v>17</v>
      </c>
      <c r="Q340" s="1">
        <v>45643</v>
      </c>
      <c r="R340">
        <v>639</v>
      </c>
      <c r="S340">
        <v>5</v>
      </c>
      <c r="T340">
        <v>2</v>
      </c>
      <c r="U340">
        <v>302303</v>
      </c>
      <c r="V340">
        <v>2</v>
      </c>
      <c r="W340" t="s">
        <v>41</v>
      </c>
      <c r="X340" t="s">
        <v>41</v>
      </c>
      <c r="Y340">
        <v>67</v>
      </c>
      <c r="Z340" t="s">
        <v>42</v>
      </c>
      <c r="AA340" t="s">
        <v>43</v>
      </c>
      <c r="AB340" t="s">
        <v>44</v>
      </c>
      <c r="AC340">
        <v>66</v>
      </c>
      <c r="AD340">
        <v>149</v>
      </c>
      <c r="AE340" t="s">
        <v>45</v>
      </c>
      <c r="AF340" t="s">
        <v>45</v>
      </c>
      <c r="AG340" t="s">
        <v>45</v>
      </c>
      <c r="AH340" t="s">
        <v>45</v>
      </c>
      <c r="AI340" t="s">
        <v>46</v>
      </c>
      <c r="AJ340" t="s">
        <v>45</v>
      </c>
      <c r="AK340" t="s">
        <v>45</v>
      </c>
      <c r="AL340" t="s">
        <v>36</v>
      </c>
      <c r="AM340">
        <v>220101</v>
      </c>
    </row>
    <row r="341" spans="1:39" x14ac:dyDescent="0.25">
      <c r="A341">
        <v>5</v>
      </c>
      <c r="B341" t="s">
        <v>36</v>
      </c>
      <c r="C341">
        <v>0</v>
      </c>
      <c r="D341" t="s">
        <v>1814</v>
      </c>
      <c r="E341">
        <v>6733</v>
      </c>
      <c r="F341" t="s">
        <v>1815</v>
      </c>
      <c r="G341">
        <v>805369</v>
      </c>
      <c r="H341">
        <v>1</v>
      </c>
      <c r="I341" t="s">
        <v>2794</v>
      </c>
      <c r="J341" t="s">
        <v>2795</v>
      </c>
      <c r="K341" s="1">
        <v>16386</v>
      </c>
      <c r="L341" t="s">
        <v>43</v>
      </c>
      <c r="M341">
        <v>1089215168</v>
      </c>
      <c r="N341">
        <v>2024</v>
      </c>
      <c r="O341">
        <v>8</v>
      </c>
      <c r="P341">
        <v>28</v>
      </c>
      <c r="Q341" s="1">
        <v>45532</v>
      </c>
      <c r="R341">
        <v>702</v>
      </c>
      <c r="S341">
        <v>9</v>
      </c>
      <c r="T341">
        <v>1</v>
      </c>
      <c r="U341">
        <v>300201</v>
      </c>
      <c r="V341">
        <v>1</v>
      </c>
      <c r="W341" t="s">
        <v>41</v>
      </c>
      <c r="X341" t="s">
        <v>63</v>
      </c>
      <c r="Y341">
        <v>79</v>
      </c>
      <c r="Z341" t="s">
        <v>42</v>
      </c>
      <c r="AA341" t="s">
        <v>43</v>
      </c>
      <c r="AB341" t="s">
        <v>44</v>
      </c>
      <c r="AC341">
        <v>46</v>
      </c>
      <c r="AD341">
        <v>145</v>
      </c>
      <c r="AE341" t="s">
        <v>45</v>
      </c>
      <c r="AF341" t="s">
        <v>45</v>
      </c>
      <c r="AG341" t="s">
        <v>45</v>
      </c>
      <c r="AH341" t="s">
        <v>45</v>
      </c>
      <c r="AI341" t="s">
        <v>46</v>
      </c>
      <c r="AJ341" t="s">
        <v>45</v>
      </c>
      <c r="AK341" t="s">
        <v>45</v>
      </c>
      <c r="AL341" t="s">
        <v>36</v>
      </c>
      <c r="AM341">
        <v>220101</v>
      </c>
    </row>
    <row r="342" spans="1:39" x14ac:dyDescent="0.25">
      <c r="A342">
        <v>5</v>
      </c>
      <c r="B342" t="s">
        <v>36</v>
      </c>
      <c r="C342">
        <v>1</v>
      </c>
      <c r="D342" t="s">
        <v>37</v>
      </c>
      <c r="E342">
        <v>6312</v>
      </c>
      <c r="F342" t="s">
        <v>38</v>
      </c>
      <c r="G342">
        <v>805369</v>
      </c>
      <c r="H342">
        <v>1</v>
      </c>
      <c r="I342" t="s">
        <v>2794</v>
      </c>
      <c r="J342">
        <v>805369</v>
      </c>
      <c r="K342" s="1">
        <v>16386</v>
      </c>
      <c r="L342" t="s">
        <v>43</v>
      </c>
      <c r="M342">
        <v>1122581177</v>
      </c>
      <c r="N342">
        <v>2024</v>
      </c>
      <c r="O342">
        <v>10</v>
      </c>
      <c r="P342">
        <v>31</v>
      </c>
      <c r="Q342" s="1">
        <v>45596</v>
      </c>
      <c r="R342">
        <v>690</v>
      </c>
      <c r="S342">
        <v>15</v>
      </c>
      <c r="T342">
        <v>14</v>
      </c>
      <c r="U342">
        <v>302303</v>
      </c>
      <c r="V342">
        <v>2</v>
      </c>
      <c r="W342" t="s">
        <v>41</v>
      </c>
      <c r="X342" t="s">
        <v>41</v>
      </c>
      <c r="Y342">
        <v>79</v>
      </c>
      <c r="Z342" t="s">
        <v>42</v>
      </c>
      <c r="AA342" t="s">
        <v>43</v>
      </c>
      <c r="AB342" t="s">
        <v>44</v>
      </c>
      <c r="AC342" t="s">
        <v>45</v>
      </c>
      <c r="AD342" t="s">
        <v>45</v>
      </c>
      <c r="AE342" t="s">
        <v>45</v>
      </c>
      <c r="AF342" t="s">
        <v>45</v>
      </c>
      <c r="AG342" t="s">
        <v>45</v>
      </c>
      <c r="AH342" t="s">
        <v>45</v>
      </c>
      <c r="AI342" t="s">
        <v>46</v>
      </c>
      <c r="AJ342" t="s">
        <v>45</v>
      </c>
      <c r="AK342" t="s">
        <v>45</v>
      </c>
      <c r="AL342" t="s">
        <v>36</v>
      </c>
      <c r="AM342">
        <v>220101</v>
      </c>
    </row>
    <row r="343" spans="1:39" x14ac:dyDescent="0.25">
      <c r="A343">
        <v>5</v>
      </c>
      <c r="B343" t="s">
        <v>36</v>
      </c>
      <c r="C343">
        <v>1</v>
      </c>
      <c r="D343" t="s">
        <v>37</v>
      </c>
      <c r="E343">
        <v>6312</v>
      </c>
      <c r="F343" t="s">
        <v>38</v>
      </c>
      <c r="G343">
        <v>805431</v>
      </c>
      <c r="H343">
        <v>1</v>
      </c>
      <c r="I343" t="s">
        <v>151</v>
      </c>
      <c r="J343">
        <v>805431</v>
      </c>
      <c r="K343" s="1">
        <v>10352</v>
      </c>
      <c r="L343" t="s">
        <v>43</v>
      </c>
      <c r="M343">
        <v>1191705967</v>
      </c>
      <c r="N343">
        <v>2025</v>
      </c>
      <c r="O343">
        <v>3</v>
      </c>
      <c r="P343">
        <v>25</v>
      </c>
      <c r="Q343" s="1">
        <v>45741</v>
      </c>
      <c r="R343">
        <v>628</v>
      </c>
      <c r="S343">
        <v>7</v>
      </c>
      <c r="T343">
        <v>6</v>
      </c>
      <c r="U343">
        <v>302303</v>
      </c>
      <c r="V343">
        <v>2</v>
      </c>
      <c r="W343" t="s">
        <v>41</v>
      </c>
      <c r="X343" t="s">
        <v>41</v>
      </c>
      <c r="Y343">
        <v>96</v>
      </c>
      <c r="Z343" t="s">
        <v>42</v>
      </c>
      <c r="AA343" t="s">
        <v>43</v>
      </c>
      <c r="AB343" t="s">
        <v>44</v>
      </c>
      <c r="AC343" t="s">
        <v>45</v>
      </c>
      <c r="AD343" t="s">
        <v>45</v>
      </c>
      <c r="AE343" t="s">
        <v>45</v>
      </c>
      <c r="AF343" t="s">
        <v>45</v>
      </c>
      <c r="AG343" t="s">
        <v>45</v>
      </c>
      <c r="AH343" t="s">
        <v>45</v>
      </c>
      <c r="AI343" t="s">
        <v>46</v>
      </c>
      <c r="AJ343" t="s">
        <v>45</v>
      </c>
      <c r="AK343" t="s">
        <v>45</v>
      </c>
      <c r="AL343" t="s">
        <v>36</v>
      </c>
      <c r="AM343">
        <v>220101</v>
      </c>
    </row>
    <row r="344" spans="1:39" x14ac:dyDescent="0.25">
      <c r="A344">
        <v>5</v>
      </c>
      <c r="B344" t="s">
        <v>36</v>
      </c>
      <c r="C344">
        <v>0</v>
      </c>
      <c r="D344" t="s">
        <v>1814</v>
      </c>
      <c r="E344">
        <v>6733</v>
      </c>
      <c r="F344" t="s">
        <v>1815</v>
      </c>
      <c r="G344">
        <v>805505</v>
      </c>
      <c r="H344">
        <v>1</v>
      </c>
      <c r="I344" t="s">
        <v>2851</v>
      </c>
      <c r="J344" t="s">
        <v>2852</v>
      </c>
      <c r="K344" s="1">
        <v>22875</v>
      </c>
      <c r="L344" t="s">
        <v>40</v>
      </c>
      <c r="M344">
        <v>1144712243</v>
      </c>
      <c r="N344">
        <v>2024</v>
      </c>
      <c r="O344">
        <v>12</v>
      </c>
      <c r="P344">
        <v>14</v>
      </c>
      <c r="Q344" s="1">
        <v>45640</v>
      </c>
      <c r="R344">
        <v>971</v>
      </c>
      <c r="S344">
        <v>9</v>
      </c>
      <c r="T344">
        <v>10</v>
      </c>
      <c r="U344">
        <v>300201</v>
      </c>
      <c r="V344">
        <v>2</v>
      </c>
      <c r="W344" t="s">
        <v>41</v>
      </c>
      <c r="X344" t="s">
        <v>41</v>
      </c>
      <c r="Y344">
        <v>62</v>
      </c>
      <c r="Z344" t="s">
        <v>42</v>
      </c>
      <c r="AA344" t="s">
        <v>43</v>
      </c>
      <c r="AB344" t="s">
        <v>44</v>
      </c>
      <c r="AC344" t="s">
        <v>45</v>
      </c>
      <c r="AD344" t="s">
        <v>45</v>
      </c>
      <c r="AE344" t="s">
        <v>45</v>
      </c>
      <c r="AF344" t="s">
        <v>45</v>
      </c>
      <c r="AG344" t="s">
        <v>45</v>
      </c>
      <c r="AH344" t="s">
        <v>45</v>
      </c>
      <c r="AI344" t="s">
        <v>46</v>
      </c>
      <c r="AJ344" t="s">
        <v>45</v>
      </c>
      <c r="AK344" t="s">
        <v>45</v>
      </c>
      <c r="AL344" t="s">
        <v>36</v>
      </c>
      <c r="AM344">
        <v>220101</v>
      </c>
    </row>
    <row r="345" spans="1:39" x14ac:dyDescent="0.25">
      <c r="A345">
        <v>5</v>
      </c>
      <c r="B345" t="s">
        <v>36</v>
      </c>
      <c r="C345">
        <v>1</v>
      </c>
      <c r="D345" t="s">
        <v>37</v>
      </c>
      <c r="E345">
        <v>6312</v>
      </c>
      <c r="F345" t="s">
        <v>38</v>
      </c>
      <c r="G345">
        <v>805505</v>
      </c>
      <c r="H345">
        <v>1</v>
      </c>
      <c r="I345" t="s">
        <v>2851</v>
      </c>
      <c r="J345">
        <v>6028</v>
      </c>
      <c r="K345" s="1">
        <v>22875</v>
      </c>
      <c r="L345" t="s">
        <v>40</v>
      </c>
      <c r="M345">
        <v>1163218379</v>
      </c>
      <c r="N345">
        <v>2025</v>
      </c>
      <c r="O345">
        <v>1</v>
      </c>
      <c r="P345">
        <v>27</v>
      </c>
      <c r="Q345" s="1">
        <v>45684</v>
      </c>
      <c r="R345">
        <v>187</v>
      </c>
      <c r="S345">
        <v>2</v>
      </c>
      <c r="T345">
        <v>6</v>
      </c>
      <c r="U345">
        <v>302101</v>
      </c>
      <c r="V345">
        <v>1</v>
      </c>
      <c r="W345" t="s">
        <v>41</v>
      </c>
      <c r="X345" t="s">
        <v>41</v>
      </c>
      <c r="Y345">
        <v>62</v>
      </c>
      <c r="Z345" t="s">
        <v>42</v>
      </c>
      <c r="AA345" t="s">
        <v>43</v>
      </c>
      <c r="AB345" t="s">
        <v>44</v>
      </c>
      <c r="AC345" t="s">
        <v>45</v>
      </c>
      <c r="AD345" t="s">
        <v>45</v>
      </c>
      <c r="AE345" t="s">
        <v>45</v>
      </c>
      <c r="AF345" t="s">
        <v>45</v>
      </c>
      <c r="AG345" t="s">
        <v>45</v>
      </c>
      <c r="AH345" t="s">
        <v>45</v>
      </c>
      <c r="AI345" t="s">
        <v>46</v>
      </c>
      <c r="AJ345" t="s">
        <v>45</v>
      </c>
      <c r="AK345" t="s">
        <v>45</v>
      </c>
      <c r="AL345" t="s">
        <v>36</v>
      </c>
      <c r="AM345">
        <v>220101</v>
      </c>
    </row>
    <row r="346" spans="1:39" x14ac:dyDescent="0.25">
      <c r="A346">
        <v>5</v>
      </c>
      <c r="B346" t="s">
        <v>36</v>
      </c>
      <c r="C346">
        <v>1</v>
      </c>
      <c r="D346" t="s">
        <v>37</v>
      </c>
      <c r="E346">
        <v>6312</v>
      </c>
      <c r="F346" t="s">
        <v>38</v>
      </c>
      <c r="G346">
        <v>805524</v>
      </c>
      <c r="H346">
        <v>1</v>
      </c>
      <c r="I346" t="s">
        <v>4250</v>
      </c>
      <c r="J346">
        <v>805524</v>
      </c>
      <c r="K346" s="1">
        <v>16346</v>
      </c>
      <c r="L346" t="s">
        <v>43</v>
      </c>
      <c r="M346">
        <v>1094055099</v>
      </c>
      <c r="N346">
        <v>2024</v>
      </c>
      <c r="O346">
        <v>9</v>
      </c>
      <c r="P346">
        <v>6</v>
      </c>
      <c r="Q346" s="1">
        <v>45541</v>
      </c>
      <c r="R346">
        <v>638</v>
      </c>
      <c r="S346">
        <v>18</v>
      </c>
      <c r="T346">
        <v>15</v>
      </c>
      <c r="U346">
        <v>302303</v>
      </c>
      <c r="V346">
        <v>1</v>
      </c>
      <c r="W346" t="s">
        <v>41</v>
      </c>
      <c r="X346" t="s">
        <v>41</v>
      </c>
      <c r="Y346">
        <v>79</v>
      </c>
      <c r="Z346" t="s">
        <v>42</v>
      </c>
      <c r="AA346" t="s">
        <v>43</v>
      </c>
      <c r="AB346" t="s">
        <v>44</v>
      </c>
      <c r="AC346">
        <v>60</v>
      </c>
      <c r="AD346">
        <v>160</v>
      </c>
      <c r="AE346" t="s">
        <v>45</v>
      </c>
      <c r="AF346" t="s">
        <v>126</v>
      </c>
      <c r="AG346" t="s">
        <v>45</v>
      </c>
      <c r="AH346" t="s">
        <v>45</v>
      </c>
      <c r="AI346" t="s">
        <v>46</v>
      </c>
      <c r="AJ346" t="s">
        <v>45</v>
      </c>
      <c r="AK346" t="s">
        <v>45</v>
      </c>
      <c r="AL346" t="s">
        <v>36</v>
      </c>
      <c r="AM346">
        <v>220101</v>
      </c>
    </row>
    <row r="347" spans="1:39" x14ac:dyDescent="0.25">
      <c r="A347">
        <v>5</v>
      </c>
      <c r="B347" t="s">
        <v>36</v>
      </c>
      <c r="C347">
        <v>1</v>
      </c>
      <c r="D347" t="s">
        <v>37</v>
      </c>
      <c r="E347">
        <v>6312</v>
      </c>
      <c r="F347" t="s">
        <v>38</v>
      </c>
      <c r="G347">
        <v>805528</v>
      </c>
      <c r="H347">
        <v>1</v>
      </c>
      <c r="I347" t="s">
        <v>4011</v>
      </c>
      <c r="J347">
        <v>2857</v>
      </c>
      <c r="K347" s="1">
        <v>20700</v>
      </c>
      <c r="L347" t="s">
        <v>40</v>
      </c>
      <c r="M347">
        <v>1183047788</v>
      </c>
      <c r="N347">
        <v>2025</v>
      </c>
      <c r="O347">
        <v>2</v>
      </c>
      <c r="P347">
        <v>14</v>
      </c>
      <c r="Q347" s="1">
        <v>45702</v>
      </c>
      <c r="R347">
        <v>233</v>
      </c>
      <c r="S347">
        <v>19</v>
      </c>
      <c r="T347">
        <v>4</v>
      </c>
      <c r="U347">
        <v>302101</v>
      </c>
      <c r="V347">
        <v>2</v>
      </c>
      <c r="W347" t="s">
        <v>41</v>
      </c>
      <c r="X347" t="s">
        <v>44</v>
      </c>
      <c r="Y347">
        <v>68</v>
      </c>
      <c r="Z347" t="s">
        <v>42</v>
      </c>
      <c r="AA347" t="s">
        <v>43</v>
      </c>
      <c r="AB347" t="s">
        <v>44</v>
      </c>
      <c r="AC347" t="s">
        <v>45</v>
      </c>
      <c r="AD347" t="s">
        <v>45</v>
      </c>
      <c r="AE347" t="s">
        <v>45</v>
      </c>
      <c r="AF347" t="s">
        <v>45</v>
      </c>
      <c r="AG347" t="s">
        <v>45</v>
      </c>
      <c r="AH347" t="s">
        <v>45</v>
      </c>
      <c r="AI347" t="s">
        <v>46</v>
      </c>
      <c r="AJ347" t="s">
        <v>45</v>
      </c>
      <c r="AK347" t="s">
        <v>45</v>
      </c>
      <c r="AL347" t="s">
        <v>36</v>
      </c>
      <c r="AM347">
        <v>220101</v>
      </c>
    </row>
    <row r="348" spans="1:39" x14ac:dyDescent="0.25">
      <c r="A348">
        <v>5</v>
      </c>
      <c r="B348" t="s">
        <v>36</v>
      </c>
      <c r="C348">
        <v>1</v>
      </c>
      <c r="D348" t="s">
        <v>37</v>
      </c>
      <c r="E348">
        <v>6312</v>
      </c>
      <c r="F348" t="s">
        <v>38</v>
      </c>
      <c r="G348">
        <v>805541</v>
      </c>
      <c r="H348">
        <v>1</v>
      </c>
      <c r="I348" t="s">
        <v>4352</v>
      </c>
      <c r="J348">
        <v>73161</v>
      </c>
      <c r="K348" s="1">
        <v>16413</v>
      </c>
      <c r="L348" t="s">
        <v>40</v>
      </c>
      <c r="M348">
        <v>1178232683</v>
      </c>
      <c r="N348">
        <v>2025</v>
      </c>
      <c r="O348">
        <v>2</v>
      </c>
      <c r="P348">
        <v>15</v>
      </c>
      <c r="Q348" s="1">
        <v>45703</v>
      </c>
      <c r="R348">
        <v>602</v>
      </c>
      <c r="S348">
        <v>1</v>
      </c>
      <c r="T348">
        <v>1</v>
      </c>
      <c r="U348">
        <v>302101</v>
      </c>
      <c r="V348">
        <v>2</v>
      </c>
      <c r="W348" t="s">
        <v>41</v>
      </c>
      <c r="X348" t="s">
        <v>41</v>
      </c>
      <c r="Y348">
        <v>80</v>
      </c>
      <c r="Z348" t="s">
        <v>42</v>
      </c>
      <c r="AA348" t="s">
        <v>43</v>
      </c>
      <c r="AB348" t="s">
        <v>44</v>
      </c>
      <c r="AC348">
        <v>67</v>
      </c>
      <c r="AD348">
        <v>156</v>
      </c>
      <c r="AE348" t="s">
        <v>45</v>
      </c>
      <c r="AF348" t="s">
        <v>45</v>
      </c>
      <c r="AG348" t="s">
        <v>45</v>
      </c>
      <c r="AH348" t="s">
        <v>45</v>
      </c>
      <c r="AI348" t="s">
        <v>46</v>
      </c>
      <c r="AJ348" t="s">
        <v>45</v>
      </c>
      <c r="AK348" t="s">
        <v>45</v>
      </c>
      <c r="AL348" t="s">
        <v>36</v>
      </c>
      <c r="AM348">
        <v>220101</v>
      </c>
    </row>
    <row r="349" spans="1:39" x14ac:dyDescent="0.25">
      <c r="A349">
        <v>5</v>
      </c>
      <c r="B349" t="s">
        <v>36</v>
      </c>
      <c r="C349">
        <v>0</v>
      </c>
      <c r="D349" t="s">
        <v>1814</v>
      </c>
      <c r="E349">
        <v>6733</v>
      </c>
      <c r="F349" t="s">
        <v>1815</v>
      </c>
      <c r="G349">
        <v>805546</v>
      </c>
      <c r="H349">
        <v>1</v>
      </c>
      <c r="I349" t="s">
        <v>3031</v>
      </c>
      <c r="J349" t="s">
        <v>3032</v>
      </c>
      <c r="K349" s="1">
        <v>18916</v>
      </c>
      <c r="L349" t="s">
        <v>43</v>
      </c>
      <c r="M349">
        <v>1141227600</v>
      </c>
      <c r="N349">
        <v>2024</v>
      </c>
      <c r="O349">
        <v>12</v>
      </c>
      <c r="P349">
        <v>5</v>
      </c>
      <c r="Q349" s="1">
        <v>45631</v>
      </c>
      <c r="R349">
        <v>958</v>
      </c>
      <c r="S349">
        <v>17</v>
      </c>
      <c r="T349">
        <v>4</v>
      </c>
      <c r="U349">
        <v>300201</v>
      </c>
      <c r="V349">
        <v>2</v>
      </c>
      <c r="W349" t="s">
        <v>41</v>
      </c>
      <c r="X349" t="s">
        <v>41</v>
      </c>
      <c r="Y349">
        <v>73</v>
      </c>
      <c r="Z349" t="s">
        <v>42</v>
      </c>
      <c r="AA349" t="s">
        <v>43</v>
      </c>
      <c r="AB349" t="s">
        <v>44</v>
      </c>
      <c r="AC349" t="s">
        <v>45</v>
      </c>
      <c r="AD349" t="s">
        <v>45</v>
      </c>
      <c r="AE349" t="s">
        <v>45</v>
      </c>
      <c r="AF349" t="s">
        <v>45</v>
      </c>
      <c r="AG349" t="s">
        <v>45</v>
      </c>
      <c r="AH349" t="s">
        <v>45</v>
      </c>
      <c r="AI349" t="s">
        <v>46</v>
      </c>
      <c r="AJ349" t="s">
        <v>45</v>
      </c>
      <c r="AK349" t="s">
        <v>45</v>
      </c>
      <c r="AL349" t="s">
        <v>36</v>
      </c>
      <c r="AM349">
        <v>220101</v>
      </c>
    </row>
    <row r="350" spans="1:39" x14ac:dyDescent="0.25">
      <c r="A350">
        <v>5</v>
      </c>
      <c r="B350" t="s">
        <v>36</v>
      </c>
      <c r="C350">
        <v>1</v>
      </c>
      <c r="D350" t="s">
        <v>37</v>
      </c>
      <c r="E350">
        <v>6312</v>
      </c>
      <c r="F350" t="s">
        <v>38</v>
      </c>
      <c r="G350">
        <v>805546</v>
      </c>
      <c r="H350">
        <v>1</v>
      </c>
      <c r="I350" t="s">
        <v>3031</v>
      </c>
      <c r="J350">
        <v>805546</v>
      </c>
      <c r="K350" s="1">
        <v>18916</v>
      </c>
      <c r="L350" t="s">
        <v>43</v>
      </c>
      <c r="M350">
        <v>1187249279</v>
      </c>
      <c r="N350">
        <v>2025</v>
      </c>
      <c r="O350">
        <v>3</v>
      </c>
      <c r="P350">
        <v>14</v>
      </c>
      <c r="Q350" s="1">
        <v>45730</v>
      </c>
      <c r="R350">
        <v>626</v>
      </c>
      <c r="S350">
        <v>4</v>
      </c>
      <c r="T350">
        <v>5</v>
      </c>
      <c r="U350">
        <v>302303</v>
      </c>
      <c r="V350">
        <v>2</v>
      </c>
      <c r="W350" t="s">
        <v>41</v>
      </c>
      <c r="X350" t="s">
        <v>41</v>
      </c>
      <c r="Y350">
        <v>73</v>
      </c>
      <c r="Z350" t="s">
        <v>42</v>
      </c>
      <c r="AA350" t="s">
        <v>43</v>
      </c>
      <c r="AB350" t="s">
        <v>44</v>
      </c>
      <c r="AC350" t="s">
        <v>45</v>
      </c>
      <c r="AD350" t="s">
        <v>45</v>
      </c>
      <c r="AE350" t="s">
        <v>45</v>
      </c>
      <c r="AF350" t="s">
        <v>45</v>
      </c>
      <c r="AG350" t="s">
        <v>45</v>
      </c>
      <c r="AH350" t="s">
        <v>45</v>
      </c>
      <c r="AI350" t="s">
        <v>46</v>
      </c>
      <c r="AJ350" t="s">
        <v>45</v>
      </c>
      <c r="AK350" t="s">
        <v>45</v>
      </c>
      <c r="AL350" t="s">
        <v>36</v>
      </c>
      <c r="AM350">
        <v>220101</v>
      </c>
    </row>
    <row r="351" spans="1:39" x14ac:dyDescent="0.25">
      <c r="A351">
        <v>5</v>
      </c>
      <c r="B351" t="s">
        <v>36</v>
      </c>
      <c r="C351">
        <v>1</v>
      </c>
      <c r="D351" t="s">
        <v>37</v>
      </c>
      <c r="E351">
        <v>6312</v>
      </c>
      <c r="F351" t="s">
        <v>38</v>
      </c>
      <c r="G351">
        <v>805550</v>
      </c>
      <c r="H351">
        <v>1</v>
      </c>
      <c r="I351" t="s">
        <v>152</v>
      </c>
      <c r="J351">
        <v>8921</v>
      </c>
      <c r="K351" s="1">
        <v>21245</v>
      </c>
      <c r="L351" t="s">
        <v>40</v>
      </c>
      <c r="M351">
        <v>1004397215</v>
      </c>
      <c r="N351">
        <v>2024</v>
      </c>
      <c r="O351">
        <v>3</v>
      </c>
      <c r="P351">
        <v>15</v>
      </c>
      <c r="Q351" s="1">
        <v>45366</v>
      </c>
      <c r="R351">
        <v>628</v>
      </c>
      <c r="S351">
        <v>1</v>
      </c>
      <c r="T351">
        <v>12</v>
      </c>
      <c r="U351">
        <v>302303</v>
      </c>
      <c r="V351">
        <v>2</v>
      </c>
      <c r="W351" t="s">
        <v>41</v>
      </c>
      <c r="X351" t="s">
        <v>41</v>
      </c>
      <c r="Y351">
        <v>66</v>
      </c>
      <c r="Z351" t="s">
        <v>42</v>
      </c>
      <c r="AA351" t="s">
        <v>43</v>
      </c>
      <c r="AB351" t="s">
        <v>44</v>
      </c>
      <c r="AC351">
        <v>78</v>
      </c>
      <c r="AD351">
        <v>154</v>
      </c>
      <c r="AE351" t="s">
        <v>45</v>
      </c>
      <c r="AF351" t="s">
        <v>4353</v>
      </c>
      <c r="AG351" t="s">
        <v>45</v>
      </c>
      <c r="AH351" t="s">
        <v>45</v>
      </c>
      <c r="AI351" t="s">
        <v>46</v>
      </c>
      <c r="AJ351" t="s">
        <v>45</v>
      </c>
      <c r="AK351" t="s">
        <v>45</v>
      </c>
      <c r="AL351" t="s">
        <v>36</v>
      </c>
      <c r="AM351">
        <v>220101</v>
      </c>
    </row>
    <row r="352" spans="1:39" x14ac:dyDescent="0.25">
      <c r="A352">
        <v>5</v>
      </c>
      <c r="B352" t="s">
        <v>36</v>
      </c>
      <c r="C352">
        <v>1</v>
      </c>
      <c r="D352" t="s">
        <v>37</v>
      </c>
      <c r="E352">
        <v>6312</v>
      </c>
      <c r="F352" t="s">
        <v>38</v>
      </c>
      <c r="G352">
        <v>805562</v>
      </c>
      <c r="H352">
        <v>1</v>
      </c>
      <c r="I352" t="s">
        <v>4251</v>
      </c>
      <c r="J352">
        <v>8055</v>
      </c>
      <c r="K352" s="1">
        <v>22349</v>
      </c>
      <c r="L352" t="s">
        <v>40</v>
      </c>
      <c r="M352">
        <v>1195006787</v>
      </c>
      <c r="N352">
        <v>2025</v>
      </c>
      <c r="O352">
        <v>3</v>
      </c>
      <c r="P352">
        <v>20</v>
      </c>
      <c r="Q352" s="1">
        <v>45736</v>
      </c>
      <c r="R352">
        <v>634</v>
      </c>
      <c r="S352">
        <v>12</v>
      </c>
      <c r="T352">
        <v>3</v>
      </c>
      <c r="U352">
        <v>302101</v>
      </c>
      <c r="V352">
        <v>2</v>
      </c>
      <c r="W352" t="s">
        <v>41</v>
      </c>
      <c r="X352" t="s">
        <v>41</v>
      </c>
      <c r="Y352">
        <v>64</v>
      </c>
      <c r="Z352" t="s">
        <v>42</v>
      </c>
      <c r="AA352" t="s">
        <v>43</v>
      </c>
      <c r="AB352" t="s">
        <v>44</v>
      </c>
      <c r="AC352" t="s">
        <v>45</v>
      </c>
      <c r="AD352" t="s">
        <v>45</v>
      </c>
      <c r="AE352" t="s">
        <v>45</v>
      </c>
      <c r="AF352" t="s">
        <v>45</v>
      </c>
      <c r="AG352" t="s">
        <v>45</v>
      </c>
      <c r="AH352" t="s">
        <v>45</v>
      </c>
      <c r="AI352" t="s">
        <v>46</v>
      </c>
      <c r="AJ352" t="s">
        <v>45</v>
      </c>
      <c r="AK352" t="s">
        <v>45</v>
      </c>
      <c r="AL352" t="s">
        <v>36</v>
      </c>
      <c r="AM352">
        <v>220101</v>
      </c>
    </row>
    <row r="353" spans="1:39" x14ac:dyDescent="0.25">
      <c r="A353">
        <v>5</v>
      </c>
      <c r="B353" t="s">
        <v>36</v>
      </c>
      <c r="C353">
        <v>0</v>
      </c>
      <c r="D353" t="s">
        <v>1814</v>
      </c>
      <c r="E353">
        <v>6733</v>
      </c>
      <c r="F353" t="s">
        <v>1815</v>
      </c>
      <c r="G353">
        <v>805615</v>
      </c>
      <c r="H353">
        <v>1</v>
      </c>
      <c r="I353" t="s">
        <v>2918</v>
      </c>
      <c r="J353" t="s">
        <v>2919</v>
      </c>
      <c r="K353" s="1">
        <v>22317</v>
      </c>
      <c r="L353" t="s">
        <v>40</v>
      </c>
      <c r="M353">
        <v>1085528266</v>
      </c>
      <c r="N353">
        <v>2024</v>
      </c>
      <c r="O353">
        <v>8</v>
      </c>
      <c r="P353">
        <v>21</v>
      </c>
      <c r="Q353" s="1">
        <v>45525</v>
      </c>
      <c r="R353">
        <v>681</v>
      </c>
      <c r="S353">
        <v>5</v>
      </c>
      <c r="T353">
        <v>1</v>
      </c>
      <c r="U353">
        <v>300201</v>
      </c>
      <c r="V353">
        <v>1</v>
      </c>
      <c r="W353" t="s">
        <v>41</v>
      </c>
      <c r="X353" t="s">
        <v>41</v>
      </c>
      <c r="Y353">
        <v>63</v>
      </c>
      <c r="Z353" t="s">
        <v>42</v>
      </c>
      <c r="AA353" t="s">
        <v>43</v>
      </c>
      <c r="AB353" t="s">
        <v>44</v>
      </c>
      <c r="AC353" t="s">
        <v>45</v>
      </c>
      <c r="AD353" t="s">
        <v>45</v>
      </c>
      <c r="AE353" t="s">
        <v>45</v>
      </c>
      <c r="AF353" t="s">
        <v>45</v>
      </c>
      <c r="AG353" t="s">
        <v>45</v>
      </c>
      <c r="AH353" t="s">
        <v>45</v>
      </c>
      <c r="AI353" t="s">
        <v>46</v>
      </c>
      <c r="AJ353" t="s">
        <v>45</v>
      </c>
      <c r="AK353" t="s">
        <v>45</v>
      </c>
      <c r="AL353" t="s">
        <v>36</v>
      </c>
      <c r="AM353">
        <v>220101</v>
      </c>
    </row>
    <row r="354" spans="1:39" x14ac:dyDescent="0.25">
      <c r="A354">
        <v>5</v>
      </c>
      <c r="B354" t="s">
        <v>36</v>
      </c>
      <c r="C354">
        <v>1</v>
      </c>
      <c r="D354" t="s">
        <v>37</v>
      </c>
      <c r="E354">
        <v>6312</v>
      </c>
      <c r="F354" t="s">
        <v>38</v>
      </c>
      <c r="G354">
        <v>805618</v>
      </c>
      <c r="H354">
        <v>1</v>
      </c>
      <c r="I354" t="s">
        <v>6092</v>
      </c>
      <c r="J354">
        <v>78539</v>
      </c>
      <c r="K354" s="1">
        <v>22885</v>
      </c>
      <c r="L354" t="s">
        <v>40</v>
      </c>
      <c r="M354">
        <v>1177406564</v>
      </c>
      <c r="N354">
        <v>2025</v>
      </c>
      <c r="O354">
        <v>2</v>
      </c>
      <c r="P354">
        <v>19</v>
      </c>
      <c r="Q354" s="1">
        <v>45707</v>
      </c>
      <c r="R354">
        <v>104</v>
      </c>
      <c r="S354">
        <v>17</v>
      </c>
      <c r="T354">
        <v>8</v>
      </c>
      <c r="U354">
        <v>301203</v>
      </c>
      <c r="V354">
        <v>2</v>
      </c>
      <c r="W354" t="s">
        <v>41</v>
      </c>
      <c r="X354" t="s">
        <v>44</v>
      </c>
      <c r="Y354">
        <v>62</v>
      </c>
      <c r="Z354" t="s">
        <v>42</v>
      </c>
      <c r="AA354" t="s">
        <v>43</v>
      </c>
      <c r="AB354" t="s">
        <v>44</v>
      </c>
      <c r="AC354" t="s">
        <v>45</v>
      </c>
      <c r="AD354" t="s">
        <v>45</v>
      </c>
      <c r="AE354" t="s">
        <v>45</v>
      </c>
      <c r="AF354" t="s">
        <v>45</v>
      </c>
      <c r="AG354" t="s">
        <v>45</v>
      </c>
      <c r="AH354" t="s">
        <v>45</v>
      </c>
      <c r="AI354" t="s">
        <v>46</v>
      </c>
      <c r="AJ354" t="s">
        <v>45</v>
      </c>
      <c r="AK354" t="s">
        <v>45</v>
      </c>
      <c r="AL354" t="s">
        <v>36</v>
      </c>
      <c r="AM354">
        <v>220101</v>
      </c>
    </row>
    <row r="355" spans="1:39" x14ac:dyDescent="0.25">
      <c r="A355">
        <v>5</v>
      </c>
      <c r="B355" t="s">
        <v>36</v>
      </c>
      <c r="C355">
        <v>1</v>
      </c>
      <c r="D355" t="s">
        <v>37</v>
      </c>
      <c r="E355">
        <v>6312</v>
      </c>
      <c r="F355" t="s">
        <v>38</v>
      </c>
      <c r="G355">
        <v>805640</v>
      </c>
      <c r="H355">
        <v>1</v>
      </c>
      <c r="I355" t="s">
        <v>155</v>
      </c>
      <c r="J355">
        <v>79331</v>
      </c>
      <c r="K355" s="1">
        <v>15083</v>
      </c>
      <c r="L355" t="s">
        <v>43</v>
      </c>
      <c r="M355">
        <v>1180665794</v>
      </c>
      <c r="N355">
        <v>2025</v>
      </c>
      <c r="O355">
        <v>2</v>
      </c>
      <c r="P355">
        <v>26</v>
      </c>
      <c r="Q355" s="1">
        <v>45714</v>
      </c>
      <c r="R355">
        <v>689</v>
      </c>
      <c r="S355">
        <v>3</v>
      </c>
      <c r="T355">
        <v>5</v>
      </c>
      <c r="U355">
        <v>302303</v>
      </c>
      <c r="V355">
        <v>2</v>
      </c>
      <c r="W355" t="s">
        <v>41</v>
      </c>
      <c r="X355" t="s">
        <v>41</v>
      </c>
      <c r="Y355">
        <v>83</v>
      </c>
      <c r="Z355" t="s">
        <v>42</v>
      </c>
      <c r="AA355" t="s">
        <v>43</v>
      </c>
      <c r="AB355" t="s">
        <v>44</v>
      </c>
      <c r="AC355">
        <v>58</v>
      </c>
      <c r="AD355">
        <v>150</v>
      </c>
      <c r="AE355" t="s">
        <v>45</v>
      </c>
      <c r="AF355" t="s">
        <v>50</v>
      </c>
      <c r="AG355" t="s">
        <v>45</v>
      </c>
      <c r="AH355" t="s">
        <v>45</v>
      </c>
      <c r="AI355" t="s">
        <v>46</v>
      </c>
      <c r="AJ355" t="s">
        <v>45</v>
      </c>
      <c r="AK355" t="s">
        <v>45</v>
      </c>
      <c r="AL355" t="s">
        <v>36</v>
      </c>
      <c r="AM355">
        <v>220101</v>
      </c>
    </row>
    <row r="356" spans="1:39" x14ac:dyDescent="0.25">
      <c r="A356">
        <v>5</v>
      </c>
      <c r="B356" t="s">
        <v>36</v>
      </c>
      <c r="C356">
        <v>1</v>
      </c>
      <c r="D356" t="s">
        <v>37</v>
      </c>
      <c r="E356">
        <v>31276</v>
      </c>
      <c r="F356" t="s">
        <v>2726</v>
      </c>
      <c r="G356">
        <v>805662</v>
      </c>
      <c r="H356">
        <v>1</v>
      </c>
      <c r="I356" t="s">
        <v>4414</v>
      </c>
      <c r="J356">
        <v>4091</v>
      </c>
      <c r="K356" s="1">
        <v>21833</v>
      </c>
      <c r="L356" t="s">
        <v>43</v>
      </c>
      <c r="M356">
        <v>1149851352</v>
      </c>
      <c r="N356">
        <v>2024</v>
      </c>
      <c r="O356">
        <v>12</v>
      </c>
      <c r="P356">
        <v>28</v>
      </c>
      <c r="Q356" s="1">
        <v>45654</v>
      </c>
      <c r="R356">
        <v>561</v>
      </c>
      <c r="S356">
        <v>13</v>
      </c>
      <c r="T356">
        <v>8</v>
      </c>
      <c r="U356">
        <v>302303</v>
      </c>
      <c r="V356">
        <v>2</v>
      </c>
      <c r="W356" t="s">
        <v>41</v>
      </c>
      <c r="X356" t="s">
        <v>41</v>
      </c>
      <c r="Y356">
        <v>65</v>
      </c>
      <c r="Z356" t="s">
        <v>42</v>
      </c>
      <c r="AA356" t="s">
        <v>43</v>
      </c>
      <c r="AB356" t="s">
        <v>44</v>
      </c>
      <c r="AC356">
        <v>67</v>
      </c>
      <c r="AD356">
        <v>159</v>
      </c>
      <c r="AE356" t="s">
        <v>45</v>
      </c>
      <c r="AF356" t="s">
        <v>45</v>
      </c>
      <c r="AG356" t="s">
        <v>45</v>
      </c>
      <c r="AH356" t="s">
        <v>45</v>
      </c>
      <c r="AI356" t="s">
        <v>46</v>
      </c>
      <c r="AJ356" t="s">
        <v>45</v>
      </c>
      <c r="AK356" t="s">
        <v>45</v>
      </c>
      <c r="AL356" t="s">
        <v>36</v>
      </c>
      <c r="AM356">
        <v>220101</v>
      </c>
    </row>
    <row r="357" spans="1:39" x14ac:dyDescent="0.25">
      <c r="A357">
        <v>5</v>
      </c>
      <c r="B357" t="s">
        <v>36</v>
      </c>
      <c r="C357">
        <v>0</v>
      </c>
      <c r="D357" t="s">
        <v>1814</v>
      </c>
      <c r="E357">
        <v>6733</v>
      </c>
      <c r="F357" t="s">
        <v>1815</v>
      </c>
      <c r="G357">
        <v>805683</v>
      </c>
      <c r="H357">
        <v>1</v>
      </c>
      <c r="I357" t="s">
        <v>156</v>
      </c>
      <c r="J357">
        <v>805683</v>
      </c>
      <c r="K357" s="1">
        <v>19804</v>
      </c>
      <c r="L357" t="s">
        <v>40</v>
      </c>
      <c r="M357">
        <v>1180423352</v>
      </c>
      <c r="N357">
        <v>2025</v>
      </c>
      <c r="O357">
        <v>2</v>
      </c>
      <c r="P357">
        <v>27</v>
      </c>
      <c r="Q357" s="1">
        <v>45715</v>
      </c>
      <c r="R357" t="s">
        <v>131</v>
      </c>
      <c r="S357">
        <v>6</v>
      </c>
      <c r="T357">
        <v>12</v>
      </c>
      <c r="U357">
        <v>300201</v>
      </c>
      <c r="V357">
        <v>2</v>
      </c>
      <c r="W357" t="s">
        <v>41</v>
      </c>
      <c r="X357" t="s">
        <v>63</v>
      </c>
      <c r="Y357">
        <v>70</v>
      </c>
      <c r="Z357" t="s">
        <v>42</v>
      </c>
      <c r="AA357" t="s">
        <v>162</v>
      </c>
      <c r="AB357" t="s">
        <v>44</v>
      </c>
      <c r="AC357">
        <v>126</v>
      </c>
      <c r="AD357">
        <v>156</v>
      </c>
      <c r="AE357">
        <v>0</v>
      </c>
      <c r="AF357" t="s">
        <v>132</v>
      </c>
      <c r="AG357">
        <v>0</v>
      </c>
      <c r="AH357" t="s">
        <v>45</v>
      </c>
      <c r="AI357" t="s">
        <v>46</v>
      </c>
      <c r="AJ357" t="s">
        <v>45</v>
      </c>
      <c r="AK357" t="s">
        <v>45</v>
      </c>
      <c r="AL357" t="s">
        <v>36</v>
      </c>
      <c r="AM357">
        <v>220101</v>
      </c>
    </row>
    <row r="358" spans="1:39" x14ac:dyDescent="0.25">
      <c r="A358">
        <v>5</v>
      </c>
      <c r="B358" t="s">
        <v>36</v>
      </c>
      <c r="C358">
        <v>1</v>
      </c>
      <c r="D358" t="s">
        <v>37</v>
      </c>
      <c r="E358">
        <v>6312</v>
      </c>
      <c r="F358" t="s">
        <v>38</v>
      </c>
      <c r="G358">
        <v>805683</v>
      </c>
      <c r="H358">
        <v>1</v>
      </c>
      <c r="I358" t="s">
        <v>156</v>
      </c>
      <c r="J358">
        <v>805683</v>
      </c>
      <c r="K358" s="1">
        <v>19804</v>
      </c>
      <c r="L358" t="s">
        <v>40</v>
      </c>
      <c r="M358">
        <v>1184966429</v>
      </c>
      <c r="N358">
        <v>2025</v>
      </c>
      <c r="O358">
        <v>3</v>
      </c>
      <c r="P358">
        <v>10</v>
      </c>
      <c r="Q358" s="1">
        <v>45726</v>
      </c>
      <c r="R358">
        <v>616</v>
      </c>
      <c r="S358">
        <v>17</v>
      </c>
      <c r="T358">
        <v>11</v>
      </c>
      <c r="U358">
        <v>302303</v>
      </c>
      <c r="V358">
        <v>2</v>
      </c>
      <c r="W358" t="s">
        <v>41</v>
      </c>
      <c r="X358" t="s">
        <v>41</v>
      </c>
      <c r="Y358">
        <v>70</v>
      </c>
      <c r="Z358" t="s">
        <v>42</v>
      </c>
      <c r="AA358" t="s">
        <v>43</v>
      </c>
      <c r="AB358" t="s">
        <v>44</v>
      </c>
      <c r="AC358" t="s">
        <v>45</v>
      </c>
      <c r="AD358" t="s">
        <v>45</v>
      </c>
      <c r="AE358" t="s">
        <v>45</v>
      </c>
      <c r="AF358" t="s">
        <v>45</v>
      </c>
      <c r="AG358" t="s">
        <v>45</v>
      </c>
      <c r="AH358" t="s">
        <v>45</v>
      </c>
      <c r="AI358" t="s">
        <v>46</v>
      </c>
      <c r="AJ358" t="s">
        <v>45</v>
      </c>
      <c r="AK358" t="s">
        <v>45</v>
      </c>
      <c r="AL358" t="s">
        <v>36</v>
      </c>
      <c r="AM358">
        <v>220101</v>
      </c>
    </row>
    <row r="359" spans="1:39" x14ac:dyDescent="0.25">
      <c r="A359">
        <v>5</v>
      </c>
      <c r="B359" t="s">
        <v>36</v>
      </c>
      <c r="C359">
        <v>1</v>
      </c>
      <c r="D359" t="s">
        <v>37</v>
      </c>
      <c r="E359">
        <v>6312</v>
      </c>
      <c r="F359" t="s">
        <v>38</v>
      </c>
      <c r="G359">
        <v>805715</v>
      </c>
      <c r="H359">
        <v>1</v>
      </c>
      <c r="I359" t="s">
        <v>157</v>
      </c>
      <c r="J359">
        <v>11307</v>
      </c>
      <c r="K359" s="1">
        <v>19901</v>
      </c>
      <c r="L359" t="s">
        <v>43</v>
      </c>
      <c r="M359">
        <v>1180745077</v>
      </c>
      <c r="N359">
        <v>2025</v>
      </c>
      <c r="O359">
        <v>2</v>
      </c>
      <c r="P359">
        <v>27</v>
      </c>
      <c r="Q359" s="1">
        <v>45715</v>
      </c>
      <c r="R359">
        <v>600</v>
      </c>
      <c r="S359">
        <v>15</v>
      </c>
      <c r="T359">
        <v>9</v>
      </c>
      <c r="U359">
        <v>302303</v>
      </c>
      <c r="V359">
        <v>2</v>
      </c>
      <c r="W359" t="s">
        <v>41</v>
      </c>
      <c r="X359" t="s">
        <v>44</v>
      </c>
      <c r="Y359">
        <v>70</v>
      </c>
      <c r="Z359" t="s">
        <v>42</v>
      </c>
      <c r="AA359" t="s">
        <v>43</v>
      </c>
      <c r="AB359" t="s">
        <v>44</v>
      </c>
      <c r="AC359" t="s">
        <v>45</v>
      </c>
      <c r="AD359" t="s">
        <v>45</v>
      </c>
      <c r="AE359" t="s">
        <v>45</v>
      </c>
      <c r="AF359" t="s">
        <v>45</v>
      </c>
      <c r="AG359" t="s">
        <v>45</v>
      </c>
      <c r="AH359" t="s">
        <v>45</v>
      </c>
      <c r="AI359" t="s">
        <v>46</v>
      </c>
      <c r="AJ359" t="s">
        <v>45</v>
      </c>
      <c r="AK359" t="s">
        <v>45</v>
      </c>
      <c r="AL359" t="s">
        <v>36</v>
      </c>
      <c r="AM359">
        <v>220101</v>
      </c>
    </row>
    <row r="360" spans="1:39" x14ac:dyDescent="0.25">
      <c r="A360">
        <v>5</v>
      </c>
      <c r="B360" t="s">
        <v>36</v>
      </c>
      <c r="C360">
        <v>0</v>
      </c>
      <c r="D360" t="s">
        <v>1814</v>
      </c>
      <c r="E360">
        <v>6733</v>
      </c>
      <c r="F360" t="s">
        <v>1815</v>
      </c>
      <c r="G360">
        <v>805732</v>
      </c>
      <c r="H360">
        <v>1</v>
      </c>
      <c r="I360" t="s">
        <v>2796</v>
      </c>
      <c r="J360" t="s">
        <v>2797</v>
      </c>
      <c r="K360" s="1">
        <v>17000</v>
      </c>
      <c r="L360" t="s">
        <v>40</v>
      </c>
      <c r="M360">
        <v>1003801909</v>
      </c>
      <c r="N360">
        <v>2024</v>
      </c>
      <c r="O360">
        <v>3</v>
      </c>
      <c r="P360">
        <v>6</v>
      </c>
      <c r="Q360" s="1">
        <v>45357</v>
      </c>
      <c r="R360">
        <v>187</v>
      </c>
      <c r="S360">
        <v>4</v>
      </c>
      <c r="T360">
        <v>14</v>
      </c>
      <c r="U360">
        <v>300201</v>
      </c>
      <c r="V360">
        <v>2</v>
      </c>
      <c r="W360" t="s">
        <v>41</v>
      </c>
      <c r="X360" t="s">
        <v>41</v>
      </c>
      <c r="Y360">
        <v>77</v>
      </c>
      <c r="Z360" t="s">
        <v>42</v>
      </c>
      <c r="AA360" t="s">
        <v>43</v>
      </c>
      <c r="AB360" t="s">
        <v>44</v>
      </c>
      <c r="AC360" t="s">
        <v>45</v>
      </c>
      <c r="AD360" t="s">
        <v>45</v>
      </c>
      <c r="AE360" t="s">
        <v>45</v>
      </c>
      <c r="AF360" t="s">
        <v>45</v>
      </c>
      <c r="AG360" t="s">
        <v>45</v>
      </c>
      <c r="AH360" t="s">
        <v>45</v>
      </c>
      <c r="AI360" t="s">
        <v>46</v>
      </c>
      <c r="AJ360" t="s">
        <v>45</v>
      </c>
      <c r="AK360" t="s">
        <v>45</v>
      </c>
      <c r="AL360" t="s">
        <v>36</v>
      </c>
      <c r="AM360">
        <v>220101</v>
      </c>
    </row>
    <row r="361" spans="1:39" x14ac:dyDescent="0.25">
      <c r="A361">
        <v>5</v>
      </c>
      <c r="B361" t="s">
        <v>36</v>
      </c>
      <c r="C361">
        <v>1</v>
      </c>
      <c r="D361" t="s">
        <v>37</v>
      </c>
      <c r="E361">
        <v>6312</v>
      </c>
      <c r="F361" t="s">
        <v>38</v>
      </c>
      <c r="G361">
        <v>805732</v>
      </c>
      <c r="H361">
        <v>1</v>
      </c>
      <c r="I361" t="s">
        <v>2796</v>
      </c>
      <c r="J361">
        <v>825732</v>
      </c>
      <c r="K361" s="1">
        <v>17000</v>
      </c>
      <c r="L361" t="s">
        <v>40</v>
      </c>
      <c r="M361">
        <v>1149117010</v>
      </c>
      <c r="N361">
        <v>2024</v>
      </c>
      <c r="O361">
        <v>12</v>
      </c>
      <c r="P361">
        <v>13</v>
      </c>
      <c r="Q361" s="1">
        <v>45639</v>
      </c>
      <c r="R361">
        <v>317</v>
      </c>
      <c r="S361">
        <v>10</v>
      </c>
      <c r="T361">
        <v>1</v>
      </c>
      <c r="U361">
        <v>302101</v>
      </c>
      <c r="V361">
        <v>2</v>
      </c>
      <c r="W361" t="s">
        <v>41</v>
      </c>
      <c r="X361" t="s">
        <v>41</v>
      </c>
      <c r="Y361">
        <v>78</v>
      </c>
      <c r="Z361" t="s">
        <v>42</v>
      </c>
      <c r="AA361" t="s">
        <v>43</v>
      </c>
      <c r="AB361" t="s">
        <v>44</v>
      </c>
      <c r="AC361" t="s">
        <v>45</v>
      </c>
      <c r="AD361" t="s">
        <v>45</v>
      </c>
      <c r="AE361" t="s">
        <v>45</v>
      </c>
      <c r="AF361" t="s">
        <v>45</v>
      </c>
      <c r="AG361" t="s">
        <v>45</v>
      </c>
      <c r="AH361" t="s">
        <v>45</v>
      </c>
      <c r="AI361" t="s">
        <v>46</v>
      </c>
      <c r="AJ361" t="s">
        <v>45</v>
      </c>
      <c r="AK361" t="s">
        <v>45</v>
      </c>
      <c r="AL361" t="s">
        <v>36</v>
      </c>
      <c r="AM361">
        <v>220101</v>
      </c>
    </row>
    <row r="362" spans="1:39" x14ac:dyDescent="0.25">
      <c r="A362">
        <v>5</v>
      </c>
      <c r="B362" t="s">
        <v>36</v>
      </c>
      <c r="C362">
        <v>1</v>
      </c>
      <c r="D362" t="s">
        <v>37</v>
      </c>
      <c r="E362">
        <v>6312</v>
      </c>
      <c r="F362" t="s">
        <v>38</v>
      </c>
      <c r="G362">
        <v>805738</v>
      </c>
      <c r="H362">
        <v>1</v>
      </c>
      <c r="I362" t="s">
        <v>159</v>
      </c>
      <c r="J362">
        <v>75731</v>
      </c>
      <c r="K362" s="1">
        <v>23170</v>
      </c>
      <c r="L362" t="s">
        <v>40</v>
      </c>
      <c r="M362">
        <v>1142107798</v>
      </c>
      <c r="N362">
        <v>2024</v>
      </c>
      <c r="O362">
        <v>12</v>
      </c>
      <c r="P362">
        <v>11</v>
      </c>
      <c r="Q362" s="1">
        <v>45637</v>
      </c>
      <c r="R362">
        <v>628</v>
      </c>
      <c r="S362">
        <v>3</v>
      </c>
      <c r="T362">
        <v>5</v>
      </c>
      <c r="U362">
        <v>302303</v>
      </c>
      <c r="V362">
        <v>2</v>
      </c>
      <c r="W362" t="s">
        <v>41</v>
      </c>
      <c r="X362" t="s">
        <v>41</v>
      </c>
      <c r="Y362">
        <v>61</v>
      </c>
      <c r="Z362" t="s">
        <v>42</v>
      </c>
      <c r="AA362" t="s">
        <v>43</v>
      </c>
      <c r="AB362" t="s">
        <v>44</v>
      </c>
      <c r="AC362">
        <v>73</v>
      </c>
      <c r="AD362">
        <v>150</v>
      </c>
      <c r="AE362" t="s">
        <v>45</v>
      </c>
      <c r="AF362" t="s">
        <v>45</v>
      </c>
      <c r="AG362" t="s">
        <v>45</v>
      </c>
      <c r="AH362" t="s">
        <v>45</v>
      </c>
      <c r="AI362" t="s">
        <v>46</v>
      </c>
      <c r="AJ362" t="s">
        <v>45</v>
      </c>
      <c r="AK362" t="s">
        <v>45</v>
      </c>
      <c r="AL362" t="s">
        <v>36</v>
      </c>
      <c r="AM362">
        <v>220101</v>
      </c>
    </row>
    <row r="363" spans="1:39" x14ac:dyDescent="0.25">
      <c r="A363">
        <v>5</v>
      </c>
      <c r="B363" t="s">
        <v>36</v>
      </c>
      <c r="C363">
        <v>0</v>
      </c>
      <c r="D363" t="s">
        <v>1814</v>
      </c>
      <c r="E363">
        <v>6733</v>
      </c>
      <c r="F363" t="s">
        <v>1815</v>
      </c>
      <c r="G363">
        <v>805750</v>
      </c>
      <c r="H363">
        <v>1</v>
      </c>
      <c r="I363" t="s">
        <v>3128</v>
      </c>
      <c r="J363" t="s">
        <v>3129</v>
      </c>
      <c r="K363" s="1">
        <v>17989</v>
      </c>
      <c r="L363" t="s">
        <v>43</v>
      </c>
      <c r="M363">
        <v>1194335471</v>
      </c>
      <c r="N363">
        <v>2025</v>
      </c>
      <c r="O363">
        <v>3</v>
      </c>
      <c r="P363">
        <v>28</v>
      </c>
      <c r="Q363" s="1">
        <v>45744</v>
      </c>
      <c r="R363">
        <v>213</v>
      </c>
      <c r="S363">
        <v>9</v>
      </c>
      <c r="T363">
        <v>4</v>
      </c>
      <c r="U363">
        <v>300201</v>
      </c>
      <c r="V363">
        <v>2</v>
      </c>
      <c r="W363" t="s">
        <v>41</v>
      </c>
      <c r="X363" t="s">
        <v>63</v>
      </c>
      <c r="Y363">
        <v>75</v>
      </c>
      <c r="Z363" t="s">
        <v>42</v>
      </c>
      <c r="AA363" t="s">
        <v>162</v>
      </c>
      <c r="AB363" t="s">
        <v>44</v>
      </c>
      <c r="AC363" t="s">
        <v>45</v>
      </c>
      <c r="AD363" t="s">
        <v>45</v>
      </c>
      <c r="AE363" t="s">
        <v>45</v>
      </c>
      <c r="AF363" t="s">
        <v>45</v>
      </c>
      <c r="AG363" t="s">
        <v>45</v>
      </c>
      <c r="AH363" t="s">
        <v>45</v>
      </c>
      <c r="AI363" t="s">
        <v>46</v>
      </c>
      <c r="AJ363" t="s">
        <v>45</v>
      </c>
      <c r="AK363" t="s">
        <v>45</v>
      </c>
      <c r="AL363" t="s">
        <v>36</v>
      </c>
      <c r="AM363">
        <v>220101</v>
      </c>
    </row>
    <row r="364" spans="1:39" x14ac:dyDescent="0.25">
      <c r="A364">
        <v>5</v>
      </c>
      <c r="B364" t="s">
        <v>36</v>
      </c>
      <c r="C364">
        <v>2</v>
      </c>
      <c r="D364" t="s">
        <v>1612</v>
      </c>
      <c r="E364">
        <v>6341</v>
      </c>
      <c r="F364" t="s">
        <v>1612</v>
      </c>
      <c r="G364">
        <v>805766</v>
      </c>
      <c r="H364">
        <v>1</v>
      </c>
      <c r="I364" t="s">
        <v>1620</v>
      </c>
      <c r="J364">
        <v>805766</v>
      </c>
      <c r="K364" s="1">
        <v>15437</v>
      </c>
      <c r="L364" t="s">
        <v>43</v>
      </c>
      <c r="M364">
        <v>1161085511</v>
      </c>
      <c r="N364">
        <v>2025</v>
      </c>
      <c r="O364">
        <v>1</v>
      </c>
      <c r="P364">
        <v>8</v>
      </c>
      <c r="Q364" s="1">
        <v>45665</v>
      </c>
      <c r="R364">
        <v>112</v>
      </c>
      <c r="S364">
        <v>4</v>
      </c>
      <c r="T364">
        <v>3</v>
      </c>
      <c r="U364">
        <v>302303</v>
      </c>
      <c r="V364">
        <v>2</v>
      </c>
      <c r="W364" t="s">
        <v>41</v>
      </c>
      <c r="X364" t="s">
        <v>44</v>
      </c>
      <c r="Y364">
        <v>82</v>
      </c>
      <c r="Z364" t="s">
        <v>42</v>
      </c>
      <c r="AA364" t="s">
        <v>43</v>
      </c>
      <c r="AB364" t="s">
        <v>44</v>
      </c>
      <c r="AC364" t="s">
        <v>45</v>
      </c>
      <c r="AD364" t="s">
        <v>45</v>
      </c>
      <c r="AE364" t="s">
        <v>45</v>
      </c>
      <c r="AF364" t="s">
        <v>45</v>
      </c>
      <c r="AG364" t="s">
        <v>45</v>
      </c>
      <c r="AH364" t="s">
        <v>45</v>
      </c>
      <c r="AI364" t="s">
        <v>46</v>
      </c>
      <c r="AJ364" t="s">
        <v>45</v>
      </c>
      <c r="AK364" t="s">
        <v>45</v>
      </c>
      <c r="AL364" t="s">
        <v>1492</v>
      </c>
      <c r="AM364">
        <v>220104</v>
      </c>
    </row>
    <row r="365" spans="1:39" x14ac:dyDescent="0.25">
      <c r="A365">
        <v>5</v>
      </c>
      <c r="B365" t="s">
        <v>36</v>
      </c>
      <c r="C365">
        <v>1</v>
      </c>
      <c r="D365" t="s">
        <v>37</v>
      </c>
      <c r="E365">
        <v>6312</v>
      </c>
      <c r="F365" t="s">
        <v>38</v>
      </c>
      <c r="G365">
        <v>805788</v>
      </c>
      <c r="H365">
        <v>1</v>
      </c>
      <c r="I365" t="s">
        <v>160</v>
      </c>
      <c r="J365">
        <v>90943</v>
      </c>
      <c r="K365" s="1">
        <v>18509</v>
      </c>
      <c r="L365" t="s">
        <v>40</v>
      </c>
      <c r="M365">
        <v>1164228632</v>
      </c>
      <c r="N365">
        <v>2025</v>
      </c>
      <c r="O365">
        <v>2</v>
      </c>
      <c r="P365">
        <v>3</v>
      </c>
      <c r="Q365" s="1">
        <v>45691</v>
      </c>
      <c r="R365">
        <v>677</v>
      </c>
      <c r="S365">
        <v>9</v>
      </c>
      <c r="T365">
        <v>9</v>
      </c>
      <c r="U365">
        <v>302303</v>
      </c>
      <c r="V365">
        <v>2</v>
      </c>
      <c r="W365" t="s">
        <v>44</v>
      </c>
      <c r="X365" t="s">
        <v>44</v>
      </c>
      <c r="Y365">
        <v>74</v>
      </c>
      <c r="Z365" t="s">
        <v>42</v>
      </c>
      <c r="AA365" t="s">
        <v>43</v>
      </c>
      <c r="AB365" t="s">
        <v>44</v>
      </c>
      <c r="AC365" t="s">
        <v>45</v>
      </c>
      <c r="AD365" t="s">
        <v>45</v>
      </c>
      <c r="AE365" t="s">
        <v>45</v>
      </c>
      <c r="AF365" t="s">
        <v>45</v>
      </c>
      <c r="AG365" t="s">
        <v>45</v>
      </c>
      <c r="AH365" t="s">
        <v>45</v>
      </c>
      <c r="AI365" t="s">
        <v>46</v>
      </c>
      <c r="AJ365" t="s">
        <v>45</v>
      </c>
      <c r="AK365" t="s">
        <v>45</v>
      </c>
      <c r="AL365" t="s">
        <v>36</v>
      </c>
      <c r="AM365">
        <v>220101</v>
      </c>
    </row>
    <row r="366" spans="1:39" x14ac:dyDescent="0.25">
      <c r="A366">
        <v>5</v>
      </c>
      <c r="B366" t="s">
        <v>36</v>
      </c>
      <c r="C366">
        <v>1</v>
      </c>
      <c r="D366" t="s">
        <v>37</v>
      </c>
      <c r="E366">
        <v>6312</v>
      </c>
      <c r="F366" t="s">
        <v>38</v>
      </c>
      <c r="G366">
        <v>805799</v>
      </c>
      <c r="H366">
        <v>1</v>
      </c>
      <c r="I366" t="s">
        <v>161</v>
      </c>
      <c r="J366">
        <v>805799</v>
      </c>
      <c r="K366" s="1">
        <v>16816</v>
      </c>
      <c r="L366" t="s">
        <v>40</v>
      </c>
      <c r="M366">
        <v>1186712992</v>
      </c>
      <c r="N366">
        <v>2025</v>
      </c>
      <c r="O366">
        <v>3</v>
      </c>
      <c r="P366">
        <v>13</v>
      </c>
      <c r="Q366" s="1">
        <v>45729</v>
      </c>
      <c r="R366" t="s">
        <v>131</v>
      </c>
      <c r="S366">
        <v>7</v>
      </c>
      <c r="T366">
        <v>4</v>
      </c>
      <c r="U366">
        <v>300201</v>
      </c>
      <c r="V366">
        <v>2</v>
      </c>
      <c r="W366" t="s">
        <v>41</v>
      </c>
      <c r="X366" t="s">
        <v>63</v>
      </c>
      <c r="Y366">
        <v>79</v>
      </c>
      <c r="Z366" t="s">
        <v>42</v>
      </c>
      <c r="AA366" t="s">
        <v>162</v>
      </c>
      <c r="AB366" t="s">
        <v>44</v>
      </c>
      <c r="AC366">
        <v>66</v>
      </c>
      <c r="AD366">
        <v>160</v>
      </c>
      <c r="AE366">
        <v>0</v>
      </c>
      <c r="AF366" t="s">
        <v>132</v>
      </c>
      <c r="AG366">
        <v>0</v>
      </c>
      <c r="AH366" t="s">
        <v>45</v>
      </c>
      <c r="AI366" t="s">
        <v>46</v>
      </c>
      <c r="AJ366" t="s">
        <v>45</v>
      </c>
      <c r="AK366" t="s">
        <v>45</v>
      </c>
      <c r="AL366" t="s">
        <v>36</v>
      </c>
      <c r="AM366">
        <v>220101</v>
      </c>
    </row>
    <row r="367" spans="1:39" x14ac:dyDescent="0.25">
      <c r="A367">
        <v>5</v>
      </c>
      <c r="B367" t="s">
        <v>36</v>
      </c>
      <c r="C367">
        <v>0</v>
      </c>
      <c r="D367" t="s">
        <v>1814</v>
      </c>
      <c r="E367">
        <v>6733</v>
      </c>
      <c r="F367" t="s">
        <v>1815</v>
      </c>
      <c r="G367">
        <v>805799</v>
      </c>
      <c r="H367">
        <v>1</v>
      </c>
      <c r="I367" t="s">
        <v>161</v>
      </c>
      <c r="J367" t="s">
        <v>3033</v>
      </c>
      <c r="K367" s="1">
        <v>16816</v>
      </c>
      <c r="L367" t="s">
        <v>40</v>
      </c>
      <c r="M367">
        <v>1189612720</v>
      </c>
      <c r="N367">
        <v>2025</v>
      </c>
      <c r="O367">
        <v>3</v>
      </c>
      <c r="P367">
        <v>19</v>
      </c>
      <c r="Q367" s="1">
        <v>45735</v>
      </c>
      <c r="R367">
        <v>190</v>
      </c>
      <c r="S367">
        <v>15</v>
      </c>
      <c r="T367">
        <v>4</v>
      </c>
      <c r="U367">
        <v>300201</v>
      </c>
      <c r="V367">
        <v>2</v>
      </c>
      <c r="W367" t="s">
        <v>44</v>
      </c>
      <c r="X367" t="s">
        <v>44</v>
      </c>
      <c r="Y367">
        <v>79</v>
      </c>
      <c r="Z367" t="s">
        <v>42</v>
      </c>
      <c r="AA367" t="s">
        <v>162</v>
      </c>
      <c r="AB367" t="s">
        <v>44</v>
      </c>
      <c r="AC367" t="s">
        <v>45</v>
      </c>
      <c r="AD367" t="s">
        <v>45</v>
      </c>
      <c r="AE367" t="s">
        <v>45</v>
      </c>
      <c r="AF367" t="s">
        <v>45</v>
      </c>
      <c r="AG367" t="s">
        <v>45</v>
      </c>
      <c r="AH367" t="s">
        <v>45</v>
      </c>
      <c r="AI367" t="s">
        <v>46</v>
      </c>
      <c r="AJ367" t="s">
        <v>45</v>
      </c>
      <c r="AK367" t="s">
        <v>45</v>
      </c>
      <c r="AL367" t="s">
        <v>36</v>
      </c>
      <c r="AM367">
        <v>220101</v>
      </c>
    </row>
    <row r="368" spans="1:39" x14ac:dyDescent="0.25">
      <c r="A368">
        <v>5</v>
      </c>
      <c r="B368" t="s">
        <v>36</v>
      </c>
      <c r="C368">
        <v>1</v>
      </c>
      <c r="D368" t="s">
        <v>37</v>
      </c>
      <c r="E368">
        <v>6312</v>
      </c>
      <c r="F368" t="s">
        <v>38</v>
      </c>
      <c r="G368">
        <v>805809</v>
      </c>
      <c r="H368">
        <v>1</v>
      </c>
      <c r="I368" t="s">
        <v>4354</v>
      </c>
      <c r="J368">
        <v>805809</v>
      </c>
      <c r="K368" s="1">
        <v>23235</v>
      </c>
      <c r="L368" t="s">
        <v>43</v>
      </c>
      <c r="M368">
        <v>1123466103</v>
      </c>
      <c r="N368">
        <v>2024</v>
      </c>
      <c r="O368">
        <v>10</v>
      </c>
      <c r="P368">
        <v>30</v>
      </c>
      <c r="Q368" s="1">
        <v>45595</v>
      </c>
      <c r="R368">
        <v>689</v>
      </c>
      <c r="S368">
        <v>2</v>
      </c>
      <c r="T368">
        <v>1</v>
      </c>
      <c r="U368">
        <v>302303</v>
      </c>
      <c r="V368">
        <v>2</v>
      </c>
      <c r="W368" t="s">
        <v>41</v>
      </c>
      <c r="X368" t="s">
        <v>41</v>
      </c>
      <c r="Y368">
        <v>61</v>
      </c>
      <c r="Z368" t="s">
        <v>42</v>
      </c>
      <c r="AA368" t="s">
        <v>43</v>
      </c>
      <c r="AB368" t="s">
        <v>44</v>
      </c>
      <c r="AC368" t="s">
        <v>45</v>
      </c>
      <c r="AD368" t="s">
        <v>45</v>
      </c>
      <c r="AE368" t="s">
        <v>45</v>
      </c>
      <c r="AF368" t="s">
        <v>45</v>
      </c>
      <c r="AG368" t="s">
        <v>45</v>
      </c>
      <c r="AH368" t="s">
        <v>45</v>
      </c>
      <c r="AI368" t="s">
        <v>46</v>
      </c>
      <c r="AJ368" t="s">
        <v>45</v>
      </c>
      <c r="AK368" t="s">
        <v>45</v>
      </c>
      <c r="AL368" t="s">
        <v>36</v>
      </c>
      <c r="AM368">
        <v>220101</v>
      </c>
    </row>
    <row r="369" spans="1:39" x14ac:dyDescent="0.25">
      <c r="A369">
        <v>5</v>
      </c>
      <c r="B369" t="s">
        <v>36</v>
      </c>
      <c r="C369">
        <v>1</v>
      </c>
      <c r="D369" t="s">
        <v>37</v>
      </c>
      <c r="E369">
        <v>6312</v>
      </c>
      <c r="F369" t="s">
        <v>38</v>
      </c>
      <c r="G369">
        <v>805822</v>
      </c>
      <c r="H369">
        <v>1</v>
      </c>
      <c r="I369" t="s">
        <v>4720</v>
      </c>
      <c r="J369">
        <v>75395</v>
      </c>
      <c r="K369" s="1">
        <v>22187</v>
      </c>
      <c r="L369" t="s">
        <v>40</v>
      </c>
      <c r="M369">
        <v>1183044643</v>
      </c>
      <c r="N369">
        <v>2025</v>
      </c>
      <c r="O369">
        <v>2</v>
      </c>
      <c r="P369">
        <v>26</v>
      </c>
      <c r="Q369" s="1">
        <v>45714</v>
      </c>
      <c r="R369">
        <v>233</v>
      </c>
      <c r="S369">
        <v>18</v>
      </c>
      <c r="T369">
        <v>6</v>
      </c>
      <c r="U369">
        <v>302101</v>
      </c>
      <c r="V369">
        <v>2</v>
      </c>
      <c r="W369" t="s">
        <v>41</v>
      </c>
      <c r="X369" t="s">
        <v>41</v>
      </c>
      <c r="Y369">
        <v>64</v>
      </c>
      <c r="Z369" t="s">
        <v>42</v>
      </c>
      <c r="AA369" t="s">
        <v>43</v>
      </c>
      <c r="AB369" t="s">
        <v>44</v>
      </c>
      <c r="AC369" t="s">
        <v>45</v>
      </c>
      <c r="AD369" t="s">
        <v>45</v>
      </c>
      <c r="AE369" t="s">
        <v>45</v>
      </c>
      <c r="AF369" t="s">
        <v>45</v>
      </c>
      <c r="AG369" t="s">
        <v>45</v>
      </c>
      <c r="AH369" t="s">
        <v>45</v>
      </c>
      <c r="AI369" t="s">
        <v>46</v>
      </c>
      <c r="AJ369" t="s">
        <v>45</v>
      </c>
      <c r="AK369" t="s">
        <v>45</v>
      </c>
      <c r="AL369" t="s">
        <v>36</v>
      </c>
      <c r="AM369">
        <v>220101</v>
      </c>
    </row>
    <row r="370" spans="1:39" x14ac:dyDescent="0.25">
      <c r="A370">
        <v>5</v>
      </c>
      <c r="B370" t="s">
        <v>36</v>
      </c>
      <c r="C370">
        <v>1</v>
      </c>
      <c r="D370" t="s">
        <v>37</v>
      </c>
      <c r="E370">
        <v>6312</v>
      </c>
      <c r="F370" t="s">
        <v>38</v>
      </c>
      <c r="G370">
        <v>805824</v>
      </c>
      <c r="H370">
        <v>1</v>
      </c>
      <c r="I370" t="s">
        <v>6093</v>
      </c>
      <c r="J370">
        <v>73969</v>
      </c>
      <c r="K370" s="1">
        <v>12774</v>
      </c>
      <c r="L370" t="s">
        <v>43</v>
      </c>
      <c r="M370">
        <v>1149360264</v>
      </c>
      <c r="N370">
        <v>2024</v>
      </c>
      <c r="O370">
        <v>12</v>
      </c>
      <c r="P370">
        <v>23</v>
      </c>
      <c r="Q370" s="1">
        <v>45649</v>
      </c>
      <c r="R370">
        <v>643</v>
      </c>
      <c r="S370">
        <v>11</v>
      </c>
      <c r="T370">
        <v>14</v>
      </c>
      <c r="U370">
        <v>302303</v>
      </c>
      <c r="V370">
        <v>2</v>
      </c>
      <c r="W370" t="s">
        <v>41</v>
      </c>
      <c r="X370" t="s">
        <v>41</v>
      </c>
      <c r="Y370">
        <v>90</v>
      </c>
      <c r="Z370" t="s">
        <v>42</v>
      </c>
      <c r="AA370" t="s">
        <v>43</v>
      </c>
      <c r="AB370" t="s">
        <v>44</v>
      </c>
      <c r="AC370">
        <v>53</v>
      </c>
      <c r="AD370">
        <v>153</v>
      </c>
      <c r="AE370" t="s">
        <v>45</v>
      </c>
      <c r="AF370" t="s">
        <v>50</v>
      </c>
      <c r="AG370" t="s">
        <v>45</v>
      </c>
      <c r="AH370" t="s">
        <v>45</v>
      </c>
      <c r="AI370" t="s">
        <v>46</v>
      </c>
      <c r="AJ370" t="s">
        <v>45</v>
      </c>
      <c r="AK370" t="s">
        <v>45</v>
      </c>
      <c r="AL370" t="s">
        <v>36</v>
      </c>
      <c r="AM370">
        <v>220101</v>
      </c>
    </row>
    <row r="371" spans="1:39" x14ac:dyDescent="0.25">
      <c r="A371">
        <v>5</v>
      </c>
      <c r="B371" t="s">
        <v>36</v>
      </c>
      <c r="C371">
        <v>0</v>
      </c>
      <c r="D371" t="s">
        <v>1814</v>
      </c>
      <c r="E371">
        <v>6733</v>
      </c>
      <c r="F371" t="s">
        <v>1815</v>
      </c>
      <c r="G371">
        <v>805829</v>
      </c>
      <c r="H371">
        <v>1</v>
      </c>
      <c r="I371" t="s">
        <v>1890</v>
      </c>
      <c r="J371" t="s">
        <v>1891</v>
      </c>
      <c r="K371" s="1">
        <v>15438</v>
      </c>
      <c r="L371" t="s">
        <v>40</v>
      </c>
      <c r="M371">
        <v>1004174572</v>
      </c>
      <c r="N371">
        <v>2024</v>
      </c>
      <c r="O371">
        <v>3</v>
      </c>
      <c r="P371">
        <v>8</v>
      </c>
      <c r="Q371" s="1">
        <v>45359</v>
      </c>
      <c r="R371">
        <v>193</v>
      </c>
      <c r="S371">
        <v>7</v>
      </c>
      <c r="T371">
        <v>1</v>
      </c>
      <c r="U371">
        <v>300201</v>
      </c>
      <c r="V371">
        <v>2</v>
      </c>
      <c r="W371" t="s">
        <v>41</v>
      </c>
      <c r="X371" t="s">
        <v>63</v>
      </c>
      <c r="Y371">
        <v>81</v>
      </c>
      <c r="Z371" t="s">
        <v>42</v>
      </c>
      <c r="AA371" t="s">
        <v>43</v>
      </c>
      <c r="AB371" t="s">
        <v>44</v>
      </c>
      <c r="AC371" t="s">
        <v>45</v>
      </c>
      <c r="AD371" t="s">
        <v>45</v>
      </c>
      <c r="AE371" t="s">
        <v>45</v>
      </c>
      <c r="AF371" t="s">
        <v>45</v>
      </c>
      <c r="AG371" t="s">
        <v>45</v>
      </c>
      <c r="AH371" t="s">
        <v>45</v>
      </c>
      <c r="AI371" t="s">
        <v>46</v>
      </c>
      <c r="AJ371" t="s">
        <v>45</v>
      </c>
      <c r="AK371" t="s">
        <v>45</v>
      </c>
      <c r="AL371" t="s">
        <v>36</v>
      </c>
      <c r="AM371">
        <v>220101</v>
      </c>
    </row>
    <row r="372" spans="1:39" x14ac:dyDescent="0.25">
      <c r="A372">
        <v>5</v>
      </c>
      <c r="B372" t="s">
        <v>36</v>
      </c>
      <c r="C372">
        <v>1</v>
      </c>
      <c r="D372" t="s">
        <v>37</v>
      </c>
      <c r="E372">
        <v>6312</v>
      </c>
      <c r="F372" t="s">
        <v>38</v>
      </c>
      <c r="G372">
        <v>805830</v>
      </c>
      <c r="H372">
        <v>1</v>
      </c>
      <c r="I372" t="s">
        <v>45</v>
      </c>
      <c r="J372">
        <v>73468</v>
      </c>
      <c r="K372" s="1">
        <v>18313</v>
      </c>
      <c r="L372" t="s">
        <v>40</v>
      </c>
      <c r="M372">
        <v>1182713871</v>
      </c>
      <c r="N372">
        <v>2025</v>
      </c>
      <c r="O372">
        <v>2</v>
      </c>
      <c r="P372">
        <v>14</v>
      </c>
      <c r="Q372" s="1">
        <v>45702</v>
      </c>
      <c r="R372">
        <v>232</v>
      </c>
      <c r="S372">
        <v>16</v>
      </c>
      <c r="T372">
        <v>6</v>
      </c>
      <c r="U372">
        <v>302101</v>
      </c>
      <c r="V372">
        <v>2</v>
      </c>
      <c r="W372" t="s">
        <v>41</v>
      </c>
      <c r="X372" t="s">
        <v>41</v>
      </c>
      <c r="Y372">
        <v>74</v>
      </c>
      <c r="Z372" t="s">
        <v>42</v>
      </c>
      <c r="AA372" t="s">
        <v>43</v>
      </c>
      <c r="AB372" t="s">
        <v>44</v>
      </c>
      <c r="AC372" t="s">
        <v>45</v>
      </c>
      <c r="AD372" t="s">
        <v>45</v>
      </c>
      <c r="AE372" t="s">
        <v>45</v>
      </c>
      <c r="AF372" t="s">
        <v>45</v>
      </c>
      <c r="AG372" t="s">
        <v>45</v>
      </c>
      <c r="AH372" t="s">
        <v>45</v>
      </c>
      <c r="AI372" t="s">
        <v>46</v>
      </c>
      <c r="AJ372" t="s">
        <v>45</v>
      </c>
      <c r="AK372" t="s">
        <v>45</v>
      </c>
      <c r="AL372" t="s">
        <v>36</v>
      </c>
      <c r="AM372">
        <v>220101</v>
      </c>
    </row>
    <row r="373" spans="1:39" x14ac:dyDescent="0.25">
      <c r="A373">
        <v>5</v>
      </c>
      <c r="B373" t="s">
        <v>36</v>
      </c>
      <c r="C373">
        <v>1</v>
      </c>
      <c r="D373" t="s">
        <v>37</v>
      </c>
      <c r="E373">
        <v>6312</v>
      </c>
      <c r="F373" t="s">
        <v>38</v>
      </c>
      <c r="G373">
        <v>805875</v>
      </c>
      <c r="H373">
        <v>1</v>
      </c>
      <c r="I373" t="s">
        <v>163</v>
      </c>
      <c r="J373">
        <v>93916</v>
      </c>
      <c r="K373" s="1">
        <v>20673</v>
      </c>
      <c r="L373" t="s">
        <v>40</v>
      </c>
      <c r="M373">
        <v>1066543033</v>
      </c>
      <c r="N373">
        <v>2024</v>
      </c>
      <c r="O373">
        <v>7</v>
      </c>
      <c r="P373">
        <v>17</v>
      </c>
      <c r="Q373" s="1">
        <v>45490</v>
      </c>
      <c r="R373">
        <v>697</v>
      </c>
      <c r="S373">
        <v>15</v>
      </c>
      <c r="T373">
        <v>3</v>
      </c>
      <c r="U373">
        <v>302303</v>
      </c>
      <c r="V373">
        <v>1</v>
      </c>
      <c r="W373" t="s">
        <v>41</v>
      </c>
      <c r="X373" t="s">
        <v>41</v>
      </c>
      <c r="Y373">
        <v>67</v>
      </c>
      <c r="Z373" t="s">
        <v>42</v>
      </c>
      <c r="AA373" t="s">
        <v>43</v>
      </c>
      <c r="AB373" t="s">
        <v>44</v>
      </c>
      <c r="AC373">
        <v>51</v>
      </c>
      <c r="AD373">
        <v>150</v>
      </c>
      <c r="AE373" t="s">
        <v>45</v>
      </c>
      <c r="AF373" t="s">
        <v>164</v>
      </c>
      <c r="AG373" t="s">
        <v>45</v>
      </c>
      <c r="AH373" t="s">
        <v>45</v>
      </c>
      <c r="AI373" t="s">
        <v>46</v>
      </c>
      <c r="AJ373" t="s">
        <v>45</v>
      </c>
      <c r="AK373" t="s">
        <v>45</v>
      </c>
      <c r="AL373" t="s">
        <v>36</v>
      </c>
      <c r="AM373">
        <v>220101</v>
      </c>
    </row>
    <row r="374" spans="1:39" x14ac:dyDescent="0.25">
      <c r="A374">
        <v>5</v>
      </c>
      <c r="B374" t="s">
        <v>36</v>
      </c>
      <c r="C374">
        <v>0</v>
      </c>
      <c r="D374" t="s">
        <v>1814</v>
      </c>
      <c r="E374">
        <v>6733</v>
      </c>
      <c r="F374" t="s">
        <v>1815</v>
      </c>
      <c r="G374">
        <v>805875</v>
      </c>
      <c r="H374">
        <v>1</v>
      </c>
      <c r="I374" t="s">
        <v>163</v>
      </c>
      <c r="J374" t="s">
        <v>2853</v>
      </c>
      <c r="K374" s="1">
        <v>20673</v>
      </c>
      <c r="L374" t="s">
        <v>40</v>
      </c>
      <c r="M374">
        <v>1080107467</v>
      </c>
      <c r="N374">
        <v>2024</v>
      </c>
      <c r="O374">
        <v>8</v>
      </c>
      <c r="P374">
        <v>1</v>
      </c>
      <c r="Q374" s="1">
        <v>45505</v>
      </c>
      <c r="R374">
        <v>651</v>
      </c>
      <c r="S374">
        <v>7</v>
      </c>
      <c r="T374">
        <v>4</v>
      </c>
      <c r="U374">
        <v>300201</v>
      </c>
      <c r="V374">
        <v>2</v>
      </c>
      <c r="W374" t="s">
        <v>41</v>
      </c>
      <c r="X374" t="s">
        <v>41</v>
      </c>
      <c r="Y374">
        <v>67</v>
      </c>
      <c r="Z374" t="s">
        <v>42</v>
      </c>
      <c r="AA374" t="s">
        <v>43</v>
      </c>
      <c r="AB374" t="s">
        <v>70</v>
      </c>
      <c r="AC374" t="s">
        <v>45</v>
      </c>
      <c r="AD374" t="s">
        <v>45</v>
      </c>
      <c r="AE374" t="s">
        <v>45</v>
      </c>
      <c r="AF374" t="s">
        <v>45</v>
      </c>
      <c r="AG374" t="s">
        <v>45</v>
      </c>
      <c r="AH374" t="s">
        <v>45</v>
      </c>
      <c r="AI374" t="s">
        <v>46</v>
      </c>
      <c r="AJ374" t="s">
        <v>45</v>
      </c>
      <c r="AK374" t="s">
        <v>45</v>
      </c>
      <c r="AL374" t="s">
        <v>36</v>
      </c>
      <c r="AM374">
        <v>220101</v>
      </c>
    </row>
    <row r="375" spans="1:39" x14ac:dyDescent="0.25">
      <c r="A375">
        <v>5</v>
      </c>
      <c r="B375" t="s">
        <v>36</v>
      </c>
      <c r="C375">
        <v>1</v>
      </c>
      <c r="D375" t="s">
        <v>37</v>
      </c>
      <c r="E375">
        <v>6312</v>
      </c>
      <c r="F375" t="s">
        <v>38</v>
      </c>
      <c r="G375">
        <v>805897</v>
      </c>
      <c r="H375">
        <v>1</v>
      </c>
      <c r="I375" t="s">
        <v>3968</v>
      </c>
      <c r="J375">
        <v>805897</v>
      </c>
      <c r="K375" s="1">
        <v>22338</v>
      </c>
      <c r="L375" t="s">
        <v>43</v>
      </c>
      <c r="M375">
        <v>1042631902</v>
      </c>
      <c r="N375">
        <v>2024</v>
      </c>
      <c r="O375">
        <v>5</v>
      </c>
      <c r="P375">
        <v>31</v>
      </c>
      <c r="Q375" s="1">
        <v>45443</v>
      </c>
      <c r="R375">
        <v>650</v>
      </c>
      <c r="S375">
        <v>6</v>
      </c>
      <c r="T375">
        <v>14</v>
      </c>
      <c r="U375">
        <v>302303</v>
      </c>
      <c r="V375">
        <v>2</v>
      </c>
      <c r="W375" t="s">
        <v>41</v>
      </c>
      <c r="X375" t="s">
        <v>41</v>
      </c>
      <c r="Y375">
        <v>63</v>
      </c>
      <c r="Z375" t="s">
        <v>42</v>
      </c>
      <c r="AA375" t="s">
        <v>43</v>
      </c>
      <c r="AB375" t="s">
        <v>44</v>
      </c>
      <c r="AC375" t="s">
        <v>45</v>
      </c>
      <c r="AD375" t="s">
        <v>45</v>
      </c>
      <c r="AE375" t="s">
        <v>45</v>
      </c>
      <c r="AF375" t="s">
        <v>45</v>
      </c>
      <c r="AG375" t="s">
        <v>45</v>
      </c>
      <c r="AH375" t="s">
        <v>45</v>
      </c>
      <c r="AI375" t="s">
        <v>46</v>
      </c>
      <c r="AJ375" t="s">
        <v>45</v>
      </c>
      <c r="AK375" t="s">
        <v>45</v>
      </c>
      <c r="AL375" t="s">
        <v>36</v>
      </c>
      <c r="AM375">
        <v>220101</v>
      </c>
    </row>
    <row r="376" spans="1:39" x14ac:dyDescent="0.25">
      <c r="A376">
        <v>5</v>
      </c>
      <c r="B376" t="s">
        <v>36</v>
      </c>
      <c r="C376">
        <v>2</v>
      </c>
      <c r="D376" t="s">
        <v>1612</v>
      </c>
      <c r="E376">
        <v>6346</v>
      </c>
      <c r="F376" t="s">
        <v>1694</v>
      </c>
      <c r="G376">
        <v>805902</v>
      </c>
      <c r="H376">
        <v>1</v>
      </c>
      <c r="I376" t="s">
        <v>4627</v>
      </c>
      <c r="J376">
        <v>1547</v>
      </c>
      <c r="K376" s="1">
        <v>14962</v>
      </c>
      <c r="L376" t="s">
        <v>43</v>
      </c>
      <c r="M376">
        <v>1018563142</v>
      </c>
      <c r="N376">
        <v>2024</v>
      </c>
      <c r="O376">
        <v>4</v>
      </c>
      <c r="P376">
        <v>16</v>
      </c>
      <c r="Q376" s="1">
        <v>45398</v>
      </c>
      <c r="R376">
        <v>270</v>
      </c>
      <c r="S376">
        <v>3</v>
      </c>
      <c r="T376">
        <v>2</v>
      </c>
      <c r="U376">
        <v>302302</v>
      </c>
      <c r="V376">
        <v>2</v>
      </c>
      <c r="W376" t="s">
        <v>41</v>
      </c>
      <c r="X376" t="s">
        <v>44</v>
      </c>
      <c r="Y376">
        <v>83</v>
      </c>
      <c r="Z376" t="s">
        <v>42</v>
      </c>
      <c r="AA376" t="s">
        <v>43</v>
      </c>
      <c r="AB376" t="s">
        <v>44</v>
      </c>
      <c r="AC376" t="s">
        <v>45</v>
      </c>
      <c r="AD376" t="s">
        <v>45</v>
      </c>
      <c r="AE376" t="s">
        <v>45</v>
      </c>
      <c r="AF376" t="s">
        <v>45</v>
      </c>
      <c r="AG376" t="s">
        <v>45</v>
      </c>
      <c r="AH376" t="s">
        <v>45</v>
      </c>
      <c r="AI376" t="s">
        <v>46</v>
      </c>
      <c r="AJ376" t="s">
        <v>45</v>
      </c>
      <c r="AK376" t="s">
        <v>45</v>
      </c>
      <c r="AL376" t="s">
        <v>1492</v>
      </c>
      <c r="AM376">
        <v>220104</v>
      </c>
    </row>
    <row r="377" spans="1:39" x14ac:dyDescent="0.25">
      <c r="A377">
        <v>5</v>
      </c>
      <c r="B377" t="s">
        <v>36</v>
      </c>
      <c r="C377">
        <v>0</v>
      </c>
      <c r="D377" t="s">
        <v>1814</v>
      </c>
      <c r="E377">
        <v>6733</v>
      </c>
      <c r="F377" t="s">
        <v>1815</v>
      </c>
      <c r="G377">
        <v>805910</v>
      </c>
      <c r="H377">
        <v>1</v>
      </c>
      <c r="I377" t="s">
        <v>2885</v>
      </c>
      <c r="J377" t="s">
        <v>2886</v>
      </c>
      <c r="K377" s="1">
        <v>19451</v>
      </c>
      <c r="L377" t="s">
        <v>43</v>
      </c>
      <c r="M377">
        <v>1093898624</v>
      </c>
      <c r="N377">
        <v>2024</v>
      </c>
      <c r="O377">
        <v>9</v>
      </c>
      <c r="P377">
        <v>4</v>
      </c>
      <c r="Q377" s="1">
        <v>45539</v>
      </c>
      <c r="R377">
        <v>721</v>
      </c>
      <c r="S377">
        <v>11</v>
      </c>
      <c r="T377">
        <v>4</v>
      </c>
      <c r="U377">
        <v>300201</v>
      </c>
      <c r="V377">
        <v>1</v>
      </c>
      <c r="W377" t="s">
        <v>41</v>
      </c>
      <c r="X377" t="s">
        <v>41</v>
      </c>
      <c r="Y377">
        <v>71</v>
      </c>
      <c r="Z377" t="s">
        <v>42</v>
      </c>
      <c r="AA377" t="s">
        <v>43</v>
      </c>
      <c r="AB377" t="s">
        <v>44</v>
      </c>
      <c r="AC377" t="s">
        <v>45</v>
      </c>
      <c r="AD377" t="s">
        <v>45</v>
      </c>
      <c r="AE377" t="s">
        <v>45</v>
      </c>
      <c r="AF377" t="s">
        <v>45</v>
      </c>
      <c r="AG377" t="s">
        <v>45</v>
      </c>
      <c r="AH377" t="s">
        <v>45</v>
      </c>
      <c r="AI377" t="s">
        <v>46</v>
      </c>
      <c r="AJ377" t="s">
        <v>45</v>
      </c>
      <c r="AK377" t="s">
        <v>45</v>
      </c>
      <c r="AL377" t="s">
        <v>36</v>
      </c>
      <c r="AM377">
        <v>220101</v>
      </c>
    </row>
    <row r="378" spans="1:39" x14ac:dyDescent="0.25">
      <c r="A378">
        <v>5</v>
      </c>
      <c r="B378" t="s">
        <v>36</v>
      </c>
      <c r="C378">
        <v>1</v>
      </c>
      <c r="D378" t="s">
        <v>37</v>
      </c>
      <c r="E378">
        <v>6312</v>
      </c>
      <c r="F378" t="s">
        <v>38</v>
      </c>
      <c r="G378">
        <v>805917</v>
      </c>
      <c r="H378">
        <v>1</v>
      </c>
      <c r="I378" t="s">
        <v>4721</v>
      </c>
      <c r="J378">
        <v>75038</v>
      </c>
      <c r="K378" s="1">
        <v>20449</v>
      </c>
      <c r="L378" t="s">
        <v>40</v>
      </c>
      <c r="M378">
        <v>1180131943</v>
      </c>
      <c r="N378">
        <v>2025</v>
      </c>
      <c r="O378">
        <v>2</v>
      </c>
      <c r="P378">
        <v>21</v>
      </c>
      <c r="Q378" s="1">
        <v>45709</v>
      </c>
      <c r="R378">
        <v>228</v>
      </c>
      <c r="S378">
        <v>12</v>
      </c>
      <c r="T378">
        <v>8</v>
      </c>
      <c r="U378">
        <v>302101</v>
      </c>
      <c r="V378">
        <v>2</v>
      </c>
      <c r="W378" t="s">
        <v>41</v>
      </c>
      <c r="X378" t="s">
        <v>41</v>
      </c>
      <c r="Y378">
        <v>69</v>
      </c>
      <c r="Z378" t="s">
        <v>42</v>
      </c>
      <c r="AA378" t="s">
        <v>43</v>
      </c>
      <c r="AB378" t="s">
        <v>44</v>
      </c>
      <c r="AC378" t="s">
        <v>45</v>
      </c>
      <c r="AD378" t="s">
        <v>45</v>
      </c>
      <c r="AE378" t="s">
        <v>45</v>
      </c>
      <c r="AF378" t="s">
        <v>45</v>
      </c>
      <c r="AG378" t="s">
        <v>45</v>
      </c>
      <c r="AH378" t="s">
        <v>45</v>
      </c>
      <c r="AI378" t="s">
        <v>46</v>
      </c>
      <c r="AJ378" t="s">
        <v>45</v>
      </c>
      <c r="AK378" t="s">
        <v>45</v>
      </c>
      <c r="AL378" t="s">
        <v>36</v>
      </c>
      <c r="AM378">
        <v>220101</v>
      </c>
    </row>
    <row r="379" spans="1:39" x14ac:dyDescent="0.25">
      <c r="A379">
        <v>5</v>
      </c>
      <c r="B379" t="s">
        <v>36</v>
      </c>
      <c r="C379">
        <v>10</v>
      </c>
      <c r="D379" t="s">
        <v>952</v>
      </c>
      <c r="E379">
        <v>6325</v>
      </c>
      <c r="F379" t="s">
        <v>5668</v>
      </c>
      <c r="G379">
        <v>805945</v>
      </c>
      <c r="H379">
        <v>1</v>
      </c>
      <c r="I379" t="s">
        <v>5836</v>
      </c>
      <c r="J379">
        <v>280</v>
      </c>
      <c r="K379" s="1">
        <v>23579</v>
      </c>
      <c r="L379" t="s">
        <v>43</v>
      </c>
      <c r="M379">
        <v>1160124877</v>
      </c>
      <c r="N379">
        <v>2025</v>
      </c>
      <c r="O379">
        <v>1</v>
      </c>
      <c r="P379">
        <v>20</v>
      </c>
      <c r="Q379" s="1">
        <v>45677</v>
      </c>
      <c r="R379" t="s">
        <v>5837</v>
      </c>
      <c r="S379">
        <v>12</v>
      </c>
      <c r="T379">
        <v>1</v>
      </c>
      <c r="U379">
        <v>302303</v>
      </c>
      <c r="V379">
        <v>1</v>
      </c>
      <c r="W379" t="s">
        <v>41</v>
      </c>
      <c r="X379" t="s">
        <v>41</v>
      </c>
      <c r="Y379">
        <v>60</v>
      </c>
      <c r="Z379" t="s">
        <v>42</v>
      </c>
      <c r="AA379" t="s">
        <v>43</v>
      </c>
      <c r="AB379" t="s">
        <v>70</v>
      </c>
      <c r="AC379" t="s">
        <v>45</v>
      </c>
      <c r="AD379" t="s">
        <v>45</v>
      </c>
      <c r="AE379" t="s">
        <v>45</v>
      </c>
      <c r="AF379" t="s">
        <v>45</v>
      </c>
      <c r="AG379" t="s">
        <v>45</v>
      </c>
      <c r="AH379" t="s">
        <v>45</v>
      </c>
      <c r="AI379" t="s">
        <v>46</v>
      </c>
      <c r="AJ379" t="s">
        <v>45</v>
      </c>
      <c r="AK379" t="s">
        <v>45</v>
      </c>
      <c r="AL379" t="s">
        <v>36</v>
      </c>
      <c r="AM379">
        <v>220101</v>
      </c>
    </row>
    <row r="380" spans="1:39" x14ac:dyDescent="0.25">
      <c r="A380">
        <v>5</v>
      </c>
      <c r="B380" t="s">
        <v>36</v>
      </c>
      <c r="C380">
        <v>1</v>
      </c>
      <c r="D380" t="s">
        <v>37</v>
      </c>
      <c r="E380">
        <v>6312</v>
      </c>
      <c r="F380" t="s">
        <v>38</v>
      </c>
      <c r="G380">
        <v>805955</v>
      </c>
      <c r="H380">
        <v>1</v>
      </c>
      <c r="I380" t="s">
        <v>6094</v>
      </c>
      <c r="J380">
        <v>805955</v>
      </c>
      <c r="K380" s="1">
        <v>13794</v>
      </c>
      <c r="L380" t="s">
        <v>40</v>
      </c>
      <c r="M380">
        <v>1188684393</v>
      </c>
      <c r="N380">
        <v>2025</v>
      </c>
      <c r="O380">
        <v>3</v>
      </c>
      <c r="P380">
        <v>18</v>
      </c>
      <c r="Q380" s="1">
        <v>45734</v>
      </c>
      <c r="R380">
        <v>626</v>
      </c>
      <c r="S380">
        <v>7</v>
      </c>
      <c r="T380">
        <v>4</v>
      </c>
      <c r="U380">
        <v>302303</v>
      </c>
      <c r="V380">
        <v>2</v>
      </c>
      <c r="W380" t="s">
        <v>41</v>
      </c>
      <c r="X380" t="s">
        <v>41</v>
      </c>
      <c r="Y380">
        <v>87</v>
      </c>
      <c r="Z380" t="s">
        <v>42</v>
      </c>
      <c r="AA380" t="s">
        <v>43</v>
      </c>
      <c r="AB380" t="s">
        <v>44</v>
      </c>
      <c r="AC380" t="s">
        <v>45</v>
      </c>
      <c r="AD380" t="s">
        <v>45</v>
      </c>
      <c r="AE380" t="s">
        <v>45</v>
      </c>
      <c r="AF380" t="s">
        <v>45</v>
      </c>
      <c r="AG380" t="s">
        <v>45</v>
      </c>
      <c r="AH380" t="s">
        <v>45</v>
      </c>
      <c r="AI380" t="s">
        <v>46</v>
      </c>
      <c r="AJ380" t="s">
        <v>45</v>
      </c>
      <c r="AK380" t="s">
        <v>45</v>
      </c>
      <c r="AL380" t="s">
        <v>36</v>
      </c>
      <c r="AM380">
        <v>220101</v>
      </c>
    </row>
    <row r="381" spans="1:39" x14ac:dyDescent="0.25">
      <c r="A381">
        <v>5</v>
      </c>
      <c r="B381" t="s">
        <v>36</v>
      </c>
      <c r="C381">
        <v>10</v>
      </c>
      <c r="D381" t="s">
        <v>952</v>
      </c>
      <c r="E381">
        <v>6324</v>
      </c>
      <c r="F381" t="s">
        <v>1009</v>
      </c>
      <c r="G381">
        <v>805964</v>
      </c>
      <c r="H381">
        <v>1</v>
      </c>
      <c r="I381" t="s">
        <v>5963</v>
      </c>
      <c r="J381">
        <v>1988</v>
      </c>
      <c r="K381" s="1">
        <v>19966</v>
      </c>
      <c r="L381" t="s">
        <v>40</v>
      </c>
      <c r="M381">
        <v>1171813735</v>
      </c>
      <c r="N381">
        <v>2025</v>
      </c>
      <c r="O381">
        <v>2</v>
      </c>
      <c r="P381">
        <v>11</v>
      </c>
      <c r="Q381" s="1">
        <v>45699</v>
      </c>
      <c r="R381" t="s">
        <v>1010</v>
      </c>
      <c r="S381">
        <v>6</v>
      </c>
      <c r="T381">
        <v>1</v>
      </c>
      <c r="U381">
        <v>301203</v>
      </c>
      <c r="V381">
        <v>2</v>
      </c>
      <c r="W381" t="s">
        <v>44</v>
      </c>
      <c r="X381" t="s">
        <v>44</v>
      </c>
      <c r="Y381">
        <v>70</v>
      </c>
      <c r="Z381" t="s">
        <v>42</v>
      </c>
      <c r="AA381" t="s">
        <v>43</v>
      </c>
      <c r="AB381" t="s">
        <v>44</v>
      </c>
      <c r="AC381">
        <v>45.8</v>
      </c>
      <c r="AD381">
        <v>140</v>
      </c>
      <c r="AE381" t="s">
        <v>45</v>
      </c>
      <c r="AF381" t="s">
        <v>50</v>
      </c>
      <c r="AG381" t="s">
        <v>45</v>
      </c>
      <c r="AH381" t="s">
        <v>45</v>
      </c>
      <c r="AI381" t="s">
        <v>46</v>
      </c>
      <c r="AJ381" t="s">
        <v>45</v>
      </c>
      <c r="AK381" t="s">
        <v>45</v>
      </c>
      <c r="AL381" t="s">
        <v>36</v>
      </c>
      <c r="AM381">
        <v>220101</v>
      </c>
    </row>
    <row r="382" spans="1:39" x14ac:dyDescent="0.25">
      <c r="A382">
        <v>5</v>
      </c>
      <c r="B382" t="s">
        <v>36</v>
      </c>
      <c r="C382">
        <v>0</v>
      </c>
      <c r="D382" t="s">
        <v>1814</v>
      </c>
      <c r="E382">
        <v>6733</v>
      </c>
      <c r="F382" t="s">
        <v>1815</v>
      </c>
      <c r="G382">
        <v>805974</v>
      </c>
      <c r="H382">
        <v>1</v>
      </c>
      <c r="I382" t="s">
        <v>2798</v>
      </c>
      <c r="J382" t="s">
        <v>2799</v>
      </c>
      <c r="K382" s="1">
        <v>19487</v>
      </c>
      <c r="L382" t="s">
        <v>43</v>
      </c>
      <c r="M382">
        <v>1126957230</v>
      </c>
      <c r="N382">
        <v>2024</v>
      </c>
      <c r="O382">
        <v>11</v>
      </c>
      <c r="P382">
        <v>11</v>
      </c>
      <c r="Q382" s="1">
        <v>45607</v>
      </c>
      <c r="R382">
        <v>889</v>
      </c>
      <c r="S382">
        <v>7</v>
      </c>
      <c r="T382">
        <v>1</v>
      </c>
      <c r="U382">
        <v>302803</v>
      </c>
      <c r="V382">
        <v>2</v>
      </c>
      <c r="W382" t="s">
        <v>41</v>
      </c>
      <c r="X382" t="s">
        <v>41</v>
      </c>
      <c r="Y382">
        <v>71</v>
      </c>
      <c r="Z382" t="s">
        <v>42</v>
      </c>
      <c r="AA382" t="s">
        <v>162</v>
      </c>
      <c r="AB382" t="s">
        <v>44</v>
      </c>
      <c r="AC382" t="s">
        <v>45</v>
      </c>
      <c r="AD382" t="s">
        <v>45</v>
      </c>
      <c r="AE382" t="s">
        <v>45</v>
      </c>
      <c r="AF382" t="s">
        <v>45</v>
      </c>
      <c r="AG382" t="s">
        <v>45</v>
      </c>
      <c r="AH382" t="s">
        <v>45</v>
      </c>
      <c r="AI382" t="s">
        <v>46</v>
      </c>
      <c r="AJ382" t="s">
        <v>45</v>
      </c>
      <c r="AK382" t="s">
        <v>45</v>
      </c>
      <c r="AL382" t="s">
        <v>36</v>
      </c>
      <c r="AM382">
        <v>220101</v>
      </c>
    </row>
    <row r="383" spans="1:39" x14ac:dyDescent="0.25">
      <c r="A383">
        <v>5</v>
      </c>
      <c r="B383" t="s">
        <v>36</v>
      </c>
      <c r="C383">
        <v>0</v>
      </c>
      <c r="D383" t="s">
        <v>1814</v>
      </c>
      <c r="E383">
        <v>6733</v>
      </c>
      <c r="F383" t="s">
        <v>1815</v>
      </c>
      <c r="G383">
        <v>805991</v>
      </c>
      <c r="H383">
        <v>1</v>
      </c>
      <c r="I383" t="s">
        <v>2887</v>
      </c>
      <c r="J383" t="s">
        <v>2888</v>
      </c>
      <c r="K383" s="1">
        <v>21739</v>
      </c>
      <c r="L383" t="s">
        <v>40</v>
      </c>
      <c r="M383">
        <v>1160807027</v>
      </c>
      <c r="N383">
        <v>2025</v>
      </c>
      <c r="O383">
        <v>1</v>
      </c>
      <c r="P383">
        <v>28</v>
      </c>
      <c r="Q383" s="1">
        <v>45685</v>
      </c>
      <c r="R383">
        <v>59</v>
      </c>
      <c r="S383">
        <v>3</v>
      </c>
      <c r="T383">
        <v>8</v>
      </c>
      <c r="U383">
        <v>300201</v>
      </c>
      <c r="V383">
        <v>1</v>
      </c>
      <c r="W383" t="s">
        <v>41</v>
      </c>
      <c r="X383" t="s">
        <v>41</v>
      </c>
      <c r="Y383">
        <v>65</v>
      </c>
      <c r="Z383" t="s">
        <v>42</v>
      </c>
      <c r="AA383" t="s">
        <v>43</v>
      </c>
      <c r="AB383" t="s">
        <v>44</v>
      </c>
      <c r="AC383" t="s">
        <v>45</v>
      </c>
      <c r="AD383" t="s">
        <v>45</v>
      </c>
      <c r="AE383" t="s">
        <v>45</v>
      </c>
      <c r="AF383" t="s">
        <v>45</v>
      </c>
      <c r="AG383" t="s">
        <v>45</v>
      </c>
      <c r="AH383" t="s">
        <v>45</v>
      </c>
      <c r="AI383" t="s">
        <v>46</v>
      </c>
      <c r="AJ383" t="s">
        <v>45</v>
      </c>
      <c r="AK383" t="s">
        <v>45</v>
      </c>
      <c r="AL383" t="s">
        <v>36</v>
      </c>
      <c r="AM383">
        <v>220101</v>
      </c>
    </row>
    <row r="384" spans="1:39" x14ac:dyDescent="0.25">
      <c r="A384">
        <v>5</v>
      </c>
      <c r="B384" t="s">
        <v>36</v>
      </c>
      <c r="C384">
        <v>1</v>
      </c>
      <c r="D384" t="s">
        <v>37</v>
      </c>
      <c r="E384">
        <v>6312</v>
      </c>
      <c r="F384" t="s">
        <v>38</v>
      </c>
      <c r="G384">
        <v>805991</v>
      </c>
      <c r="H384">
        <v>1</v>
      </c>
      <c r="I384" t="s">
        <v>2887</v>
      </c>
      <c r="J384">
        <v>805991</v>
      </c>
      <c r="K384" s="1">
        <v>21739</v>
      </c>
      <c r="L384" t="s">
        <v>40</v>
      </c>
      <c r="M384">
        <v>1190062921</v>
      </c>
      <c r="N384">
        <v>2025</v>
      </c>
      <c r="O384">
        <v>3</v>
      </c>
      <c r="P384">
        <v>21</v>
      </c>
      <c r="Q384" s="1">
        <v>45737</v>
      </c>
      <c r="R384">
        <v>635</v>
      </c>
      <c r="S384">
        <v>17</v>
      </c>
      <c r="T384">
        <v>3</v>
      </c>
      <c r="U384">
        <v>302303</v>
      </c>
      <c r="V384">
        <v>1</v>
      </c>
      <c r="W384" t="s">
        <v>41</v>
      </c>
      <c r="X384" t="s">
        <v>41</v>
      </c>
      <c r="Y384">
        <v>65</v>
      </c>
      <c r="Z384" t="s">
        <v>42</v>
      </c>
      <c r="AA384" t="s">
        <v>43</v>
      </c>
      <c r="AB384" t="s">
        <v>44</v>
      </c>
      <c r="AC384">
        <v>79</v>
      </c>
      <c r="AD384">
        <v>147</v>
      </c>
      <c r="AE384" t="s">
        <v>45</v>
      </c>
      <c r="AF384" t="s">
        <v>4722</v>
      </c>
      <c r="AG384" t="s">
        <v>45</v>
      </c>
      <c r="AH384" t="s">
        <v>45</v>
      </c>
      <c r="AI384" t="s">
        <v>46</v>
      </c>
      <c r="AJ384" t="s">
        <v>45</v>
      </c>
      <c r="AK384" t="s">
        <v>45</v>
      </c>
      <c r="AL384" t="s">
        <v>36</v>
      </c>
      <c r="AM384">
        <v>220101</v>
      </c>
    </row>
    <row r="385" spans="1:39" x14ac:dyDescent="0.25">
      <c r="A385">
        <v>5</v>
      </c>
      <c r="B385" t="s">
        <v>36</v>
      </c>
      <c r="C385">
        <v>0</v>
      </c>
      <c r="D385" t="s">
        <v>1814</v>
      </c>
      <c r="E385">
        <v>6733</v>
      </c>
      <c r="F385" t="s">
        <v>1815</v>
      </c>
      <c r="G385">
        <v>806042</v>
      </c>
      <c r="H385">
        <v>1</v>
      </c>
      <c r="I385" t="s">
        <v>3052</v>
      </c>
      <c r="J385" t="s">
        <v>3053</v>
      </c>
      <c r="K385" s="1">
        <v>14933</v>
      </c>
      <c r="L385" t="s">
        <v>40</v>
      </c>
      <c r="M385">
        <v>1020691791</v>
      </c>
      <c r="N385">
        <v>2024</v>
      </c>
      <c r="O385">
        <v>4</v>
      </c>
      <c r="P385">
        <v>17</v>
      </c>
      <c r="Q385" s="1">
        <v>45399</v>
      </c>
      <c r="R385">
        <v>308</v>
      </c>
      <c r="S385">
        <v>12</v>
      </c>
      <c r="T385">
        <v>13</v>
      </c>
      <c r="U385">
        <v>300201</v>
      </c>
      <c r="V385">
        <v>2</v>
      </c>
      <c r="W385" t="s">
        <v>41</v>
      </c>
      <c r="X385" t="s">
        <v>44</v>
      </c>
      <c r="Y385">
        <v>83</v>
      </c>
      <c r="Z385" t="s">
        <v>42</v>
      </c>
      <c r="AA385" t="s">
        <v>43</v>
      </c>
      <c r="AB385" t="s">
        <v>44</v>
      </c>
      <c r="AC385" t="s">
        <v>45</v>
      </c>
      <c r="AD385" t="s">
        <v>45</v>
      </c>
      <c r="AE385" t="s">
        <v>45</v>
      </c>
      <c r="AF385" t="s">
        <v>45</v>
      </c>
      <c r="AG385" t="s">
        <v>45</v>
      </c>
      <c r="AH385" t="s">
        <v>45</v>
      </c>
      <c r="AI385" t="s">
        <v>46</v>
      </c>
      <c r="AJ385" t="s">
        <v>45</v>
      </c>
      <c r="AK385" t="s">
        <v>45</v>
      </c>
      <c r="AL385" t="s">
        <v>36</v>
      </c>
      <c r="AM385">
        <v>220101</v>
      </c>
    </row>
    <row r="386" spans="1:39" x14ac:dyDescent="0.25">
      <c r="A386">
        <v>5</v>
      </c>
      <c r="B386" t="s">
        <v>36</v>
      </c>
      <c r="C386">
        <v>1</v>
      </c>
      <c r="D386" t="s">
        <v>37</v>
      </c>
      <c r="E386">
        <v>6312</v>
      </c>
      <c r="F386" t="s">
        <v>38</v>
      </c>
      <c r="G386">
        <v>806042</v>
      </c>
      <c r="H386">
        <v>1</v>
      </c>
      <c r="I386" t="s">
        <v>3052</v>
      </c>
      <c r="J386">
        <v>806042</v>
      </c>
      <c r="K386" s="1">
        <v>14933</v>
      </c>
      <c r="L386" t="s">
        <v>40</v>
      </c>
      <c r="M386">
        <v>1194240054</v>
      </c>
      <c r="N386">
        <v>2025</v>
      </c>
      <c r="O386">
        <v>3</v>
      </c>
      <c r="P386">
        <v>29</v>
      </c>
      <c r="Q386" s="1">
        <v>45745</v>
      </c>
      <c r="R386">
        <v>628</v>
      </c>
      <c r="S386">
        <v>17</v>
      </c>
      <c r="T386">
        <v>5</v>
      </c>
      <c r="U386">
        <v>302303</v>
      </c>
      <c r="V386">
        <v>2</v>
      </c>
      <c r="W386" t="s">
        <v>41</v>
      </c>
      <c r="X386" t="s">
        <v>41</v>
      </c>
      <c r="Y386">
        <v>84</v>
      </c>
      <c r="Z386" t="s">
        <v>42</v>
      </c>
      <c r="AA386" t="s">
        <v>43</v>
      </c>
      <c r="AB386" t="s">
        <v>44</v>
      </c>
      <c r="AC386" t="s">
        <v>45</v>
      </c>
      <c r="AD386" t="s">
        <v>45</v>
      </c>
      <c r="AE386" t="s">
        <v>45</v>
      </c>
      <c r="AF386" t="s">
        <v>45</v>
      </c>
      <c r="AG386" t="s">
        <v>45</v>
      </c>
      <c r="AH386" t="s">
        <v>45</v>
      </c>
      <c r="AI386" t="s">
        <v>46</v>
      </c>
      <c r="AJ386" t="s">
        <v>45</v>
      </c>
      <c r="AK386" t="s">
        <v>45</v>
      </c>
      <c r="AL386" t="s">
        <v>36</v>
      </c>
      <c r="AM386">
        <v>220101</v>
      </c>
    </row>
    <row r="387" spans="1:39" x14ac:dyDescent="0.25">
      <c r="A387">
        <v>5</v>
      </c>
      <c r="B387" t="s">
        <v>36</v>
      </c>
      <c r="C387">
        <v>0</v>
      </c>
      <c r="D387" t="s">
        <v>1814</v>
      </c>
      <c r="E387">
        <v>6733</v>
      </c>
      <c r="F387" t="s">
        <v>1815</v>
      </c>
      <c r="G387">
        <v>806048</v>
      </c>
      <c r="H387">
        <v>1</v>
      </c>
      <c r="I387" t="s">
        <v>1892</v>
      </c>
      <c r="J387" t="s">
        <v>1893</v>
      </c>
      <c r="K387" s="1">
        <v>16535</v>
      </c>
      <c r="L387" t="s">
        <v>40</v>
      </c>
      <c r="M387">
        <v>1063599295</v>
      </c>
      <c r="N387">
        <v>2024</v>
      </c>
      <c r="O387">
        <v>7</v>
      </c>
      <c r="P387">
        <v>9</v>
      </c>
      <c r="Q387" s="1">
        <v>45482</v>
      </c>
      <c r="R387">
        <v>566</v>
      </c>
      <c r="S387">
        <v>14</v>
      </c>
      <c r="T387">
        <v>13</v>
      </c>
      <c r="U387">
        <v>300201</v>
      </c>
      <c r="V387">
        <v>1</v>
      </c>
      <c r="W387" t="s">
        <v>41</v>
      </c>
      <c r="X387" t="s">
        <v>41</v>
      </c>
      <c r="Y387">
        <v>79</v>
      </c>
      <c r="Z387" t="s">
        <v>42</v>
      </c>
      <c r="AA387" t="s">
        <v>43</v>
      </c>
      <c r="AB387" t="s">
        <v>44</v>
      </c>
      <c r="AC387">
        <v>64</v>
      </c>
      <c r="AD387">
        <v>135</v>
      </c>
      <c r="AE387" t="s">
        <v>45</v>
      </c>
      <c r="AF387" t="s">
        <v>45</v>
      </c>
      <c r="AG387" t="s">
        <v>45</v>
      </c>
      <c r="AH387" t="s">
        <v>45</v>
      </c>
      <c r="AI387" t="s">
        <v>46</v>
      </c>
      <c r="AJ387" t="s">
        <v>45</v>
      </c>
      <c r="AK387" t="s">
        <v>45</v>
      </c>
      <c r="AL387" t="s">
        <v>36</v>
      </c>
      <c r="AM387">
        <v>220101</v>
      </c>
    </row>
    <row r="388" spans="1:39" x14ac:dyDescent="0.25">
      <c r="A388">
        <v>5</v>
      </c>
      <c r="B388" t="s">
        <v>36</v>
      </c>
      <c r="C388">
        <v>1</v>
      </c>
      <c r="D388" t="s">
        <v>37</v>
      </c>
      <c r="E388">
        <v>6312</v>
      </c>
      <c r="F388" t="s">
        <v>38</v>
      </c>
      <c r="G388">
        <v>806074</v>
      </c>
      <c r="H388">
        <v>1</v>
      </c>
      <c r="I388" t="s">
        <v>165</v>
      </c>
      <c r="J388">
        <v>806074</v>
      </c>
      <c r="K388" s="1">
        <v>24088</v>
      </c>
      <c r="L388" t="s">
        <v>40</v>
      </c>
      <c r="M388">
        <v>1193890085</v>
      </c>
      <c r="N388">
        <v>2025</v>
      </c>
      <c r="O388">
        <v>3</v>
      </c>
      <c r="P388">
        <v>29</v>
      </c>
      <c r="Q388" s="1">
        <v>45745</v>
      </c>
      <c r="R388">
        <v>640</v>
      </c>
      <c r="S388">
        <v>14</v>
      </c>
      <c r="T388">
        <v>1</v>
      </c>
      <c r="U388">
        <v>302303</v>
      </c>
      <c r="V388">
        <v>2</v>
      </c>
      <c r="W388" t="s">
        <v>41</v>
      </c>
      <c r="X388" t="s">
        <v>41</v>
      </c>
      <c r="Y388">
        <v>59</v>
      </c>
      <c r="Z388" t="s">
        <v>42</v>
      </c>
      <c r="AA388" t="s">
        <v>43</v>
      </c>
      <c r="AB388" t="s">
        <v>44</v>
      </c>
      <c r="AC388">
        <v>72</v>
      </c>
      <c r="AD388">
        <v>154</v>
      </c>
      <c r="AE388" t="s">
        <v>45</v>
      </c>
      <c r="AF388" t="s">
        <v>166</v>
      </c>
      <c r="AG388" t="s">
        <v>45</v>
      </c>
      <c r="AH388" t="s">
        <v>45</v>
      </c>
      <c r="AI388" t="s">
        <v>46</v>
      </c>
      <c r="AJ388" t="s">
        <v>45</v>
      </c>
      <c r="AK388" t="s">
        <v>45</v>
      </c>
      <c r="AL388" t="s">
        <v>36</v>
      </c>
      <c r="AM388">
        <v>220101</v>
      </c>
    </row>
    <row r="389" spans="1:39" x14ac:dyDescent="0.25">
      <c r="A389">
        <v>5</v>
      </c>
      <c r="B389" t="s">
        <v>36</v>
      </c>
      <c r="C389">
        <v>1</v>
      </c>
      <c r="D389" t="s">
        <v>37</v>
      </c>
      <c r="E389">
        <v>6312</v>
      </c>
      <c r="F389" t="s">
        <v>38</v>
      </c>
      <c r="G389">
        <v>806081</v>
      </c>
      <c r="H389">
        <v>1</v>
      </c>
      <c r="I389" t="s">
        <v>4355</v>
      </c>
      <c r="J389">
        <v>806081</v>
      </c>
      <c r="K389" s="1">
        <v>21936</v>
      </c>
      <c r="L389" t="s">
        <v>43</v>
      </c>
      <c r="M389">
        <v>1078997506</v>
      </c>
      <c r="N389">
        <v>2024</v>
      </c>
      <c r="O389">
        <v>8</v>
      </c>
      <c r="P389">
        <v>8</v>
      </c>
      <c r="Q389" s="1">
        <v>45512</v>
      </c>
      <c r="R389" t="s">
        <v>131</v>
      </c>
      <c r="S389">
        <v>1</v>
      </c>
      <c r="T389">
        <v>2</v>
      </c>
      <c r="U389">
        <v>300201</v>
      </c>
      <c r="V389">
        <v>2</v>
      </c>
      <c r="W389" t="s">
        <v>41</v>
      </c>
      <c r="X389" t="s">
        <v>63</v>
      </c>
      <c r="Y389">
        <v>64</v>
      </c>
      <c r="Z389" t="s">
        <v>42</v>
      </c>
      <c r="AA389" t="s">
        <v>162</v>
      </c>
      <c r="AB389" t="s">
        <v>44</v>
      </c>
      <c r="AC389">
        <v>60</v>
      </c>
      <c r="AD389">
        <v>160</v>
      </c>
      <c r="AE389">
        <v>0</v>
      </c>
      <c r="AF389" t="s">
        <v>132</v>
      </c>
      <c r="AG389">
        <v>0</v>
      </c>
      <c r="AH389" t="s">
        <v>45</v>
      </c>
      <c r="AI389" t="s">
        <v>46</v>
      </c>
      <c r="AJ389" t="s">
        <v>45</v>
      </c>
      <c r="AK389" t="s">
        <v>45</v>
      </c>
      <c r="AL389" t="s">
        <v>36</v>
      </c>
      <c r="AM389">
        <v>220101</v>
      </c>
    </row>
    <row r="390" spans="1:39" x14ac:dyDescent="0.25">
      <c r="A390">
        <v>5</v>
      </c>
      <c r="B390" t="s">
        <v>36</v>
      </c>
      <c r="C390">
        <v>1</v>
      </c>
      <c r="D390" t="s">
        <v>37</v>
      </c>
      <c r="E390">
        <v>31276</v>
      </c>
      <c r="F390" t="s">
        <v>2726</v>
      </c>
      <c r="G390">
        <v>806081</v>
      </c>
      <c r="H390">
        <v>1</v>
      </c>
      <c r="I390" t="s">
        <v>4355</v>
      </c>
      <c r="J390">
        <v>4622</v>
      </c>
      <c r="K390" s="1">
        <v>21936</v>
      </c>
      <c r="L390" t="s">
        <v>43</v>
      </c>
      <c r="M390">
        <v>1174697935</v>
      </c>
      <c r="N390">
        <v>2025</v>
      </c>
      <c r="O390">
        <v>2</v>
      </c>
      <c r="P390">
        <v>15</v>
      </c>
      <c r="Q390" s="1">
        <v>45703</v>
      </c>
      <c r="R390">
        <v>513</v>
      </c>
      <c r="S390">
        <v>2</v>
      </c>
      <c r="T390">
        <v>19</v>
      </c>
      <c r="U390">
        <v>302303</v>
      </c>
      <c r="V390">
        <v>2</v>
      </c>
      <c r="W390" t="s">
        <v>44</v>
      </c>
      <c r="X390" t="s">
        <v>44</v>
      </c>
      <c r="Y390">
        <v>65</v>
      </c>
      <c r="Z390" t="s">
        <v>42</v>
      </c>
      <c r="AA390" t="s">
        <v>43</v>
      </c>
      <c r="AB390" t="s">
        <v>44</v>
      </c>
      <c r="AC390" t="s">
        <v>45</v>
      </c>
      <c r="AD390" t="s">
        <v>45</v>
      </c>
      <c r="AE390" t="s">
        <v>45</v>
      </c>
      <c r="AF390" t="s">
        <v>45</v>
      </c>
      <c r="AG390" t="s">
        <v>45</v>
      </c>
      <c r="AH390" t="s">
        <v>45</v>
      </c>
      <c r="AI390" t="s">
        <v>46</v>
      </c>
      <c r="AJ390" t="s">
        <v>45</v>
      </c>
      <c r="AK390" t="s">
        <v>45</v>
      </c>
      <c r="AL390" t="s">
        <v>36</v>
      </c>
      <c r="AM390">
        <v>220101</v>
      </c>
    </row>
    <row r="391" spans="1:39" x14ac:dyDescent="0.25">
      <c r="A391">
        <v>5</v>
      </c>
      <c r="B391" t="s">
        <v>36</v>
      </c>
      <c r="C391">
        <v>1</v>
      </c>
      <c r="D391" t="s">
        <v>37</v>
      </c>
      <c r="E391">
        <v>6312</v>
      </c>
      <c r="F391" t="s">
        <v>38</v>
      </c>
      <c r="G391">
        <v>806119</v>
      </c>
      <c r="H391">
        <v>1</v>
      </c>
      <c r="I391" t="s">
        <v>168</v>
      </c>
      <c r="J391">
        <v>84079</v>
      </c>
      <c r="K391" s="1">
        <v>16612</v>
      </c>
      <c r="L391" t="s">
        <v>40</v>
      </c>
      <c r="M391">
        <v>1183242615</v>
      </c>
      <c r="N391">
        <v>2025</v>
      </c>
      <c r="O391">
        <v>3</v>
      </c>
      <c r="P391">
        <v>4</v>
      </c>
      <c r="Q391" s="1">
        <v>45720</v>
      </c>
      <c r="R391">
        <v>614</v>
      </c>
      <c r="S391">
        <v>7</v>
      </c>
      <c r="T391">
        <v>8</v>
      </c>
      <c r="U391">
        <v>302303</v>
      </c>
      <c r="V391">
        <v>2</v>
      </c>
      <c r="W391" t="s">
        <v>41</v>
      </c>
      <c r="X391" t="s">
        <v>44</v>
      </c>
      <c r="Y391">
        <v>79</v>
      </c>
      <c r="Z391" t="s">
        <v>42</v>
      </c>
      <c r="AA391" t="s">
        <v>43</v>
      </c>
      <c r="AB391" t="s">
        <v>44</v>
      </c>
      <c r="AC391" t="s">
        <v>45</v>
      </c>
      <c r="AD391" t="s">
        <v>45</v>
      </c>
      <c r="AE391" t="s">
        <v>45</v>
      </c>
      <c r="AF391" t="s">
        <v>45</v>
      </c>
      <c r="AG391" t="s">
        <v>45</v>
      </c>
      <c r="AH391" t="s">
        <v>45</v>
      </c>
      <c r="AI391" t="s">
        <v>46</v>
      </c>
      <c r="AJ391" t="s">
        <v>45</v>
      </c>
      <c r="AK391" t="s">
        <v>45</v>
      </c>
      <c r="AL391" t="s">
        <v>36</v>
      </c>
      <c r="AM391">
        <v>220101</v>
      </c>
    </row>
    <row r="392" spans="1:39" x14ac:dyDescent="0.25">
      <c r="A392">
        <v>5</v>
      </c>
      <c r="B392" t="s">
        <v>36</v>
      </c>
      <c r="C392">
        <v>1</v>
      </c>
      <c r="D392" t="s">
        <v>37</v>
      </c>
      <c r="E392">
        <v>6312</v>
      </c>
      <c r="F392" t="s">
        <v>38</v>
      </c>
      <c r="G392">
        <v>806142</v>
      </c>
      <c r="H392">
        <v>1</v>
      </c>
      <c r="I392" t="s">
        <v>4723</v>
      </c>
      <c r="J392">
        <v>806142</v>
      </c>
      <c r="K392" s="1">
        <v>16108</v>
      </c>
      <c r="L392" t="s">
        <v>40</v>
      </c>
      <c r="M392">
        <v>1190050471</v>
      </c>
      <c r="N392">
        <v>2025</v>
      </c>
      <c r="O392">
        <v>3</v>
      </c>
      <c r="P392">
        <v>21</v>
      </c>
      <c r="Q392" s="1">
        <v>45737</v>
      </c>
      <c r="R392">
        <v>635</v>
      </c>
      <c r="S392">
        <v>14</v>
      </c>
      <c r="T392">
        <v>2</v>
      </c>
      <c r="U392">
        <v>302303</v>
      </c>
      <c r="V392">
        <v>2</v>
      </c>
      <c r="W392" t="s">
        <v>44</v>
      </c>
      <c r="X392" t="s">
        <v>44</v>
      </c>
      <c r="Y392">
        <v>81</v>
      </c>
      <c r="Z392" t="s">
        <v>42</v>
      </c>
      <c r="AA392" t="s">
        <v>43</v>
      </c>
      <c r="AB392" t="s">
        <v>44</v>
      </c>
      <c r="AC392">
        <v>56</v>
      </c>
      <c r="AD392">
        <v>156</v>
      </c>
      <c r="AE392" t="s">
        <v>45</v>
      </c>
      <c r="AF392" t="s">
        <v>4724</v>
      </c>
      <c r="AG392" t="s">
        <v>45</v>
      </c>
      <c r="AH392" t="s">
        <v>45</v>
      </c>
      <c r="AI392" t="s">
        <v>46</v>
      </c>
      <c r="AJ392" t="s">
        <v>45</v>
      </c>
      <c r="AK392" t="s">
        <v>45</v>
      </c>
      <c r="AL392" t="s">
        <v>36</v>
      </c>
      <c r="AM392">
        <v>220101</v>
      </c>
    </row>
    <row r="393" spans="1:39" x14ac:dyDescent="0.25">
      <c r="A393">
        <v>5</v>
      </c>
      <c r="B393" t="s">
        <v>36</v>
      </c>
      <c r="C393">
        <v>0</v>
      </c>
      <c r="D393" t="s">
        <v>1814</v>
      </c>
      <c r="E393">
        <v>6733</v>
      </c>
      <c r="F393" t="s">
        <v>1815</v>
      </c>
      <c r="G393">
        <v>806163</v>
      </c>
      <c r="H393">
        <v>1</v>
      </c>
      <c r="I393" t="s">
        <v>171</v>
      </c>
      <c r="J393" t="s">
        <v>1895</v>
      </c>
      <c r="K393" s="1">
        <v>15913</v>
      </c>
      <c r="L393" t="s">
        <v>43</v>
      </c>
      <c r="M393">
        <v>1146312541</v>
      </c>
      <c r="N393">
        <v>2024</v>
      </c>
      <c r="O393">
        <v>12</v>
      </c>
      <c r="P393">
        <v>21</v>
      </c>
      <c r="Q393" s="1">
        <v>45647</v>
      </c>
      <c r="R393">
        <v>981</v>
      </c>
      <c r="S393">
        <v>11</v>
      </c>
      <c r="T393">
        <v>1</v>
      </c>
      <c r="U393">
        <v>302401</v>
      </c>
      <c r="V393">
        <v>2</v>
      </c>
      <c r="W393" t="s">
        <v>41</v>
      </c>
      <c r="X393" t="s">
        <v>41</v>
      </c>
      <c r="Y393">
        <v>81</v>
      </c>
      <c r="Z393" t="s">
        <v>42</v>
      </c>
      <c r="AA393" t="s">
        <v>162</v>
      </c>
      <c r="AB393" t="s">
        <v>44</v>
      </c>
      <c r="AC393" t="s">
        <v>45</v>
      </c>
      <c r="AD393" t="s">
        <v>45</v>
      </c>
      <c r="AE393" t="s">
        <v>45</v>
      </c>
      <c r="AF393" t="s">
        <v>45</v>
      </c>
      <c r="AG393" t="s">
        <v>45</v>
      </c>
      <c r="AH393" t="s">
        <v>45</v>
      </c>
      <c r="AI393" t="s">
        <v>46</v>
      </c>
      <c r="AJ393" t="s">
        <v>45</v>
      </c>
      <c r="AK393" t="s">
        <v>45</v>
      </c>
      <c r="AL393" t="s">
        <v>36</v>
      </c>
      <c r="AM393">
        <v>220101</v>
      </c>
    </row>
    <row r="394" spans="1:39" x14ac:dyDescent="0.25">
      <c r="A394">
        <v>5</v>
      </c>
      <c r="B394" t="s">
        <v>36</v>
      </c>
      <c r="C394">
        <v>1</v>
      </c>
      <c r="D394" t="s">
        <v>37</v>
      </c>
      <c r="E394">
        <v>6312</v>
      </c>
      <c r="F394" t="s">
        <v>38</v>
      </c>
      <c r="G394">
        <v>806163</v>
      </c>
      <c r="H394">
        <v>1</v>
      </c>
      <c r="I394" t="s">
        <v>171</v>
      </c>
      <c r="J394">
        <v>5732</v>
      </c>
      <c r="K394" s="1">
        <v>15913</v>
      </c>
      <c r="L394" t="s">
        <v>43</v>
      </c>
      <c r="M394">
        <v>1191504592</v>
      </c>
      <c r="N394">
        <v>2025</v>
      </c>
      <c r="O394">
        <v>3</v>
      </c>
      <c r="P394">
        <v>25</v>
      </c>
      <c r="Q394" s="1">
        <v>45741</v>
      </c>
      <c r="R394">
        <v>638</v>
      </c>
      <c r="S394">
        <v>8</v>
      </c>
      <c r="T394">
        <v>1</v>
      </c>
      <c r="U394">
        <v>302303</v>
      </c>
      <c r="V394">
        <v>2</v>
      </c>
      <c r="W394" t="s">
        <v>41</v>
      </c>
      <c r="X394" t="s">
        <v>41</v>
      </c>
      <c r="Y394">
        <v>81</v>
      </c>
      <c r="Z394" t="s">
        <v>42</v>
      </c>
      <c r="AA394" t="s">
        <v>43</v>
      </c>
      <c r="AB394" t="s">
        <v>44</v>
      </c>
      <c r="AC394">
        <v>55</v>
      </c>
      <c r="AD394">
        <v>155</v>
      </c>
      <c r="AE394" t="s">
        <v>45</v>
      </c>
      <c r="AF394" t="s">
        <v>45</v>
      </c>
      <c r="AG394" t="s">
        <v>45</v>
      </c>
      <c r="AH394" t="s">
        <v>45</v>
      </c>
      <c r="AI394" t="s">
        <v>46</v>
      </c>
      <c r="AJ394" t="s">
        <v>45</v>
      </c>
      <c r="AK394" t="s">
        <v>45</v>
      </c>
      <c r="AL394" t="s">
        <v>36</v>
      </c>
      <c r="AM394">
        <v>220101</v>
      </c>
    </row>
    <row r="395" spans="1:39" x14ac:dyDescent="0.25">
      <c r="A395">
        <v>5</v>
      </c>
      <c r="B395" t="s">
        <v>36</v>
      </c>
      <c r="C395">
        <v>2</v>
      </c>
      <c r="D395" t="s">
        <v>1612</v>
      </c>
      <c r="E395">
        <v>6341</v>
      </c>
      <c r="F395" t="s">
        <v>1612</v>
      </c>
      <c r="G395">
        <v>806166</v>
      </c>
      <c r="H395">
        <v>1</v>
      </c>
      <c r="I395" t="s">
        <v>4449</v>
      </c>
      <c r="J395">
        <v>11576</v>
      </c>
      <c r="K395" s="1">
        <v>23283</v>
      </c>
      <c r="L395" t="s">
        <v>40</v>
      </c>
      <c r="M395">
        <v>1179312699</v>
      </c>
      <c r="N395">
        <v>2025</v>
      </c>
      <c r="O395">
        <v>2</v>
      </c>
      <c r="P395">
        <v>24</v>
      </c>
      <c r="Q395" s="1">
        <v>45712</v>
      </c>
      <c r="R395">
        <v>180</v>
      </c>
      <c r="S395">
        <v>7</v>
      </c>
      <c r="T395">
        <v>15</v>
      </c>
      <c r="U395">
        <v>302303</v>
      </c>
      <c r="V395">
        <v>2</v>
      </c>
      <c r="W395" t="s">
        <v>41</v>
      </c>
      <c r="X395" t="s">
        <v>41</v>
      </c>
      <c r="Y395">
        <v>61</v>
      </c>
      <c r="Z395" t="s">
        <v>42</v>
      </c>
      <c r="AA395" t="s">
        <v>43</v>
      </c>
      <c r="AB395" t="s">
        <v>44</v>
      </c>
      <c r="AC395">
        <v>70</v>
      </c>
      <c r="AD395">
        <v>156</v>
      </c>
      <c r="AE395" t="s">
        <v>45</v>
      </c>
      <c r="AF395" t="s">
        <v>45</v>
      </c>
      <c r="AG395" t="s">
        <v>45</v>
      </c>
      <c r="AH395" t="s">
        <v>45</v>
      </c>
      <c r="AI395" t="s">
        <v>46</v>
      </c>
      <c r="AJ395" t="s">
        <v>45</v>
      </c>
      <c r="AK395" t="s">
        <v>45</v>
      </c>
      <c r="AL395" t="s">
        <v>1492</v>
      </c>
      <c r="AM395">
        <v>220104</v>
      </c>
    </row>
    <row r="396" spans="1:39" x14ac:dyDescent="0.25">
      <c r="A396">
        <v>5</v>
      </c>
      <c r="B396" t="s">
        <v>36</v>
      </c>
      <c r="C396">
        <v>5</v>
      </c>
      <c r="D396" t="s">
        <v>1492</v>
      </c>
      <c r="E396">
        <v>7238</v>
      </c>
      <c r="F396" t="s">
        <v>2708</v>
      </c>
      <c r="G396">
        <v>806182</v>
      </c>
      <c r="H396">
        <v>1</v>
      </c>
      <c r="I396" t="s">
        <v>5470</v>
      </c>
      <c r="J396">
        <v>4483</v>
      </c>
      <c r="K396" s="1">
        <v>10878</v>
      </c>
      <c r="L396" t="s">
        <v>43</v>
      </c>
      <c r="M396">
        <v>1139048789</v>
      </c>
      <c r="N396">
        <v>2024</v>
      </c>
      <c r="O396">
        <v>11</v>
      </c>
      <c r="P396">
        <v>25</v>
      </c>
      <c r="Q396" s="1">
        <v>45621</v>
      </c>
      <c r="R396">
        <v>594</v>
      </c>
      <c r="S396">
        <v>8</v>
      </c>
      <c r="T396">
        <v>3</v>
      </c>
      <c r="U396">
        <v>302303</v>
      </c>
      <c r="V396">
        <v>2</v>
      </c>
      <c r="W396" t="s">
        <v>41</v>
      </c>
      <c r="X396" t="s">
        <v>41</v>
      </c>
      <c r="Y396">
        <v>95</v>
      </c>
      <c r="Z396" t="s">
        <v>42</v>
      </c>
      <c r="AA396" t="s">
        <v>43</v>
      </c>
      <c r="AB396" t="s">
        <v>44</v>
      </c>
      <c r="AC396">
        <v>47.8</v>
      </c>
      <c r="AD396">
        <v>149</v>
      </c>
      <c r="AE396" t="s">
        <v>45</v>
      </c>
      <c r="AF396" t="s">
        <v>45</v>
      </c>
      <c r="AG396" t="s">
        <v>45</v>
      </c>
      <c r="AH396" t="s">
        <v>45</v>
      </c>
      <c r="AI396" t="s">
        <v>46</v>
      </c>
      <c r="AJ396" t="s">
        <v>45</v>
      </c>
      <c r="AK396" t="s">
        <v>45</v>
      </c>
      <c r="AL396" t="s">
        <v>1492</v>
      </c>
      <c r="AM396">
        <v>220104</v>
      </c>
    </row>
    <row r="397" spans="1:39" x14ac:dyDescent="0.25">
      <c r="A397">
        <v>5</v>
      </c>
      <c r="B397" t="s">
        <v>36</v>
      </c>
      <c r="C397">
        <v>1</v>
      </c>
      <c r="D397" t="s">
        <v>37</v>
      </c>
      <c r="E397">
        <v>6312</v>
      </c>
      <c r="F397" t="s">
        <v>38</v>
      </c>
      <c r="G397">
        <v>806211</v>
      </c>
      <c r="H397">
        <v>1</v>
      </c>
      <c r="I397" t="s">
        <v>172</v>
      </c>
      <c r="J397">
        <v>5963</v>
      </c>
      <c r="K397" s="1">
        <v>17341</v>
      </c>
      <c r="L397" t="s">
        <v>40</v>
      </c>
      <c r="M397">
        <v>1082330465</v>
      </c>
      <c r="N397">
        <v>2024</v>
      </c>
      <c r="O397">
        <v>8</v>
      </c>
      <c r="P397">
        <v>15</v>
      </c>
      <c r="Q397" s="1">
        <v>45519</v>
      </c>
      <c r="R397">
        <v>181</v>
      </c>
      <c r="S397">
        <v>3</v>
      </c>
      <c r="T397">
        <v>2</v>
      </c>
      <c r="U397">
        <v>302303</v>
      </c>
      <c r="V397">
        <v>1</v>
      </c>
      <c r="W397" t="s">
        <v>41</v>
      </c>
      <c r="X397" t="s">
        <v>41</v>
      </c>
      <c r="Y397">
        <v>77</v>
      </c>
      <c r="Z397" t="s">
        <v>42</v>
      </c>
      <c r="AA397" t="s">
        <v>43</v>
      </c>
      <c r="AB397" t="s">
        <v>44</v>
      </c>
      <c r="AC397">
        <v>55.6</v>
      </c>
      <c r="AD397">
        <v>145</v>
      </c>
      <c r="AE397" t="s">
        <v>45</v>
      </c>
      <c r="AF397" t="s">
        <v>45</v>
      </c>
      <c r="AG397" t="s">
        <v>45</v>
      </c>
      <c r="AH397" t="s">
        <v>45</v>
      </c>
      <c r="AI397" t="s">
        <v>46</v>
      </c>
      <c r="AJ397" t="s">
        <v>45</v>
      </c>
      <c r="AK397" t="s">
        <v>45</v>
      </c>
      <c r="AL397" t="s">
        <v>36</v>
      </c>
      <c r="AM397">
        <v>220101</v>
      </c>
    </row>
    <row r="398" spans="1:39" x14ac:dyDescent="0.25">
      <c r="A398">
        <v>5</v>
      </c>
      <c r="B398" t="s">
        <v>36</v>
      </c>
      <c r="C398">
        <v>1</v>
      </c>
      <c r="D398" t="s">
        <v>37</v>
      </c>
      <c r="E398">
        <v>6312</v>
      </c>
      <c r="F398" t="s">
        <v>38</v>
      </c>
      <c r="G398">
        <v>806214</v>
      </c>
      <c r="H398">
        <v>1</v>
      </c>
      <c r="I398" t="s">
        <v>4725</v>
      </c>
      <c r="J398">
        <v>806214</v>
      </c>
      <c r="K398" s="1">
        <v>22079</v>
      </c>
      <c r="L398" t="s">
        <v>43</v>
      </c>
      <c r="M398">
        <v>1150266974</v>
      </c>
      <c r="N398">
        <v>2024</v>
      </c>
      <c r="O398">
        <v>12</v>
      </c>
      <c r="P398">
        <v>30</v>
      </c>
      <c r="Q398" s="1">
        <v>45656</v>
      </c>
      <c r="R398">
        <v>648</v>
      </c>
      <c r="S398">
        <v>5</v>
      </c>
      <c r="T398">
        <v>6</v>
      </c>
      <c r="U398">
        <v>302303</v>
      </c>
      <c r="V398">
        <v>2</v>
      </c>
      <c r="W398" t="s">
        <v>44</v>
      </c>
      <c r="X398" t="s">
        <v>44</v>
      </c>
      <c r="Y398">
        <v>64</v>
      </c>
      <c r="Z398" t="s">
        <v>42</v>
      </c>
      <c r="AA398" t="s">
        <v>43</v>
      </c>
      <c r="AB398" t="s">
        <v>44</v>
      </c>
      <c r="AC398">
        <v>56</v>
      </c>
      <c r="AD398">
        <v>141</v>
      </c>
      <c r="AE398" t="s">
        <v>45</v>
      </c>
      <c r="AF398" t="s">
        <v>178</v>
      </c>
      <c r="AG398" t="s">
        <v>45</v>
      </c>
      <c r="AH398" t="s">
        <v>45</v>
      </c>
      <c r="AI398" t="s">
        <v>46</v>
      </c>
      <c r="AJ398" t="s">
        <v>45</v>
      </c>
      <c r="AK398" t="s">
        <v>45</v>
      </c>
      <c r="AL398" t="s">
        <v>36</v>
      </c>
      <c r="AM398">
        <v>220101</v>
      </c>
    </row>
    <row r="399" spans="1:39" x14ac:dyDescent="0.25">
      <c r="A399">
        <v>5</v>
      </c>
      <c r="B399" t="s">
        <v>36</v>
      </c>
      <c r="C399">
        <v>0</v>
      </c>
      <c r="D399" t="s">
        <v>1814</v>
      </c>
      <c r="E399">
        <v>6733</v>
      </c>
      <c r="F399" t="s">
        <v>1815</v>
      </c>
      <c r="G399">
        <v>806230</v>
      </c>
      <c r="H399">
        <v>1</v>
      </c>
      <c r="I399" t="s">
        <v>3130</v>
      </c>
      <c r="J399" t="s">
        <v>3131</v>
      </c>
      <c r="K399" s="1">
        <v>16365</v>
      </c>
      <c r="L399" t="s">
        <v>43</v>
      </c>
      <c r="M399">
        <v>1046890963</v>
      </c>
      <c r="N399">
        <v>2024</v>
      </c>
      <c r="O399">
        <v>6</v>
      </c>
      <c r="P399">
        <v>10</v>
      </c>
      <c r="Q399" s="1">
        <v>45453</v>
      </c>
      <c r="R399">
        <v>476</v>
      </c>
      <c r="S399">
        <v>8</v>
      </c>
      <c r="T399">
        <v>1</v>
      </c>
      <c r="U399">
        <v>302401</v>
      </c>
      <c r="V399">
        <v>2</v>
      </c>
      <c r="W399" t="s">
        <v>41</v>
      </c>
      <c r="X399" t="s">
        <v>41</v>
      </c>
      <c r="Y399">
        <v>79</v>
      </c>
      <c r="Z399" t="s">
        <v>42</v>
      </c>
      <c r="AA399" t="s">
        <v>162</v>
      </c>
      <c r="AB399" t="s">
        <v>44</v>
      </c>
      <c r="AC399" t="s">
        <v>45</v>
      </c>
      <c r="AD399" t="s">
        <v>45</v>
      </c>
      <c r="AE399" t="s">
        <v>45</v>
      </c>
      <c r="AF399" t="s">
        <v>45</v>
      </c>
      <c r="AG399" t="s">
        <v>45</v>
      </c>
      <c r="AH399" t="s">
        <v>45</v>
      </c>
      <c r="AI399" t="s">
        <v>46</v>
      </c>
      <c r="AJ399" t="s">
        <v>45</v>
      </c>
      <c r="AK399" t="s">
        <v>45</v>
      </c>
      <c r="AL399" t="s">
        <v>36</v>
      </c>
      <c r="AM399">
        <v>220101</v>
      </c>
    </row>
    <row r="400" spans="1:39" x14ac:dyDescent="0.25">
      <c r="A400">
        <v>5</v>
      </c>
      <c r="B400" t="s">
        <v>36</v>
      </c>
      <c r="C400">
        <v>1</v>
      </c>
      <c r="D400" t="s">
        <v>37</v>
      </c>
      <c r="E400">
        <v>6312</v>
      </c>
      <c r="F400" t="s">
        <v>38</v>
      </c>
      <c r="G400">
        <v>806230</v>
      </c>
      <c r="H400">
        <v>1</v>
      </c>
      <c r="I400" t="s">
        <v>3130</v>
      </c>
      <c r="J400">
        <v>5982</v>
      </c>
      <c r="K400" s="1">
        <v>16365</v>
      </c>
      <c r="L400" t="s">
        <v>43</v>
      </c>
      <c r="M400">
        <v>1192088042</v>
      </c>
      <c r="N400">
        <v>2025</v>
      </c>
      <c r="O400">
        <v>3</v>
      </c>
      <c r="P400">
        <v>26</v>
      </c>
      <c r="Q400" s="1">
        <v>45742</v>
      </c>
      <c r="R400">
        <v>638</v>
      </c>
      <c r="S400">
        <v>13</v>
      </c>
      <c r="T400">
        <v>2</v>
      </c>
      <c r="U400">
        <v>302303</v>
      </c>
      <c r="V400">
        <v>2</v>
      </c>
      <c r="W400" t="s">
        <v>41</v>
      </c>
      <c r="X400" t="s">
        <v>41</v>
      </c>
      <c r="Y400">
        <v>80</v>
      </c>
      <c r="Z400" t="s">
        <v>42</v>
      </c>
      <c r="AA400" t="s">
        <v>43</v>
      </c>
      <c r="AB400" t="s">
        <v>70</v>
      </c>
      <c r="AC400" t="s">
        <v>45</v>
      </c>
      <c r="AD400" t="s">
        <v>45</v>
      </c>
      <c r="AE400" t="s">
        <v>45</v>
      </c>
      <c r="AF400" t="s">
        <v>45</v>
      </c>
      <c r="AG400" t="s">
        <v>45</v>
      </c>
      <c r="AH400" t="s">
        <v>45</v>
      </c>
      <c r="AI400" t="s">
        <v>46</v>
      </c>
      <c r="AJ400" t="s">
        <v>45</v>
      </c>
      <c r="AK400" t="s">
        <v>45</v>
      </c>
      <c r="AL400" t="s">
        <v>36</v>
      </c>
      <c r="AM400">
        <v>220101</v>
      </c>
    </row>
    <row r="401" spans="1:39" x14ac:dyDescent="0.25">
      <c r="A401">
        <v>5</v>
      </c>
      <c r="B401" t="s">
        <v>36</v>
      </c>
      <c r="C401">
        <v>8</v>
      </c>
      <c r="D401" t="s">
        <v>1012</v>
      </c>
      <c r="E401">
        <v>6326</v>
      </c>
      <c r="F401" t="s">
        <v>1012</v>
      </c>
      <c r="G401">
        <v>806282</v>
      </c>
      <c r="H401">
        <v>1</v>
      </c>
      <c r="I401" t="s">
        <v>5377</v>
      </c>
      <c r="J401">
        <v>12208</v>
      </c>
      <c r="K401" s="1">
        <v>15312</v>
      </c>
      <c r="L401" t="s">
        <v>43</v>
      </c>
      <c r="M401">
        <v>1180192808</v>
      </c>
      <c r="N401">
        <v>2025</v>
      </c>
      <c r="O401">
        <v>2</v>
      </c>
      <c r="P401">
        <v>26</v>
      </c>
      <c r="Q401" s="1">
        <v>45714</v>
      </c>
      <c r="R401" t="s">
        <v>1050</v>
      </c>
      <c r="S401">
        <v>2</v>
      </c>
      <c r="T401">
        <v>2</v>
      </c>
      <c r="U401">
        <v>302101</v>
      </c>
      <c r="V401">
        <v>1</v>
      </c>
      <c r="W401" t="s">
        <v>41</v>
      </c>
      <c r="X401" t="s">
        <v>41</v>
      </c>
      <c r="Y401">
        <v>83</v>
      </c>
      <c r="Z401" t="s">
        <v>42</v>
      </c>
      <c r="AA401" t="s">
        <v>43</v>
      </c>
      <c r="AB401" t="s">
        <v>44</v>
      </c>
      <c r="AC401" t="s">
        <v>45</v>
      </c>
      <c r="AD401" t="s">
        <v>45</v>
      </c>
      <c r="AE401" t="s">
        <v>45</v>
      </c>
      <c r="AF401" t="s">
        <v>45</v>
      </c>
      <c r="AG401" t="s">
        <v>45</v>
      </c>
      <c r="AH401" t="s">
        <v>45</v>
      </c>
      <c r="AI401" t="s">
        <v>46</v>
      </c>
      <c r="AJ401" t="s">
        <v>45</v>
      </c>
      <c r="AK401" t="s">
        <v>45</v>
      </c>
      <c r="AL401" t="s">
        <v>1012</v>
      </c>
      <c r="AM401">
        <v>220102</v>
      </c>
    </row>
    <row r="402" spans="1:39" x14ac:dyDescent="0.25">
      <c r="A402">
        <v>5</v>
      </c>
      <c r="B402" t="s">
        <v>36</v>
      </c>
      <c r="C402">
        <v>1</v>
      </c>
      <c r="D402" t="s">
        <v>37</v>
      </c>
      <c r="E402">
        <v>6312</v>
      </c>
      <c r="F402" t="s">
        <v>38</v>
      </c>
      <c r="G402">
        <v>806300</v>
      </c>
      <c r="H402">
        <v>1</v>
      </c>
      <c r="I402" t="s">
        <v>6095</v>
      </c>
      <c r="J402">
        <v>76218</v>
      </c>
      <c r="K402" s="1">
        <v>19191</v>
      </c>
      <c r="L402" t="s">
        <v>40</v>
      </c>
      <c r="M402">
        <v>1195069431</v>
      </c>
      <c r="N402">
        <v>2025</v>
      </c>
      <c r="O402">
        <v>3</v>
      </c>
      <c r="P402">
        <v>15</v>
      </c>
      <c r="Q402" s="1">
        <v>45731</v>
      </c>
      <c r="R402">
        <v>634</v>
      </c>
      <c r="S402">
        <v>17</v>
      </c>
      <c r="T402">
        <v>8</v>
      </c>
      <c r="U402">
        <v>302101</v>
      </c>
      <c r="V402">
        <v>2</v>
      </c>
      <c r="W402" t="s">
        <v>41</v>
      </c>
      <c r="X402" t="s">
        <v>44</v>
      </c>
      <c r="Y402">
        <v>72</v>
      </c>
      <c r="Z402" t="s">
        <v>42</v>
      </c>
      <c r="AA402" t="s">
        <v>43</v>
      </c>
      <c r="AB402" t="s">
        <v>44</v>
      </c>
      <c r="AC402" t="s">
        <v>45</v>
      </c>
      <c r="AD402" t="s">
        <v>45</v>
      </c>
      <c r="AE402" t="s">
        <v>45</v>
      </c>
      <c r="AF402" t="s">
        <v>45</v>
      </c>
      <c r="AG402" t="s">
        <v>45</v>
      </c>
      <c r="AH402" t="s">
        <v>45</v>
      </c>
      <c r="AI402" t="s">
        <v>46</v>
      </c>
      <c r="AJ402" t="s">
        <v>45</v>
      </c>
      <c r="AK402" t="s">
        <v>45</v>
      </c>
      <c r="AL402" t="s">
        <v>36</v>
      </c>
      <c r="AM402">
        <v>220101</v>
      </c>
    </row>
    <row r="403" spans="1:39" x14ac:dyDescent="0.25">
      <c r="A403">
        <v>5</v>
      </c>
      <c r="B403" t="s">
        <v>36</v>
      </c>
      <c r="C403">
        <v>0</v>
      </c>
      <c r="D403" t="s">
        <v>1814</v>
      </c>
      <c r="E403">
        <v>6733</v>
      </c>
      <c r="F403" t="s">
        <v>1815</v>
      </c>
      <c r="G403">
        <v>806314</v>
      </c>
      <c r="H403">
        <v>1</v>
      </c>
      <c r="I403" t="s">
        <v>1899</v>
      </c>
      <c r="J403" t="s">
        <v>1900</v>
      </c>
      <c r="K403" s="1">
        <v>23855</v>
      </c>
      <c r="L403" t="s">
        <v>40</v>
      </c>
      <c r="M403">
        <v>1050711532</v>
      </c>
      <c r="N403">
        <v>2024</v>
      </c>
      <c r="O403">
        <v>6</v>
      </c>
      <c r="P403">
        <v>17</v>
      </c>
      <c r="Q403" s="1">
        <v>45460</v>
      </c>
      <c r="R403">
        <v>499</v>
      </c>
      <c r="S403">
        <v>8</v>
      </c>
      <c r="T403">
        <v>8</v>
      </c>
      <c r="U403">
        <v>302401</v>
      </c>
      <c r="V403">
        <v>2</v>
      </c>
      <c r="W403" t="s">
        <v>41</v>
      </c>
      <c r="X403" t="s">
        <v>41</v>
      </c>
      <c r="Y403">
        <v>59</v>
      </c>
      <c r="Z403" t="s">
        <v>42</v>
      </c>
      <c r="AA403" t="s">
        <v>162</v>
      </c>
      <c r="AB403" t="s">
        <v>44</v>
      </c>
      <c r="AC403" t="s">
        <v>45</v>
      </c>
      <c r="AD403" t="s">
        <v>45</v>
      </c>
      <c r="AE403" t="s">
        <v>45</v>
      </c>
      <c r="AF403" t="s">
        <v>45</v>
      </c>
      <c r="AG403" t="s">
        <v>45</v>
      </c>
      <c r="AH403" t="s">
        <v>45</v>
      </c>
      <c r="AI403" t="s">
        <v>46</v>
      </c>
      <c r="AJ403" t="s">
        <v>45</v>
      </c>
      <c r="AK403" t="s">
        <v>45</v>
      </c>
      <c r="AL403" t="s">
        <v>36</v>
      </c>
      <c r="AM403">
        <v>220101</v>
      </c>
    </row>
    <row r="404" spans="1:39" x14ac:dyDescent="0.25">
      <c r="A404">
        <v>5</v>
      </c>
      <c r="B404" t="s">
        <v>36</v>
      </c>
      <c r="C404">
        <v>1</v>
      </c>
      <c r="D404" t="s">
        <v>37</v>
      </c>
      <c r="E404">
        <v>6312</v>
      </c>
      <c r="F404" t="s">
        <v>38</v>
      </c>
      <c r="G404">
        <v>806388</v>
      </c>
      <c r="H404">
        <v>1</v>
      </c>
      <c r="I404" t="s">
        <v>6096</v>
      </c>
      <c r="J404">
        <v>806388</v>
      </c>
      <c r="K404" s="1">
        <v>14277</v>
      </c>
      <c r="L404" t="s">
        <v>43</v>
      </c>
      <c r="M404">
        <v>1051089772</v>
      </c>
      <c r="N404">
        <v>2024</v>
      </c>
      <c r="O404">
        <v>6</v>
      </c>
      <c r="P404">
        <v>17</v>
      </c>
      <c r="Q404" s="1">
        <v>45460</v>
      </c>
      <c r="R404">
        <v>672</v>
      </c>
      <c r="S404">
        <v>9</v>
      </c>
      <c r="T404">
        <v>4</v>
      </c>
      <c r="U404">
        <v>302303</v>
      </c>
      <c r="V404">
        <v>2</v>
      </c>
      <c r="W404" t="s">
        <v>44</v>
      </c>
      <c r="X404" t="s">
        <v>63</v>
      </c>
      <c r="Y404">
        <v>85</v>
      </c>
      <c r="Z404" t="s">
        <v>42</v>
      </c>
      <c r="AA404" t="s">
        <v>43</v>
      </c>
      <c r="AB404" t="s">
        <v>44</v>
      </c>
      <c r="AC404">
        <v>60</v>
      </c>
      <c r="AD404">
        <v>160</v>
      </c>
      <c r="AE404" t="s">
        <v>45</v>
      </c>
      <c r="AF404" t="s">
        <v>204</v>
      </c>
      <c r="AG404" t="s">
        <v>45</v>
      </c>
      <c r="AH404" t="s">
        <v>45</v>
      </c>
      <c r="AI404" t="s">
        <v>46</v>
      </c>
      <c r="AJ404" t="s">
        <v>45</v>
      </c>
      <c r="AK404" t="s">
        <v>45</v>
      </c>
      <c r="AL404" t="s">
        <v>36</v>
      </c>
      <c r="AM404">
        <v>220101</v>
      </c>
    </row>
    <row r="405" spans="1:39" x14ac:dyDescent="0.25">
      <c r="A405">
        <v>5</v>
      </c>
      <c r="B405" t="s">
        <v>36</v>
      </c>
      <c r="C405">
        <v>1</v>
      </c>
      <c r="D405" t="s">
        <v>37</v>
      </c>
      <c r="E405">
        <v>6312</v>
      </c>
      <c r="F405" t="s">
        <v>38</v>
      </c>
      <c r="G405">
        <v>806389</v>
      </c>
      <c r="H405">
        <v>1</v>
      </c>
      <c r="I405" t="s">
        <v>3991</v>
      </c>
      <c r="J405">
        <v>68876</v>
      </c>
      <c r="K405" s="1">
        <v>16917</v>
      </c>
      <c r="L405" t="s">
        <v>40</v>
      </c>
      <c r="M405">
        <v>1176416398</v>
      </c>
      <c r="N405">
        <v>2025</v>
      </c>
      <c r="O405">
        <v>2</v>
      </c>
      <c r="P405">
        <v>18</v>
      </c>
      <c r="Q405" s="1">
        <v>45706</v>
      </c>
      <c r="R405">
        <v>697</v>
      </c>
      <c r="S405">
        <v>2</v>
      </c>
      <c r="T405">
        <v>2</v>
      </c>
      <c r="U405">
        <v>302303</v>
      </c>
      <c r="V405">
        <v>2</v>
      </c>
      <c r="W405" t="s">
        <v>41</v>
      </c>
      <c r="X405" t="s">
        <v>44</v>
      </c>
      <c r="Y405">
        <v>78</v>
      </c>
      <c r="Z405" t="s">
        <v>42</v>
      </c>
      <c r="AA405" t="s">
        <v>43</v>
      </c>
      <c r="AB405" t="s">
        <v>44</v>
      </c>
      <c r="AC405">
        <v>44</v>
      </c>
      <c r="AD405">
        <v>145</v>
      </c>
      <c r="AE405" t="s">
        <v>45</v>
      </c>
      <c r="AF405" t="s">
        <v>45</v>
      </c>
      <c r="AG405" t="s">
        <v>45</v>
      </c>
      <c r="AH405" t="s">
        <v>45</v>
      </c>
      <c r="AI405" t="s">
        <v>46</v>
      </c>
      <c r="AJ405" t="s">
        <v>45</v>
      </c>
      <c r="AK405" t="s">
        <v>45</v>
      </c>
      <c r="AL405" t="s">
        <v>36</v>
      </c>
      <c r="AM405">
        <v>220101</v>
      </c>
    </row>
    <row r="406" spans="1:39" x14ac:dyDescent="0.25">
      <c r="A406">
        <v>5</v>
      </c>
      <c r="B406" t="s">
        <v>36</v>
      </c>
      <c r="C406">
        <v>2</v>
      </c>
      <c r="D406" t="s">
        <v>1612</v>
      </c>
      <c r="E406">
        <v>6341</v>
      </c>
      <c r="F406" t="s">
        <v>1612</v>
      </c>
      <c r="G406">
        <v>806409</v>
      </c>
      <c r="H406">
        <v>1</v>
      </c>
      <c r="I406" t="s">
        <v>1622</v>
      </c>
      <c r="J406">
        <v>806409</v>
      </c>
      <c r="K406" s="1">
        <v>22791</v>
      </c>
      <c r="L406" t="s">
        <v>43</v>
      </c>
      <c r="M406">
        <v>1187280567</v>
      </c>
      <c r="N406">
        <v>2025</v>
      </c>
      <c r="O406">
        <v>3</v>
      </c>
      <c r="P406">
        <v>13</v>
      </c>
      <c r="Q406" s="1">
        <v>45729</v>
      </c>
      <c r="R406">
        <v>200</v>
      </c>
      <c r="S406">
        <v>14</v>
      </c>
      <c r="T406">
        <v>1</v>
      </c>
      <c r="U406">
        <v>303203</v>
      </c>
      <c r="V406">
        <v>2</v>
      </c>
      <c r="W406" t="s">
        <v>41</v>
      </c>
      <c r="X406" t="s">
        <v>44</v>
      </c>
      <c r="Y406">
        <v>62</v>
      </c>
      <c r="Z406" t="s">
        <v>42</v>
      </c>
      <c r="AA406" t="s">
        <v>63</v>
      </c>
      <c r="AB406" t="s">
        <v>70</v>
      </c>
      <c r="AC406">
        <v>86.5</v>
      </c>
      <c r="AD406">
        <v>160</v>
      </c>
      <c r="AE406" t="s">
        <v>45</v>
      </c>
      <c r="AF406" t="s">
        <v>45</v>
      </c>
      <c r="AG406" t="s">
        <v>45</v>
      </c>
      <c r="AH406" t="s">
        <v>45</v>
      </c>
      <c r="AI406" t="s">
        <v>46</v>
      </c>
      <c r="AJ406" t="s">
        <v>45</v>
      </c>
      <c r="AK406" t="s">
        <v>45</v>
      </c>
      <c r="AL406" t="s">
        <v>1492</v>
      </c>
      <c r="AM406">
        <v>220104</v>
      </c>
    </row>
    <row r="407" spans="1:39" x14ac:dyDescent="0.25">
      <c r="A407">
        <v>5</v>
      </c>
      <c r="B407" t="s">
        <v>36</v>
      </c>
      <c r="C407">
        <v>0</v>
      </c>
      <c r="D407" t="s">
        <v>1814</v>
      </c>
      <c r="E407">
        <v>6733</v>
      </c>
      <c r="F407" t="s">
        <v>1815</v>
      </c>
      <c r="G407">
        <v>806423</v>
      </c>
      <c r="H407">
        <v>1</v>
      </c>
      <c r="I407" t="s">
        <v>1901</v>
      </c>
      <c r="J407" t="s">
        <v>1902</v>
      </c>
      <c r="K407" s="1">
        <v>22490</v>
      </c>
      <c r="L407" t="s">
        <v>43</v>
      </c>
      <c r="M407">
        <v>1103649251</v>
      </c>
      <c r="N407">
        <v>2024</v>
      </c>
      <c r="O407">
        <v>9</v>
      </c>
      <c r="P407">
        <v>25</v>
      </c>
      <c r="Q407" s="1">
        <v>45560</v>
      </c>
      <c r="R407">
        <v>781</v>
      </c>
      <c r="S407">
        <v>10</v>
      </c>
      <c r="T407">
        <v>13</v>
      </c>
      <c r="U407">
        <v>302401</v>
      </c>
      <c r="V407">
        <v>2</v>
      </c>
      <c r="W407" t="s">
        <v>41</v>
      </c>
      <c r="X407" t="s">
        <v>41</v>
      </c>
      <c r="Y407">
        <v>63</v>
      </c>
      <c r="Z407" t="s">
        <v>42</v>
      </c>
      <c r="AA407" t="s">
        <v>162</v>
      </c>
      <c r="AB407" t="s">
        <v>44</v>
      </c>
      <c r="AC407" t="s">
        <v>45</v>
      </c>
      <c r="AD407" t="s">
        <v>45</v>
      </c>
      <c r="AE407">
        <v>10.5</v>
      </c>
      <c r="AF407" t="s">
        <v>45</v>
      </c>
      <c r="AG407" t="s">
        <v>45</v>
      </c>
      <c r="AH407" t="s">
        <v>45</v>
      </c>
      <c r="AI407" t="s">
        <v>46</v>
      </c>
      <c r="AJ407" t="s">
        <v>45</v>
      </c>
      <c r="AK407" t="s">
        <v>45</v>
      </c>
      <c r="AL407" t="s">
        <v>36</v>
      </c>
      <c r="AM407">
        <v>220101</v>
      </c>
    </row>
    <row r="408" spans="1:39" x14ac:dyDescent="0.25">
      <c r="A408">
        <v>5</v>
      </c>
      <c r="B408" t="s">
        <v>36</v>
      </c>
      <c r="C408">
        <v>1</v>
      </c>
      <c r="D408" t="s">
        <v>37</v>
      </c>
      <c r="E408">
        <v>6312</v>
      </c>
      <c r="F408" t="s">
        <v>38</v>
      </c>
      <c r="G408">
        <v>806423</v>
      </c>
      <c r="H408">
        <v>1</v>
      </c>
      <c r="I408" t="s">
        <v>1901</v>
      </c>
      <c r="J408">
        <v>15494</v>
      </c>
      <c r="K408" s="1">
        <v>22490</v>
      </c>
      <c r="L408" t="s">
        <v>43</v>
      </c>
      <c r="M408">
        <v>1178278341</v>
      </c>
      <c r="N408">
        <v>2025</v>
      </c>
      <c r="O408">
        <v>2</v>
      </c>
      <c r="P408">
        <v>24</v>
      </c>
      <c r="Q408" s="1">
        <v>45712</v>
      </c>
      <c r="R408">
        <v>699</v>
      </c>
      <c r="S408">
        <v>6</v>
      </c>
      <c r="T408">
        <v>5</v>
      </c>
      <c r="U408">
        <v>302303</v>
      </c>
      <c r="V408">
        <v>2</v>
      </c>
      <c r="W408" t="s">
        <v>44</v>
      </c>
      <c r="X408" t="s">
        <v>44</v>
      </c>
      <c r="Y408">
        <v>63</v>
      </c>
      <c r="Z408" t="s">
        <v>42</v>
      </c>
      <c r="AA408" t="s">
        <v>43</v>
      </c>
      <c r="AB408" t="s">
        <v>44</v>
      </c>
      <c r="AC408" t="s">
        <v>45</v>
      </c>
      <c r="AD408" t="s">
        <v>45</v>
      </c>
      <c r="AE408" t="s">
        <v>45</v>
      </c>
      <c r="AF408" t="s">
        <v>45</v>
      </c>
      <c r="AG408" t="s">
        <v>45</v>
      </c>
      <c r="AH408" t="s">
        <v>45</v>
      </c>
      <c r="AI408" t="s">
        <v>46</v>
      </c>
      <c r="AJ408" t="s">
        <v>45</v>
      </c>
      <c r="AK408" t="s">
        <v>45</v>
      </c>
      <c r="AL408" t="s">
        <v>36</v>
      </c>
      <c r="AM408">
        <v>220101</v>
      </c>
    </row>
    <row r="409" spans="1:39" x14ac:dyDescent="0.25">
      <c r="A409">
        <v>5</v>
      </c>
      <c r="B409" t="s">
        <v>36</v>
      </c>
      <c r="C409">
        <v>1</v>
      </c>
      <c r="D409" t="s">
        <v>37</v>
      </c>
      <c r="E409">
        <v>6312</v>
      </c>
      <c r="F409" t="s">
        <v>38</v>
      </c>
      <c r="G409">
        <v>806451</v>
      </c>
      <c r="H409">
        <v>1</v>
      </c>
      <c r="I409" t="s">
        <v>3992</v>
      </c>
      <c r="J409">
        <v>806451</v>
      </c>
      <c r="K409" s="1">
        <v>21521</v>
      </c>
      <c r="L409" t="s">
        <v>43</v>
      </c>
      <c r="M409">
        <v>1191727150</v>
      </c>
      <c r="N409">
        <v>2025</v>
      </c>
      <c r="O409">
        <v>3</v>
      </c>
      <c r="P409">
        <v>25</v>
      </c>
      <c r="Q409" s="1">
        <v>45741</v>
      </c>
      <c r="R409">
        <v>628</v>
      </c>
      <c r="S409">
        <v>8</v>
      </c>
      <c r="T409">
        <v>8</v>
      </c>
      <c r="U409">
        <v>302303</v>
      </c>
      <c r="V409">
        <v>2</v>
      </c>
      <c r="W409" t="s">
        <v>41</v>
      </c>
      <c r="X409" t="s">
        <v>41</v>
      </c>
      <c r="Y409">
        <v>66</v>
      </c>
      <c r="Z409" t="s">
        <v>42</v>
      </c>
      <c r="AA409" t="s">
        <v>43</v>
      </c>
      <c r="AB409" t="s">
        <v>44</v>
      </c>
      <c r="AC409" t="s">
        <v>45</v>
      </c>
      <c r="AD409" t="s">
        <v>45</v>
      </c>
      <c r="AE409" t="s">
        <v>45</v>
      </c>
      <c r="AF409" t="s">
        <v>45</v>
      </c>
      <c r="AG409" t="s">
        <v>45</v>
      </c>
      <c r="AH409" t="s">
        <v>45</v>
      </c>
      <c r="AI409" t="s">
        <v>46</v>
      </c>
      <c r="AJ409" t="s">
        <v>45</v>
      </c>
      <c r="AK409" t="s">
        <v>45</v>
      </c>
      <c r="AL409" t="s">
        <v>36</v>
      </c>
      <c r="AM409">
        <v>220101</v>
      </c>
    </row>
    <row r="410" spans="1:39" x14ac:dyDescent="0.25">
      <c r="A410">
        <v>5</v>
      </c>
      <c r="B410" t="s">
        <v>36</v>
      </c>
      <c r="C410">
        <v>1</v>
      </c>
      <c r="D410" t="s">
        <v>37</v>
      </c>
      <c r="E410">
        <v>6312</v>
      </c>
      <c r="F410" t="s">
        <v>38</v>
      </c>
      <c r="G410">
        <v>806485</v>
      </c>
      <c r="H410">
        <v>1</v>
      </c>
      <c r="I410" t="s">
        <v>3054</v>
      </c>
      <c r="J410">
        <v>806485</v>
      </c>
      <c r="K410" s="1">
        <v>16648</v>
      </c>
      <c r="L410" t="s">
        <v>40</v>
      </c>
      <c r="M410">
        <v>1177118725</v>
      </c>
      <c r="N410">
        <v>2025</v>
      </c>
      <c r="O410">
        <v>2</v>
      </c>
      <c r="P410">
        <v>20</v>
      </c>
      <c r="Q410" s="1">
        <v>45708</v>
      </c>
      <c r="R410" t="s">
        <v>131</v>
      </c>
      <c r="S410">
        <v>7</v>
      </c>
      <c r="T410">
        <v>8</v>
      </c>
      <c r="U410">
        <v>300201</v>
      </c>
      <c r="V410">
        <v>2</v>
      </c>
      <c r="W410" t="s">
        <v>41</v>
      </c>
      <c r="X410" t="s">
        <v>41</v>
      </c>
      <c r="Y410">
        <v>79</v>
      </c>
      <c r="Z410" t="s">
        <v>42</v>
      </c>
      <c r="AA410" t="s">
        <v>43</v>
      </c>
      <c r="AB410" t="s">
        <v>44</v>
      </c>
      <c r="AC410">
        <v>65</v>
      </c>
      <c r="AD410">
        <v>156</v>
      </c>
      <c r="AE410">
        <v>0</v>
      </c>
      <c r="AF410" t="s">
        <v>132</v>
      </c>
      <c r="AG410">
        <v>0</v>
      </c>
      <c r="AH410" t="s">
        <v>45</v>
      </c>
      <c r="AI410" t="s">
        <v>46</v>
      </c>
      <c r="AJ410" t="s">
        <v>45</v>
      </c>
      <c r="AK410" t="s">
        <v>45</v>
      </c>
      <c r="AL410" t="s">
        <v>36</v>
      </c>
      <c r="AM410">
        <v>220101</v>
      </c>
    </row>
    <row r="411" spans="1:39" x14ac:dyDescent="0.25">
      <c r="A411">
        <v>5</v>
      </c>
      <c r="B411" t="s">
        <v>36</v>
      </c>
      <c r="C411">
        <v>0</v>
      </c>
      <c r="D411" t="s">
        <v>1814</v>
      </c>
      <c r="E411">
        <v>6733</v>
      </c>
      <c r="F411" t="s">
        <v>1815</v>
      </c>
      <c r="G411">
        <v>806485</v>
      </c>
      <c r="H411">
        <v>1</v>
      </c>
      <c r="I411" t="s">
        <v>3054</v>
      </c>
      <c r="J411">
        <v>806485</v>
      </c>
      <c r="K411" s="1">
        <v>16648</v>
      </c>
      <c r="L411" t="s">
        <v>40</v>
      </c>
      <c r="M411">
        <v>1177118726</v>
      </c>
      <c r="N411">
        <v>2025</v>
      </c>
      <c r="O411">
        <v>2</v>
      </c>
      <c r="P411">
        <v>20</v>
      </c>
      <c r="Q411" s="1">
        <v>45708</v>
      </c>
      <c r="R411" t="s">
        <v>131</v>
      </c>
      <c r="S411">
        <v>5</v>
      </c>
      <c r="T411">
        <v>7</v>
      </c>
      <c r="U411">
        <v>300201</v>
      </c>
      <c r="V411">
        <v>2</v>
      </c>
      <c r="W411" t="s">
        <v>41</v>
      </c>
      <c r="X411" t="s">
        <v>41</v>
      </c>
      <c r="Y411">
        <v>79</v>
      </c>
      <c r="Z411" t="s">
        <v>42</v>
      </c>
      <c r="AA411" t="s">
        <v>43</v>
      </c>
      <c r="AB411" t="s">
        <v>44</v>
      </c>
      <c r="AC411">
        <v>65</v>
      </c>
      <c r="AD411">
        <v>156</v>
      </c>
      <c r="AE411">
        <v>0</v>
      </c>
      <c r="AF411" t="s">
        <v>132</v>
      </c>
      <c r="AG411">
        <v>0</v>
      </c>
      <c r="AH411" t="s">
        <v>45</v>
      </c>
      <c r="AI411" t="s">
        <v>46</v>
      </c>
      <c r="AJ411" t="s">
        <v>45</v>
      </c>
      <c r="AK411" t="s">
        <v>45</v>
      </c>
      <c r="AL411" t="s">
        <v>36</v>
      </c>
      <c r="AM411">
        <v>220101</v>
      </c>
    </row>
    <row r="412" spans="1:39" x14ac:dyDescent="0.25">
      <c r="A412">
        <v>5</v>
      </c>
      <c r="B412" t="s">
        <v>36</v>
      </c>
      <c r="C412">
        <v>1</v>
      </c>
      <c r="D412" t="s">
        <v>37</v>
      </c>
      <c r="E412">
        <v>6312</v>
      </c>
      <c r="F412" t="s">
        <v>38</v>
      </c>
      <c r="G412">
        <v>806488</v>
      </c>
      <c r="H412">
        <v>1</v>
      </c>
      <c r="I412" t="s">
        <v>4726</v>
      </c>
      <c r="J412">
        <v>5720</v>
      </c>
      <c r="K412" s="1">
        <v>16995</v>
      </c>
      <c r="L412" t="s">
        <v>40</v>
      </c>
      <c r="M412">
        <v>1103116947</v>
      </c>
      <c r="N412">
        <v>2024</v>
      </c>
      <c r="O412">
        <v>9</v>
      </c>
      <c r="P412">
        <v>23</v>
      </c>
      <c r="Q412" s="1">
        <v>45558</v>
      </c>
      <c r="R412">
        <v>651</v>
      </c>
      <c r="S412">
        <v>13</v>
      </c>
      <c r="T412">
        <v>6</v>
      </c>
      <c r="U412">
        <v>302303</v>
      </c>
      <c r="V412">
        <v>1</v>
      </c>
      <c r="W412" t="s">
        <v>41</v>
      </c>
      <c r="X412" t="s">
        <v>41</v>
      </c>
      <c r="Y412">
        <v>78</v>
      </c>
      <c r="Z412" t="s">
        <v>42</v>
      </c>
      <c r="AA412" t="s">
        <v>43</v>
      </c>
      <c r="AB412" t="s">
        <v>44</v>
      </c>
      <c r="AC412" t="s">
        <v>45</v>
      </c>
      <c r="AD412" t="s">
        <v>45</v>
      </c>
      <c r="AE412" t="s">
        <v>45</v>
      </c>
      <c r="AF412" t="s">
        <v>45</v>
      </c>
      <c r="AG412" t="s">
        <v>45</v>
      </c>
      <c r="AH412" t="s">
        <v>45</v>
      </c>
      <c r="AI412" t="s">
        <v>46</v>
      </c>
      <c r="AJ412" t="s">
        <v>45</v>
      </c>
      <c r="AK412" t="s">
        <v>45</v>
      </c>
      <c r="AL412" t="s">
        <v>36</v>
      </c>
      <c r="AM412">
        <v>220101</v>
      </c>
    </row>
    <row r="413" spans="1:39" x14ac:dyDescent="0.25">
      <c r="A413">
        <v>5</v>
      </c>
      <c r="B413" t="s">
        <v>36</v>
      </c>
      <c r="C413">
        <v>1</v>
      </c>
      <c r="D413" t="s">
        <v>37</v>
      </c>
      <c r="E413">
        <v>6312</v>
      </c>
      <c r="F413" t="s">
        <v>38</v>
      </c>
      <c r="G413">
        <v>806491</v>
      </c>
      <c r="H413">
        <v>1</v>
      </c>
      <c r="I413" t="s">
        <v>4338</v>
      </c>
      <c r="J413">
        <v>78939</v>
      </c>
      <c r="K413" s="1">
        <v>13250</v>
      </c>
      <c r="L413" t="s">
        <v>40</v>
      </c>
      <c r="M413">
        <v>1189335592</v>
      </c>
      <c r="N413">
        <v>2025</v>
      </c>
      <c r="O413">
        <v>3</v>
      </c>
      <c r="P413">
        <v>19</v>
      </c>
      <c r="Q413" s="1">
        <v>45735</v>
      </c>
      <c r="R413">
        <v>635</v>
      </c>
      <c r="S413">
        <v>2</v>
      </c>
      <c r="T413">
        <v>23</v>
      </c>
      <c r="U413">
        <v>302303</v>
      </c>
      <c r="V413">
        <v>2</v>
      </c>
      <c r="W413" t="s">
        <v>41</v>
      </c>
      <c r="X413" t="s">
        <v>41</v>
      </c>
      <c r="Y413">
        <v>88</v>
      </c>
      <c r="Z413" t="s">
        <v>42</v>
      </c>
      <c r="AA413" t="s">
        <v>43</v>
      </c>
      <c r="AB413" t="s">
        <v>44</v>
      </c>
      <c r="AC413">
        <v>58</v>
      </c>
      <c r="AD413">
        <v>142</v>
      </c>
      <c r="AE413" t="s">
        <v>45</v>
      </c>
      <c r="AF413" t="s">
        <v>107</v>
      </c>
      <c r="AG413" t="s">
        <v>45</v>
      </c>
      <c r="AH413" t="s">
        <v>45</v>
      </c>
      <c r="AI413" t="s">
        <v>46</v>
      </c>
      <c r="AJ413" t="s">
        <v>45</v>
      </c>
      <c r="AK413" t="s">
        <v>45</v>
      </c>
      <c r="AL413" t="s">
        <v>36</v>
      </c>
      <c r="AM413">
        <v>220101</v>
      </c>
    </row>
    <row r="414" spans="1:39" x14ac:dyDescent="0.25">
      <c r="A414">
        <v>5</v>
      </c>
      <c r="B414" t="s">
        <v>36</v>
      </c>
      <c r="C414">
        <v>0</v>
      </c>
      <c r="D414" t="s">
        <v>1814</v>
      </c>
      <c r="E414">
        <v>6733</v>
      </c>
      <c r="F414" t="s">
        <v>1815</v>
      </c>
      <c r="G414">
        <v>806505</v>
      </c>
      <c r="H414">
        <v>1</v>
      </c>
      <c r="I414" t="s">
        <v>175</v>
      </c>
      <c r="J414" t="s">
        <v>1903</v>
      </c>
      <c r="K414" s="1">
        <v>16675</v>
      </c>
      <c r="L414" t="s">
        <v>40</v>
      </c>
      <c r="M414">
        <v>1055795324</v>
      </c>
      <c r="N414">
        <v>2024</v>
      </c>
      <c r="O414">
        <v>6</v>
      </c>
      <c r="P414">
        <v>21</v>
      </c>
      <c r="Q414" s="1">
        <v>45464</v>
      </c>
      <c r="R414">
        <v>528</v>
      </c>
      <c r="S414">
        <v>5</v>
      </c>
      <c r="T414">
        <v>4</v>
      </c>
      <c r="U414">
        <v>302401</v>
      </c>
      <c r="V414">
        <v>1</v>
      </c>
      <c r="W414" t="s">
        <v>41</v>
      </c>
      <c r="X414" t="s">
        <v>41</v>
      </c>
      <c r="Y414">
        <v>78</v>
      </c>
      <c r="Z414" t="s">
        <v>42</v>
      </c>
      <c r="AA414" t="s">
        <v>162</v>
      </c>
      <c r="AB414" t="s">
        <v>44</v>
      </c>
      <c r="AC414" t="s">
        <v>45</v>
      </c>
      <c r="AD414" t="s">
        <v>45</v>
      </c>
      <c r="AE414" t="s">
        <v>45</v>
      </c>
      <c r="AF414" t="s">
        <v>45</v>
      </c>
      <c r="AG414" t="s">
        <v>45</v>
      </c>
      <c r="AH414" t="s">
        <v>45</v>
      </c>
      <c r="AI414" t="s">
        <v>46</v>
      </c>
      <c r="AJ414" t="s">
        <v>45</v>
      </c>
      <c r="AK414" t="s">
        <v>45</v>
      </c>
      <c r="AL414" t="s">
        <v>36</v>
      </c>
      <c r="AM414">
        <v>220101</v>
      </c>
    </row>
    <row r="415" spans="1:39" x14ac:dyDescent="0.25">
      <c r="A415">
        <v>5</v>
      </c>
      <c r="B415" t="s">
        <v>36</v>
      </c>
      <c r="C415">
        <v>1</v>
      </c>
      <c r="D415" t="s">
        <v>37</v>
      </c>
      <c r="E415">
        <v>6312</v>
      </c>
      <c r="F415" t="s">
        <v>38</v>
      </c>
      <c r="G415">
        <v>806505</v>
      </c>
      <c r="H415">
        <v>1</v>
      </c>
      <c r="I415" t="s">
        <v>175</v>
      </c>
      <c r="J415">
        <v>23014</v>
      </c>
      <c r="K415" s="1">
        <v>16675</v>
      </c>
      <c r="L415" t="s">
        <v>40</v>
      </c>
      <c r="M415">
        <v>1150677842</v>
      </c>
      <c r="N415">
        <v>2024</v>
      </c>
      <c r="O415">
        <v>12</v>
      </c>
      <c r="P415">
        <v>16</v>
      </c>
      <c r="Q415" s="1">
        <v>45642</v>
      </c>
      <c r="R415">
        <v>775</v>
      </c>
      <c r="S415">
        <v>6</v>
      </c>
      <c r="T415">
        <v>7</v>
      </c>
      <c r="U415">
        <v>302101</v>
      </c>
      <c r="V415">
        <v>2</v>
      </c>
      <c r="W415" t="s">
        <v>44</v>
      </c>
      <c r="X415" t="s">
        <v>44</v>
      </c>
      <c r="Y415">
        <v>79</v>
      </c>
      <c r="Z415" t="s">
        <v>42</v>
      </c>
      <c r="AA415" t="s">
        <v>43</v>
      </c>
      <c r="AB415" t="s">
        <v>44</v>
      </c>
      <c r="AC415" t="s">
        <v>45</v>
      </c>
      <c r="AD415" t="s">
        <v>45</v>
      </c>
      <c r="AE415" t="s">
        <v>45</v>
      </c>
      <c r="AF415" t="s">
        <v>45</v>
      </c>
      <c r="AG415" t="s">
        <v>45</v>
      </c>
      <c r="AH415" t="s">
        <v>45</v>
      </c>
      <c r="AI415" t="s">
        <v>46</v>
      </c>
      <c r="AJ415" t="s">
        <v>45</v>
      </c>
      <c r="AK415" t="s">
        <v>45</v>
      </c>
      <c r="AL415" t="s">
        <v>36</v>
      </c>
      <c r="AM415">
        <v>220101</v>
      </c>
    </row>
    <row r="416" spans="1:39" x14ac:dyDescent="0.25">
      <c r="A416">
        <v>5</v>
      </c>
      <c r="B416" t="s">
        <v>36</v>
      </c>
      <c r="C416">
        <v>1</v>
      </c>
      <c r="D416" t="s">
        <v>37</v>
      </c>
      <c r="E416">
        <v>6312</v>
      </c>
      <c r="F416" t="s">
        <v>38</v>
      </c>
      <c r="G416">
        <v>806554</v>
      </c>
      <c r="H416">
        <v>1</v>
      </c>
      <c r="I416" t="s">
        <v>3993</v>
      </c>
      <c r="J416">
        <v>72546</v>
      </c>
      <c r="K416" s="1">
        <v>10822</v>
      </c>
      <c r="L416" t="s">
        <v>40</v>
      </c>
      <c r="M416">
        <v>1182703693</v>
      </c>
      <c r="N416">
        <v>2025</v>
      </c>
      <c r="O416">
        <v>2</v>
      </c>
      <c r="P416">
        <v>13</v>
      </c>
      <c r="Q416" s="1">
        <v>45701</v>
      </c>
      <c r="R416">
        <v>232</v>
      </c>
      <c r="S416">
        <v>12</v>
      </c>
      <c r="T416">
        <v>4</v>
      </c>
      <c r="U416">
        <v>302101</v>
      </c>
      <c r="V416">
        <v>2</v>
      </c>
      <c r="W416" t="s">
        <v>41</v>
      </c>
      <c r="X416" t="s">
        <v>41</v>
      </c>
      <c r="Y416">
        <v>95</v>
      </c>
      <c r="Z416" t="s">
        <v>42</v>
      </c>
      <c r="AA416" t="s">
        <v>43</v>
      </c>
      <c r="AB416" t="s">
        <v>44</v>
      </c>
      <c r="AC416" t="s">
        <v>45</v>
      </c>
      <c r="AD416" t="s">
        <v>45</v>
      </c>
      <c r="AE416" t="s">
        <v>45</v>
      </c>
      <c r="AF416" t="s">
        <v>45</v>
      </c>
      <c r="AG416" t="s">
        <v>45</v>
      </c>
      <c r="AH416" t="s">
        <v>45</v>
      </c>
      <c r="AI416" t="s">
        <v>46</v>
      </c>
      <c r="AJ416" t="s">
        <v>45</v>
      </c>
      <c r="AK416" t="s">
        <v>45</v>
      </c>
      <c r="AL416" t="s">
        <v>36</v>
      </c>
      <c r="AM416">
        <v>220101</v>
      </c>
    </row>
    <row r="417" spans="1:39" x14ac:dyDescent="0.25">
      <c r="A417">
        <v>5</v>
      </c>
      <c r="B417" t="s">
        <v>36</v>
      </c>
      <c r="C417">
        <v>1</v>
      </c>
      <c r="D417" t="s">
        <v>37</v>
      </c>
      <c r="E417">
        <v>6312</v>
      </c>
      <c r="F417" t="s">
        <v>38</v>
      </c>
      <c r="G417">
        <v>806555</v>
      </c>
      <c r="H417">
        <v>1</v>
      </c>
      <c r="I417" t="s">
        <v>4727</v>
      </c>
      <c r="J417">
        <v>806555</v>
      </c>
      <c r="K417" s="1">
        <v>14415</v>
      </c>
      <c r="L417" t="s">
        <v>43</v>
      </c>
      <c r="M417">
        <v>1177249978</v>
      </c>
      <c r="N417">
        <v>2025</v>
      </c>
      <c r="O417">
        <v>2</v>
      </c>
      <c r="P417">
        <v>20</v>
      </c>
      <c r="Q417" s="1">
        <v>45708</v>
      </c>
      <c r="R417">
        <v>697</v>
      </c>
      <c r="S417">
        <v>16</v>
      </c>
      <c r="T417">
        <v>2</v>
      </c>
      <c r="U417">
        <v>302303</v>
      </c>
      <c r="V417">
        <v>2</v>
      </c>
      <c r="W417" t="s">
        <v>41</v>
      </c>
      <c r="X417" t="s">
        <v>41</v>
      </c>
      <c r="Y417">
        <v>85</v>
      </c>
      <c r="Z417" t="s">
        <v>42</v>
      </c>
      <c r="AA417" t="s">
        <v>43</v>
      </c>
      <c r="AB417" t="s">
        <v>44</v>
      </c>
      <c r="AC417">
        <v>49</v>
      </c>
      <c r="AD417">
        <v>153</v>
      </c>
      <c r="AE417" t="s">
        <v>45</v>
      </c>
      <c r="AF417" t="s">
        <v>126</v>
      </c>
      <c r="AG417" t="s">
        <v>45</v>
      </c>
      <c r="AH417" t="s">
        <v>45</v>
      </c>
      <c r="AI417" t="s">
        <v>46</v>
      </c>
      <c r="AJ417" t="s">
        <v>45</v>
      </c>
      <c r="AK417" t="s">
        <v>45</v>
      </c>
      <c r="AL417" t="s">
        <v>36</v>
      </c>
      <c r="AM417">
        <v>220101</v>
      </c>
    </row>
    <row r="418" spans="1:39" x14ac:dyDescent="0.25">
      <c r="A418">
        <v>5</v>
      </c>
      <c r="B418" t="s">
        <v>36</v>
      </c>
      <c r="C418">
        <v>0</v>
      </c>
      <c r="D418" t="s">
        <v>1814</v>
      </c>
      <c r="E418">
        <v>6733</v>
      </c>
      <c r="F418" t="s">
        <v>1815</v>
      </c>
      <c r="G418">
        <v>806565</v>
      </c>
      <c r="H418">
        <v>1</v>
      </c>
      <c r="I418" t="s">
        <v>176</v>
      </c>
      <c r="J418" t="s">
        <v>2800</v>
      </c>
      <c r="K418" s="1">
        <v>13590</v>
      </c>
      <c r="L418" t="s">
        <v>43</v>
      </c>
      <c r="M418">
        <v>1088048831</v>
      </c>
      <c r="N418">
        <v>2024</v>
      </c>
      <c r="O418">
        <v>8</v>
      </c>
      <c r="P418">
        <v>26</v>
      </c>
      <c r="Q418" s="1">
        <v>45530</v>
      </c>
      <c r="R418">
        <v>690</v>
      </c>
      <c r="S418">
        <v>8</v>
      </c>
      <c r="T418">
        <v>20</v>
      </c>
      <c r="U418">
        <v>302401</v>
      </c>
      <c r="V418">
        <v>1</v>
      </c>
      <c r="W418" t="s">
        <v>41</v>
      </c>
      <c r="X418" t="s">
        <v>41</v>
      </c>
      <c r="Y418">
        <v>87</v>
      </c>
      <c r="Z418" t="s">
        <v>42</v>
      </c>
      <c r="AA418" t="s">
        <v>162</v>
      </c>
      <c r="AB418" t="s">
        <v>44</v>
      </c>
      <c r="AC418" t="s">
        <v>45</v>
      </c>
      <c r="AD418" t="s">
        <v>45</v>
      </c>
      <c r="AE418" t="s">
        <v>45</v>
      </c>
      <c r="AF418" t="s">
        <v>45</v>
      </c>
      <c r="AG418" t="s">
        <v>45</v>
      </c>
      <c r="AH418" t="s">
        <v>45</v>
      </c>
      <c r="AI418" t="s">
        <v>46</v>
      </c>
      <c r="AJ418" t="s">
        <v>45</v>
      </c>
      <c r="AK418" t="s">
        <v>45</v>
      </c>
      <c r="AL418" t="s">
        <v>36</v>
      </c>
      <c r="AM418">
        <v>220101</v>
      </c>
    </row>
    <row r="419" spans="1:39" x14ac:dyDescent="0.25">
      <c r="A419">
        <v>5</v>
      </c>
      <c r="B419" t="s">
        <v>36</v>
      </c>
      <c r="C419">
        <v>1</v>
      </c>
      <c r="D419" t="s">
        <v>37</v>
      </c>
      <c r="E419">
        <v>6312</v>
      </c>
      <c r="F419" t="s">
        <v>38</v>
      </c>
      <c r="G419">
        <v>806565</v>
      </c>
      <c r="H419">
        <v>1</v>
      </c>
      <c r="I419" t="s">
        <v>176</v>
      </c>
      <c r="J419">
        <v>806565</v>
      </c>
      <c r="K419" s="1">
        <v>13590</v>
      </c>
      <c r="L419" t="s">
        <v>43</v>
      </c>
      <c r="M419">
        <v>1187248606</v>
      </c>
      <c r="N419">
        <v>2025</v>
      </c>
      <c r="O419">
        <v>3</v>
      </c>
      <c r="P419">
        <v>14</v>
      </c>
      <c r="Q419" s="1">
        <v>45730</v>
      </c>
      <c r="R419">
        <v>626</v>
      </c>
      <c r="S419">
        <v>4</v>
      </c>
      <c r="T419">
        <v>1</v>
      </c>
      <c r="U419">
        <v>302303</v>
      </c>
      <c r="V419">
        <v>2</v>
      </c>
      <c r="W419" t="s">
        <v>41</v>
      </c>
      <c r="X419" t="s">
        <v>41</v>
      </c>
      <c r="Y419">
        <v>87</v>
      </c>
      <c r="Z419" t="s">
        <v>42</v>
      </c>
      <c r="AA419" t="s">
        <v>43</v>
      </c>
      <c r="AB419" t="s">
        <v>44</v>
      </c>
      <c r="AC419" t="s">
        <v>45</v>
      </c>
      <c r="AD419" t="s">
        <v>45</v>
      </c>
      <c r="AE419" t="s">
        <v>45</v>
      </c>
      <c r="AF419" t="s">
        <v>45</v>
      </c>
      <c r="AG419" t="s">
        <v>45</v>
      </c>
      <c r="AH419" t="s">
        <v>45</v>
      </c>
      <c r="AI419" t="s">
        <v>46</v>
      </c>
      <c r="AJ419" t="s">
        <v>45</v>
      </c>
      <c r="AK419" t="s">
        <v>45</v>
      </c>
      <c r="AL419" t="s">
        <v>36</v>
      </c>
      <c r="AM419">
        <v>220101</v>
      </c>
    </row>
    <row r="420" spans="1:39" x14ac:dyDescent="0.25">
      <c r="A420">
        <v>5</v>
      </c>
      <c r="B420" t="s">
        <v>36</v>
      </c>
      <c r="C420">
        <v>1</v>
      </c>
      <c r="D420" t="s">
        <v>37</v>
      </c>
      <c r="E420">
        <v>6312</v>
      </c>
      <c r="F420" t="s">
        <v>38</v>
      </c>
      <c r="G420">
        <v>806566</v>
      </c>
      <c r="H420">
        <v>1</v>
      </c>
      <c r="I420" t="s">
        <v>177</v>
      </c>
      <c r="J420">
        <v>82584</v>
      </c>
      <c r="K420" s="1">
        <v>19982</v>
      </c>
      <c r="L420" t="s">
        <v>40</v>
      </c>
      <c r="M420">
        <v>1183054385</v>
      </c>
      <c r="N420">
        <v>2025</v>
      </c>
      <c r="O420">
        <v>2</v>
      </c>
      <c r="P420">
        <v>6</v>
      </c>
      <c r="Q420" s="1">
        <v>45694</v>
      </c>
      <c r="R420">
        <v>233</v>
      </c>
      <c r="S420">
        <v>20</v>
      </c>
      <c r="T420">
        <v>5</v>
      </c>
      <c r="U420">
        <v>302303</v>
      </c>
      <c r="V420">
        <v>2</v>
      </c>
      <c r="W420" t="s">
        <v>41</v>
      </c>
      <c r="X420" t="s">
        <v>41</v>
      </c>
      <c r="Y420">
        <v>70</v>
      </c>
      <c r="Z420" t="s">
        <v>42</v>
      </c>
      <c r="AA420" t="s">
        <v>43</v>
      </c>
      <c r="AB420" t="s">
        <v>44</v>
      </c>
      <c r="AC420" t="s">
        <v>45</v>
      </c>
      <c r="AD420" t="s">
        <v>45</v>
      </c>
      <c r="AE420" t="s">
        <v>45</v>
      </c>
      <c r="AF420" t="s">
        <v>45</v>
      </c>
      <c r="AG420" t="s">
        <v>45</v>
      </c>
      <c r="AH420" t="s">
        <v>45</v>
      </c>
      <c r="AI420" t="s">
        <v>46</v>
      </c>
      <c r="AJ420" t="s">
        <v>45</v>
      </c>
      <c r="AK420" t="s">
        <v>45</v>
      </c>
      <c r="AL420" t="s">
        <v>36</v>
      </c>
      <c r="AM420">
        <v>220101</v>
      </c>
    </row>
    <row r="421" spans="1:39" x14ac:dyDescent="0.25">
      <c r="A421">
        <v>5</v>
      </c>
      <c r="B421" t="s">
        <v>36</v>
      </c>
      <c r="C421">
        <v>0</v>
      </c>
      <c r="D421" t="s">
        <v>1814</v>
      </c>
      <c r="E421">
        <v>6733</v>
      </c>
      <c r="F421" t="s">
        <v>1815</v>
      </c>
      <c r="G421">
        <v>806575</v>
      </c>
      <c r="H421">
        <v>1</v>
      </c>
      <c r="I421" t="s">
        <v>179</v>
      </c>
      <c r="J421">
        <v>806575</v>
      </c>
      <c r="K421" s="1">
        <v>18167</v>
      </c>
      <c r="L421" t="s">
        <v>43</v>
      </c>
      <c r="M421">
        <v>1180423438</v>
      </c>
      <c r="N421">
        <v>2025</v>
      </c>
      <c r="O421">
        <v>2</v>
      </c>
      <c r="P421">
        <v>27</v>
      </c>
      <c r="Q421" s="1">
        <v>45715</v>
      </c>
      <c r="R421" t="s">
        <v>131</v>
      </c>
      <c r="S421">
        <v>6</v>
      </c>
      <c r="T421">
        <v>17</v>
      </c>
      <c r="U421">
        <v>300201</v>
      </c>
      <c r="V421">
        <v>2</v>
      </c>
      <c r="W421" t="s">
        <v>44</v>
      </c>
      <c r="X421" t="s">
        <v>63</v>
      </c>
      <c r="Y421">
        <v>75</v>
      </c>
      <c r="Z421" t="s">
        <v>42</v>
      </c>
      <c r="AA421" t="s">
        <v>162</v>
      </c>
      <c r="AB421" t="s">
        <v>44</v>
      </c>
      <c r="AC421">
        <v>61</v>
      </c>
      <c r="AD421">
        <v>155</v>
      </c>
      <c r="AE421">
        <v>0</v>
      </c>
      <c r="AF421" t="s">
        <v>132</v>
      </c>
      <c r="AG421">
        <v>0</v>
      </c>
      <c r="AH421" t="s">
        <v>45</v>
      </c>
      <c r="AI421" t="s">
        <v>46</v>
      </c>
      <c r="AJ421" t="s">
        <v>45</v>
      </c>
      <c r="AK421" t="s">
        <v>45</v>
      </c>
      <c r="AL421" t="s">
        <v>36</v>
      </c>
      <c r="AM421">
        <v>220101</v>
      </c>
    </row>
    <row r="422" spans="1:39" x14ac:dyDescent="0.25">
      <c r="A422">
        <v>5</v>
      </c>
      <c r="B422" t="s">
        <v>36</v>
      </c>
      <c r="C422">
        <v>1</v>
      </c>
      <c r="D422" t="s">
        <v>37</v>
      </c>
      <c r="E422">
        <v>6312</v>
      </c>
      <c r="F422" t="s">
        <v>38</v>
      </c>
      <c r="G422">
        <v>806575</v>
      </c>
      <c r="H422">
        <v>1</v>
      </c>
      <c r="I422" t="s">
        <v>179</v>
      </c>
      <c r="J422">
        <v>806575</v>
      </c>
      <c r="K422" s="1">
        <v>18167</v>
      </c>
      <c r="L422" t="s">
        <v>43</v>
      </c>
      <c r="M422">
        <v>1184964440</v>
      </c>
      <c r="N422">
        <v>2025</v>
      </c>
      <c r="O422">
        <v>3</v>
      </c>
      <c r="P422">
        <v>10</v>
      </c>
      <c r="Q422" s="1">
        <v>45726</v>
      </c>
      <c r="R422">
        <v>616</v>
      </c>
      <c r="S422">
        <v>17</v>
      </c>
      <c r="T422">
        <v>1</v>
      </c>
      <c r="U422">
        <v>302303</v>
      </c>
      <c r="V422">
        <v>2</v>
      </c>
      <c r="W422" t="s">
        <v>41</v>
      </c>
      <c r="X422" t="s">
        <v>41</v>
      </c>
      <c r="Y422">
        <v>75</v>
      </c>
      <c r="Z422" t="s">
        <v>42</v>
      </c>
      <c r="AA422" t="s">
        <v>43</v>
      </c>
      <c r="AB422" t="s">
        <v>44</v>
      </c>
      <c r="AC422" t="s">
        <v>45</v>
      </c>
      <c r="AD422" t="s">
        <v>45</v>
      </c>
      <c r="AE422" t="s">
        <v>45</v>
      </c>
      <c r="AF422" t="s">
        <v>45</v>
      </c>
      <c r="AG422" t="s">
        <v>45</v>
      </c>
      <c r="AH422" t="s">
        <v>45</v>
      </c>
      <c r="AI422" t="s">
        <v>46</v>
      </c>
      <c r="AJ422" t="s">
        <v>45</v>
      </c>
      <c r="AK422" t="s">
        <v>45</v>
      </c>
      <c r="AL422" t="s">
        <v>36</v>
      </c>
      <c r="AM422">
        <v>220101</v>
      </c>
    </row>
    <row r="423" spans="1:39" x14ac:dyDescent="0.25">
      <c r="A423">
        <v>5</v>
      </c>
      <c r="B423" t="s">
        <v>36</v>
      </c>
      <c r="C423">
        <v>0</v>
      </c>
      <c r="D423" t="s">
        <v>1814</v>
      </c>
      <c r="E423">
        <v>6733</v>
      </c>
      <c r="F423" t="s">
        <v>1815</v>
      </c>
      <c r="G423">
        <v>806586</v>
      </c>
      <c r="H423">
        <v>1</v>
      </c>
      <c r="I423" t="s">
        <v>3192</v>
      </c>
      <c r="J423" t="s">
        <v>3193</v>
      </c>
      <c r="K423" s="1">
        <v>18526</v>
      </c>
      <c r="L423" t="s">
        <v>43</v>
      </c>
      <c r="M423">
        <v>1001412906</v>
      </c>
      <c r="N423">
        <v>2024</v>
      </c>
      <c r="O423">
        <v>3</v>
      </c>
      <c r="P423">
        <v>7</v>
      </c>
      <c r="Q423" s="1">
        <v>45358</v>
      </c>
      <c r="R423">
        <v>173</v>
      </c>
      <c r="S423">
        <v>8</v>
      </c>
      <c r="T423">
        <v>11</v>
      </c>
      <c r="U423">
        <v>300201</v>
      </c>
      <c r="V423">
        <v>2</v>
      </c>
      <c r="W423" t="s">
        <v>41</v>
      </c>
      <c r="X423" t="s">
        <v>41</v>
      </c>
      <c r="Y423">
        <v>73</v>
      </c>
      <c r="Z423" t="s">
        <v>42</v>
      </c>
      <c r="AA423" t="s">
        <v>43</v>
      </c>
      <c r="AB423" t="s">
        <v>44</v>
      </c>
      <c r="AC423">
        <v>65</v>
      </c>
      <c r="AD423">
        <v>160</v>
      </c>
      <c r="AE423" t="s">
        <v>45</v>
      </c>
      <c r="AF423" t="s">
        <v>45</v>
      </c>
      <c r="AG423" t="s">
        <v>45</v>
      </c>
      <c r="AH423" t="s">
        <v>45</v>
      </c>
      <c r="AI423" t="s">
        <v>46</v>
      </c>
      <c r="AJ423" t="s">
        <v>45</v>
      </c>
      <c r="AK423" t="s">
        <v>45</v>
      </c>
      <c r="AL423" t="s">
        <v>36</v>
      </c>
      <c r="AM423">
        <v>220101</v>
      </c>
    </row>
    <row r="424" spans="1:39" x14ac:dyDescent="0.25">
      <c r="A424">
        <v>5</v>
      </c>
      <c r="B424" t="s">
        <v>36</v>
      </c>
      <c r="C424">
        <v>3</v>
      </c>
      <c r="D424" t="s">
        <v>822</v>
      </c>
      <c r="E424">
        <v>6321</v>
      </c>
      <c r="F424" t="s">
        <v>944</v>
      </c>
      <c r="G424">
        <v>806604</v>
      </c>
      <c r="H424">
        <v>1</v>
      </c>
      <c r="I424" t="s">
        <v>4857</v>
      </c>
      <c r="J424">
        <v>806604</v>
      </c>
      <c r="K424" s="1">
        <v>16252</v>
      </c>
      <c r="L424" t="s">
        <v>43</v>
      </c>
      <c r="M424">
        <v>1180006963</v>
      </c>
      <c r="N424">
        <v>2025</v>
      </c>
      <c r="O424">
        <v>2</v>
      </c>
      <c r="P424">
        <v>20</v>
      </c>
      <c r="Q424" s="1">
        <v>45708</v>
      </c>
      <c r="R424" t="s">
        <v>951</v>
      </c>
      <c r="S424">
        <v>4</v>
      </c>
      <c r="T424">
        <v>16</v>
      </c>
      <c r="U424">
        <v>302303</v>
      </c>
      <c r="V424">
        <v>2</v>
      </c>
      <c r="W424" t="s">
        <v>41</v>
      </c>
      <c r="X424" t="s">
        <v>63</v>
      </c>
      <c r="Y424">
        <v>80</v>
      </c>
      <c r="Z424" t="s">
        <v>42</v>
      </c>
      <c r="AA424" t="s">
        <v>43</v>
      </c>
      <c r="AB424" t="s">
        <v>70</v>
      </c>
      <c r="AC424">
        <v>82</v>
      </c>
      <c r="AD424">
        <v>160</v>
      </c>
      <c r="AE424" t="s">
        <v>45</v>
      </c>
      <c r="AF424" t="s">
        <v>45</v>
      </c>
      <c r="AG424" t="s">
        <v>45</v>
      </c>
      <c r="AH424" t="s">
        <v>45</v>
      </c>
      <c r="AI424" t="s">
        <v>46</v>
      </c>
      <c r="AJ424" t="s">
        <v>45</v>
      </c>
      <c r="AK424" t="s">
        <v>45</v>
      </c>
      <c r="AL424" t="s">
        <v>36</v>
      </c>
      <c r="AM424">
        <v>220101</v>
      </c>
    </row>
    <row r="425" spans="1:39" x14ac:dyDescent="0.25">
      <c r="A425">
        <v>5</v>
      </c>
      <c r="B425" t="s">
        <v>36</v>
      </c>
      <c r="C425">
        <v>1</v>
      </c>
      <c r="D425" t="s">
        <v>37</v>
      </c>
      <c r="E425">
        <v>6312</v>
      </c>
      <c r="F425" t="s">
        <v>38</v>
      </c>
      <c r="G425">
        <v>806676</v>
      </c>
      <c r="H425">
        <v>1</v>
      </c>
      <c r="I425" t="s">
        <v>180</v>
      </c>
      <c r="J425">
        <v>73997</v>
      </c>
      <c r="K425" s="1">
        <v>15663</v>
      </c>
      <c r="L425" t="s">
        <v>43</v>
      </c>
      <c r="M425">
        <v>1171840401</v>
      </c>
      <c r="N425">
        <v>2025</v>
      </c>
      <c r="O425">
        <v>2</v>
      </c>
      <c r="P425">
        <v>11</v>
      </c>
      <c r="Q425" s="1">
        <v>45699</v>
      </c>
      <c r="R425">
        <v>684</v>
      </c>
      <c r="S425">
        <v>18</v>
      </c>
      <c r="T425">
        <v>4</v>
      </c>
      <c r="U425">
        <v>302303</v>
      </c>
      <c r="V425">
        <v>2</v>
      </c>
      <c r="W425" t="s">
        <v>41</v>
      </c>
      <c r="X425" t="s">
        <v>44</v>
      </c>
      <c r="Y425">
        <v>82</v>
      </c>
      <c r="Z425" t="s">
        <v>42</v>
      </c>
      <c r="AA425" t="s">
        <v>43</v>
      </c>
      <c r="AB425" t="s">
        <v>44</v>
      </c>
      <c r="AC425">
        <v>71</v>
      </c>
      <c r="AD425">
        <v>162</v>
      </c>
      <c r="AE425" t="s">
        <v>45</v>
      </c>
      <c r="AF425" t="s">
        <v>181</v>
      </c>
      <c r="AG425" t="s">
        <v>45</v>
      </c>
      <c r="AH425" t="s">
        <v>45</v>
      </c>
      <c r="AI425" t="s">
        <v>46</v>
      </c>
      <c r="AJ425" t="s">
        <v>45</v>
      </c>
      <c r="AK425" t="s">
        <v>45</v>
      </c>
      <c r="AL425" t="s">
        <v>36</v>
      </c>
      <c r="AM425">
        <v>220101</v>
      </c>
    </row>
    <row r="426" spans="1:39" x14ac:dyDescent="0.25">
      <c r="A426">
        <v>5</v>
      </c>
      <c r="B426" t="s">
        <v>36</v>
      </c>
      <c r="C426">
        <v>0</v>
      </c>
      <c r="D426" t="s">
        <v>1814</v>
      </c>
      <c r="E426">
        <v>6733</v>
      </c>
      <c r="F426" t="s">
        <v>1815</v>
      </c>
      <c r="G426">
        <v>806701</v>
      </c>
      <c r="H426">
        <v>1</v>
      </c>
      <c r="I426" t="s">
        <v>3034</v>
      </c>
      <c r="J426" t="s">
        <v>3035</v>
      </c>
      <c r="K426" s="1">
        <v>14589</v>
      </c>
      <c r="L426" t="s">
        <v>43</v>
      </c>
      <c r="M426">
        <v>999447067</v>
      </c>
      <c r="N426">
        <v>2024</v>
      </c>
      <c r="O426">
        <v>3</v>
      </c>
      <c r="P426">
        <v>1</v>
      </c>
      <c r="Q426" s="1">
        <v>45352</v>
      </c>
      <c r="R426">
        <v>168</v>
      </c>
      <c r="S426">
        <v>12</v>
      </c>
      <c r="T426">
        <v>8</v>
      </c>
      <c r="U426">
        <v>300201</v>
      </c>
      <c r="V426">
        <v>2</v>
      </c>
      <c r="W426" t="s">
        <v>44</v>
      </c>
      <c r="X426" t="s">
        <v>44</v>
      </c>
      <c r="Y426">
        <v>84</v>
      </c>
      <c r="Z426" t="s">
        <v>42</v>
      </c>
      <c r="AA426" t="s">
        <v>43</v>
      </c>
      <c r="AB426" t="s">
        <v>44</v>
      </c>
      <c r="AC426">
        <v>49</v>
      </c>
      <c r="AD426">
        <v>145</v>
      </c>
      <c r="AE426" t="s">
        <v>45</v>
      </c>
      <c r="AF426" t="s">
        <v>45</v>
      </c>
      <c r="AG426" t="s">
        <v>45</v>
      </c>
      <c r="AH426" t="s">
        <v>45</v>
      </c>
      <c r="AI426" t="s">
        <v>46</v>
      </c>
      <c r="AJ426" t="s">
        <v>45</v>
      </c>
      <c r="AK426" t="s">
        <v>45</v>
      </c>
      <c r="AL426" t="s">
        <v>36</v>
      </c>
      <c r="AM426">
        <v>220101</v>
      </c>
    </row>
    <row r="427" spans="1:39" x14ac:dyDescent="0.25">
      <c r="A427">
        <v>5</v>
      </c>
      <c r="B427" t="s">
        <v>36</v>
      </c>
      <c r="C427">
        <v>1</v>
      </c>
      <c r="D427" t="s">
        <v>37</v>
      </c>
      <c r="E427">
        <v>6312</v>
      </c>
      <c r="F427" t="s">
        <v>38</v>
      </c>
      <c r="G427">
        <v>806701</v>
      </c>
      <c r="H427">
        <v>1</v>
      </c>
      <c r="I427" t="s">
        <v>3034</v>
      </c>
      <c r="J427">
        <v>98100</v>
      </c>
      <c r="K427" s="1">
        <v>14589</v>
      </c>
      <c r="L427" t="s">
        <v>43</v>
      </c>
      <c r="M427">
        <v>1007449950</v>
      </c>
      <c r="N427">
        <v>2024</v>
      </c>
      <c r="O427">
        <v>3</v>
      </c>
      <c r="P427">
        <v>18</v>
      </c>
      <c r="Q427" s="1">
        <v>45369</v>
      </c>
      <c r="R427">
        <v>631</v>
      </c>
      <c r="S427">
        <v>4</v>
      </c>
      <c r="T427">
        <v>1</v>
      </c>
      <c r="U427">
        <v>302303</v>
      </c>
      <c r="V427">
        <v>2</v>
      </c>
      <c r="W427" t="s">
        <v>41</v>
      </c>
      <c r="X427" t="s">
        <v>41</v>
      </c>
      <c r="Y427">
        <v>84</v>
      </c>
      <c r="Z427" t="s">
        <v>42</v>
      </c>
      <c r="AA427" t="s">
        <v>43</v>
      </c>
      <c r="AB427" t="s">
        <v>44</v>
      </c>
      <c r="AC427">
        <v>98</v>
      </c>
      <c r="AD427">
        <v>146</v>
      </c>
      <c r="AE427" t="s">
        <v>45</v>
      </c>
      <c r="AF427" t="s">
        <v>363</v>
      </c>
      <c r="AG427" t="s">
        <v>45</v>
      </c>
      <c r="AH427" t="s">
        <v>45</v>
      </c>
      <c r="AI427" t="s">
        <v>46</v>
      </c>
      <c r="AJ427" t="s">
        <v>45</v>
      </c>
      <c r="AK427" t="s">
        <v>45</v>
      </c>
      <c r="AL427" t="s">
        <v>36</v>
      </c>
      <c r="AM427">
        <v>220101</v>
      </c>
    </row>
    <row r="428" spans="1:39" x14ac:dyDescent="0.25">
      <c r="A428">
        <v>5</v>
      </c>
      <c r="B428" t="s">
        <v>36</v>
      </c>
      <c r="C428">
        <v>0</v>
      </c>
      <c r="D428" t="s">
        <v>1814</v>
      </c>
      <c r="E428">
        <v>6733</v>
      </c>
      <c r="F428" t="s">
        <v>1815</v>
      </c>
      <c r="G428">
        <v>806704</v>
      </c>
      <c r="H428">
        <v>1</v>
      </c>
      <c r="I428" t="s">
        <v>2835</v>
      </c>
      <c r="J428" t="s">
        <v>2836</v>
      </c>
      <c r="K428" s="1">
        <v>21448</v>
      </c>
      <c r="L428" t="s">
        <v>43</v>
      </c>
      <c r="M428">
        <v>1011829667</v>
      </c>
      <c r="N428">
        <v>2024</v>
      </c>
      <c r="O428">
        <v>3</v>
      </c>
      <c r="P428">
        <v>26</v>
      </c>
      <c r="Q428" s="1">
        <v>45377</v>
      </c>
      <c r="R428">
        <v>245</v>
      </c>
      <c r="S428">
        <v>10</v>
      </c>
      <c r="T428">
        <v>4</v>
      </c>
      <c r="U428">
        <v>300201</v>
      </c>
      <c r="V428">
        <v>2</v>
      </c>
      <c r="W428" t="s">
        <v>41</v>
      </c>
      <c r="X428" t="s">
        <v>41</v>
      </c>
      <c r="Y428">
        <v>65</v>
      </c>
      <c r="Z428" t="s">
        <v>42</v>
      </c>
      <c r="AA428" t="s">
        <v>162</v>
      </c>
      <c r="AB428" t="s">
        <v>44</v>
      </c>
      <c r="AC428" t="s">
        <v>45</v>
      </c>
      <c r="AD428" t="s">
        <v>45</v>
      </c>
      <c r="AE428" t="s">
        <v>45</v>
      </c>
      <c r="AF428" t="s">
        <v>45</v>
      </c>
      <c r="AG428" t="s">
        <v>45</v>
      </c>
      <c r="AH428" t="s">
        <v>45</v>
      </c>
      <c r="AI428" t="s">
        <v>46</v>
      </c>
      <c r="AJ428" t="s">
        <v>45</v>
      </c>
      <c r="AK428" t="s">
        <v>45</v>
      </c>
      <c r="AL428" t="s">
        <v>36</v>
      </c>
      <c r="AM428">
        <v>220101</v>
      </c>
    </row>
    <row r="429" spans="1:39" x14ac:dyDescent="0.25">
      <c r="A429">
        <v>5</v>
      </c>
      <c r="B429" t="s">
        <v>36</v>
      </c>
      <c r="C429">
        <v>1</v>
      </c>
      <c r="D429" t="s">
        <v>37</v>
      </c>
      <c r="E429">
        <v>6315</v>
      </c>
      <c r="F429" t="s">
        <v>803</v>
      </c>
      <c r="G429">
        <v>806719</v>
      </c>
      <c r="H429">
        <v>1</v>
      </c>
      <c r="I429" t="s">
        <v>182</v>
      </c>
      <c r="J429">
        <v>2030</v>
      </c>
      <c r="K429" s="1">
        <v>18570</v>
      </c>
      <c r="L429" t="s">
        <v>40</v>
      </c>
      <c r="M429">
        <v>1194172209</v>
      </c>
      <c r="N429">
        <v>2025</v>
      </c>
      <c r="O429">
        <v>3</v>
      </c>
      <c r="P429">
        <v>29</v>
      </c>
      <c r="Q429" s="1">
        <v>45745</v>
      </c>
      <c r="R429">
        <v>142</v>
      </c>
      <c r="S429">
        <v>7</v>
      </c>
      <c r="T429">
        <v>18</v>
      </c>
      <c r="U429">
        <v>302101</v>
      </c>
      <c r="V429">
        <v>2</v>
      </c>
      <c r="W429" t="s">
        <v>41</v>
      </c>
      <c r="X429" t="s">
        <v>41</v>
      </c>
      <c r="Y429">
        <v>74</v>
      </c>
      <c r="Z429" t="s">
        <v>42</v>
      </c>
      <c r="AA429" t="s">
        <v>43</v>
      </c>
      <c r="AB429" t="s">
        <v>44</v>
      </c>
      <c r="AC429" t="s">
        <v>45</v>
      </c>
      <c r="AD429" t="s">
        <v>45</v>
      </c>
      <c r="AE429" t="s">
        <v>45</v>
      </c>
      <c r="AF429" t="s">
        <v>45</v>
      </c>
      <c r="AG429" t="s">
        <v>45</v>
      </c>
      <c r="AH429" t="s">
        <v>45</v>
      </c>
      <c r="AI429" t="s">
        <v>46</v>
      </c>
      <c r="AJ429" t="s">
        <v>45</v>
      </c>
      <c r="AK429" t="s">
        <v>45</v>
      </c>
      <c r="AL429" t="s">
        <v>36</v>
      </c>
      <c r="AM429">
        <v>220101</v>
      </c>
    </row>
    <row r="430" spans="1:39" x14ac:dyDescent="0.25">
      <c r="A430">
        <v>5</v>
      </c>
      <c r="B430" t="s">
        <v>36</v>
      </c>
      <c r="C430">
        <v>1</v>
      </c>
      <c r="D430" t="s">
        <v>37</v>
      </c>
      <c r="E430">
        <v>6312</v>
      </c>
      <c r="F430" t="s">
        <v>38</v>
      </c>
      <c r="G430">
        <v>806736</v>
      </c>
      <c r="H430">
        <v>1</v>
      </c>
      <c r="I430" t="s">
        <v>4728</v>
      </c>
      <c r="J430">
        <v>68847</v>
      </c>
      <c r="K430" s="1">
        <v>15185</v>
      </c>
      <c r="L430" t="s">
        <v>40</v>
      </c>
      <c r="M430">
        <v>1029506626</v>
      </c>
      <c r="N430">
        <v>2024</v>
      </c>
      <c r="O430">
        <v>4</v>
      </c>
      <c r="P430">
        <v>17</v>
      </c>
      <c r="Q430" s="1">
        <v>45399</v>
      </c>
      <c r="R430">
        <v>389</v>
      </c>
      <c r="S430">
        <v>5</v>
      </c>
      <c r="T430">
        <v>14</v>
      </c>
      <c r="U430">
        <v>302303</v>
      </c>
      <c r="V430">
        <v>2</v>
      </c>
      <c r="W430" t="s">
        <v>41</v>
      </c>
      <c r="X430" t="s">
        <v>41</v>
      </c>
      <c r="Y430">
        <v>82</v>
      </c>
      <c r="Z430" t="s">
        <v>42</v>
      </c>
      <c r="AA430" t="s">
        <v>43</v>
      </c>
      <c r="AB430" t="s">
        <v>44</v>
      </c>
      <c r="AC430" t="s">
        <v>45</v>
      </c>
      <c r="AD430" t="s">
        <v>45</v>
      </c>
      <c r="AE430" t="s">
        <v>45</v>
      </c>
      <c r="AF430" t="s">
        <v>45</v>
      </c>
      <c r="AG430" t="s">
        <v>45</v>
      </c>
      <c r="AH430" t="s">
        <v>45</v>
      </c>
      <c r="AI430" t="s">
        <v>46</v>
      </c>
      <c r="AJ430" t="s">
        <v>45</v>
      </c>
      <c r="AK430" t="s">
        <v>45</v>
      </c>
      <c r="AL430" t="s">
        <v>36</v>
      </c>
      <c r="AM430">
        <v>220101</v>
      </c>
    </row>
    <row r="431" spans="1:39" x14ac:dyDescent="0.25">
      <c r="A431">
        <v>5</v>
      </c>
      <c r="B431" t="s">
        <v>36</v>
      </c>
      <c r="C431">
        <v>0</v>
      </c>
      <c r="D431" t="s">
        <v>1814</v>
      </c>
      <c r="E431">
        <v>6733</v>
      </c>
      <c r="F431" t="s">
        <v>1815</v>
      </c>
      <c r="G431">
        <v>806754</v>
      </c>
      <c r="H431">
        <v>1</v>
      </c>
      <c r="I431" t="s">
        <v>183</v>
      </c>
      <c r="J431" t="s">
        <v>3194</v>
      </c>
      <c r="K431" s="1">
        <v>16337</v>
      </c>
      <c r="L431" t="s">
        <v>43</v>
      </c>
      <c r="M431">
        <v>1011840471</v>
      </c>
      <c r="N431">
        <v>2024</v>
      </c>
      <c r="O431">
        <v>3</v>
      </c>
      <c r="P431">
        <v>26</v>
      </c>
      <c r="Q431" s="1">
        <v>45377</v>
      </c>
      <c r="R431">
        <v>245</v>
      </c>
      <c r="S431">
        <v>10</v>
      </c>
      <c r="T431">
        <v>15</v>
      </c>
      <c r="U431">
        <v>300201</v>
      </c>
      <c r="V431">
        <v>2</v>
      </c>
      <c r="W431" t="s">
        <v>44</v>
      </c>
      <c r="X431" t="s">
        <v>44</v>
      </c>
      <c r="Y431">
        <v>79</v>
      </c>
      <c r="Z431" t="s">
        <v>42</v>
      </c>
      <c r="AA431" t="s">
        <v>162</v>
      </c>
      <c r="AB431" t="s">
        <v>44</v>
      </c>
      <c r="AC431" t="s">
        <v>45</v>
      </c>
      <c r="AD431" t="s">
        <v>45</v>
      </c>
      <c r="AE431" t="s">
        <v>45</v>
      </c>
      <c r="AF431" t="s">
        <v>45</v>
      </c>
      <c r="AG431" t="s">
        <v>45</v>
      </c>
      <c r="AH431" t="s">
        <v>45</v>
      </c>
      <c r="AI431" t="s">
        <v>46</v>
      </c>
      <c r="AJ431" t="s">
        <v>45</v>
      </c>
      <c r="AK431" t="s">
        <v>45</v>
      </c>
      <c r="AL431" t="s">
        <v>36</v>
      </c>
      <c r="AM431">
        <v>220101</v>
      </c>
    </row>
    <row r="432" spans="1:39" x14ac:dyDescent="0.25">
      <c r="A432">
        <v>5</v>
      </c>
      <c r="B432" t="s">
        <v>36</v>
      </c>
      <c r="C432">
        <v>1</v>
      </c>
      <c r="D432" t="s">
        <v>37</v>
      </c>
      <c r="E432">
        <v>6312</v>
      </c>
      <c r="F432" t="s">
        <v>38</v>
      </c>
      <c r="G432">
        <v>806754</v>
      </c>
      <c r="H432">
        <v>1</v>
      </c>
      <c r="I432" t="s">
        <v>183</v>
      </c>
      <c r="J432">
        <v>11909</v>
      </c>
      <c r="K432" s="1">
        <v>16337</v>
      </c>
      <c r="L432" t="s">
        <v>43</v>
      </c>
      <c r="M432">
        <v>1087314852</v>
      </c>
      <c r="N432">
        <v>2024</v>
      </c>
      <c r="O432">
        <v>8</v>
      </c>
      <c r="P432">
        <v>19</v>
      </c>
      <c r="Q432" s="1">
        <v>45523</v>
      </c>
      <c r="R432">
        <v>630</v>
      </c>
      <c r="S432">
        <v>11</v>
      </c>
      <c r="T432">
        <v>4</v>
      </c>
      <c r="U432">
        <v>302303</v>
      </c>
      <c r="V432">
        <v>1</v>
      </c>
      <c r="W432" t="s">
        <v>41</v>
      </c>
      <c r="X432" t="s">
        <v>41</v>
      </c>
      <c r="Y432">
        <v>79</v>
      </c>
      <c r="Z432" t="s">
        <v>42</v>
      </c>
      <c r="AA432" t="s">
        <v>43</v>
      </c>
      <c r="AB432" t="s">
        <v>44</v>
      </c>
      <c r="AC432">
        <v>56</v>
      </c>
      <c r="AD432">
        <v>158</v>
      </c>
      <c r="AE432" t="s">
        <v>45</v>
      </c>
      <c r="AF432" t="s">
        <v>126</v>
      </c>
      <c r="AG432" t="s">
        <v>45</v>
      </c>
      <c r="AH432" t="s">
        <v>45</v>
      </c>
      <c r="AI432" t="s">
        <v>46</v>
      </c>
      <c r="AJ432" t="s">
        <v>45</v>
      </c>
      <c r="AK432" t="s">
        <v>45</v>
      </c>
      <c r="AL432" t="s">
        <v>36</v>
      </c>
      <c r="AM432">
        <v>220101</v>
      </c>
    </row>
    <row r="433" spans="1:39" x14ac:dyDescent="0.25">
      <c r="A433">
        <v>5</v>
      </c>
      <c r="B433" t="s">
        <v>36</v>
      </c>
      <c r="C433">
        <v>1</v>
      </c>
      <c r="D433" t="s">
        <v>37</v>
      </c>
      <c r="E433">
        <v>6312</v>
      </c>
      <c r="F433" t="s">
        <v>38</v>
      </c>
      <c r="G433">
        <v>806767</v>
      </c>
      <c r="H433">
        <v>1</v>
      </c>
      <c r="I433" t="s">
        <v>4356</v>
      </c>
      <c r="J433">
        <v>6767</v>
      </c>
      <c r="K433" s="1">
        <v>17799</v>
      </c>
      <c r="L433" t="s">
        <v>43</v>
      </c>
      <c r="M433">
        <v>1160918829</v>
      </c>
      <c r="N433">
        <v>2025</v>
      </c>
      <c r="O433">
        <v>1</v>
      </c>
      <c r="P433">
        <v>29</v>
      </c>
      <c r="Q433" s="1">
        <v>45686</v>
      </c>
      <c r="R433">
        <v>351</v>
      </c>
      <c r="S433">
        <v>12</v>
      </c>
      <c r="T433">
        <v>6</v>
      </c>
      <c r="U433">
        <v>302101</v>
      </c>
      <c r="V433">
        <v>2</v>
      </c>
      <c r="W433" t="s">
        <v>41</v>
      </c>
      <c r="X433" t="s">
        <v>41</v>
      </c>
      <c r="Y433">
        <v>76</v>
      </c>
      <c r="Z433" t="s">
        <v>42</v>
      </c>
      <c r="AA433" t="s">
        <v>43</v>
      </c>
      <c r="AB433" t="s">
        <v>44</v>
      </c>
      <c r="AC433" t="s">
        <v>45</v>
      </c>
      <c r="AD433" t="s">
        <v>45</v>
      </c>
      <c r="AE433" t="s">
        <v>45</v>
      </c>
      <c r="AF433" t="s">
        <v>45</v>
      </c>
      <c r="AG433" t="s">
        <v>45</v>
      </c>
      <c r="AH433" t="s">
        <v>45</v>
      </c>
      <c r="AI433" t="s">
        <v>46</v>
      </c>
      <c r="AJ433" t="s">
        <v>45</v>
      </c>
      <c r="AK433" t="s">
        <v>45</v>
      </c>
      <c r="AL433" t="s">
        <v>36</v>
      </c>
      <c r="AM433">
        <v>220101</v>
      </c>
    </row>
    <row r="434" spans="1:39" x14ac:dyDescent="0.25">
      <c r="A434">
        <v>5</v>
      </c>
      <c r="B434" t="s">
        <v>36</v>
      </c>
      <c r="C434">
        <v>0</v>
      </c>
      <c r="D434" t="s">
        <v>1814</v>
      </c>
      <c r="E434">
        <v>6733</v>
      </c>
      <c r="F434" t="s">
        <v>1815</v>
      </c>
      <c r="G434">
        <v>806790</v>
      </c>
      <c r="H434">
        <v>1</v>
      </c>
      <c r="I434" t="s">
        <v>2920</v>
      </c>
      <c r="J434" t="s">
        <v>2921</v>
      </c>
      <c r="K434" s="1">
        <v>18675</v>
      </c>
      <c r="L434" t="s">
        <v>40</v>
      </c>
      <c r="M434">
        <v>1130439261</v>
      </c>
      <c r="N434">
        <v>2024</v>
      </c>
      <c r="O434">
        <v>11</v>
      </c>
      <c r="P434">
        <v>18</v>
      </c>
      <c r="Q434" s="1">
        <v>45614</v>
      </c>
      <c r="R434">
        <v>906</v>
      </c>
      <c r="S434">
        <v>15</v>
      </c>
      <c r="T434">
        <v>2</v>
      </c>
      <c r="U434">
        <v>302401</v>
      </c>
      <c r="V434">
        <v>1</v>
      </c>
      <c r="W434" t="s">
        <v>41</v>
      </c>
      <c r="X434" t="s">
        <v>41</v>
      </c>
      <c r="Y434">
        <v>73</v>
      </c>
      <c r="Z434" t="s">
        <v>42</v>
      </c>
      <c r="AA434" t="s">
        <v>162</v>
      </c>
      <c r="AB434" t="s">
        <v>44</v>
      </c>
      <c r="AC434" t="s">
        <v>45</v>
      </c>
      <c r="AD434" t="s">
        <v>45</v>
      </c>
      <c r="AE434" t="s">
        <v>45</v>
      </c>
      <c r="AF434" t="s">
        <v>45</v>
      </c>
      <c r="AG434" t="s">
        <v>45</v>
      </c>
      <c r="AH434" t="s">
        <v>45</v>
      </c>
      <c r="AI434" t="s">
        <v>46</v>
      </c>
      <c r="AJ434" t="s">
        <v>45</v>
      </c>
      <c r="AK434" t="s">
        <v>45</v>
      </c>
      <c r="AL434" t="s">
        <v>36</v>
      </c>
      <c r="AM434">
        <v>220101</v>
      </c>
    </row>
    <row r="435" spans="1:39" x14ac:dyDescent="0.25">
      <c r="A435">
        <v>5</v>
      </c>
      <c r="B435" t="s">
        <v>36</v>
      </c>
      <c r="C435">
        <v>1</v>
      </c>
      <c r="D435" t="s">
        <v>37</v>
      </c>
      <c r="E435">
        <v>6312</v>
      </c>
      <c r="F435" t="s">
        <v>38</v>
      </c>
      <c r="G435">
        <v>806790</v>
      </c>
      <c r="H435">
        <v>1</v>
      </c>
      <c r="I435" t="s">
        <v>2920</v>
      </c>
      <c r="J435">
        <v>73999</v>
      </c>
      <c r="K435" s="1">
        <v>18675</v>
      </c>
      <c r="L435" t="s">
        <v>40</v>
      </c>
      <c r="M435">
        <v>1186748246</v>
      </c>
      <c r="N435">
        <v>2025</v>
      </c>
      <c r="O435">
        <v>3</v>
      </c>
      <c r="P435">
        <v>13</v>
      </c>
      <c r="Q435" s="1">
        <v>45729</v>
      </c>
      <c r="R435">
        <v>627</v>
      </c>
      <c r="S435">
        <v>16</v>
      </c>
      <c r="T435">
        <v>19</v>
      </c>
      <c r="U435">
        <v>302303</v>
      </c>
      <c r="V435">
        <v>2</v>
      </c>
      <c r="W435" t="s">
        <v>41</v>
      </c>
      <c r="X435" t="s">
        <v>41</v>
      </c>
      <c r="Y435">
        <v>74</v>
      </c>
      <c r="Z435" t="s">
        <v>42</v>
      </c>
      <c r="AA435" t="s">
        <v>43</v>
      </c>
      <c r="AB435" t="s">
        <v>44</v>
      </c>
      <c r="AC435">
        <v>76</v>
      </c>
      <c r="AD435">
        <v>146</v>
      </c>
      <c r="AE435" t="s">
        <v>45</v>
      </c>
      <c r="AF435" t="s">
        <v>45</v>
      </c>
      <c r="AG435" t="s">
        <v>45</v>
      </c>
      <c r="AH435" t="s">
        <v>45</v>
      </c>
      <c r="AI435" t="s">
        <v>46</v>
      </c>
      <c r="AJ435" t="s">
        <v>45</v>
      </c>
      <c r="AK435" t="s">
        <v>45</v>
      </c>
      <c r="AL435" t="s">
        <v>36</v>
      </c>
      <c r="AM435">
        <v>220101</v>
      </c>
    </row>
    <row r="436" spans="1:39" x14ac:dyDescent="0.25">
      <c r="A436">
        <v>5</v>
      </c>
      <c r="B436" t="s">
        <v>36</v>
      </c>
      <c r="C436">
        <v>1</v>
      </c>
      <c r="D436" t="s">
        <v>37</v>
      </c>
      <c r="E436">
        <v>6312</v>
      </c>
      <c r="F436" t="s">
        <v>38</v>
      </c>
      <c r="G436">
        <v>806792</v>
      </c>
      <c r="H436">
        <v>1</v>
      </c>
      <c r="I436" t="s">
        <v>4012</v>
      </c>
      <c r="J436">
        <v>3490</v>
      </c>
      <c r="K436" s="1">
        <v>16726</v>
      </c>
      <c r="L436" t="s">
        <v>43</v>
      </c>
      <c r="M436">
        <v>1150672551</v>
      </c>
      <c r="N436">
        <v>2024</v>
      </c>
      <c r="O436">
        <v>12</v>
      </c>
      <c r="P436">
        <v>13</v>
      </c>
      <c r="Q436" s="1">
        <v>45639</v>
      </c>
      <c r="R436">
        <v>775</v>
      </c>
      <c r="S436">
        <v>6</v>
      </c>
      <c r="T436">
        <v>2</v>
      </c>
      <c r="U436">
        <v>302101</v>
      </c>
      <c r="V436">
        <v>2</v>
      </c>
      <c r="W436" t="s">
        <v>44</v>
      </c>
      <c r="X436" t="s">
        <v>44</v>
      </c>
      <c r="Y436">
        <v>79</v>
      </c>
      <c r="Z436" t="s">
        <v>42</v>
      </c>
      <c r="AA436" t="s">
        <v>43</v>
      </c>
      <c r="AB436" t="s">
        <v>44</v>
      </c>
      <c r="AC436" t="s">
        <v>45</v>
      </c>
      <c r="AD436" t="s">
        <v>45</v>
      </c>
      <c r="AE436" t="s">
        <v>45</v>
      </c>
      <c r="AF436" t="s">
        <v>45</v>
      </c>
      <c r="AG436" t="s">
        <v>45</v>
      </c>
      <c r="AH436" t="s">
        <v>45</v>
      </c>
      <c r="AI436" t="s">
        <v>46</v>
      </c>
      <c r="AJ436" t="s">
        <v>45</v>
      </c>
      <c r="AK436" t="s">
        <v>45</v>
      </c>
      <c r="AL436" t="s">
        <v>36</v>
      </c>
      <c r="AM436">
        <v>220101</v>
      </c>
    </row>
    <row r="437" spans="1:39" x14ac:dyDescent="0.25">
      <c r="A437">
        <v>5</v>
      </c>
      <c r="B437" t="s">
        <v>36</v>
      </c>
      <c r="C437">
        <v>1</v>
      </c>
      <c r="D437" t="s">
        <v>37</v>
      </c>
      <c r="E437">
        <v>6312</v>
      </c>
      <c r="F437" t="s">
        <v>38</v>
      </c>
      <c r="G437">
        <v>806866</v>
      </c>
      <c r="H437">
        <v>1</v>
      </c>
      <c r="I437" t="s">
        <v>4013</v>
      </c>
      <c r="J437">
        <v>82333</v>
      </c>
      <c r="K437" s="1">
        <v>16529</v>
      </c>
      <c r="L437" t="s">
        <v>40</v>
      </c>
      <c r="M437">
        <v>1040947870</v>
      </c>
      <c r="N437">
        <v>2024</v>
      </c>
      <c r="O437">
        <v>5</v>
      </c>
      <c r="P437">
        <v>21</v>
      </c>
      <c r="Q437" s="1">
        <v>45433</v>
      </c>
      <c r="R437">
        <v>323</v>
      </c>
      <c r="S437">
        <v>12</v>
      </c>
      <c r="T437">
        <v>3</v>
      </c>
      <c r="U437">
        <v>302101</v>
      </c>
      <c r="V437">
        <v>2</v>
      </c>
      <c r="W437" t="s">
        <v>41</v>
      </c>
      <c r="X437" t="s">
        <v>41</v>
      </c>
      <c r="Y437">
        <v>79</v>
      </c>
      <c r="Z437" t="s">
        <v>42</v>
      </c>
      <c r="AA437" t="s">
        <v>43</v>
      </c>
      <c r="AB437" t="s">
        <v>44</v>
      </c>
      <c r="AC437" t="s">
        <v>45</v>
      </c>
      <c r="AD437" t="s">
        <v>45</v>
      </c>
      <c r="AE437" t="s">
        <v>45</v>
      </c>
      <c r="AF437" t="s">
        <v>45</v>
      </c>
      <c r="AG437" t="s">
        <v>45</v>
      </c>
      <c r="AH437" t="s">
        <v>45</v>
      </c>
      <c r="AI437" t="s">
        <v>46</v>
      </c>
      <c r="AJ437" t="s">
        <v>45</v>
      </c>
      <c r="AK437" t="s">
        <v>45</v>
      </c>
      <c r="AL437" t="s">
        <v>36</v>
      </c>
      <c r="AM437">
        <v>220101</v>
      </c>
    </row>
    <row r="438" spans="1:39" x14ac:dyDescent="0.25">
      <c r="A438">
        <v>5</v>
      </c>
      <c r="B438" t="s">
        <v>36</v>
      </c>
      <c r="C438">
        <v>0</v>
      </c>
      <c r="D438" t="s">
        <v>1814</v>
      </c>
      <c r="E438">
        <v>6733</v>
      </c>
      <c r="F438" t="s">
        <v>1815</v>
      </c>
      <c r="G438">
        <v>806888</v>
      </c>
      <c r="H438">
        <v>1</v>
      </c>
      <c r="I438" t="s">
        <v>2922</v>
      </c>
      <c r="J438" t="s">
        <v>2923</v>
      </c>
      <c r="K438" s="1">
        <v>21196</v>
      </c>
      <c r="L438" t="s">
        <v>43</v>
      </c>
      <c r="M438">
        <v>1116690960</v>
      </c>
      <c r="N438">
        <v>2024</v>
      </c>
      <c r="O438">
        <v>10</v>
      </c>
      <c r="P438">
        <v>18</v>
      </c>
      <c r="Q438" s="1">
        <v>45583</v>
      </c>
      <c r="R438">
        <v>833</v>
      </c>
      <c r="S438">
        <v>16</v>
      </c>
      <c r="T438">
        <v>13</v>
      </c>
      <c r="U438">
        <v>302401</v>
      </c>
      <c r="V438">
        <v>1</v>
      </c>
      <c r="W438" t="s">
        <v>41</v>
      </c>
      <c r="X438" t="s">
        <v>63</v>
      </c>
      <c r="Y438">
        <v>66</v>
      </c>
      <c r="Z438" t="s">
        <v>42</v>
      </c>
      <c r="AA438" t="s">
        <v>43</v>
      </c>
      <c r="AB438" t="s">
        <v>44</v>
      </c>
      <c r="AC438" t="s">
        <v>45</v>
      </c>
      <c r="AD438" t="s">
        <v>45</v>
      </c>
      <c r="AE438" t="s">
        <v>45</v>
      </c>
      <c r="AF438" t="s">
        <v>45</v>
      </c>
      <c r="AG438" t="s">
        <v>45</v>
      </c>
      <c r="AH438" t="s">
        <v>45</v>
      </c>
      <c r="AI438" t="s">
        <v>46</v>
      </c>
      <c r="AJ438" t="s">
        <v>45</v>
      </c>
      <c r="AK438" t="s">
        <v>45</v>
      </c>
      <c r="AL438" t="s">
        <v>36</v>
      </c>
      <c r="AM438">
        <v>220101</v>
      </c>
    </row>
    <row r="439" spans="1:39" x14ac:dyDescent="0.25">
      <c r="A439">
        <v>5</v>
      </c>
      <c r="B439" t="s">
        <v>36</v>
      </c>
      <c r="C439">
        <v>3</v>
      </c>
      <c r="D439" t="s">
        <v>822</v>
      </c>
      <c r="E439">
        <v>6318</v>
      </c>
      <c r="F439" t="s">
        <v>822</v>
      </c>
      <c r="G439">
        <v>806888</v>
      </c>
      <c r="H439">
        <v>1</v>
      </c>
      <c r="I439" t="s">
        <v>2922</v>
      </c>
      <c r="J439">
        <v>9174</v>
      </c>
      <c r="K439" s="1">
        <v>21196</v>
      </c>
      <c r="L439" t="s">
        <v>43</v>
      </c>
      <c r="M439">
        <v>1150192989</v>
      </c>
      <c r="N439">
        <v>2024</v>
      </c>
      <c r="O439">
        <v>12</v>
      </c>
      <c r="P439">
        <v>12</v>
      </c>
      <c r="Q439" s="1">
        <v>45638</v>
      </c>
      <c r="R439" t="s">
        <v>831</v>
      </c>
      <c r="S439">
        <v>13</v>
      </c>
      <c r="T439">
        <v>10</v>
      </c>
      <c r="U439">
        <v>302303</v>
      </c>
      <c r="V439">
        <v>2</v>
      </c>
      <c r="W439" t="s">
        <v>44</v>
      </c>
      <c r="X439" t="s">
        <v>44</v>
      </c>
      <c r="Y439">
        <v>66</v>
      </c>
      <c r="Z439" t="s">
        <v>42</v>
      </c>
      <c r="AA439" t="s">
        <v>43</v>
      </c>
      <c r="AB439" t="s">
        <v>44</v>
      </c>
      <c r="AC439">
        <v>65</v>
      </c>
      <c r="AD439">
        <v>155</v>
      </c>
      <c r="AE439" t="s">
        <v>45</v>
      </c>
      <c r="AF439" t="s">
        <v>45</v>
      </c>
      <c r="AG439" t="s">
        <v>45</v>
      </c>
      <c r="AH439" t="s">
        <v>45</v>
      </c>
      <c r="AI439" t="s">
        <v>46</v>
      </c>
      <c r="AJ439" t="s">
        <v>45</v>
      </c>
      <c r="AK439" t="s">
        <v>45</v>
      </c>
      <c r="AL439" t="s">
        <v>822</v>
      </c>
      <c r="AM439">
        <v>220106</v>
      </c>
    </row>
    <row r="440" spans="1:39" x14ac:dyDescent="0.25">
      <c r="A440">
        <v>5</v>
      </c>
      <c r="B440" t="s">
        <v>36</v>
      </c>
      <c r="C440">
        <v>1</v>
      </c>
      <c r="D440" t="s">
        <v>37</v>
      </c>
      <c r="E440">
        <v>6312</v>
      </c>
      <c r="F440" t="s">
        <v>38</v>
      </c>
      <c r="G440">
        <v>806900</v>
      </c>
      <c r="H440">
        <v>1</v>
      </c>
      <c r="I440" t="s">
        <v>187</v>
      </c>
      <c r="J440">
        <v>77128</v>
      </c>
      <c r="K440" s="1">
        <v>21018</v>
      </c>
      <c r="L440" t="s">
        <v>40</v>
      </c>
      <c r="M440">
        <v>1131569500</v>
      </c>
      <c r="N440">
        <v>2024</v>
      </c>
      <c r="O440">
        <v>11</v>
      </c>
      <c r="P440">
        <v>21</v>
      </c>
      <c r="Q440" s="1">
        <v>45617</v>
      </c>
      <c r="R440">
        <v>749</v>
      </c>
      <c r="S440">
        <v>2</v>
      </c>
      <c r="T440">
        <v>8</v>
      </c>
      <c r="U440">
        <v>302303</v>
      </c>
      <c r="V440">
        <v>2</v>
      </c>
      <c r="W440" t="s">
        <v>41</v>
      </c>
      <c r="X440" t="s">
        <v>41</v>
      </c>
      <c r="Y440">
        <v>67</v>
      </c>
      <c r="Z440" t="s">
        <v>42</v>
      </c>
      <c r="AA440" t="s">
        <v>43</v>
      </c>
      <c r="AB440" t="s">
        <v>44</v>
      </c>
      <c r="AC440" t="s">
        <v>45</v>
      </c>
      <c r="AD440" t="s">
        <v>45</v>
      </c>
      <c r="AE440" t="s">
        <v>45</v>
      </c>
      <c r="AF440" t="s">
        <v>45</v>
      </c>
      <c r="AG440" t="s">
        <v>45</v>
      </c>
      <c r="AH440" t="s">
        <v>45</v>
      </c>
      <c r="AI440" t="s">
        <v>46</v>
      </c>
      <c r="AJ440" t="s">
        <v>45</v>
      </c>
      <c r="AK440" t="s">
        <v>45</v>
      </c>
      <c r="AL440" t="s">
        <v>36</v>
      </c>
      <c r="AM440">
        <v>220101</v>
      </c>
    </row>
    <row r="441" spans="1:39" x14ac:dyDescent="0.25">
      <c r="A441">
        <v>5</v>
      </c>
      <c r="B441" t="s">
        <v>36</v>
      </c>
      <c r="C441">
        <v>2</v>
      </c>
      <c r="D441" t="s">
        <v>1612</v>
      </c>
      <c r="E441">
        <v>6341</v>
      </c>
      <c r="F441" t="s">
        <v>1612</v>
      </c>
      <c r="G441">
        <v>806941</v>
      </c>
      <c r="H441">
        <v>1</v>
      </c>
      <c r="I441" t="s">
        <v>1623</v>
      </c>
      <c r="J441">
        <v>1719</v>
      </c>
      <c r="K441" s="1">
        <v>19246</v>
      </c>
      <c r="L441" t="s">
        <v>43</v>
      </c>
      <c r="M441">
        <v>1193303859</v>
      </c>
      <c r="N441">
        <v>2025</v>
      </c>
      <c r="O441">
        <v>3</v>
      </c>
      <c r="P441">
        <v>27</v>
      </c>
      <c r="Q441" s="1">
        <v>45743</v>
      </c>
      <c r="R441">
        <v>224</v>
      </c>
      <c r="S441">
        <v>12</v>
      </c>
      <c r="T441">
        <v>7</v>
      </c>
      <c r="U441">
        <v>302303</v>
      </c>
      <c r="V441">
        <v>2</v>
      </c>
      <c r="W441" t="s">
        <v>44</v>
      </c>
      <c r="X441" t="s">
        <v>44</v>
      </c>
      <c r="Y441">
        <v>72</v>
      </c>
      <c r="Z441" t="s">
        <v>42</v>
      </c>
      <c r="AA441" t="s">
        <v>43</v>
      </c>
      <c r="AB441" t="s">
        <v>44</v>
      </c>
      <c r="AC441">
        <v>53.8</v>
      </c>
      <c r="AD441">
        <v>154</v>
      </c>
      <c r="AE441" t="s">
        <v>45</v>
      </c>
      <c r="AF441" t="s">
        <v>45</v>
      </c>
      <c r="AG441" t="s">
        <v>45</v>
      </c>
      <c r="AH441" t="s">
        <v>45</v>
      </c>
      <c r="AI441" t="s">
        <v>46</v>
      </c>
      <c r="AJ441" t="s">
        <v>45</v>
      </c>
      <c r="AK441" t="s">
        <v>45</v>
      </c>
      <c r="AL441" t="s">
        <v>1492</v>
      </c>
      <c r="AM441">
        <v>220104</v>
      </c>
    </row>
    <row r="442" spans="1:39" x14ac:dyDescent="0.25">
      <c r="A442">
        <v>5</v>
      </c>
      <c r="B442" t="s">
        <v>36</v>
      </c>
      <c r="C442">
        <v>2</v>
      </c>
      <c r="D442" t="s">
        <v>1612</v>
      </c>
      <c r="E442">
        <v>6341</v>
      </c>
      <c r="F442" t="s">
        <v>1612</v>
      </c>
      <c r="G442">
        <v>806942</v>
      </c>
      <c r="H442">
        <v>1</v>
      </c>
      <c r="I442" t="s">
        <v>45</v>
      </c>
      <c r="J442">
        <v>806942</v>
      </c>
      <c r="K442" s="1">
        <v>19574</v>
      </c>
      <c r="L442" t="s">
        <v>40</v>
      </c>
      <c r="M442">
        <v>1193350969</v>
      </c>
      <c r="N442">
        <v>2025</v>
      </c>
      <c r="O442">
        <v>3</v>
      </c>
      <c r="P442">
        <v>27</v>
      </c>
      <c r="Q442" s="1">
        <v>45743</v>
      </c>
      <c r="R442">
        <v>203</v>
      </c>
      <c r="S442">
        <v>8</v>
      </c>
      <c r="T442">
        <v>6</v>
      </c>
      <c r="U442">
        <v>303101</v>
      </c>
      <c r="V442">
        <v>2</v>
      </c>
      <c r="W442" t="s">
        <v>41</v>
      </c>
      <c r="X442" t="s">
        <v>41</v>
      </c>
      <c r="Y442">
        <v>71</v>
      </c>
      <c r="Z442" t="s">
        <v>42</v>
      </c>
      <c r="AA442" t="s">
        <v>43</v>
      </c>
      <c r="AB442" t="s">
        <v>44</v>
      </c>
      <c r="AC442">
        <v>53.8</v>
      </c>
      <c r="AD442">
        <v>154</v>
      </c>
      <c r="AE442" t="s">
        <v>45</v>
      </c>
      <c r="AF442" t="s">
        <v>45</v>
      </c>
      <c r="AG442" t="s">
        <v>45</v>
      </c>
      <c r="AH442" t="s">
        <v>45</v>
      </c>
      <c r="AI442" t="s">
        <v>46</v>
      </c>
      <c r="AJ442" t="s">
        <v>45</v>
      </c>
      <c r="AK442" t="s">
        <v>45</v>
      </c>
      <c r="AL442" t="s">
        <v>1492</v>
      </c>
      <c r="AM442">
        <v>220104</v>
      </c>
    </row>
    <row r="443" spans="1:39" x14ac:dyDescent="0.25">
      <c r="A443">
        <v>5</v>
      </c>
      <c r="B443" t="s">
        <v>36</v>
      </c>
      <c r="C443">
        <v>1</v>
      </c>
      <c r="D443" t="s">
        <v>37</v>
      </c>
      <c r="E443">
        <v>6312</v>
      </c>
      <c r="F443" t="s">
        <v>38</v>
      </c>
      <c r="G443">
        <v>806984</v>
      </c>
      <c r="H443">
        <v>1</v>
      </c>
      <c r="I443" t="s">
        <v>3994</v>
      </c>
      <c r="J443">
        <v>806984</v>
      </c>
      <c r="K443" s="1">
        <v>18708</v>
      </c>
      <c r="L443" t="s">
        <v>43</v>
      </c>
      <c r="M443">
        <v>1190931776</v>
      </c>
      <c r="N443">
        <v>2025</v>
      </c>
      <c r="O443">
        <v>3</v>
      </c>
      <c r="P443">
        <v>24</v>
      </c>
      <c r="Q443" s="1">
        <v>45740</v>
      </c>
      <c r="R443" t="s">
        <v>131</v>
      </c>
      <c r="S443">
        <v>10</v>
      </c>
      <c r="T443">
        <v>4</v>
      </c>
      <c r="U443">
        <v>302303</v>
      </c>
      <c r="V443">
        <v>2</v>
      </c>
      <c r="W443" t="s">
        <v>41</v>
      </c>
      <c r="X443" t="s">
        <v>41</v>
      </c>
      <c r="Y443">
        <v>74</v>
      </c>
      <c r="Z443" t="s">
        <v>42</v>
      </c>
      <c r="AA443" t="s">
        <v>63</v>
      </c>
      <c r="AB443" t="s">
        <v>44</v>
      </c>
      <c r="AC443">
        <v>0</v>
      </c>
      <c r="AD443">
        <v>0</v>
      </c>
      <c r="AE443">
        <v>0</v>
      </c>
      <c r="AF443" t="s">
        <v>132</v>
      </c>
      <c r="AG443">
        <v>0</v>
      </c>
      <c r="AH443" t="s">
        <v>45</v>
      </c>
      <c r="AI443" t="s">
        <v>46</v>
      </c>
      <c r="AJ443" t="s">
        <v>45</v>
      </c>
      <c r="AK443" t="s">
        <v>45</v>
      </c>
      <c r="AL443" t="s">
        <v>36</v>
      </c>
      <c r="AM443">
        <v>220101</v>
      </c>
    </row>
    <row r="444" spans="1:39" x14ac:dyDescent="0.25">
      <c r="A444">
        <v>5</v>
      </c>
      <c r="B444" t="s">
        <v>36</v>
      </c>
      <c r="C444">
        <v>1</v>
      </c>
      <c r="D444" t="s">
        <v>37</v>
      </c>
      <c r="E444">
        <v>6312</v>
      </c>
      <c r="F444" t="s">
        <v>38</v>
      </c>
      <c r="G444">
        <v>806993</v>
      </c>
      <c r="H444">
        <v>1</v>
      </c>
      <c r="I444" t="s">
        <v>3995</v>
      </c>
      <c r="J444">
        <v>8375</v>
      </c>
      <c r="K444" s="1">
        <v>19228</v>
      </c>
      <c r="L444" t="s">
        <v>40</v>
      </c>
      <c r="M444">
        <v>1195071507</v>
      </c>
      <c r="N444">
        <v>2025</v>
      </c>
      <c r="O444">
        <v>3</v>
      </c>
      <c r="P444">
        <v>8</v>
      </c>
      <c r="Q444" s="1">
        <v>45724</v>
      </c>
      <c r="R444">
        <v>634</v>
      </c>
      <c r="S444">
        <v>18</v>
      </c>
      <c r="T444">
        <v>3</v>
      </c>
      <c r="U444">
        <v>302101</v>
      </c>
      <c r="V444">
        <v>2</v>
      </c>
      <c r="W444" t="s">
        <v>41</v>
      </c>
      <c r="X444" t="s">
        <v>44</v>
      </c>
      <c r="Y444">
        <v>72</v>
      </c>
      <c r="Z444" t="s">
        <v>42</v>
      </c>
      <c r="AA444" t="s">
        <v>43</v>
      </c>
      <c r="AB444" t="s">
        <v>44</v>
      </c>
      <c r="AC444" t="s">
        <v>45</v>
      </c>
      <c r="AD444" t="s">
        <v>45</v>
      </c>
      <c r="AE444" t="s">
        <v>45</v>
      </c>
      <c r="AF444" t="s">
        <v>45</v>
      </c>
      <c r="AG444" t="s">
        <v>45</v>
      </c>
      <c r="AH444" t="s">
        <v>45</v>
      </c>
      <c r="AI444" t="s">
        <v>46</v>
      </c>
      <c r="AJ444" t="s">
        <v>45</v>
      </c>
      <c r="AK444" t="s">
        <v>45</v>
      </c>
      <c r="AL444" t="s">
        <v>36</v>
      </c>
      <c r="AM444">
        <v>220101</v>
      </c>
    </row>
    <row r="445" spans="1:39" x14ac:dyDescent="0.25">
      <c r="A445">
        <v>5</v>
      </c>
      <c r="B445" t="s">
        <v>36</v>
      </c>
      <c r="C445">
        <v>1</v>
      </c>
      <c r="D445" t="s">
        <v>37</v>
      </c>
      <c r="E445">
        <v>6312</v>
      </c>
      <c r="F445" t="s">
        <v>38</v>
      </c>
      <c r="G445">
        <v>807001</v>
      </c>
      <c r="H445">
        <v>1</v>
      </c>
      <c r="I445" t="s">
        <v>4339</v>
      </c>
      <c r="J445">
        <v>807001</v>
      </c>
      <c r="K445" s="1">
        <v>17540</v>
      </c>
      <c r="L445" t="s">
        <v>40</v>
      </c>
      <c r="M445">
        <v>1178234425</v>
      </c>
      <c r="N445">
        <v>2025</v>
      </c>
      <c r="O445">
        <v>2</v>
      </c>
      <c r="P445">
        <v>18</v>
      </c>
      <c r="Q445" s="1">
        <v>45706</v>
      </c>
      <c r="R445">
        <v>602</v>
      </c>
      <c r="S445">
        <v>1</v>
      </c>
      <c r="T445">
        <v>5</v>
      </c>
      <c r="U445">
        <v>302101</v>
      </c>
      <c r="V445">
        <v>2</v>
      </c>
      <c r="W445" t="s">
        <v>41</v>
      </c>
      <c r="X445" t="s">
        <v>41</v>
      </c>
      <c r="Y445">
        <v>77</v>
      </c>
      <c r="Z445" t="s">
        <v>42</v>
      </c>
      <c r="AA445" t="s">
        <v>43</v>
      </c>
      <c r="AB445" t="s">
        <v>44</v>
      </c>
      <c r="AC445">
        <v>54</v>
      </c>
      <c r="AD445">
        <v>147</v>
      </c>
      <c r="AE445" t="s">
        <v>45</v>
      </c>
      <c r="AF445" t="s">
        <v>45</v>
      </c>
      <c r="AG445" t="s">
        <v>45</v>
      </c>
      <c r="AH445" t="s">
        <v>45</v>
      </c>
      <c r="AI445" t="s">
        <v>46</v>
      </c>
      <c r="AJ445" t="s">
        <v>45</v>
      </c>
      <c r="AK445" t="s">
        <v>45</v>
      </c>
      <c r="AL445" t="s">
        <v>36</v>
      </c>
      <c r="AM445">
        <v>220101</v>
      </c>
    </row>
    <row r="446" spans="1:39" x14ac:dyDescent="0.25">
      <c r="A446">
        <v>5</v>
      </c>
      <c r="B446" t="s">
        <v>36</v>
      </c>
      <c r="C446">
        <v>1</v>
      </c>
      <c r="D446" t="s">
        <v>37</v>
      </c>
      <c r="E446">
        <v>6312</v>
      </c>
      <c r="F446" t="s">
        <v>38</v>
      </c>
      <c r="G446">
        <v>807010</v>
      </c>
      <c r="H446">
        <v>1</v>
      </c>
      <c r="I446" t="s">
        <v>3195</v>
      </c>
      <c r="J446">
        <v>76676</v>
      </c>
      <c r="K446" s="1">
        <v>20411</v>
      </c>
      <c r="L446" t="s">
        <v>40</v>
      </c>
      <c r="M446">
        <v>1186204377</v>
      </c>
      <c r="N446">
        <v>2025</v>
      </c>
      <c r="O446">
        <v>3</v>
      </c>
      <c r="P446">
        <v>12</v>
      </c>
      <c r="Q446" s="1">
        <v>45728</v>
      </c>
      <c r="R446">
        <v>628</v>
      </c>
      <c r="S446">
        <v>1</v>
      </c>
      <c r="T446">
        <v>5</v>
      </c>
      <c r="U446">
        <v>302303</v>
      </c>
      <c r="V446">
        <v>2</v>
      </c>
      <c r="W446" t="s">
        <v>41</v>
      </c>
      <c r="X446" t="s">
        <v>41</v>
      </c>
      <c r="Y446">
        <v>69</v>
      </c>
      <c r="Z446" t="s">
        <v>42</v>
      </c>
      <c r="AA446" t="s">
        <v>43</v>
      </c>
      <c r="AB446" t="s">
        <v>44</v>
      </c>
      <c r="AC446" t="s">
        <v>45</v>
      </c>
      <c r="AD446" t="s">
        <v>45</v>
      </c>
      <c r="AE446" t="s">
        <v>45</v>
      </c>
      <c r="AF446" t="s">
        <v>45</v>
      </c>
      <c r="AG446" t="s">
        <v>45</v>
      </c>
      <c r="AH446" t="s">
        <v>45</v>
      </c>
      <c r="AI446" t="s">
        <v>46</v>
      </c>
      <c r="AJ446" t="s">
        <v>45</v>
      </c>
      <c r="AK446" t="s">
        <v>45</v>
      </c>
      <c r="AL446" t="s">
        <v>36</v>
      </c>
      <c r="AM446">
        <v>220101</v>
      </c>
    </row>
    <row r="447" spans="1:39" x14ac:dyDescent="0.25">
      <c r="A447">
        <v>5</v>
      </c>
      <c r="B447" t="s">
        <v>36</v>
      </c>
      <c r="C447">
        <v>0</v>
      </c>
      <c r="D447" t="s">
        <v>1814</v>
      </c>
      <c r="E447">
        <v>6733</v>
      </c>
      <c r="F447" t="s">
        <v>1815</v>
      </c>
      <c r="G447">
        <v>807010</v>
      </c>
      <c r="H447">
        <v>1</v>
      </c>
      <c r="I447" t="s">
        <v>3195</v>
      </c>
      <c r="J447" t="s">
        <v>3196</v>
      </c>
      <c r="K447" s="1">
        <v>20411</v>
      </c>
      <c r="L447" t="s">
        <v>40</v>
      </c>
      <c r="M447">
        <v>1194002840</v>
      </c>
      <c r="N447">
        <v>2025</v>
      </c>
      <c r="O447">
        <v>3</v>
      </c>
      <c r="P447">
        <v>29</v>
      </c>
      <c r="Q447" s="1">
        <v>45745</v>
      </c>
      <c r="R447">
        <v>210</v>
      </c>
      <c r="S447">
        <v>19</v>
      </c>
      <c r="T447">
        <v>16</v>
      </c>
      <c r="U447">
        <v>302401</v>
      </c>
      <c r="V447">
        <v>2</v>
      </c>
      <c r="W447" t="s">
        <v>44</v>
      </c>
      <c r="X447" t="s">
        <v>44</v>
      </c>
      <c r="Y447">
        <v>69</v>
      </c>
      <c r="Z447" t="s">
        <v>42</v>
      </c>
      <c r="AA447" t="s">
        <v>162</v>
      </c>
      <c r="AB447" t="s">
        <v>44</v>
      </c>
      <c r="AC447" t="s">
        <v>45</v>
      </c>
      <c r="AD447" t="s">
        <v>45</v>
      </c>
      <c r="AE447" t="s">
        <v>45</v>
      </c>
      <c r="AF447" t="s">
        <v>45</v>
      </c>
      <c r="AG447" t="s">
        <v>45</v>
      </c>
      <c r="AH447" t="s">
        <v>45</v>
      </c>
      <c r="AI447" t="s">
        <v>46</v>
      </c>
      <c r="AJ447" t="s">
        <v>45</v>
      </c>
      <c r="AK447" t="s">
        <v>45</v>
      </c>
      <c r="AL447" t="s">
        <v>36</v>
      </c>
      <c r="AM447">
        <v>220101</v>
      </c>
    </row>
    <row r="448" spans="1:39" x14ac:dyDescent="0.25">
      <c r="A448">
        <v>5</v>
      </c>
      <c r="B448" t="s">
        <v>36</v>
      </c>
      <c r="C448">
        <v>8</v>
      </c>
      <c r="D448" t="s">
        <v>1012</v>
      </c>
      <c r="E448">
        <v>6326</v>
      </c>
      <c r="F448" t="s">
        <v>1012</v>
      </c>
      <c r="G448">
        <v>807041</v>
      </c>
      <c r="H448">
        <v>1</v>
      </c>
      <c r="I448" t="s">
        <v>5995</v>
      </c>
      <c r="J448">
        <v>1057</v>
      </c>
      <c r="K448" s="1">
        <v>16740</v>
      </c>
      <c r="L448" t="s">
        <v>43</v>
      </c>
      <c r="M448">
        <v>1190509925</v>
      </c>
      <c r="N448">
        <v>2025</v>
      </c>
      <c r="O448">
        <v>3</v>
      </c>
      <c r="P448">
        <v>14</v>
      </c>
      <c r="Q448" s="1">
        <v>45730</v>
      </c>
      <c r="R448" t="s">
        <v>1026</v>
      </c>
      <c r="S448">
        <v>17</v>
      </c>
      <c r="T448">
        <v>10</v>
      </c>
      <c r="U448">
        <v>302303</v>
      </c>
      <c r="V448">
        <v>2</v>
      </c>
      <c r="W448" t="s">
        <v>44</v>
      </c>
      <c r="X448" t="s">
        <v>44</v>
      </c>
      <c r="Y448">
        <v>79</v>
      </c>
      <c r="Z448" t="s">
        <v>42</v>
      </c>
      <c r="AA448" t="s">
        <v>162</v>
      </c>
      <c r="AB448" t="s">
        <v>44</v>
      </c>
      <c r="AC448">
        <v>55</v>
      </c>
      <c r="AD448">
        <v>162</v>
      </c>
      <c r="AE448" t="s">
        <v>45</v>
      </c>
      <c r="AF448" t="s">
        <v>178</v>
      </c>
      <c r="AG448" t="s">
        <v>45</v>
      </c>
      <c r="AH448" t="s">
        <v>45</v>
      </c>
      <c r="AI448" t="s">
        <v>46</v>
      </c>
      <c r="AJ448" t="s">
        <v>45</v>
      </c>
      <c r="AK448" t="s">
        <v>45</v>
      </c>
      <c r="AL448" t="s">
        <v>1012</v>
      </c>
      <c r="AM448">
        <v>220102</v>
      </c>
    </row>
    <row r="449" spans="1:39" x14ac:dyDescent="0.25">
      <c r="A449">
        <v>5</v>
      </c>
      <c r="B449" t="s">
        <v>36</v>
      </c>
      <c r="C449">
        <v>1</v>
      </c>
      <c r="D449" t="s">
        <v>37</v>
      </c>
      <c r="E449">
        <v>6312</v>
      </c>
      <c r="F449" t="s">
        <v>38</v>
      </c>
      <c r="G449">
        <v>807098</v>
      </c>
      <c r="H449">
        <v>1</v>
      </c>
      <c r="I449" t="s">
        <v>4729</v>
      </c>
      <c r="J449">
        <v>807098</v>
      </c>
      <c r="K449" s="1">
        <v>18535</v>
      </c>
      <c r="L449" t="s">
        <v>43</v>
      </c>
      <c r="M449">
        <v>1155979078</v>
      </c>
      <c r="N449">
        <v>2025</v>
      </c>
      <c r="O449">
        <v>1</v>
      </c>
      <c r="P449">
        <v>16</v>
      </c>
      <c r="Q449" s="1">
        <v>45673</v>
      </c>
      <c r="R449">
        <v>663</v>
      </c>
      <c r="S449">
        <v>15</v>
      </c>
      <c r="T449">
        <v>4</v>
      </c>
      <c r="U449">
        <v>302303</v>
      </c>
      <c r="V449">
        <v>2</v>
      </c>
      <c r="W449" t="s">
        <v>44</v>
      </c>
      <c r="X449" t="s">
        <v>44</v>
      </c>
      <c r="Y449">
        <v>74</v>
      </c>
      <c r="Z449" t="s">
        <v>42</v>
      </c>
      <c r="AA449" t="s">
        <v>43</v>
      </c>
      <c r="AB449" t="s">
        <v>70</v>
      </c>
      <c r="AC449">
        <v>68</v>
      </c>
      <c r="AD449">
        <v>165</v>
      </c>
      <c r="AE449" t="s">
        <v>45</v>
      </c>
      <c r="AF449" t="s">
        <v>178</v>
      </c>
      <c r="AG449" t="s">
        <v>45</v>
      </c>
      <c r="AH449" t="s">
        <v>45</v>
      </c>
      <c r="AI449" t="s">
        <v>46</v>
      </c>
      <c r="AJ449" t="s">
        <v>45</v>
      </c>
      <c r="AK449" t="s">
        <v>45</v>
      </c>
      <c r="AL449" t="s">
        <v>36</v>
      </c>
      <c r="AM449">
        <v>220101</v>
      </c>
    </row>
    <row r="450" spans="1:39" x14ac:dyDescent="0.25">
      <c r="A450">
        <v>5</v>
      </c>
      <c r="B450" t="s">
        <v>36</v>
      </c>
      <c r="C450">
        <v>1</v>
      </c>
      <c r="D450" t="s">
        <v>37</v>
      </c>
      <c r="E450">
        <v>6312</v>
      </c>
      <c r="F450" t="s">
        <v>38</v>
      </c>
      <c r="G450">
        <v>807137</v>
      </c>
      <c r="H450">
        <v>1</v>
      </c>
      <c r="I450" t="s">
        <v>4730</v>
      </c>
      <c r="J450">
        <v>102629</v>
      </c>
      <c r="K450" s="1">
        <v>19370</v>
      </c>
      <c r="L450" t="s">
        <v>40</v>
      </c>
      <c r="M450">
        <v>1135925523</v>
      </c>
      <c r="N450">
        <v>2024</v>
      </c>
      <c r="O450">
        <v>11</v>
      </c>
      <c r="P450">
        <v>26</v>
      </c>
      <c r="Q450" s="1">
        <v>45622</v>
      </c>
      <c r="R450">
        <v>610</v>
      </c>
      <c r="S450">
        <v>5</v>
      </c>
      <c r="T450">
        <v>8</v>
      </c>
      <c r="U450">
        <v>302303</v>
      </c>
      <c r="V450">
        <v>2</v>
      </c>
      <c r="W450" t="s">
        <v>63</v>
      </c>
      <c r="X450" t="s">
        <v>63</v>
      </c>
      <c r="Y450">
        <v>71</v>
      </c>
      <c r="Z450" t="s">
        <v>42</v>
      </c>
      <c r="AA450" t="s">
        <v>43</v>
      </c>
      <c r="AB450" t="s">
        <v>44</v>
      </c>
      <c r="AC450">
        <v>52</v>
      </c>
      <c r="AD450">
        <v>141</v>
      </c>
      <c r="AE450" t="s">
        <v>45</v>
      </c>
      <c r="AF450" t="s">
        <v>178</v>
      </c>
      <c r="AG450" t="s">
        <v>45</v>
      </c>
      <c r="AH450" t="s">
        <v>45</v>
      </c>
      <c r="AI450" t="s">
        <v>46</v>
      </c>
      <c r="AJ450" t="s">
        <v>45</v>
      </c>
      <c r="AK450" t="s">
        <v>45</v>
      </c>
      <c r="AL450" t="s">
        <v>36</v>
      </c>
      <c r="AM450">
        <v>220101</v>
      </c>
    </row>
    <row r="451" spans="1:39" x14ac:dyDescent="0.25">
      <c r="A451">
        <v>5</v>
      </c>
      <c r="B451" t="s">
        <v>36</v>
      </c>
      <c r="C451">
        <v>1</v>
      </c>
      <c r="D451" t="s">
        <v>37</v>
      </c>
      <c r="E451">
        <v>6312</v>
      </c>
      <c r="F451" t="s">
        <v>38</v>
      </c>
      <c r="G451">
        <v>807152</v>
      </c>
      <c r="H451">
        <v>1</v>
      </c>
      <c r="I451" t="s">
        <v>2924</v>
      </c>
      <c r="J451">
        <v>74073</v>
      </c>
      <c r="K451" s="1">
        <v>20008</v>
      </c>
      <c r="L451" t="s">
        <v>40</v>
      </c>
      <c r="M451">
        <v>1176326485</v>
      </c>
      <c r="N451">
        <v>2025</v>
      </c>
      <c r="O451">
        <v>2</v>
      </c>
      <c r="P451">
        <v>18</v>
      </c>
      <c r="Q451" s="1">
        <v>45706</v>
      </c>
      <c r="R451">
        <v>692</v>
      </c>
      <c r="S451">
        <v>13</v>
      </c>
      <c r="T451">
        <v>3</v>
      </c>
      <c r="U451">
        <v>302303</v>
      </c>
      <c r="V451">
        <v>2</v>
      </c>
      <c r="W451" t="s">
        <v>41</v>
      </c>
      <c r="X451" t="s">
        <v>44</v>
      </c>
      <c r="Y451">
        <v>70</v>
      </c>
      <c r="Z451" t="s">
        <v>42</v>
      </c>
      <c r="AA451" t="s">
        <v>43</v>
      </c>
      <c r="AB451" t="s">
        <v>44</v>
      </c>
      <c r="AC451" t="s">
        <v>45</v>
      </c>
      <c r="AD451" t="s">
        <v>45</v>
      </c>
      <c r="AE451" t="s">
        <v>45</v>
      </c>
      <c r="AF451" t="s">
        <v>45</v>
      </c>
      <c r="AG451" t="s">
        <v>45</v>
      </c>
      <c r="AH451" t="s">
        <v>45</v>
      </c>
      <c r="AI451" t="s">
        <v>46</v>
      </c>
      <c r="AJ451" t="s">
        <v>45</v>
      </c>
      <c r="AK451" t="s">
        <v>45</v>
      </c>
      <c r="AL451" t="s">
        <v>36</v>
      </c>
      <c r="AM451">
        <v>220101</v>
      </c>
    </row>
    <row r="452" spans="1:39" x14ac:dyDescent="0.25">
      <c r="A452">
        <v>5</v>
      </c>
      <c r="B452" t="s">
        <v>36</v>
      </c>
      <c r="C452">
        <v>0</v>
      </c>
      <c r="D452" t="s">
        <v>1814</v>
      </c>
      <c r="E452">
        <v>6733</v>
      </c>
      <c r="F452" t="s">
        <v>1815</v>
      </c>
      <c r="G452">
        <v>807152</v>
      </c>
      <c r="H452">
        <v>1</v>
      </c>
      <c r="I452" t="s">
        <v>2924</v>
      </c>
      <c r="J452" t="s">
        <v>2925</v>
      </c>
      <c r="K452" s="1">
        <v>20008</v>
      </c>
      <c r="L452" t="s">
        <v>40</v>
      </c>
      <c r="M452">
        <v>1181855639</v>
      </c>
      <c r="N452">
        <v>2025</v>
      </c>
      <c r="O452">
        <v>2</v>
      </c>
      <c r="P452">
        <v>26</v>
      </c>
      <c r="Q452" s="1">
        <v>45714</v>
      </c>
      <c r="R452">
        <v>131</v>
      </c>
      <c r="S452">
        <v>18</v>
      </c>
      <c r="T452">
        <v>20</v>
      </c>
      <c r="U452">
        <v>300201</v>
      </c>
      <c r="V452">
        <v>1</v>
      </c>
      <c r="W452" t="s">
        <v>41</v>
      </c>
      <c r="X452" t="s">
        <v>41</v>
      </c>
      <c r="Y452">
        <v>70</v>
      </c>
      <c r="Z452" t="s">
        <v>42</v>
      </c>
      <c r="AA452" t="s">
        <v>43</v>
      </c>
      <c r="AB452" t="s">
        <v>44</v>
      </c>
      <c r="AC452" t="s">
        <v>45</v>
      </c>
      <c r="AD452" t="s">
        <v>45</v>
      </c>
      <c r="AE452" t="s">
        <v>45</v>
      </c>
      <c r="AF452" t="s">
        <v>45</v>
      </c>
      <c r="AG452" t="s">
        <v>45</v>
      </c>
      <c r="AH452" t="s">
        <v>45</v>
      </c>
      <c r="AI452" t="s">
        <v>46</v>
      </c>
      <c r="AJ452" t="s">
        <v>45</v>
      </c>
      <c r="AK452" t="s">
        <v>45</v>
      </c>
      <c r="AL452" t="s">
        <v>36</v>
      </c>
      <c r="AM452">
        <v>220101</v>
      </c>
    </row>
    <row r="453" spans="1:39" x14ac:dyDescent="0.25">
      <c r="A453">
        <v>5</v>
      </c>
      <c r="B453" t="s">
        <v>36</v>
      </c>
      <c r="C453">
        <v>1</v>
      </c>
      <c r="D453" t="s">
        <v>37</v>
      </c>
      <c r="E453">
        <v>6312</v>
      </c>
      <c r="F453" t="s">
        <v>38</v>
      </c>
      <c r="G453">
        <v>807179</v>
      </c>
      <c r="H453">
        <v>1</v>
      </c>
      <c r="I453" t="s">
        <v>3943</v>
      </c>
      <c r="J453">
        <v>89034</v>
      </c>
      <c r="K453" s="1">
        <v>22982</v>
      </c>
      <c r="L453" t="s">
        <v>40</v>
      </c>
      <c r="M453">
        <v>1108534058</v>
      </c>
      <c r="N453">
        <v>2024</v>
      </c>
      <c r="O453">
        <v>10</v>
      </c>
      <c r="P453">
        <v>2</v>
      </c>
      <c r="Q453" s="1">
        <v>45567</v>
      </c>
      <c r="R453">
        <v>660</v>
      </c>
      <c r="S453">
        <v>2</v>
      </c>
      <c r="T453">
        <v>14</v>
      </c>
      <c r="U453">
        <v>302303</v>
      </c>
      <c r="V453">
        <v>1</v>
      </c>
      <c r="W453" t="s">
        <v>44</v>
      </c>
      <c r="X453" t="s">
        <v>44</v>
      </c>
      <c r="Y453">
        <v>61</v>
      </c>
      <c r="Z453" t="s">
        <v>42</v>
      </c>
      <c r="AA453" t="s">
        <v>43</v>
      </c>
      <c r="AB453" t="s">
        <v>44</v>
      </c>
      <c r="AC453">
        <v>51</v>
      </c>
      <c r="AD453">
        <v>139</v>
      </c>
      <c r="AE453" t="s">
        <v>45</v>
      </c>
      <c r="AF453" t="s">
        <v>318</v>
      </c>
      <c r="AG453" t="s">
        <v>45</v>
      </c>
      <c r="AH453" t="s">
        <v>45</v>
      </c>
      <c r="AI453" t="s">
        <v>46</v>
      </c>
      <c r="AJ453" t="s">
        <v>45</v>
      </c>
      <c r="AK453" t="s">
        <v>45</v>
      </c>
      <c r="AL453" t="s">
        <v>36</v>
      </c>
      <c r="AM453">
        <v>220101</v>
      </c>
    </row>
    <row r="454" spans="1:39" x14ac:dyDescent="0.25">
      <c r="A454">
        <v>5</v>
      </c>
      <c r="B454" t="s">
        <v>36</v>
      </c>
      <c r="C454">
        <v>0</v>
      </c>
      <c r="D454" t="s">
        <v>1814</v>
      </c>
      <c r="E454">
        <v>6733</v>
      </c>
      <c r="F454" t="s">
        <v>1815</v>
      </c>
      <c r="G454">
        <v>807182</v>
      </c>
      <c r="H454">
        <v>1</v>
      </c>
      <c r="I454" t="s">
        <v>3055</v>
      </c>
      <c r="J454" t="s">
        <v>3056</v>
      </c>
      <c r="K454" s="1">
        <v>23801</v>
      </c>
      <c r="L454" t="s">
        <v>40</v>
      </c>
      <c r="M454">
        <v>1065391270</v>
      </c>
      <c r="N454">
        <v>2024</v>
      </c>
      <c r="O454">
        <v>7</v>
      </c>
      <c r="P454">
        <v>15</v>
      </c>
      <c r="Q454" s="1">
        <v>45488</v>
      </c>
      <c r="R454">
        <v>577</v>
      </c>
      <c r="S454">
        <v>14</v>
      </c>
      <c r="T454">
        <v>9</v>
      </c>
      <c r="U454">
        <v>300201</v>
      </c>
      <c r="V454">
        <v>1</v>
      </c>
      <c r="W454" t="s">
        <v>41</v>
      </c>
      <c r="X454" t="s">
        <v>41</v>
      </c>
      <c r="Y454">
        <v>59</v>
      </c>
      <c r="Z454" t="s">
        <v>42</v>
      </c>
      <c r="AA454" t="s">
        <v>43</v>
      </c>
      <c r="AB454" t="s">
        <v>44</v>
      </c>
      <c r="AC454">
        <v>70</v>
      </c>
      <c r="AD454">
        <v>150</v>
      </c>
      <c r="AE454" t="s">
        <v>45</v>
      </c>
      <c r="AF454" t="s">
        <v>45</v>
      </c>
      <c r="AG454" t="s">
        <v>45</v>
      </c>
      <c r="AH454" t="s">
        <v>45</v>
      </c>
      <c r="AI454" t="s">
        <v>46</v>
      </c>
      <c r="AJ454" t="s">
        <v>45</v>
      </c>
      <c r="AK454" t="s">
        <v>45</v>
      </c>
      <c r="AL454" t="s">
        <v>36</v>
      </c>
      <c r="AM454">
        <v>220101</v>
      </c>
    </row>
    <row r="455" spans="1:39" x14ac:dyDescent="0.25">
      <c r="A455">
        <v>5</v>
      </c>
      <c r="B455" t="s">
        <v>36</v>
      </c>
      <c r="C455">
        <v>1</v>
      </c>
      <c r="D455" t="s">
        <v>37</v>
      </c>
      <c r="E455">
        <v>6312</v>
      </c>
      <c r="F455" t="s">
        <v>38</v>
      </c>
      <c r="G455">
        <v>807182</v>
      </c>
      <c r="H455">
        <v>1</v>
      </c>
      <c r="I455" t="s">
        <v>3055</v>
      </c>
      <c r="J455">
        <v>79419</v>
      </c>
      <c r="K455" s="1">
        <v>23801</v>
      </c>
      <c r="L455" t="s">
        <v>40</v>
      </c>
      <c r="M455">
        <v>1137896740</v>
      </c>
      <c r="N455">
        <v>2024</v>
      </c>
      <c r="O455">
        <v>11</v>
      </c>
      <c r="P455">
        <v>30</v>
      </c>
      <c r="Q455" s="1">
        <v>45626</v>
      </c>
      <c r="R455">
        <v>611</v>
      </c>
      <c r="S455">
        <v>5</v>
      </c>
      <c r="T455">
        <v>14</v>
      </c>
      <c r="U455">
        <v>302303</v>
      </c>
      <c r="V455">
        <v>2</v>
      </c>
      <c r="W455" t="s">
        <v>41</v>
      </c>
      <c r="X455" t="s">
        <v>41</v>
      </c>
      <c r="Y455">
        <v>59</v>
      </c>
      <c r="Z455" t="s">
        <v>42</v>
      </c>
      <c r="AA455" t="s">
        <v>43</v>
      </c>
      <c r="AB455" t="s">
        <v>44</v>
      </c>
      <c r="AC455">
        <v>74</v>
      </c>
      <c r="AD455">
        <v>154</v>
      </c>
      <c r="AE455" t="s">
        <v>45</v>
      </c>
      <c r="AF455" t="s">
        <v>68</v>
      </c>
      <c r="AG455" t="s">
        <v>45</v>
      </c>
      <c r="AH455" t="s">
        <v>45</v>
      </c>
      <c r="AI455" t="s">
        <v>46</v>
      </c>
      <c r="AJ455" t="s">
        <v>45</v>
      </c>
      <c r="AK455" t="s">
        <v>45</v>
      </c>
      <c r="AL455" t="s">
        <v>36</v>
      </c>
      <c r="AM455">
        <v>220101</v>
      </c>
    </row>
    <row r="456" spans="1:39" x14ac:dyDescent="0.25">
      <c r="A456">
        <v>5</v>
      </c>
      <c r="B456" t="s">
        <v>36</v>
      </c>
      <c r="C456">
        <v>1</v>
      </c>
      <c r="D456" t="s">
        <v>37</v>
      </c>
      <c r="E456">
        <v>6312</v>
      </c>
      <c r="F456" t="s">
        <v>38</v>
      </c>
      <c r="G456">
        <v>807205</v>
      </c>
      <c r="H456">
        <v>1</v>
      </c>
      <c r="I456" t="s">
        <v>4465</v>
      </c>
      <c r="J456">
        <v>19636</v>
      </c>
      <c r="K456" s="1">
        <v>13083</v>
      </c>
      <c r="L456" t="s">
        <v>43</v>
      </c>
      <c r="M456">
        <v>1189346041</v>
      </c>
      <c r="N456">
        <v>2025</v>
      </c>
      <c r="O456">
        <v>3</v>
      </c>
      <c r="P456">
        <v>19</v>
      </c>
      <c r="Q456" s="1">
        <v>45735</v>
      </c>
      <c r="R456">
        <v>635</v>
      </c>
      <c r="S456">
        <v>3</v>
      </c>
      <c r="T456">
        <v>15</v>
      </c>
      <c r="U456">
        <v>302303</v>
      </c>
      <c r="V456">
        <v>2</v>
      </c>
      <c r="W456" t="s">
        <v>41</v>
      </c>
      <c r="X456" t="s">
        <v>41</v>
      </c>
      <c r="Y456">
        <v>89</v>
      </c>
      <c r="Z456" t="s">
        <v>42</v>
      </c>
      <c r="AA456" t="s">
        <v>43</v>
      </c>
      <c r="AB456" t="s">
        <v>44</v>
      </c>
      <c r="AC456">
        <v>68</v>
      </c>
      <c r="AD456">
        <v>156</v>
      </c>
      <c r="AE456" t="s">
        <v>45</v>
      </c>
      <c r="AF456" t="s">
        <v>204</v>
      </c>
      <c r="AG456" t="s">
        <v>45</v>
      </c>
      <c r="AH456" t="s">
        <v>45</v>
      </c>
      <c r="AI456" t="s">
        <v>46</v>
      </c>
      <c r="AJ456" t="s">
        <v>45</v>
      </c>
      <c r="AK456" t="s">
        <v>45</v>
      </c>
      <c r="AL456" t="s">
        <v>36</v>
      </c>
      <c r="AM456">
        <v>220101</v>
      </c>
    </row>
    <row r="457" spans="1:39" x14ac:dyDescent="0.25">
      <c r="A457">
        <v>5</v>
      </c>
      <c r="B457" t="s">
        <v>36</v>
      </c>
      <c r="C457">
        <v>2</v>
      </c>
      <c r="D457" t="s">
        <v>1612</v>
      </c>
      <c r="E457">
        <v>6341</v>
      </c>
      <c r="F457" t="s">
        <v>1612</v>
      </c>
      <c r="G457">
        <v>807222</v>
      </c>
      <c r="H457">
        <v>1</v>
      </c>
      <c r="I457" t="s">
        <v>4530</v>
      </c>
      <c r="J457">
        <v>6425</v>
      </c>
      <c r="K457" s="1">
        <v>19226</v>
      </c>
      <c r="L457" t="s">
        <v>43</v>
      </c>
      <c r="M457">
        <v>1190649270</v>
      </c>
      <c r="N457">
        <v>2025</v>
      </c>
      <c r="O457">
        <v>3</v>
      </c>
      <c r="P457">
        <v>19</v>
      </c>
      <c r="Q457" s="1">
        <v>45735</v>
      </c>
      <c r="R457">
        <v>198</v>
      </c>
      <c r="S457">
        <v>11</v>
      </c>
      <c r="T457">
        <v>1</v>
      </c>
      <c r="U457">
        <v>302101</v>
      </c>
      <c r="V457">
        <v>2</v>
      </c>
      <c r="W457" t="s">
        <v>41</v>
      </c>
      <c r="X457" t="s">
        <v>41</v>
      </c>
      <c r="Y457">
        <v>72</v>
      </c>
      <c r="Z457" t="s">
        <v>42</v>
      </c>
      <c r="AA457" t="s">
        <v>43</v>
      </c>
      <c r="AB457" t="s">
        <v>44</v>
      </c>
      <c r="AC457" t="s">
        <v>45</v>
      </c>
      <c r="AD457" t="s">
        <v>45</v>
      </c>
      <c r="AE457" t="s">
        <v>45</v>
      </c>
      <c r="AF457" t="s">
        <v>45</v>
      </c>
      <c r="AG457" t="s">
        <v>45</v>
      </c>
      <c r="AH457" t="s">
        <v>45</v>
      </c>
      <c r="AI457" t="s">
        <v>46</v>
      </c>
      <c r="AJ457" t="s">
        <v>45</v>
      </c>
      <c r="AK457" t="s">
        <v>45</v>
      </c>
      <c r="AL457" t="s">
        <v>1492</v>
      </c>
      <c r="AM457">
        <v>220104</v>
      </c>
    </row>
    <row r="458" spans="1:39" x14ac:dyDescent="0.25">
      <c r="A458">
        <v>5</v>
      </c>
      <c r="B458" t="s">
        <v>36</v>
      </c>
      <c r="C458">
        <v>2</v>
      </c>
      <c r="D458" t="s">
        <v>1612</v>
      </c>
      <c r="E458">
        <v>6341</v>
      </c>
      <c r="F458" t="s">
        <v>1612</v>
      </c>
      <c r="G458">
        <v>807321</v>
      </c>
      <c r="H458">
        <v>1</v>
      </c>
      <c r="I458" t="s">
        <v>5688</v>
      </c>
      <c r="J458">
        <v>807321</v>
      </c>
      <c r="K458" s="1">
        <v>16914</v>
      </c>
      <c r="L458" t="s">
        <v>43</v>
      </c>
      <c r="M458">
        <v>1069315645</v>
      </c>
      <c r="N458">
        <v>2024</v>
      </c>
      <c r="O458">
        <v>7</v>
      </c>
      <c r="P458">
        <v>11</v>
      </c>
      <c r="Q458" s="1">
        <v>45484</v>
      </c>
      <c r="R458">
        <v>439</v>
      </c>
      <c r="S458">
        <v>1</v>
      </c>
      <c r="T458">
        <v>6</v>
      </c>
      <c r="U458">
        <v>302101</v>
      </c>
      <c r="V458">
        <v>1</v>
      </c>
      <c r="W458" t="s">
        <v>41</v>
      </c>
      <c r="X458" t="s">
        <v>41</v>
      </c>
      <c r="Y458">
        <v>78</v>
      </c>
      <c r="Z458" t="s">
        <v>42</v>
      </c>
      <c r="AA458" t="s">
        <v>43</v>
      </c>
      <c r="AB458" t="s">
        <v>44</v>
      </c>
      <c r="AC458" t="s">
        <v>45</v>
      </c>
      <c r="AD458" t="s">
        <v>45</v>
      </c>
      <c r="AE458" t="s">
        <v>45</v>
      </c>
      <c r="AF458" t="s">
        <v>45</v>
      </c>
      <c r="AG458" t="s">
        <v>45</v>
      </c>
      <c r="AH458" t="s">
        <v>45</v>
      </c>
      <c r="AI458" t="s">
        <v>46</v>
      </c>
      <c r="AJ458" t="s">
        <v>45</v>
      </c>
      <c r="AK458" t="s">
        <v>45</v>
      </c>
      <c r="AL458" t="s">
        <v>1492</v>
      </c>
      <c r="AM458">
        <v>220104</v>
      </c>
    </row>
    <row r="459" spans="1:39" x14ac:dyDescent="0.25">
      <c r="A459">
        <v>5</v>
      </c>
      <c r="B459" t="s">
        <v>36</v>
      </c>
      <c r="C459">
        <v>1</v>
      </c>
      <c r="D459" t="s">
        <v>37</v>
      </c>
      <c r="E459">
        <v>6312</v>
      </c>
      <c r="F459" t="s">
        <v>38</v>
      </c>
      <c r="G459">
        <v>807333</v>
      </c>
      <c r="H459">
        <v>1</v>
      </c>
      <c r="I459" t="s">
        <v>6097</v>
      </c>
      <c r="J459">
        <v>88739</v>
      </c>
      <c r="K459" s="1">
        <v>17850</v>
      </c>
      <c r="L459" t="s">
        <v>40</v>
      </c>
      <c r="M459">
        <v>1178233167</v>
      </c>
      <c r="N459">
        <v>2025</v>
      </c>
      <c r="O459">
        <v>2</v>
      </c>
      <c r="P459">
        <v>15</v>
      </c>
      <c r="Q459" s="1">
        <v>45703</v>
      </c>
      <c r="R459">
        <v>602</v>
      </c>
      <c r="S459">
        <v>1</v>
      </c>
      <c r="T459">
        <v>2</v>
      </c>
      <c r="U459">
        <v>302101</v>
      </c>
      <c r="V459">
        <v>2</v>
      </c>
      <c r="W459" t="s">
        <v>41</v>
      </c>
      <c r="X459" t="s">
        <v>41</v>
      </c>
      <c r="Y459">
        <v>76</v>
      </c>
      <c r="Z459" t="s">
        <v>42</v>
      </c>
      <c r="AA459" t="s">
        <v>43</v>
      </c>
      <c r="AB459" t="s">
        <v>44</v>
      </c>
      <c r="AC459">
        <v>48</v>
      </c>
      <c r="AD459">
        <v>147</v>
      </c>
      <c r="AE459" t="s">
        <v>45</v>
      </c>
      <c r="AF459" t="s">
        <v>45</v>
      </c>
      <c r="AG459" t="s">
        <v>45</v>
      </c>
      <c r="AH459" t="s">
        <v>45</v>
      </c>
      <c r="AI459" t="s">
        <v>46</v>
      </c>
      <c r="AJ459" t="s">
        <v>45</v>
      </c>
      <c r="AK459" t="s">
        <v>45</v>
      </c>
      <c r="AL459" t="s">
        <v>36</v>
      </c>
      <c r="AM459">
        <v>220101</v>
      </c>
    </row>
    <row r="460" spans="1:39" x14ac:dyDescent="0.25">
      <c r="A460">
        <v>5</v>
      </c>
      <c r="B460" t="s">
        <v>36</v>
      </c>
      <c r="C460">
        <v>5</v>
      </c>
      <c r="D460" t="s">
        <v>1492</v>
      </c>
      <c r="E460">
        <v>6337</v>
      </c>
      <c r="F460" t="s">
        <v>1492</v>
      </c>
      <c r="G460">
        <v>807338</v>
      </c>
      <c r="H460">
        <v>1</v>
      </c>
      <c r="I460" t="s">
        <v>5934</v>
      </c>
      <c r="J460">
        <v>510410952</v>
      </c>
      <c r="K460" s="1">
        <v>17748</v>
      </c>
      <c r="L460" t="s">
        <v>43</v>
      </c>
      <c r="M460">
        <v>1164795402</v>
      </c>
      <c r="N460">
        <v>2025</v>
      </c>
      <c r="O460">
        <v>1</v>
      </c>
      <c r="P460">
        <v>18</v>
      </c>
      <c r="Q460" s="1">
        <v>45675</v>
      </c>
      <c r="R460">
        <v>58</v>
      </c>
      <c r="S460">
        <v>2</v>
      </c>
      <c r="T460">
        <v>2</v>
      </c>
      <c r="U460">
        <v>302303</v>
      </c>
      <c r="V460">
        <v>2</v>
      </c>
      <c r="W460" t="s">
        <v>41</v>
      </c>
      <c r="X460" t="s">
        <v>44</v>
      </c>
      <c r="Y460">
        <v>76</v>
      </c>
      <c r="Z460" t="s">
        <v>42</v>
      </c>
      <c r="AA460" t="s">
        <v>43</v>
      </c>
      <c r="AB460" t="s">
        <v>44</v>
      </c>
      <c r="AC460">
        <v>62</v>
      </c>
      <c r="AD460">
        <v>165</v>
      </c>
      <c r="AE460" t="s">
        <v>45</v>
      </c>
      <c r="AF460" t="s">
        <v>110</v>
      </c>
      <c r="AG460" t="s">
        <v>45</v>
      </c>
      <c r="AH460" t="s">
        <v>45</v>
      </c>
      <c r="AI460" t="s">
        <v>46</v>
      </c>
      <c r="AJ460" t="s">
        <v>45</v>
      </c>
      <c r="AK460" t="s">
        <v>45</v>
      </c>
      <c r="AL460" t="s">
        <v>1492</v>
      </c>
      <c r="AM460">
        <v>220104</v>
      </c>
    </row>
    <row r="461" spans="1:39" x14ac:dyDescent="0.25">
      <c r="A461">
        <v>5</v>
      </c>
      <c r="B461" t="s">
        <v>36</v>
      </c>
      <c r="C461">
        <v>0</v>
      </c>
      <c r="D461" t="s">
        <v>1814</v>
      </c>
      <c r="E461">
        <v>6733</v>
      </c>
      <c r="F461" t="s">
        <v>1815</v>
      </c>
      <c r="G461">
        <v>807381</v>
      </c>
      <c r="H461">
        <v>1</v>
      </c>
      <c r="I461" t="s">
        <v>3057</v>
      </c>
      <c r="J461" t="s">
        <v>3058</v>
      </c>
      <c r="K461" s="1">
        <v>21959</v>
      </c>
      <c r="L461" t="s">
        <v>43</v>
      </c>
      <c r="M461">
        <v>1089217255</v>
      </c>
      <c r="N461">
        <v>2024</v>
      </c>
      <c r="O461">
        <v>8</v>
      </c>
      <c r="P461">
        <v>28</v>
      </c>
      <c r="Q461" s="1">
        <v>45532</v>
      </c>
      <c r="R461">
        <v>702</v>
      </c>
      <c r="S461">
        <v>9</v>
      </c>
      <c r="T461">
        <v>5</v>
      </c>
      <c r="U461">
        <v>300201</v>
      </c>
      <c r="V461">
        <v>1</v>
      </c>
      <c r="W461" t="s">
        <v>41</v>
      </c>
      <c r="X461" t="s">
        <v>44</v>
      </c>
      <c r="Y461">
        <v>64</v>
      </c>
      <c r="Z461" t="s">
        <v>42</v>
      </c>
      <c r="AA461" t="s">
        <v>43</v>
      </c>
      <c r="AB461" t="s">
        <v>44</v>
      </c>
      <c r="AC461">
        <v>50</v>
      </c>
      <c r="AD461" t="s">
        <v>45</v>
      </c>
      <c r="AE461" t="s">
        <v>45</v>
      </c>
      <c r="AF461" t="s">
        <v>45</v>
      </c>
      <c r="AG461" t="s">
        <v>45</v>
      </c>
      <c r="AH461" t="s">
        <v>45</v>
      </c>
      <c r="AI461" t="s">
        <v>46</v>
      </c>
      <c r="AJ461" t="s">
        <v>45</v>
      </c>
      <c r="AK461" t="s">
        <v>45</v>
      </c>
      <c r="AL461" t="s">
        <v>36</v>
      </c>
      <c r="AM461">
        <v>220101</v>
      </c>
    </row>
    <row r="462" spans="1:39" x14ac:dyDescent="0.25">
      <c r="A462">
        <v>5</v>
      </c>
      <c r="B462" t="s">
        <v>36</v>
      </c>
      <c r="C462">
        <v>1</v>
      </c>
      <c r="D462" t="s">
        <v>37</v>
      </c>
      <c r="E462">
        <v>6312</v>
      </c>
      <c r="F462" t="s">
        <v>38</v>
      </c>
      <c r="G462">
        <v>807381</v>
      </c>
      <c r="H462">
        <v>1</v>
      </c>
      <c r="I462" t="s">
        <v>3057</v>
      </c>
      <c r="J462">
        <v>137</v>
      </c>
      <c r="K462" s="1">
        <v>21959</v>
      </c>
      <c r="L462" t="s">
        <v>43</v>
      </c>
      <c r="M462">
        <v>1128542313</v>
      </c>
      <c r="N462">
        <v>2024</v>
      </c>
      <c r="O462">
        <v>11</v>
      </c>
      <c r="P462">
        <v>14</v>
      </c>
      <c r="Q462" s="1">
        <v>45610</v>
      </c>
      <c r="R462">
        <v>697</v>
      </c>
      <c r="S462">
        <v>11</v>
      </c>
      <c r="T462">
        <v>3</v>
      </c>
      <c r="U462">
        <v>302303</v>
      </c>
      <c r="V462">
        <v>2</v>
      </c>
      <c r="W462" t="s">
        <v>41</v>
      </c>
      <c r="X462" t="s">
        <v>41</v>
      </c>
      <c r="Y462">
        <v>64</v>
      </c>
      <c r="Z462" t="s">
        <v>42</v>
      </c>
      <c r="AA462" t="s">
        <v>43</v>
      </c>
      <c r="AB462" t="s">
        <v>44</v>
      </c>
      <c r="AC462">
        <v>62</v>
      </c>
      <c r="AD462">
        <v>155</v>
      </c>
      <c r="AE462" t="s">
        <v>45</v>
      </c>
      <c r="AF462" t="s">
        <v>204</v>
      </c>
      <c r="AG462" t="s">
        <v>45</v>
      </c>
      <c r="AH462" t="s">
        <v>45</v>
      </c>
      <c r="AI462" t="s">
        <v>46</v>
      </c>
      <c r="AJ462" t="s">
        <v>45</v>
      </c>
      <c r="AK462" t="s">
        <v>45</v>
      </c>
      <c r="AL462" t="s">
        <v>36</v>
      </c>
      <c r="AM462">
        <v>220101</v>
      </c>
    </row>
    <row r="463" spans="1:39" x14ac:dyDescent="0.25">
      <c r="A463">
        <v>5</v>
      </c>
      <c r="B463" t="s">
        <v>36</v>
      </c>
      <c r="C463">
        <v>1</v>
      </c>
      <c r="D463" t="s">
        <v>37</v>
      </c>
      <c r="E463">
        <v>6312</v>
      </c>
      <c r="F463" t="s">
        <v>38</v>
      </c>
      <c r="G463">
        <v>807388</v>
      </c>
      <c r="H463">
        <v>1</v>
      </c>
      <c r="I463" t="s">
        <v>3411</v>
      </c>
      <c r="J463">
        <v>807388</v>
      </c>
      <c r="K463" s="1">
        <v>22935</v>
      </c>
      <c r="L463" t="s">
        <v>43</v>
      </c>
      <c r="M463">
        <v>1016495095</v>
      </c>
      <c r="N463">
        <v>2024</v>
      </c>
      <c r="O463">
        <v>4</v>
      </c>
      <c r="P463">
        <v>10</v>
      </c>
      <c r="Q463" s="1">
        <v>45392</v>
      </c>
      <c r="R463">
        <v>638</v>
      </c>
      <c r="S463">
        <v>20</v>
      </c>
      <c r="T463">
        <v>3</v>
      </c>
      <c r="U463">
        <v>302303</v>
      </c>
      <c r="V463">
        <v>2</v>
      </c>
      <c r="W463" t="s">
        <v>44</v>
      </c>
      <c r="X463" t="s">
        <v>63</v>
      </c>
      <c r="Y463">
        <v>61</v>
      </c>
      <c r="Z463" t="s">
        <v>42</v>
      </c>
      <c r="AA463" t="s">
        <v>43</v>
      </c>
      <c r="AB463" t="s">
        <v>70</v>
      </c>
      <c r="AC463">
        <v>73</v>
      </c>
      <c r="AD463">
        <v>169</v>
      </c>
      <c r="AE463" t="s">
        <v>45</v>
      </c>
      <c r="AF463" t="s">
        <v>204</v>
      </c>
      <c r="AG463" t="s">
        <v>45</v>
      </c>
      <c r="AH463" t="s">
        <v>45</v>
      </c>
      <c r="AI463" t="s">
        <v>46</v>
      </c>
      <c r="AJ463" t="s">
        <v>45</v>
      </c>
      <c r="AK463" t="s">
        <v>45</v>
      </c>
      <c r="AL463" t="s">
        <v>36</v>
      </c>
      <c r="AM463">
        <v>220101</v>
      </c>
    </row>
    <row r="464" spans="1:39" x14ac:dyDescent="0.25">
      <c r="A464">
        <v>5</v>
      </c>
      <c r="B464" t="s">
        <v>36</v>
      </c>
      <c r="C464">
        <v>0</v>
      </c>
      <c r="D464" t="s">
        <v>1814</v>
      </c>
      <c r="E464">
        <v>6733</v>
      </c>
      <c r="F464" t="s">
        <v>1815</v>
      </c>
      <c r="G464">
        <v>807388</v>
      </c>
      <c r="H464">
        <v>1</v>
      </c>
      <c r="I464" t="s">
        <v>3411</v>
      </c>
      <c r="J464" t="s">
        <v>3412</v>
      </c>
      <c r="K464" s="1">
        <v>22935</v>
      </c>
      <c r="L464" t="s">
        <v>43</v>
      </c>
      <c r="M464">
        <v>1053573842</v>
      </c>
      <c r="N464">
        <v>2024</v>
      </c>
      <c r="O464">
        <v>6</v>
      </c>
      <c r="P464">
        <v>14</v>
      </c>
      <c r="Q464" s="1">
        <v>45457</v>
      </c>
      <c r="R464">
        <v>509</v>
      </c>
      <c r="S464">
        <v>7</v>
      </c>
      <c r="T464">
        <v>1</v>
      </c>
      <c r="U464">
        <v>300201</v>
      </c>
      <c r="V464">
        <v>2</v>
      </c>
      <c r="W464" t="s">
        <v>41</v>
      </c>
      <c r="X464" t="s">
        <v>63</v>
      </c>
      <c r="Y464">
        <v>61</v>
      </c>
      <c r="Z464" t="s">
        <v>42</v>
      </c>
      <c r="AA464" t="s">
        <v>43</v>
      </c>
      <c r="AB464" t="s">
        <v>44</v>
      </c>
      <c r="AC464" t="s">
        <v>45</v>
      </c>
      <c r="AD464" t="s">
        <v>45</v>
      </c>
      <c r="AE464" t="s">
        <v>45</v>
      </c>
      <c r="AF464" t="s">
        <v>45</v>
      </c>
      <c r="AG464" t="s">
        <v>45</v>
      </c>
      <c r="AH464" t="s">
        <v>45</v>
      </c>
      <c r="AI464" t="s">
        <v>46</v>
      </c>
      <c r="AJ464" t="s">
        <v>45</v>
      </c>
      <c r="AK464" t="s">
        <v>45</v>
      </c>
      <c r="AL464" t="s">
        <v>36</v>
      </c>
      <c r="AM464">
        <v>220101</v>
      </c>
    </row>
    <row r="465" spans="1:39" x14ac:dyDescent="0.25">
      <c r="A465">
        <v>5</v>
      </c>
      <c r="B465" t="s">
        <v>36</v>
      </c>
      <c r="C465">
        <v>1</v>
      </c>
      <c r="D465" t="s">
        <v>37</v>
      </c>
      <c r="E465">
        <v>6312</v>
      </c>
      <c r="F465" t="s">
        <v>38</v>
      </c>
      <c r="G465">
        <v>807428</v>
      </c>
      <c r="H465">
        <v>1</v>
      </c>
      <c r="I465" t="s">
        <v>188</v>
      </c>
      <c r="J465">
        <v>807428</v>
      </c>
      <c r="K465" s="1">
        <v>21493</v>
      </c>
      <c r="L465" t="s">
        <v>40</v>
      </c>
      <c r="M465">
        <v>1169988038</v>
      </c>
      <c r="N465">
        <v>2025</v>
      </c>
      <c r="O465">
        <v>2</v>
      </c>
      <c r="P465">
        <v>10</v>
      </c>
      <c r="Q465" s="1">
        <v>45698</v>
      </c>
      <c r="R465">
        <v>684</v>
      </c>
      <c r="S465">
        <v>8</v>
      </c>
      <c r="T465">
        <v>5</v>
      </c>
      <c r="U465">
        <v>302303</v>
      </c>
      <c r="V465">
        <v>2</v>
      </c>
      <c r="W465" t="s">
        <v>41</v>
      </c>
      <c r="X465" t="s">
        <v>41</v>
      </c>
      <c r="Y465">
        <v>66</v>
      </c>
      <c r="Z465" t="s">
        <v>42</v>
      </c>
      <c r="AA465" t="s">
        <v>43</v>
      </c>
      <c r="AB465" t="s">
        <v>44</v>
      </c>
      <c r="AC465">
        <v>70</v>
      </c>
      <c r="AD465">
        <v>154</v>
      </c>
      <c r="AE465" t="s">
        <v>45</v>
      </c>
      <c r="AF465" t="s">
        <v>115</v>
      </c>
      <c r="AG465" t="s">
        <v>45</v>
      </c>
      <c r="AH465" t="s">
        <v>45</v>
      </c>
      <c r="AI465" t="s">
        <v>46</v>
      </c>
      <c r="AJ465" t="s">
        <v>45</v>
      </c>
      <c r="AK465" t="s">
        <v>45</v>
      </c>
      <c r="AL465" t="s">
        <v>36</v>
      </c>
      <c r="AM465">
        <v>220101</v>
      </c>
    </row>
    <row r="466" spans="1:39" x14ac:dyDescent="0.25">
      <c r="A466">
        <v>5</v>
      </c>
      <c r="B466" t="s">
        <v>36</v>
      </c>
      <c r="C466">
        <v>0</v>
      </c>
      <c r="D466" t="s">
        <v>1814</v>
      </c>
      <c r="E466">
        <v>6733</v>
      </c>
      <c r="F466" t="s">
        <v>1815</v>
      </c>
      <c r="G466">
        <v>807428</v>
      </c>
      <c r="H466">
        <v>1</v>
      </c>
      <c r="I466" t="s">
        <v>188</v>
      </c>
      <c r="J466" t="s">
        <v>1907</v>
      </c>
      <c r="K466" s="1">
        <v>21493</v>
      </c>
      <c r="L466" t="s">
        <v>40</v>
      </c>
      <c r="M466">
        <v>1186430219</v>
      </c>
      <c r="N466">
        <v>2025</v>
      </c>
      <c r="O466">
        <v>3</v>
      </c>
      <c r="P466">
        <v>12</v>
      </c>
      <c r="Q466" s="1">
        <v>45728</v>
      </c>
      <c r="R466">
        <v>173</v>
      </c>
      <c r="S466">
        <v>9</v>
      </c>
      <c r="T466">
        <v>1</v>
      </c>
      <c r="U466">
        <v>302401</v>
      </c>
      <c r="V466">
        <v>2</v>
      </c>
      <c r="W466" t="s">
        <v>41</v>
      </c>
      <c r="X466" t="s">
        <v>41</v>
      </c>
      <c r="Y466">
        <v>66</v>
      </c>
      <c r="Z466" t="s">
        <v>42</v>
      </c>
      <c r="AA466" t="s">
        <v>43</v>
      </c>
      <c r="AB466" t="s">
        <v>44</v>
      </c>
      <c r="AC466" t="s">
        <v>45</v>
      </c>
      <c r="AD466" t="s">
        <v>45</v>
      </c>
      <c r="AE466" t="s">
        <v>45</v>
      </c>
      <c r="AF466" t="s">
        <v>45</v>
      </c>
      <c r="AG466" t="s">
        <v>45</v>
      </c>
      <c r="AH466" t="s">
        <v>45</v>
      </c>
      <c r="AI466" t="s">
        <v>46</v>
      </c>
      <c r="AJ466" t="s">
        <v>45</v>
      </c>
      <c r="AK466" t="s">
        <v>45</v>
      </c>
      <c r="AL466" t="s">
        <v>36</v>
      </c>
      <c r="AM466">
        <v>220101</v>
      </c>
    </row>
    <row r="467" spans="1:39" x14ac:dyDescent="0.25">
      <c r="A467">
        <v>5</v>
      </c>
      <c r="B467" t="s">
        <v>36</v>
      </c>
      <c r="C467">
        <v>0</v>
      </c>
      <c r="D467" t="s">
        <v>1814</v>
      </c>
      <c r="E467">
        <v>6733</v>
      </c>
      <c r="F467" t="s">
        <v>1815</v>
      </c>
      <c r="G467">
        <v>807430</v>
      </c>
      <c r="H467">
        <v>1</v>
      </c>
      <c r="I467" t="s">
        <v>2926</v>
      </c>
      <c r="J467" t="s">
        <v>2927</v>
      </c>
      <c r="K467" s="1">
        <v>18313</v>
      </c>
      <c r="L467" t="s">
        <v>43</v>
      </c>
      <c r="M467">
        <v>1178372855</v>
      </c>
      <c r="N467">
        <v>2025</v>
      </c>
      <c r="O467">
        <v>2</v>
      </c>
      <c r="P467">
        <v>21</v>
      </c>
      <c r="Q467" s="1">
        <v>45709</v>
      </c>
      <c r="R467">
        <v>124</v>
      </c>
      <c r="S467">
        <v>12</v>
      </c>
      <c r="T467">
        <v>3</v>
      </c>
      <c r="U467">
        <v>300201</v>
      </c>
      <c r="V467">
        <v>1</v>
      </c>
      <c r="W467" t="s">
        <v>41</v>
      </c>
      <c r="X467" t="s">
        <v>41</v>
      </c>
      <c r="Y467">
        <v>75</v>
      </c>
      <c r="Z467" t="s">
        <v>42</v>
      </c>
      <c r="AA467" t="s">
        <v>43</v>
      </c>
      <c r="AB467" t="s">
        <v>44</v>
      </c>
      <c r="AC467" t="s">
        <v>45</v>
      </c>
      <c r="AD467" t="s">
        <v>45</v>
      </c>
      <c r="AE467" t="s">
        <v>45</v>
      </c>
      <c r="AF467" t="s">
        <v>45</v>
      </c>
      <c r="AG467" t="s">
        <v>45</v>
      </c>
      <c r="AH467" t="s">
        <v>45</v>
      </c>
      <c r="AI467" t="s">
        <v>46</v>
      </c>
      <c r="AJ467" t="s">
        <v>45</v>
      </c>
      <c r="AK467" t="s">
        <v>45</v>
      </c>
      <c r="AL467" t="s">
        <v>36</v>
      </c>
      <c r="AM467">
        <v>220101</v>
      </c>
    </row>
    <row r="468" spans="1:39" x14ac:dyDescent="0.25">
      <c r="A468">
        <v>5</v>
      </c>
      <c r="B468" t="s">
        <v>36</v>
      </c>
      <c r="C468">
        <v>1</v>
      </c>
      <c r="D468" t="s">
        <v>37</v>
      </c>
      <c r="E468">
        <v>6312</v>
      </c>
      <c r="F468" t="s">
        <v>38</v>
      </c>
      <c r="G468">
        <v>807447</v>
      </c>
      <c r="H468">
        <v>1</v>
      </c>
      <c r="I468" t="s">
        <v>4731</v>
      </c>
      <c r="J468">
        <v>89023</v>
      </c>
      <c r="K468" s="1">
        <v>20720</v>
      </c>
      <c r="L468" t="s">
        <v>43</v>
      </c>
      <c r="M468">
        <v>1065905985</v>
      </c>
      <c r="N468">
        <v>2024</v>
      </c>
      <c r="O468">
        <v>7</v>
      </c>
      <c r="P468">
        <v>16</v>
      </c>
      <c r="Q468" s="1">
        <v>45489</v>
      </c>
      <c r="R468">
        <v>697</v>
      </c>
      <c r="S468">
        <v>6</v>
      </c>
      <c r="T468">
        <v>1</v>
      </c>
      <c r="U468">
        <v>302303</v>
      </c>
      <c r="V468">
        <v>1</v>
      </c>
      <c r="W468" t="s">
        <v>41</v>
      </c>
      <c r="X468" t="s">
        <v>41</v>
      </c>
      <c r="Y468">
        <v>67</v>
      </c>
      <c r="Z468" t="s">
        <v>42</v>
      </c>
      <c r="AA468" t="s">
        <v>43</v>
      </c>
      <c r="AB468" t="s">
        <v>44</v>
      </c>
      <c r="AC468">
        <v>87</v>
      </c>
      <c r="AD468">
        <v>165</v>
      </c>
      <c r="AE468" t="s">
        <v>45</v>
      </c>
      <c r="AF468" t="s">
        <v>45</v>
      </c>
      <c r="AG468" t="s">
        <v>45</v>
      </c>
      <c r="AH468" t="s">
        <v>45</v>
      </c>
      <c r="AI468" t="s">
        <v>46</v>
      </c>
      <c r="AJ468" t="s">
        <v>45</v>
      </c>
      <c r="AK468" t="s">
        <v>45</v>
      </c>
      <c r="AL468" t="s">
        <v>36</v>
      </c>
      <c r="AM468">
        <v>220101</v>
      </c>
    </row>
    <row r="469" spans="1:39" x14ac:dyDescent="0.25">
      <c r="A469">
        <v>5</v>
      </c>
      <c r="B469" t="s">
        <v>36</v>
      </c>
      <c r="C469">
        <v>2</v>
      </c>
      <c r="D469" t="s">
        <v>1612</v>
      </c>
      <c r="E469">
        <v>6341</v>
      </c>
      <c r="F469" t="s">
        <v>1612</v>
      </c>
      <c r="G469">
        <v>807450</v>
      </c>
      <c r="H469">
        <v>1</v>
      </c>
      <c r="I469" t="s">
        <v>4443</v>
      </c>
      <c r="J469">
        <v>8422</v>
      </c>
      <c r="K469" s="1">
        <v>15808</v>
      </c>
      <c r="L469" t="s">
        <v>40</v>
      </c>
      <c r="M469">
        <v>1088065250</v>
      </c>
      <c r="N469">
        <v>2024</v>
      </c>
      <c r="O469">
        <v>8</v>
      </c>
      <c r="P469">
        <v>15</v>
      </c>
      <c r="Q469" s="1">
        <v>45519</v>
      </c>
      <c r="R469">
        <v>484</v>
      </c>
      <c r="S469">
        <v>11</v>
      </c>
      <c r="T469">
        <v>8</v>
      </c>
      <c r="U469">
        <v>302101</v>
      </c>
      <c r="V469">
        <v>1</v>
      </c>
      <c r="W469" t="s">
        <v>41</v>
      </c>
      <c r="X469" t="s">
        <v>41</v>
      </c>
      <c r="Y469">
        <v>81</v>
      </c>
      <c r="Z469" t="s">
        <v>42</v>
      </c>
      <c r="AA469" t="s">
        <v>43</v>
      </c>
      <c r="AB469" t="s">
        <v>44</v>
      </c>
      <c r="AC469" t="s">
        <v>45</v>
      </c>
      <c r="AD469" t="s">
        <v>45</v>
      </c>
      <c r="AE469" t="s">
        <v>45</v>
      </c>
      <c r="AF469" t="s">
        <v>45</v>
      </c>
      <c r="AG469" t="s">
        <v>45</v>
      </c>
      <c r="AH469" t="s">
        <v>45</v>
      </c>
      <c r="AI469" t="s">
        <v>46</v>
      </c>
      <c r="AJ469" t="s">
        <v>45</v>
      </c>
      <c r="AK469" t="s">
        <v>45</v>
      </c>
      <c r="AL469" t="s">
        <v>1492</v>
      </c>
      <c r="AM469">
        <v>220104</v>
      </c>
    </row>
    <row r="470" spans="1:39" x14ac:dyDescent="0.25">
      <c r="A470">
        <v>5</v>
      </c>
      <c r="B470" t="s">
        <v>36</v>
      </c>
      <c r="C470">
        <v>1</v>
      </c>
      <c r="D470" t="s">
        <v>37</v>
      </c>
      <c r="E470">
        <v>6316</v>
      </c>
      <c r="F470" t="s">
        <v>807</v>
      </c>
      <c r="G470">
        <v>807458</v>
      </c>
      <c r="H470">
        <v>1</v>
      </c>
      <c r="I470" t="s">
        <v>810</v>
      </c>
      <c r="J470">
        <v>1799</v>
      </c>
      <c r="K470" s="1">
        <v>22238</v>
      </c>
      <c r="L470" t="s">
        <v>40</v>
      </c>
      <c r="M470">
        <v>1192420858</v>
      </c>
      <c r="N470">
        <v>2025</v>
      </c>
      <c r="O470">
        <v>3</v>
      </c>
      <c r="P470">
        <v>24</v>
      </c>
      <c r="Q470" s="1">
        <v>45740</v>
      </c>
      <c r="R470">
        <v>734</v>
      </c>
      <c r="S470">
        <v>20</v>
      </c>
      <c r="T470">
        <v>7</v>
      </c>
      <c r="U470">
        <v>302303</v>
      </c>
      <c r="V470">
        <v>2</v>
      </c>
      <c r="W470" t="s">
        <v>41</v>
      </c>
      <c r="X470" t="s">
        <v>41</v>
      </c>
      <c r="Y470">
        <v>64</v>
      </c>
      <c r="Z470" t="s">
        <v>42</v>
      </c>
      <c r="AA470" t="s">
        <v>43</v>
      </c>
      <c r="AB470" t="s">
        <v>44</v>
      </c>
      <c r="AC470">
        <v>56.3</v>
      </c>
      <c r="AD470">
        <v>151</v>
      </c>
      <c r="AE470" t="s">
        <v>45</v>
      </c>
      <c r="AF470" t="s">
        <v>45</v>
      </c>
      <c r="AG470" t="s">
        <v>45</v>
      </c>
      <c r="AH470" t="s">
        <v>45</v>
      </c>
      <c r="AI470" t="s">
        <v>46</v>
      </c>
      <c r="AJ470" t="s">
        <v>45</v>
      </c>
      <c r="AK470" t="s">
        <v>45</v>
      </c>
      <c r="AL470" t="s">
        <v>36</v>
      </c>
      <c r="AM470">
        <v>220101</v>
      </c>
    </row>
    <row r="471" spans="1:39" x14ac:dyDescent="0.25">
      <c r="A471">
        <v>5</v>
      </c>
      <c r="B471" t="s">
        <v>36</v>
      </c>
      <c r="C471">
        <v>2</v>
      </c>
      <c r="D471" t="s">
        <v>1612</v>
      </c>
      <c r="E471">
        <v>6341</v>
      </c>
      <c r="F471" t="s">
        <v>1612</v>
      </c>
      <c r="G471">
        <v>807495</v>
      </c>
      <c r="H471">
        <v>1</v>
      </c>
      <c r="I471" t="s">
        <v>1624</v>
      </c>
      <c r="J471">
        <v>10997</v>
      </c>
      <c r="K471" s="1">
        <v>15485</v>
      </c>
      <c r="L471" t="s">
        <v>40</v>
      </c>
      <c r="M471">
        <v>1187268033</v>
      </c>
      <c r="N471">
        <v>2025</v>
      </c>
      <c r="O471">
        <v>3</v>
      </c>
      <c r="P471">
        <v>14</v>
      </c>
      <c r="Q471" s="1">
        <v>45730</v>
      </c>
      <c r="R471">
        <v>198</v>
      </c>
      <c r="S471">
        <v>7</v>
      </c>
      <c r="T471">
        <v>2</v>
      </c>
      <c r="U471">
        <v>302101</v>
      </c>
      <c r="V471">
        <v>2</v>
      </c>
      <c r="W471" t="s">
        <v>41</v>
      </c>
      <c r="X471" t="s">
        <v>41</v>
      </c>
      <c r="Y471">
        <v>82</v>
      </c>
      <c r="Z471" t="s">
        <v>42</v>
      </c>
      <c r="AA471" t="s">
        <v>43</v>
      </c>
      <c r="AB471" t="s">
        <v>44</v>
      </c>
      <c r="AC471" t="s">
        <v>45</v>
      </c>
      <c r="AD471" t="s">
        <v>45</v>
      </c>
      <c r="AE471" t="s">
        <v>45</v>
      </c>
      <c r="AF471" t="s">
        <v>45</v>
      </c>
      <c r="AG471" t="s">
        <v>45</v>
      </c>
      <c r="AH471" t="s">
        <v>45</v>
      </c>
      <c r="AI471" t="s">
        <v>46</v>
      </c>
      <c r="AJ471" t="s">
        <v>45</v>
      </c>
      <c r="AK471" t="s">
        <v>45</v>
      </c>
      <c r="AL471" t="s">
        <v>1492</v>
      </c>
      <c r="AM471">
        <v>220104</v>
      </c>
    </row>
    <row r="472" spans="1:39" x14ac:dyDescent="0.25">
      <c r="A472">
        <v>5</v>
      </c>
      <c r="B472" t="s">
        <v>36</v>
      </c>
      <c r="C472">
        <v>2</v>
      </c>
      <c r="D472" t="s">
        <v>1612</v>
      </c>
      <c r="E472">
        <v>6341</v>
      </c>
      <c r="F472" t="s">
        <v>1612</v>
      </c>
      <c r="G472">
        <v>807513</v>
      </c>
      <c r="H472">
        <v>1</v>
      </c>
      <c r="I472" t="s">
        <v>5689</v>
      </c>
      <c r="J472">
        <v>807513</v>
      </c>
      <c r="K472" s="1">
        <v>17557</v>
      </c>
      <c r="L472" t="s">
        <v>43</v>
      </c>
      <c r="M472">
        <v>1187268124</v>
      </c>
      <c r="N472">
        <v>2025</v>
      </c>
      <c r="O472">
        <v>3</v>
      </c>
      <c r="P472">
        <v>14</v>
      </c>
      <c r="Q472" s="1">
        <v>45730</v>
      </c>
      <c r="R472">
        <v>198</v>
      </c>
      <c r="S472">
        <v>7</v>
      </c>
      <c r="T472">
        <v>3</v>
      </c>
      <c r="U472">
        <v>302101</v>
      </c>
      <c r="V472">
        <v>2</v>
      </c>
      <c r="W472" t="s">
        <v>41</v>
      </c>
      <c r="X472" t="s">
        <v>41</v>
      </c>
      <c r="Y472">
        <v>77</v>
      </c>
      <c r="Z472" t="s">
        <v>42</v>
      </c>
      <c r="AA472" t="s">
        <v>43</v>
      </c>
      <c r="AB472" t="s">
        <v>44</v>
      </c>
      <c r="AC472" t="s">
        <v>45</v>
      </c>
      <c r="AD472" t="s">
        <v>45</v>
      </c>
      <c r="AE472" t="s">
        <v>45</v>
      </c>
      <c r="AF472" t="s">
        <v>45</v>
      </c>
      <c r="AG472" t="s">
        <v>45</v>
      </c>
      <c r="AH472" t="s">
        <v>45</v>
      </c>
      <c r="AI472" t="s">
        <v>46</v>
      </c>
      <c r="AJ472" t="s">
        <v>45</v>
      </c>
      <c r="AK472" t="s">
        <v>45</v>
      </c>
      <c r="AL472" t="s">
        <v>1492</v>
      </c>
      <c r="AM472">
        <v>220104</v>
      </c>
    </row>
    <row r="473" spans="1:39" x14ac:dyDescent="0.25">
      <c r="A473">
        <v>5</v>
      </c>
      <c r="B473" t="s">
        <v>36</v>
      </c>
      <c r="C473">
        <v>1</v>
      </c>
      <c r="D473" t="s">
        <v>37</v>
      </c>
      <c r="E473">
        <v>6312</v>
      </c>
      <c r="F473" t="s">
        <v>38</v>
      </c>
      <c r="G473">
        <v>807562</v>
      </c>
      <c r="H473">
        <v>1</v>
      </c>
      <c r="I473" t="s">
        <v>3949</v>
      </c>
      <c r="J473">
        <v>3229</v>
      </c>
      <c r="K473" s="1">
        <v>17234</v>
      </c>
      <c r="L473" t="s">
        <v>43</v>
      </c>
      <c r="M473">
        <v>1163218628</v>
      </c>
      <c r="N473">
        <v>2025</v>
      </c>
      <c r="O473">
        <v>1</v>
      </c>
      <c r="P473">
        <v>27</v>
      </c>
      <c r="Q473" s="1">
        <v>45684</v>
      </c>
      <c r="R473">
        <v>187</v>
      </c>
      <c r="S473">
        <v>2</v>
      </c>
      <c r="T473">
        <v>8</v>
      </c>
      <c r="U473">
        <v>302101</v>
      </c>
      <c r="V473">
        <v>1</v>
      </c>
      <c r="W473" t="s">
        <v>41</v>
      </c>
      <c r="X473" t="s">
        <v>41</v>
      </c>
      <c r="Y473">
        <v>77</v>
      </c>
      <c r="Z473" t="s">
        <v>42</v>
      </c>
      <c r="AA473" t="s">
        <v>43</v>
      </c>
      <c r="AB473" t="s">
        <v>44</v>
      </c>
      <c r="AC473" t="s">
        <v>45</v>
      </c>
      <c r="AD473" t="s">
        <v>45</v>
      </c>
      <c r="AE473" t="s">
        <v>45</v>
      </c>
      <c r="AF473" t="s">
        <v>45</v>
      </c>
      <c r="AG473" t="s">
        <v>45</v>
      </c>
      <c r="AH473" t="s">
        <v>45</v>
      </c>
      <c r="AI473" t="s">
        <v>46</v>
      </c>
      <c r="AJ473" t="s">
        <v>45</v>
      </c>
      <c r="AK473" t="s">
        <v>45</v>
      </c>
      <c r="AL473" t="s">
        <v>36</v>
      </c>
      <c r="AM473">
        <v>220101</v>
      </c>
    </row>
    <row r="474" spans="1:39" x14ac:dyDescent="0.25">
      <c r="A474">
        <v>5</v>
      </c>
      <c r="B474" t="s">
        <v>36</v>
      </c>
      <c r="C474">
        <v>10</v>
      </c>
      <c r="D474" t="s">
        <v>952</v>
      </c>
      <c r="E474">
        <v>6322</v>
      </c>
      <c r="F474" t="s">
        <v>952</v>
      </c>
      <c r="G474">
        <v>807571</v>
      </c>
      <c r="H474">
        <v>1</v>
      </c>
      <c r="I474" t="s">
        <v>5636</v>
      </c>
      <c r="J474">
        <v>1404</v>
      </c>
      <c r="K474" s="1">
        <v>15920</v>
      </c>
      <c r="L474" t="s">
        <v>43</v>
      </c>
      <c r="M474">
        <v>1184649537</v>
      </c>
      <c r="N474">
        <v>2025</v>
      </c>
      <c r="O474">
        <v>3</v>
      </c>
      <c r="P474">
        <v>4</v>
      </c>
      <c r="Q474" s="1">
        <v>45720</v>
      </c>
      <c r="R474" t="s">
        <v>954</v>
      </c>
      <c r="S474">
        <v>9</v>
      </c>
      <c r="T474">
        <v>2</v>
      </c>
      <c r="U474">
        <v>302303</v>
      </c>
      <c r="V474">
        <v>2</v>
      </c>
      <c r="W474" t="s">
        <v>41</v>
      </c>
      <c r="X474" t="s">
        <v>41</v>
      </c>
      <c r="Y474">
        <v>81</v>
      </c>
      <c r="Z474" t="s">
        <v>42</v>
      </c>
      <c r="AA474" t="s">
        <v>43</v>
      </c>
      <c r="AB474" t="s">
        <v>44</v>
      </c>
      <c r="AC474" t="s">
        <v>45</v>
      </c>
      <c r="AD474" t="s">
        <v>45</v>
      </c>
      <c r="AE474" t="s">
        <v>45</v>
      </c>
      <c r="AF474" t="s">
        <v>45</v>
      </c>
      <c r="AG474" t="s">
        <v>45</v>
      </c>
      <c r="AH474" t="s">
        <v>45</v>
      </c>
      <c r="AI474" t="s">
        <v>46</v>
      </c>
      <c r="AJ474" t="s">
        <v>45</v>
      </c>
      <c r="AK474" t="s">
        <v>45</v>
      </c>
      <c r="AL474" t="s">
        <v>36</v>
      </c>
      <c r="AM474">
        <v>220101</v>
      </c>
    </row>
    <row r="475" spans="1:39" x14ac:dyDescent="0.25">
      <c r="A475">
        <v>5</v>
      </c>
      <c r="B475" t="s">
        <v>36</v>
      </c>
      <c r="C475">
        <v>1</v>
      </c>
      <c r="D475" t="s">
        <v>37</v>
      </c>
      <c r="E475">
        <v>6312</v>
      </c>
      <c r="F475" t="s">
        <v>38</v>
      </c>
      <c r="G475">
        <v>807576</v>
      </c>
      <c r="H475">
        <v>1</v>
      </c>
      <c r="I475" t="s">
        <v>4732</v>
      </c>
      <c r="J475">
        <v>807576</v>
      </c>
      <c r="K475" s="1">
        <v>13265</v>
      </c>
      <c r="L475" t="s">
        <v>43</v>
      </c>
      <c r="M475">
        <v>1182703960</v>
      </c>
      <c r="N475">
        <v>2025</v>
      </c>
      <c r="O475">
        <v>2</v>
      </c>
      <c r="P475">
        <v>27</v>
      </c>
      <c r="Q475" s="1">
        <v>45715</v>
      </c>
      <c r="R475">
        <v>232</v>
      </c>
      <c r="S475">
        <v>12</v>
      </c>
      <c r="T475">
        <v>6</v>
      </c>
      <c r="U475">
        <v>302101</v>
      </c>
      <c r="V475">
        <v>2</v>
      </c>
      <c r="W475" t="s">
        <v>41</v>
      </c>
      <c r="X475" t="s">
        <v>41</v>
      </c>
      <c r="Y475">
        <v>88</v>
      </c>
      <c r="Z475" t="s">
        <v>42</v>
      </c>
      <c r="AA475" t="s">
        <v>43</v>
      </c>
      <c r="AB475" t="s">
        <v>44</v>
      </c>
      <c r="AC475" t="s">
        <v>45</v>
      </c>
      <c r="AD475" t="s">
        <v>45</v>
      </c>
      <c r="AE475" t="s">
        <v>45</v>
      </c>
      <c r="AF475" t="s">
        <v>45</v>
      </c>
      <c r="AG475" t="s">
        <v>45</v>
      </c>
      <c r="AH475" t="s">
        <v>45</v>
      </c>
      <c r="AI475" t="s">
        <v>46</v>
      </c>
      <c r="AJ475" t="s">
        <v>45</v>
      </c>
      <c r="AK475" t="s">
        <v>45</v>
      </c>
      <c r="AL475" t="s">
        <v>36</v>
      </c>
      <c r="AM475">
        <v>220101</v>
      </c>
    </row>
    <row r="476" spans="1:39" x14ac:dyDescent="0.25">
      <c r="A476">
        <v>5</v>
      </c>
      <c r="B476" t="s">
        <v>36</v>
      </c>
      <c r="C476">
        <v>0</v>
      </c>
      <c r="D476" t="s">
        <v>1814</v>
      </c>
      <c r="E476">
        <v>6733</v>
      </c>
      <c r="F476" t="s">
        <v>1815</v>
      </c>
      <c r="G476">
        <v>807577</v>
      </c>
      <c r="H476">
        <v>1</v>
      </c>
      <c r="I476" t="s">
        <v>3036</v>
      </c>
      <c r="J476">
        <v>807577</v>
      </c>
      <c r="K476" s="1">
        <v>17930</v>
      </c>
      <c r="L476" t="s">
        <v>40</v>
      </c>
      <c r="M476">
        <v>1158005490</v>
      </c>
      <c r="N476">
        <v>2025</v>
      </c>
      <c r="O476">
        <v>1</v>
      </c>
      <c r="P476">
        <v>22</v>
      </c>
      <c r="Q476" s="1">
        <v>45679</v>
      </c>
      <c r="R476" t="s">
        <v>131</v>
      </c>
      <c r="S476">
        <v>1</v>
      </c>
      <c r="T476">
        <v>6</v>
      </c>
      <c r="U476">
        <v>300201</v>
      </c>
      <c r="V476">
        <v>2</v>
      </c>
      <c r="W476" t="s">
        <v>44</v>
      </c>
      <c r="X476" t="s">
        <v>44</v>
      </c>
      <c r="Y476">
        <v>75</v>
      </c>
      <c r="Z476" t="s">
        <v>42</v>
      </c>
      <c r="AA476" t="s">
        <v>162</v>
      </c>
      <c r="AB476" t="s">
        <v>44</v>
      </c>
      <c r="AC476">
        <v>58</v>
      </c>
      <c r="AD476">
        <v>147</v>
      </c>
      <c r="AE476">
        <v>0</v>
      </c>
      <c r="AF476" t="s">
        <v>132</v>
      </c>
      <c r="AG476">
        <v>0</v>
      </c>
      <c r="AH476" t="s">
        <v>45</v>
      </c>
      <c r="AI476" t="s">
        <v>46</v>
      </c>
      <c r="AJ476" t="s">
        <v>45</v>
      </c>
      <c r="AK476" t="s">
        <v>45</v>
      </c>
      <c r="AL476" t="s">
        <v>36</v>
      </c>
      <c r="AM476">
        <v>220101</v>
      </c>
    </row>
    <row r="477" spans="1:39" x14ac:dyDescent="0.25">
      <c r="A477">
        <v>5</v>
      </c>
      <c r="B477" t="s">
        <v>36</v>
      </c>
      <c r="C477">
        <v>1</v>
      </c>
      <c r="D477" t="s">
        <v>37</v>
      </c>
      <c r="E477">
        <v>6312</v>
      </c>
      <c r="F477" t="s">
        <v>38</v>
      </c>
      <c r="G477">
        <v>807577</v>
      </c>
      <c r="H477">
        <v>1</v>
      </c>
      <c r="I477" t="s">
        <v>3036</v>
      </c>
      <c r="J477">
        <v>807577</v>
      </c>
      <c r="K477" s="1">
        <v>17930</v>
      </c>
      <c r="L477" t="s">
        <v>40</v>
      </c>
      <c r="M477">
        <v>1164289683</v>
      </c>
      <c r="N477">
        <v>2025</v>
      </c>
      <c r="O477">
        <v>2</v>
      </c>
      <c r="P477">
        <v>1</v>
      </c>
      <c r="Q477" s="1">
        <v>45689</v>
      </c>
      <c r="R477">
        <v>677</v>
      </c>
      <c r="S477">
        <v>13</v>
      </c>
      <c r="T477">
        <v>14</v>
      </c>
      <c r="U477">
        <v>302303</v>
      </c>
      <c r="V477">
        <v>2</v>
      </c>
      <c r="W477" t="s">
        <v>41</v>
      </c>
      <c r="X477" t="s">
        <v>44</v>
      </c>
      <c r="Y477">
        <v>76</v>
      </c>
      <c r="Z477" t="s">
        <v>42</v>
      </c>
      <c r="AA477" t="s">
        <v>43</v>
      </c>
      <c r="AB477" t="s">
        <v>44</v>
      </c>
      <c r="AC477" t="s">
        <v>45</v>
      </c>
      <c r="AD477" t="s">
        <v>45</v>
      </c>
      <c r="AE477" t="s">
        <v>45</v>
      </c>
      <c r="AF477" t="s">
        <v>45</v>
      </c>
      <c r="AG477" t="s">
        <v>45</v>
      </c>
      <c r="AH477" t="s">
        <v>45</v>
      </c>
      <c r="AI477" t="s">
        <v>46</v>
      </c>
      <c r="AJ477" t="s">
        <v>45</v>
      </c>
      <c r="AK477" t="s">
        <v>45</v>
      </c>
      <c r="AL477" t="s">
        <v>36</v>
      </c>
      <c r="AM477">
        <v>220101</v>
      </c>
    </row>
    <row r="478" spans="1:39" x14ac:dyDescent="0.25">
      <c r="A478">
        <v>5</v>
      </c>
      <c r="B478" t="s">
        <v>36</v>
      </c>
      <c r="C478">
        <v>1</v>
      </c>
      <c r="D478" t="s">
        <v>37</v>
      </c>
      <c r="E478">
        <v>6312</v>
      </c>
      <c r="F478" t="s">
        <v>38</v>
      </c>
      <c r="G478">
        <v>807593</v>
      </c>
      <c r="H478">
        <v>1</v>
      </c>
      <c r="I478" t="s">
        <v>3950</v>
      </c>
      <c r="J478">
        <v>807593</v>
      </c>
      <c r="K478" s="1">
        <v>23724</v>
      </c>
      <c r="L478" t="s">
        <v>40</v>
      </c>
      <c r="M478">
        <v>1161452145</v>
      </c>
      <c r="N478">
        <v>2025</v>
      </c>
      <c r="O478">
        <v>1</v>
      </c>
      <c r="P478">
        <v>28</v>
      </c>
      <c r="Q478" s="1">
        <v>45685</v>
      </c>
      <c r="R478">
        <v>671</v>
      </c>
      <c r="S478">
        <v>11</v>
      </c>
      <c r="T478">
        <v>5</v>
      </c>
      <c r="U478">
        <v>302303</v>
      </c>
      <c r="V478">
        <v>1</v>
      </c>
      <c r="W478" t="s">
        <v>41</v>
      </c>
      <c r="X478" t="s">
        <v>41</v>
      </c>
      <c r="Y478">
        <v>60</v>
      </c>
      <c r="Z478" t="s">
        <v>42</v>
      </c>
      <c r="AA478" t="s">
        <v>43</v>
      </c>
      <c r="AB478" t="s">
        <v>70</v>
      </c>
      <c r="AC478">
        <v>85</v>
      </c>
      <c r="AD478">
        <v>155</v>
      </c>
      <c r="AE478" t="s">
        <v>45</v>
      </c>
      <c r="AF478" t="s">
        <v>45</v>
      </c>
      <c r="AG478" t="s">
        <v>45</v>
      </c>
      <c r="AH478" t="s">
        <v>45</v>
      </c>
      <c r="AI478" t="s">
        <v>46</v>
      </c>
      <c r="AJ478" t="s">
        <v>45</v>
      </c>
      <c r="AK478" t="s">
        <v>45</v>
      </c>
      <c r="AL478" t="s">
        <v>36</v>
      </c>
      <c r="AM478">
        <v>220101</v>
      </c>
    </row>
    <row r="479" spans="1:39" x14ac:dyDescent="0.25">
      <c r="A479">
        <v>5</v>
      </c>
      <c r="B479" t="s">
        <v>36</v>
      </c>
      <c r="C479">
        <v>8</v>
      </c>
      <c r="D479" t="s">
        <v>1012</v>
      </c>
      <c r="E479">
        <v>6326</v>
      </c>
      <c r="F479" t="s">
        <v>1012</v>
      </c>
      <c r="G479">
        <v>807607</v>
      </c>
      <c r="H479">
        <v>1</v>
      </c>
      <c r="I479" t="s">
        <v>5507</v>
      </c>
      <c r="J479">
        <v>2352</v>
      </c>
      <c r="K479" s="1">
        <v>13128</v>
      </c>
      <c r="L479" t="s">
        <v>40</v>
      </c>
      <c r="M479">
        <v>1024515091</v>
      </c>
      <c r="N479">
        <v>2024</v>
      </c>
      <c r="O479">
        <v>4</v>
      </c>
      <c r="P479">
        <v>23</v>
      </c>
      <c r="Q479" s="1">
        <v>45405</v>
      </c>
      <c r="R479" t="s">
        <v>1125</v>
      </c>
      <c r="S479">
        <v>4</v>
      </c>
      <c r="T479">
        <v>6</v>
      </c>
      <c r="U479">
        <v>302101</v>
      </c>
      <c r="V479">
        <v>2</v>
      </c>
      <c r="W479" t="s">
        <v>41</v>
      </c>
      <c r="X479" t="s">
        <v>41</v>
      </c>
      <c r="Y479">
        <v>88</v>
      </c>
      <c r="Z479" t="s">
        <v>42</v>
      </c>
      <c r="AA479" t="s">
        <v>43</v>
      </c>
      <c r="AB479" t="s">
        <v>44</v>
      </c>
      <c r="AC479" t="s">
        <v>45</v>
      </c>
      <c r="AD479" t="s">
        <v>45</v>
      </c>
      <c r="AE479" t="s">
        <v>45</v>
      </c>
      <c r="AF479" t="s">
        <v>45</v>
      </c>
      <c r="AG479" t="s">
        <v>45</v>
      </c>
      <c r="AH479" t="s">
        <v>45</v>
      </c>
      <c r="AI479" t="s">
        <v>46</v>
      </c>
      <c r="AJ479" t="s">
        <v>45</v>
      </c>
      <c r="AK479" t="s">
        <v>45</v>
      </c>
      <c r="AL479" t="s">
        <v>1012</v>
      </c>
      <c r="AM479">
        <v>220102</v>
      </c>
    </row>
    <row r="480" spans="1:39" x14ac:dyDescent="0.25">
      <c r="A480">
        <v>5</v>
      </c>
      <c r="B480" t="s">
        <v>36</v>
      </c>
      <c r="C480">
        <v>1</v>
      </c>
      <c r="D480" t="s">
        <v>37</v>
      </c>
      <c r="E480">
        <v>6312</v>
      </c>
      <c r="F480" t="s">
        <v>38</v>
      </c>
      <c r="G480">
        <v>807625</v>
      </c>
      <c r="H480">
        <v>1</v>
      </c>
      <c r="I480" t="s">
        <v>2837</v>
      </c>
      <c r="J480">
        <v>74010</v>
      </c>
      <c r="K480" s="1">
        <v>14026</v>
      </c>
      <c r="L480" t="s">
        <v>40</v>
      </c>
      <c r="M480">
        <v>1021762987</v>
      </c>
      <c r="N480">
        <v>2024</v>
      </c>
      <c r="O480">
        <v>4</v>
      </c>
      <c r="P480">
        <v>20</v>
      </c>
      <c r="Q480" s="1">
        <v>45402</v>
      </c>
      <c r="R480">
        <v>644</v>
      </c>
      <c r="S480">
        <v>10</v>
      </c>
      <c r="T480">
        <v>4</v>
      </c>
      <c r="U480">
        <v>302303</v>
      </c>
      <c r="V480">
        <v>2</v>
      </c>
      <c r="W480" t="s">
        <v>41</v>
      </c>
      <c r="X480" t="s">
        <v>41</v>
      </c>
      <c r="Y480">
        <v>85</v>
      </c>
      <c r="Z480" t="s">
        <v>42</v>
      </c>
      <c r="AA480" t="s">
        <v>43</v>
      </c>
      <c r="AB480" t="s">
        <v>44</v>
      </c>
      <c r="AC480">
        <v>46</v>
      </c>
      <c r="AD480">
        <v>154</v>
      </c>
      <c r="AE480" t="s">
        <v>45</v>
      </c>
      <c r="AF480" t="s">
        <v>45</v>
      </c>
      <c r="AG480" t="s">
        <v>45</v>
      </c>
      <c r="AH480" t="s">
        <v>45</v>
      </c>
      <c r="AI480" t="s">
        <v>46</v>
      </c>
      <c r="AJ480" t="s">
        <v>45</v>
      </c>
      <c r="AK480" t="s">
        <v>45</v>
      </c>
      <c r="AL480" t="s">
        <v>36</v>
      </c>
      <c r="AM480">
        <v>220101</v>
      </c>
    </row>
    <row r="481" spans="1:39" x14ac:dyDescent="0.25">
      <c r="A481">
        <v>5</v>
      </c>
      <c r="B481" t="s">
        <v>36</v>
      </c>
      <c r="C481">
        <v>0</v>
      </c>
      <c r="D481" t="s">
        <v>1814</v>
      </c>
      <c r="E481">
        <v>6733</v>
      </c>
      <c r="F481" t="s">
        <v>1815</v>
      </c>
      <c r="G481">
        <v>807625</v>
      </c>
      <c r="H481">
        <v>1</v>
      </c>
      <c r="I481" t="s">
        <v>2837</v>
      </c>
      <c r="J481" t="s">
        <v>2838</v>
      </c>
      <c r="K481" s="1">
        <v>14026</v>
      </c>
      <c r="L481" t="s">
        <v>40</v>
      </c>
      <c r="M481">
        <v>1088557065</v>
      </c>
      <c r="N481">
        <v>2024</v>
      </c>
      <c r="O481">
        <v>8</v>
      </c>
      <c r="P481">
        <v>24</v>
      </c>
      <c r="Q481" s="1">
        <v>45528</v>
      </c>
      <c r="R481">
        <v>696</v>
      </c>
      <c r="S481">
        <v>13</v>
      </c>
      <c r="T481">
        <v>3</v>
      </c>
      <c r="U481">
        <v>302803</v>
      </c>
      <c r="V481">
        <v>1</v>
      </c>
      <c r="W481" t="s">
        <v>41</v>
      </c>
      <c r="X481" t="s">
        <v>41</v>
      </c>
      <c r="Y481">
        <v>86</v>
      </c>
      <c r="Z481" t="s">
        <v>42</v>
      </c>
      <c r="AA481" t="s">
        <v>162</v>
      </c>
      <c r="AB481" t="s">
        <v>44</v>
      </c>
      <c r="AC481" t="s">
        <v>45</v>
      </c>
      <c r="AD481" t="s">
        <v>45</v>
      </c>
      <c r="AE481" t="s">
        <v>45</v>
      </c>
      <c r="AF481" t="s">
        <v>45</v>
      </c>
      <c r="AG481" t="s">
        <v>45</v>
      </c>
      <c r="AH481" t="s">
        <v>45</v>
      </c>
      <c r="AI481" t="s">
        <v>46</v>
      </c>
      <c r="AJ481" t="s">
        <v>45</v>
      </c>
      <c r="AK481" t="s">
        <v>45</v>
      </c>
      <c r="AL481" t="s">
        <v>36</v>
      </c>
      <c r="AM481">
        <v>220101</v>
      </c>
    </row>
    <row r="482" spans="1:39" x14ac:dyDescent="0.25">
      <c r="A482">
        <v>5</v>
      </c>
      <c r="B482" t="s">
        <v>36</v>
      </c>
      <c r="C482">
        <v>1</v>
      </c>
      <c r="D482" t="s">
        <v>37</v>
      </c>
      <c r="E482">
        <v>6312</v>
      </c>
      <c r="F482" t="s">
        <v>38</v>
      </c>
      <c r="G482">
        <v>807641</v>
      </c>
      <c r="H482">
        <v>1</v>
      </c>
      <c r="I482" t="s">
        <v>3951</v>
      </c>
      <c r="J482">
        <v>75305</v>
      </c>
      <c r="K482" s="1">
        <v>17542</v>
      </c>
      <c r="L482" t="s">
        <v>43</v>
      </c>
      <c r="M482">
        <v>1158976632</v>
      </c>
      <c r="N482">
        <v>2025</v>
      </c>
      <c r="O482">
        <v>1</v>
      </c>
      <c r="P482">
        <v>24</v>
      </c>
      <c r="Q482" s="1">
        <v>45681</v>
      </c>
      <c r="R482">
        <v>670</v>
      </c>
      <c r="S482">
        <v>6</v>
      </c>
      <c r="T482">
        <v>13</v>
      </c>
      <c r="U482">
        <v>302303</v>
      </c>
      <c r="V482">
        <v>2</v>
      </c>
      <c r="W482" t="s">
        <v>41</v>
      </c>
      <c r="X482" t="s">
        <v>41</v>
      </c>
      <c r="Y482">
        <v>77</v>
      </c>
      <c r="Z482" t="s">
        <v>42</v>
      </c>
      <c r="AA482" t="s">
        <v>43</v>
      </c>
      <c r="AB482" t="s">
        <v>44</v>
      </c>
      <c r="AC482">
        <v>73</v>
      </c>
      <c r="AD482">
        <v>172</v>
      </c>
      <c r="AE482" t="s">
        <v>45</v>
      </c>
      <c r="AF482" t="s">
        <v>45</v>
      </c>
      <c r="AG482" t="s">
        <v>45</v>
      </c>
      <c r="AH482" t="s">
        <v>45</v>
      </c>
      <c r="AI482" t="s">
        <v>46</v>
      </c>
      <c r="AJ482" t="s">
        <v>45</v>
      </c>
      <c r="AK482" t="s">
        <v>45</v>
      </c>
      <c r="AL482" t="s">
        <v>36</v>
      </c>
      <c r="AM482">
        <v>220101</v>
      </c>
    </row>
    <row r="483" spans="1:39" x14ac:dyDescent="0.25">
      <c r="A483">
        <v>5</v>
      </c>
      <c r="B483" t="s">
        <v>36</v>
      </c>
      <c r="C483">
        <v>0</v>
      </c>
      <c r="D483" t="s">
        <v>1814</v>
      </c>
      <c r="E483">
        <v>6733</v>
      </c>
      <c r="F483" t="s">
        <v>1815</v>
      </c>
      <c r="G483">
        <v>807668</v>
      </c>
      <c r="H483">
        <v>1</v>
      </c>
      <c r="I483" t="s">
        <v>2928</v>
      </c>
      <c r="J483">
        <v>807668</v>
      </c>
      <c r="K483" s="1">
        <v>12294</v>
      </c>
      <c r="L483" t="s">
        <v>43</v>
      </c>
      <c r="M483">
        <v>1181161259</v>
      </c>
      <c r="N483">
        <v>2025</v>
      </c>
      <c r="O483">
        <v>2</v>
      </c>
      <c r="P483">
        <v>28</v>
      </c>
      <c r="Q483" s="1">
        <v>45716</v>
      </c>
      <c r="R483" t="s">
        <v>131</v>
      </c>
      <c r="S483">
        <v>6</v>
      </c>
      <c r="T483">
        <v>19</v>
      </c>
      <c r="U483">
        <v>300201</v>
      </c>
      <c r="V483">
        <v>2</v>
      </c>
      <c r="W483" t="s">
        <v>44</v>
      </c>
      <c r="X483" t="s">
        <v>63</v>
      </c>
      <c r="Y483">
        <v>91</v>
      </c>
      <c r="Z483" t="s">
        <v>42</v>
      </c>
      <c r="AA483" t="s">
        <v>162</v>
      </c>
      <c r="AB483" t="s">
        <v>44</v>
      </c>
      <c r="AC483">
        <v>84</v>
      </c>
      <c r="AD483">
        <v>168</v>
      </c>
      <c r="AE483">
        <v>0</v>
      </c>
      <c r="AF483" t="s">
        <v>132</v>
      </c>
      <c r="AG483">
        <v>0</v>
      </c>
      <c r="AH483" t="s">
        <v>45</v>
      </c>
      <c r="AI483" t="s">
        <v>46</v>
      </c>
      <c r="AJ483" t="s">
        <v>45</v>
      </c>
      <c r="AK483" t="s">
        <v>45</v>
      </c>
      <c r="AL483" t="s">
        <v>36</v>
      </c>
      <c r="AM483">
        <v>220101</v>
      </c>
    </row>
    <row r="484" spans="1:39" x14ac:dyDescent="0.25">
      <c r="A484">
        <v>5</v>
      </c>
      <c r="B484" t="s">
        <v>36</v>
      </c>
      <c r="C484">
        <v>1</v>
      </c>
      <c r="D484" t="s">
        <v>37</v>
      </c>
      <c r="E484">
        <v>6312</v>
      </c>
      <c r="F484" t="s">
        <v>38</v>
      </c>
      <c r="G484">
        <v>807668</v>
      </c>
      <c r="H484">
        <v>1</v>
      </c>
      <c r="I484" t="s">
        <v>2928</v>
      </c>
      <c r="J484">
        <v>807668</v>
      </c>
      <c r="K484" s="1">
        <v>12294</v>
      </c>
      <c r="L484" t="s">
        <v>43</v>
      </c>
      <c r="M484">
        <v>1184965023</v>
      </c>
      <c r="N484">
        <v>2025</v>
      </c>
      <c r="O484">
        <v>3</v>
      </c>
      <c r="P484">
        <v>10</v>
      </c>
      <c r="Q484" s="1">
        <v>45726</v>
      </c>
      <c r="R484">
        <v>616</v>
      </c>
      <c r="S484">
        <v>17</v>
      </c>
      <c r="T484">
        <v>5</v>
      </c>
      <c r="U484">
        <v>302303</v>
      </c>
      <c r="V484">
        <v>2</v>
      </c>
      <c r="W484" t="s">
        <v>41</v>
      </c>
      <c r="X484" t="s">
        <v>41</v>
      </c>
      <c r="Y484">
        <v>91</v>
      </c>
      <c r="Z484" t="s">
        <v>42</v>
      </c>
      <c r="AA484" t="s">
        <v>43</v>
      </c>
      <c r="AB484" t="s">
        <v>44</v>
      </c>
      <c r="AC484" t="s">
        <v>45</v>
      </c>
      <c r="AD484" t="s">
        <v>45</v>
      </c>
      <c r="AE484" t="s">
        <v>45</v>
      </c>
      <c r="AF484" t="s">
        <v>45</v>
      </c>
      <c r="AG484" t="s">
        <v>45</v>
      </c>
      <c r="AH484" t="s">
        <v>45</v>
      </c>
      <c r="AI484" t="s">
        <v>46</v>
      </c>
      <c r="AJ484" t="s">
        <v>45</v>
      </c>
      <c r="AK484" t="s">
        <v>45</v>
      </c>
      <c r="AL484" t="s">
        <v>36</v>
      </c>
      <c r="AM484">
        <v>220101</v>
      </c>
    </row>
    <row r="485" spans="1:39" x14ac:dyDescent="0.25">
      <c r="A485">
        <v>5</v>
      </c>
      <c r="B485" t="s">
        <v>36</v>
      </c>
      <c r="C485">
        <v>3</v>
      </c>
      <c r="D485" t="s">
        <v>822</v>
      </c>
      <c r="E485">
        <v>6319</v>
      </c>
      <c r="F485" t="s">
        <v>935</v>
      </c>
      <c r="G485">
        <v>807674</v>
      </c>
      <c r="H485">
        <v>1</v>
      </c>
      <c r="I485" t="s">
        <v>5000</v>
      </c>
      <c r="J485">
        <v>978</v>
      </c>
      <c r="K485" s="1">
        <v>14360</v>
      </c>
      <c r="L485" t="s">
        <v>40</v>
      </c>
      <c r="M485">
        <v>1080248425</v>
      </c>
      <c r="N485">
        <v>2024</v>
      </c>
      <c r="O485">
        <v>8</v>
      </c>
      <c r="P485">
        <v>7</v>
      </c>
      <c r="Q485" s="1">
        <v>45511</v>
      </c>
      <c r="R485" t="s">
        <v>4482</v>
      </c>
      <c r="S485">
        <v>5</v>
      </c>
      <c r="T485">
        <v>7</v>
      </c>
      <c r="U485">
        <v>302101</v>
      </c>
      <c r="V485">
        <v>1</v>
      </c>
      <c r="W485" t="s">
        <v>41</v>
      </c>
      <c r="X485" t="s">
        <v>41</v>
      </c>
      <c r="Y485">
        <v>85</v>
      </c>
      <c r="Z485" t="s">
        <v>42</v>
      </c>
      <c r="AA485" t="s">
        <v>43</v>
      </c>
      <c r="AB485" t="s">
        <v>70</v>
      </c>
      <c r="AC485" t="s">
        <v>45</v>
      </c>
      <c r="AD485" t="s">
        <v>45</v>
      </c>
      <c r="AE485" t="s">
        <v>45</v>
      </c>
      <c r="AF485" t="s">
        <v>45</v>
      </c>
      <c r="AG485" t="s">
        <v>45</v>
      </c>
      <c r="AH485" t="s">
        <v>45</v>
      </c>
      <c r="AI485" t="s">
        <v>46</v>
      </c>
      <c r="AJ485" t="s">
        <v>45</v>
      </c>
      <c r="AK485" t="s">
        <v>45</v>
      </c>
      <c r="AL485" t="s">
        <v>36</v>
      </c>
      <c r="AM485">
        <v>220101</v>
      </c>
    </row>
    <row r="486" spans="1:39" x14ac:dyDescent="0.25">
      <c r="A486">
        <v>5</v>
      </c>
      <c r="B486" t="s">
        <v>36</v>
      </c>
      <c r="C486">
        <v>3</v>
      </c>
      <c r="D486" t="s">
        <v>822</v>
      </c>
      <c r="E486">
        <v>6319</v>
      </c>
      <c r="F486" t="s">
        <v>935</v>
      </c>
      <c r="G486">
        <v>807721</v>
      </c>
      <c r="H486">
        <v>1</v>
      </c>
      <c r="I486" t="s">
        <v>4798</v>
      </c>
      <c r="J486">
        <v>224</v>
      </c>
      <c r="K486" s="1">
        <v>21817</v>
      </c>
      <c r="L486" t="s">
        <v>40</v>
      </c>
      <c r="M486">
        <v>1136370146</v>
      </c>
      <c r="N486">
        <v>2024</v>
      </c>
      <c r="O486">
        <v>11</v>
      </c>
      <c r="P486">
        <v>25</v>
      </c>
      <c r="Q486" s="1">
        <v>45621</v>
      </c>
      <c r="R486" t="s">
        <v>4709</v>
      </c>
      <c r="S486">
        <v>2</v>
      </c>
      <c r="T486">
        <v>3</v>
      </c>
      <c r="U486">
        <v>302303</v>
      </c>
      <c r="V486">
        <v>2</v>
      </c>
      <c r="W486" t="s">
        <v>41</v>
      </c>
      <c r="X486" t="s">
        <v>41</v>
      </c>
      <c r="Y486">
        <v>65</v>
      </c>
      <c r="Z486" t="s">
        <v>42</v>
      </c>
      <c r="AA486" t="s">
        <v>43</v>
      </c>
      <c r="AB486" t="s">
        <v>44</v>
      </c>
      <c r="AC486">
        <v>60</v>
      </c>
      <c r="AD486">
        <v>165</v>
      </c>
      <c r="AE486" t="s">
        <v>45</v>
      </c>
      <c r="AF486" t="s">
        <v>45</v>
      </c>
      <c r="AG486" t="s">
        <v>45</v>
      </c>
      <c r="AH486" t="s">
        <v>45</v>
      </c>
      <c r="AI486" t="s">
        <v>46</v>
      </c>
      <c r="AJ486" t="s">
        <v>45</v>
      </c>
      <c r="AK486" t="s">
        <v>45</v>
      </c>
      <c r="AL486" t="s">
        <v>36</v>
      </c>
      <c r="AM486">
        <v>220101</v>
      </c>
    </row>
    <row r="487" spans="1:39" x14ac:dyDescent="0.25">
      <c r="A487">
        <v>5</v>
      </c>
      <c r="B487" t="s">
        <v>36</v>
      </c>
      <c r="C487">
        <v>2</v>
      </c>
      <c r="D487" t="s">
        <v>1612</v>
      </c>
      <c r="E487">
        <v>6341</v>
      </c>
      <c r="F487" t="s">
        <v>1612</v>
      </c>
      <c r="G487">
        <v>807803</v>
      </c>
      <c r="H487">
        <v>1</v>
      </c>
      <c r="I487" t="s">
        <v>1625</v>
      </c>
      <c r="J487">
        <v>807803</v>
      </c>
      <c r="K487" s="1">
        <v>16375</v>
      </c>
      <c r="L487" t="s">
        <v>43</v>
      </c>
      <c r="M487">
        <v>1188684144</v>
      </c>
      <c r="N487">
        <v>2025</v>
      </c>
      <c r="O487">
        <v>3</v>
      </c>
      <c r="P487">
        <v>18</v>
      </c>
      <c r="Q487" s="1">
        <v>45734</v>
      </c>
      <c r="R487">
        <v>193</v>
      </c>
      <c r="S487">
        <v>20</v>
      </c>
      <c r="T487">
        <v>3</v>
      </c>
      <c r="U487">
        <v>302303</v>
      </c>
      <c r="V487">
        <v>2</v>
      </c>
      <c r="W487" t="s">
        <v>41</v>
      </c>
      <c r="X487" t="s">
        <v>41</v>
      </c>
      <c r="Y487">
        <v>80</v>
      </c>
      <c r="Z487" t="s">
        <v>42</v>
      </c>
      <c r="AA487" t="s">
        <v>43</v>
      </c>
      <c r="AB487" t="s">
        <v>44</v>
      </c>
      <c r="AC487">
        <v>85</v>
      </c>
      <c r="AD487">
        <v>162</v>
      </c>
      <c r="AE487" t="s">
        <v>45</v>
      </c>
      <c r="AF487" t="s">
        <v>45</v>
      </c>
      <c r="AG487" t="s">
        <v>45</v>
      </c>
      <c r="AH487" t="s">
        <v>45</v>
      </c>
      <c r="AI487" t="s">
        <v>46</v>
      </c>
      <c r="AJ487" t="s">
        <v>45</v>
      </c>
      <c r="AK487" t="s">
        <v>45</v>
      </c>
      <c r="AL487" t="s">
        <v>1492</v>
      </c>
      <c r="AM487">
        <v>220104</v>
      </c>
    </row>
    <row r="488" spans="1:39" x14ac:dyDescent="0.25">
      <c r="A488">
        <v>5</v>
      </c>
      <c r="B488" t="s">
        <v>36</v>
      </c>
      <c r="C488">
        <v>1</v>
      </c>
      <c r="D488" t="s">
        <v>37</v>
      </c>
      <c r="E488">
        <v>6312</v>
      </c>
      <c r="F488" t="s">
        <v>38</v>
      </c>
      <c r="G488">
        <v>807811</v>
      </c>
      <c r="H488">
        <v>1</v>
      </c>
      <c r="I488" t="s">
        <v>4733</v>
      </c>
      <c r="J488">
        <v>807811</v>
      </c>
      <c r="K488" s="1">
        <v>19314</v>
      </c>
      <c r="L488" t="s">
        <v>43</v>
      </c>
      <c r="M488">
        <v>1104448341</v>
      </c>
      <c r="N488">
        <v>2024</v>
      </c>
      <c r="O488">
        <v>9</v>
      </c>
      <c r="P488">
        <v>25</v>
      </c>
      <c r="Q488" s="1">
        <v>45560</v>
      </c>
      <c r="R488">
        <v>654</v>
      </c>
      <c r="S488">
        <v>1</v>
      </c>
      <c r="T488">
        <v>16</v>
      </c>
      <c r="U488">
        <v>302303</v>
      </c>
      <c r="V488">
        <v>1</v>
      </c>
      <c r="W488" t="s">
        <v>41</v>
      </c>
      <c r="X488" t="s">
        <v>41</v>
      </c>
      <c r="Y488">
        <v>71</v>
      </c>
      <c r="Z488" t="s">
        <v>42</v>
      </c>
      <c r="AA488" t="s">
        <v>43</v>
      </c>
      <c r="AB488" t="s">
        <v>44</v>
      </c>
      <c r="AC488">
        <v>64</v>
      </c>
      <c r="AD488">
        <v>155</v>
      </c>
      <c r="AE488" t="s">
        <v>45</v>
      </c>
      <c r="AF488" t="s">
        <v>45</v>
      </c>
      <c r="AG488" t="s">
        <v>45</v>
      </c>
      <c r="AH488" t="s">
        <v>45</v>
      </c>
      <c r="AI488" t="s">
        <v>46</v>
      </c>
      <c r="AJ488" t="s">
        <v>45</v>
      </c>
      <c r="AK488" t="s">
        <v>45</v>
      </c>
      <c r="AL488" t="s">
        <v>36</v>
      </c>
      <c r="AM488">
        <v>220101</v>
      </c>
    </row>
    <row r="489" spans="1:39" x14ac:dyDescent="0.25">
      <c r="A489">
        <v>5</v>
      </c>
      <c r="B489" t="s">
        <v>36</v>
      </c>
      <c r="C489">
        <v>1</v>
      </c>
      <c r="D489" t="s">
        <v>37</v>
      </c>
      <c r="E489">
        <v>6312</v>
      </c>
      <c r="F489" t="s">
        <v>38</v>
      </c>
      <c r="G489">
        <v>807828</v>
      </c>
      <c r="H489">
        <v>1</v>
      </c>
      <c r="I489" t="s">
        <v>4734</v>
      </c>
      <c r="J489">
        <v>44013</v>
      </c>
      <c r="K489" s="1">
        <v>19458</v>
      </c>
      <c r="L489" t="s">
        <v>40</v>
      </c>
      <c r="M489">
        <v>1122581288</v>
      </c>
      <c r="N489">
        <v>2024</v>
      </c>
      <c r="O489">
        <v>10</v>
      </c>
      <c r="P489">
        <v>31</v>
      </c>
      <c r="Q489" s="1">
        <v>45596</v>
      </c>
      <c r="R489">
        <v>690</v>
      </c>
      <c r="S489">
        <v>15</v>
      </c>
      <c r="T489">
        <v>15</v>
      </c>
      <c r="U489">
        <v>302303</v>
      </c>
      <c r="V489">
        <v>2</v>
      </c>
      <c r="W489" t="s">
        <v>41</v>
      </c>
      <c r="X489" t="s">
        <v>41</v>
      </c>
      <c r="Y489">
        <v>71</v>
      </c>
      <c r="Z489" t="s">
        <v>42</v>
      </c>
      <c r="AA489" t="s">
        <v>43</v>
      </c>
      <c r="AB489" t="s">
        <v>44</v>
      </c>
      <c r="AC489" t="s">
        <v>45</v>
      </c>
      <c r="AD489" t="s">
        <v>45</v>
      </c>
      <c r="AE489" t="s">
        <v>45</v>
      </c>
      <c r="AF489" t="s">
        <v>45</v>
      </c>
      <c r="AG489" t="s">
        <v>45</v>
      </c>
      <c r="AH489" t="s">
        <v>45</v>
      </c>
      <c r="AI489" t="s">
        <v>46</v>
      </c>
      <c r="AJ489" t="s">
        <v>45</v>
      </c>
      <c r="AK489" t="s">
        <v>45</v>
      </c>
      <c r="AL489" t="s">
        <v>36</v>
      </c>
      <c r="AM489">
        <v>220101</v>
      </c>
    </row>
    <row r="490" spans="1:39" x14ac:dyDescent="0.25">
      <c r="A490">
        <v>5</v>
      </c>
      <c r="B490" t="s">
        <v>36</v>
      </c>
      <c r="C490">
        <v>1</v>
      </c>
      <c r="D490" t="s">
        <v>37</v>
      </c>
      <c r="E490">
        <v>6312</v>
      </c>
      <c r="F490" t="s">
        <v>38</v>
      </c>
      <c r="G490">
        <v>807831</v>
      </c>
      <c r="H490">
        <v>1</v>
      </c>
      <c r="I490" t="s">
        <v>195</v>
      </c>
      <c r="J490">
        <v>66367</v>
      </c>
      <c r="K490" s="1">
        <v>16963</v>
      </c>
      <c r="L490" t="s">
        <v>40</v>
      </c>
      <c r="M490">
        <v>1044972982</v>
      </c>
      <c r="N490">
        <v>2024</v>
      </c>
      <c r="O490">
        <v>6</v>
      </c>
      <c r="P490">
        <v>4</v>
      </c>
      <c r="Q490" s="1">
        <v>45447</v>
      </c>
      <c r="R490">
        <v>655</v>
      </c>
      <c r="S490">
        <v>11</v>
      </c>
      <c r="T490">
        <v>2</v>
      </c>
      <c r="U490">
        <v>302303</v>
      </c>
      <c r="V490">
        <v>2</v>
      </c>
      <c r="W490" t="s">
        <v>41</v>
      </c>
      <c r="X490" t="s">
        <v>41</v>
      </c>
      <c r="Y490">
        <v>77</v>
      </c>
      <c r="Z490" t="s">
        <v>42</v>
      </c>
      <c r="AA490" t="s">
        <v>43</v>
      </c>
      <c r="AB490" t="s">
        <v>44</v>
      </c>
      <c r="AC490">
        <v>59</v>
      </c>
      <c r="AD490">
        <v>155</v>
      </c>
      <c r="AE490" t="s">
        <v>45</v>
      </c>
      <c r="AF490" t="s">
        <v>50</v>
      </c>
      <c r="AG490" t="s">
        <v>45</v>
      </c>
      <c r="AH490" t="s">
        <v>45</v>
      </c>
      <c r="AI490" t="s">
        <v>46</v>
      </c>
      <c r="AJ490" t="s">
        <v>45</v>
      </c>
      <c r="AK490" t="s">
        <v>45</v>
      </c>
      <c r="AL490" t="s">
        <v>36</v>
      </c>
      <c r="AM490">
        <v>220101</v>
      </c>
    </row>
    <row r="491" spans="1:39" x14ac:dyDescent="0.25">
      <c r="A491">
        <v>5</v>
      </c>
      <c r="B491" t="s">
        <v>36</v>
      </c>
      <c r="C491">
        <v>0</v>
      </c>
      <c r="D491" t="s">
        <v>1814</v>
      </c>
      <c r="E491">
        <v>6733</v>
      </c>
      <c r="F491" t="s">
        <v>1815</v>
      </c>
      <c r="G491">
        <v>807831</v>
      </c>
      <c r="H491">
        <v>1</v>
      </c>
      <c r="I491" t="s">
        <v>195</v>
      </c>
      <c r="J491" t="s">
        <v>1908</v>
      </c>
      <c r="K491" s="1">
        <v>16963</v>
      </c>
      <c r="L491" t="s">
        <v>40</v>
      </c>
      <c r="M491">
        <v>1124569618</v>
      </c>
      <c r="N491">
        <v>2024</v>
      </c>
      <c r="O491">
        <v>11</v>
      </c>
      <c r="P491">
        <v>2</v>
      </c>
      <c r="Q491" s="1">
        <v>45598</v>
      </c>
      <c r="R491">
        <v>872</v>
      </c>
      <c r="S491">
        <v>8</v>
      </c>
      <c r="T491">
        <v>5</v>
      </c>
      <c r="U491">
        <v>302401</v>
      </c>
      <c r="V491">
        <v>1</v>
      </c>
      <c r="W491" t="s">
        <v>41</v>
      </c>
      <c r="X491" t="s">
        <v>41</v>
      </c>
      <c r="Y491">
        <v>78</v>
      </c>
      <c r="Z491" t="s">
        <v>42</v>
      </c>
      <c r="AA491" t="s">
        <v>162</v>
      </c>
      <c r="AB491" t="s">
        <v>44</v>
      </c>
      <c r="AC491" t="s">
        <v>45</v>
      </c>
      <c r="AD491" t="s">
        <v>45</v>
      </c>
      <c r="AE491" t="s">
        <v>45</v>
      </c>
      <c r="AF491" t="s">
        <v>45</v>
      </c>
      <c r="AG491" t="s">
        <v>45</v>
      </c>
      <c r="AH491" t="s">
        <v>45</v>
      </c>
      <c r="AI491" t="s">
        <v>46</v>
      </c>
      <c r="AJ491" t="s">
        <v>45</v>
      </c>
      <c r="AK491" t="s">
        <v>45</v>
      </c>
      <c r="AL491" t="s">
        <v>36</v>
      </c>
      <c r="AM491">
        <v>220101</v>
      </c>
    </row>
    <row r="492" spans="1:39" x14ac:dyDescent="0.25">
      <c r="A492">
        <v>5</v>
      </c>
      <c r="B492" t="s">
        <v>36</v>
      </c>
      <c r="C492">
        <v>1</v>
      </c>
      <c r="D492" t="s">
        <v>37</v>
      </c>
      <c r="E492">
        <v>6312</v>
      </c>
      <c r="F492" t="s">
        <v>38</v>
      </c>
      <c r="G492">
        <v>807844</v>
      </c>
      <c r="H492">
        <v>1</v>
      </c>
      <c r="I492" t="s">
        <v>196</v>
      </c>
      <c r="J492">
        <v>72308</v>
      </c>
      <c r="K492" s="1">
        <v>21633</v>
      </c>
      <c r="L492" t="s">
        <v>40</v>
      </c>
      <c r="M492">
        <v>1013497261</v>
      </c>
      <c r="N492">
        <v>2024</v>
      </c>
      <c r="O492">
        <v>3</v>
      </c>
      <c r="P492">
        <v>23</v>
      </c>
      <c r="Q492" s="1">
        <v>45374</v>
      </c>
      <c r="R492">
        <v>749</v>
      </c>
      <c r="S492">
        <v>15</v>
      </c>
      <c r="T492">
        <v>4</v>
      </c>
      <c r="U492">
        <v>302303</v>
      </c>
      <c r="V492">
        <v>1</v>
      </c>
      <c r="W492" t="s">
        <v>44</v>
      </c>
      <c r="X492" t="s">
        <v>63</v>
      </c>
      <c r="Y492">
        <v>64</v>
      </c>
      <c r="Z492" t="s">
        <v>42</v>
      </c>
      <c r="AA492" t="s">
        <v>43</v>
      </c>
      <c r="AB492" t="s">
        <v>44</v>
      </c>
      <c r="AC492">
        <v>70</v>
      </c>
      <c r="AD492">
        <v>161</v>
      </c>
      <c r="AE492" t="s">
        <v>45</v>
      </c>
      <c r="AF492" t="s">
        <v>68</v>
      </c>
      <c r="AG492" t="s">
        <v>45</v>
      </c>
      <c r="AH492" t="s">
        <v>45</v>
      </c>
      <c r="AI492" t="s">
        <v>46</v>
      </c>
      <c r="AJ492" t="s">
        <v>45</v>
      </c>
      <c r="AK492" t="s">
        <v>45</v>
      </c>
      <c r="AL492" t="s">
        <v>36</v>
      </c>
      <c r="AM492">
        <v>220101</v>
      </c>
    </row>
    <row r="493" spans="1:39" x14ac:dyDescent="0.25">
      <c r="A493">
        <v>5</v>
      </c>
      <c r="B493" t="s">
        <v>36</v>
      </c>
      <c r="C493">
        <v>1</v>
      </c>
      <c r="D493" t="s">
        <v>37</v>
      </c>
      <c r="E493">
        <v>6312</v>
      </c>
      <c r="F493" t="s">
        <v>38</v>
      </c>
      <c r="G493">
        <v>807849</v>
      </c>
      <c r="H493">
        <v>1</v>
      </c>
      <c r="I493" t="s">
        <v>197</v>
      </c>
      <c r="J493">
        <v>72308</v>
      </c>
      <c r="K493" s="1">
        <v>17499</v>
      </c>
      <c r="L493" t="s">
        <v>43</v>
      </c>
      <c r="M493">
        <v>1120203526</v>
      </c>
      <c r="N493">
        <v>2024</v>
      </c>
      <c r="O493">
        <v>10</v>
      </c>
      <c r="P493">
        <v>28</v>
      </c>
      <c r="Q493" s="1">
        <v>45593</v>
      </c>
      <c r="R493">
        <v>676</v>
      </c>
      <c r="S493">
        <v>11</v>
      </c>
      <c r="T493">
        <v>13</v>
      </c>
      <c r="U493">
        <v>302303</v>
      </c>
      <c r="V493">
        <v>2</v>
      </c>
      <c r="W493" t="s">
        <v>41</v>
      </c>
      <c r="X493" t="s">
        <v>41</v>
      </c>
      <c r="Y493">
        <v>76</v>
      </c>
      <c r="Z493" t="s">
        <v>42</v>
      </c>
      <c r="AA493" t="s">
        <v>43</v>
      </c>
      <c r="AB493" t="s">
        <v>44</v>
      </c>
      <c r="AC493">
        <v>68</v>
      </c>
      <c r="AD493">
        <v>161</v>
      </c>
      <c r="AE493" t="s">
        <v>45</v>
      </c>
      <c r="AF493" t="s">
        <v>45</v>
      </c>
      <c r="AG493" t="s">
        <v>45</v>
      </c>
      <c r="AH493" t="s">
        <v>45</v>
      </c>
      <c r="AI493" t="s">
        <v>46</v>
      </c>
      <c r="AJ493" t="s">
        <v>45</v>
      </c>
      <c r="AK493" t="s">
        <v>45</v>
      </c>
      <c r="AL493" t="s">
        <v>36</v>
      </c>
      <c r="AM493">
        <v>220101</v>
      </c>
    </row>
    <row r="494" spans="1:39" x14ac:dyDescent="0.25">
      <c r="A494">
        <v>5</v>
      </c>
      <c r="B494" t="s">
        <v>36</v>
      </c>
      <c r="C494">
        <v>0</v>
      </c>
      <c r="D494" t="s">
        <v>1814</v>
      </c>
      <c r="E494">
        <v>6733</v>
      </c>
      <c r="F494" t="s">
        <v>1815</v>
      </c>
      <c r="G494">
        <v>807849</v>
      </c>
      <c r="H494">
        <v>1</v>
      </c>
      <c r="I494" t="s">
        <v>197</v>
      </c>
      <c r="J494" t="s">
        <v>1909</v>
      </c>
      <c r="K494" s="1">
        <v>17499</v>
      </c>
      <c r="L494" t="s">
        <v>43</v>
      </c>
      <c r="M494">
        <v>1127183104</v>
      </c>
      <c r="N494">
        <v>2024</v>
      </c>
      <c r="O494">
        <v>11</v>
      </c>
      <c r="P494">
        <v>12</v>
      </c>
      <c r="Q494" s="1">
        <v>45608</v>
      </c>
      <c r="R494">
        <v>890</v>
      </c>
      <c r="S494">
        <v>5</v>
      </c>
      <c r="T494">
        <v>2</v>
      </c>
      <c r="U494">
        <v>302401</v>
      </c>
      <c r="V494">
        <v>2</v>
      </c>
      <c r="W494" t="s">
        <v>41</v>
      </c>
      <c r="X494" t="s">
        <v>41</v>
      </c>
      <c r="Y494">
        <v>76</v>
      </c>
      <c r="Z494" t="s">
        <v>42</v>
      </c>
      <c r="AA494" t="s">
        <v>162</v>
      </c>
      <c r="AB494" t="s">
        <v>44</v>
      </c>
      <c r="AC494" t="s">
        <v>45</v>
      </c>
      <c r="AD494" t="s">
        <v>45</v>
      </c>
      <c r="AE494" t="s">
        <v>45</v>
      </c>
      <c r="AF494" t="s">
        <v>45</v>
      </c>
      <c r="AG494" t="s">
        <v>45</v>
      </c>
      <c r="AH494" t="s">
        <v>45</v>
      </c>
      <c r="AI494" t="s">
        <v>46</v>
      </c>
      <c r="AJ494" t="s">
        <v>45</v>
      </c>
      <c r="AK494" t="s">
        <v>45</v>
      </c>
      <c r="AL494" t="s">
        <v>36</v>
      </c>
      <c r="AM494">
        <v>220101</v>
      </c>
    </row>
    <row r="495" spans="1:39" x14ac:dyDescent="0.25">
      <c r="A495">
        <v>5</v>
      </c>
      <c r="B495" t="s">
        <v>36</v>
      </c>
      <c r="C495">
        <v>1</v>
      </c>
      <c r="D495" t="s">
        <v>37</v>
      </c>
      <c r="E495">
        <v>6312</v>
      </c>
      <c r="F495" t="s">
        <v>38</v>
      </c>
      <c r="G495">
        <v>807854</v>
      </c>
      <c r="H495">
        <v>1</v>
      </c>
      <c r="I495" t="s">
        <v>198</v>
      </c>
      <c r="J495">
        <v>807854</v>
      </c>
      <c r="K495" s="1">
        <v>18655</v>
      </c>
      <c r="L495" t="s">
        <v>40</v>
      </c>
      <c r="M495">
        <v>1146394606</v>
      </c>
      <c r="N495">
        <v>2024</v>
      </c>
      <c r="O495">
        <v>12</v>
      </c>
      <c r="P495">
        <v>23</v>
      </c>
      <c r="Q495" s="1">
        <v>45649</v>
      </c>
      <c r="R495">
        <v>639</v>
      </c>
      <c r="S495">
        <v>15</v>
      </c>
      <c r="T495">
        <v>2</v>
      </c>
      <c r="U495">
        <v>302303</v>
      </c>
      <c r="V495">
        <v>2</v>
      </c>
      <c r="W495" t="s">
        <v>41</v>
      </c>
      <c r="X495" t="s">
        <v>41</v>
      </c>
      <c r="Y495">
        <v>73</v>
      </c>
      <c r="Z495" t="s">
        <v>42</v>
      </c>
      <c r="AA495" t="s">
        <v>43</v>
      </c>
      <c r="AB495" t="s">
        <v>44</v>
      </c>
      <c r="AC495">
        <v>65</v>
      </c>
      <c r="AD495">
        <v>150</v>
      </c>
      <c r="AE495" t="s">
        <v>45</v>
      </c>
      <c r="AF495" t="s">
        <v>97</v>
      </c>
      <c r="AG495" t="s">
        <v>45</v>
      </c>
      <c r="AH495" t="s">
        <v>45</v>
      </c>
      <c r="AI495" t="s">
        <v>46</v>
      </c>
      <c r="AJ495" t="s">
        <v>45</v>
      </c>
      <c r="AK495" t="s">
        <v>45</v>
      </c>
      <c r="AL495" t="s">
        <v>36</v>
      </c>
      <c r="AM495">
        <v>220101</v>
      </c>
    </row>
    <row r="496" spans="1:39" x14ac:dyDescent="0.25">
      <c r="A496">
        <v>5</v>
      </c>
      <c r="B496" t="s">
        <v>36</v>
      </c>
      <c r="C496">
        <v>1</v>
      </c>
      <c r="D496" t="s">
        <v>37</v>
      </c>
      <c r="E496">
        <v>6312</v>
      </c>
      <c r="F496" t="s">
        <v>38</v>
      </c>
      <c r="G496">
        <v>807857</v>
      </c>
      <c r="H496">
        <v>1</v>
      </c>
      <c r="I496" t="s">
        <v>4816</v>
      </c>
      <c r="J496">
        <v>807857</v>
      </c>
      <c r="K496" s="1">
        <v>16194</v>
      </c>
      <c r="L496" t="s">
        <v>43</v>
      </c>
      <c r="M496">
        <v>1133093683</v>
      </c>
      <c r="N496">
        <v>2024</v>
      </c>
      <c r="O496">
        <v>11</v>
      </c>
      <c r="P496">
        <v>25</v>
      </c>
      <c r="Q496" s="1">
        <v>45621</v>
      </c>
      <c r="R496">
        <v>608</v>
      </c>
      <c r="S496">
        <v>9</v>
      </c>
      <c r="T496">
        <v>8</v>
      </c>
      <c r="U496">
        <v>302303</v>
      </c>
      <c r="V496">
        <v>2</v>
      </c>
      <c r="W496" t="s">
        <v>44</v>
      </c>
      <c r="X496" t="s">
        <v>63</v>
      </c>
      <c r="Y496">
        <v>80</v>
      </c>
      <c r="Z496" t="s">
        <v>42</v>
      </c>
      <c r="AA496" t="s">
        <v>43</v>
      </c>
      <c r="AB496" t="s">
        <v>70</v>
      </c>
      <c r="AC496">
        <v>50</v>
      </c>
      <c r="AD496">
        <v>154</v>
      </c>
      <c r="AE496" t="s">
        <v>45</v>
      </c>
      <c r="AF496" t="s">
        <v>204</v>
      </c>
      <c r="AG496" t="s">
        <v>45</v>
      </c>
      <c r="AH496" t="s">
        <v>45</v>
      </c>
      <c r="AI496" t="s">
        <v>46</v>
      </c>
      <c r="AJ496" t="s">
        <v>45</v>
      </c>
      <c r="AK496" t="s">
        <v>45</v>
      </c>
      <c r="AL496" t="s">
        <v>36</v>
      </c>
      <c r="AM496">
        <v>220101</v>
      </c>
    </row>
    <row r="497" spans="1:39" x14ac:dyDescent="0.25">
      <c r="A497">
        <v>5</v>
      </c>
      <c r="B497" t="s">
        <v>36</v>
      </c>
      <c r="C497">
        <v>0</v>
      </c>
      <c r="D497" t="s">
        <v>1814</v>
      </c>
      <c r="E497">
        <v>6733</v>
      </c>
      <c r="F497" t="s">
        <v>1815</v>
      </c>
      <c r="G497">
        <v>807858</v>
      </c>
      <c r="H497">
        <v>1</v>
      </c>
      <c r="I497" t="s">
        <v>3132</v>
      </c>
      <c r="J497" t="s">
        <v>3133</v>
      </c>
      <c r="K497" s="1">
        <v>18875</v>
      </c>
      <c r="L497" t="s">
        <v>43</v>
      </c>
      <c r="M497">
        <v>1157063285</v>
      </c>
      <c r="N497">
        <v>2025</v>
      </c>
      <c r="O497">
        <v>1</v>
      </c>
      <c r="P497">
        <v>18</v>
      </c>
      <c r="Q497" s="1">
        <v>45675</v>
      </c>
      <c r="R497">
        <v>36</v>
      </c>
      <c r="S497">
        <v>9</v>
      </c>
      <c r="T497">
        <v>11</v>
      </c>
      <c r="U497">
        <v>300201</v>
      </c>
      <c r="V497">
        <v>2</v>
      </c>
      <c r="W497" t="s">
        <v>41</v>
      </c>
      <c r="X497" t="s">
        <v>41</v>
      </c>
      <c r="Y497">
        <v>73</v>
      </c>
      <c r="Z497" t="s">
        <v>42</v>
      </c>
      <c r="AA497" t="s">
        <v>43</v>
      </c>
      <c r="AB497" t="s">
        <v>44</v>
      </c>
      <c r="AC497" t="s">
        <v>45</v>
      </c>
      <c r="AD497" t="s">
        <v>45</v>
      </c>
      <c r="AE497" t="s">
        <v>45</v>
      </c>
      <c r="AF497" t="s">
        <v>45</v>
      </c>
      <c r="AG497" t="s">
        <v>45</v>
      </c>
      <c r="AH497" t="s">
        <v>45</v>
      </c>
      <c r="AI497" t="s">
        <v>46</v>
      </c>
      <c r="AJ497" t="s">
        <v>45</v>
      </c>
      <c r="AK497" t="s">
        <v>45</v>
      </c>
      <c r="AL497" t="s">
        <v>36</v>
      </c>
      <c r="AM497">
        <v>220101</v>
      </c>
    </row>
    <row r="498" spans="1:39" x14ac:dyDescent="0.25">
      <c r="A498">
        <v>5</v>
      </c>
      <c r="B498" t="s">
        <v>36</v>
      </c>
      <c r="C498">
        <v>1</v>
      </c>
      <c r="D498" t="s">
        <v>37</v>
      </c>
      <c r="E498">
        <v>6312</v>
      </c>
      <c r="F498" t="s">
        <v>38</v>
      </c>
      <c r="G498">
        <v>807858</v>
      </c>
      <c r="H498">
        <v>1</v>
      </c>
      <c r="I498" t="s">
        <v>3132</v>
      </c>
      <c r="J498">
        <v>98182</v>
      </c>
      <c r="K498" s="1">
        <v>18875</v>
      </c>
      <c r="L498" t="s">
        <v>43</v>
      </c>
      <c r="M498">
        <v>1188034248</v>
      </c>
      <c r="N498">
        <v>2025</v>
      </c>
      <c r="O498">
        <v>3</v>
      </c>
      <c r="P498">
        <v>15</v>
      </c>
      <c r="Q498" s="1">
        <v>45731</v>
      </c>
      <c r="R498">
        <v>632</v>
      </c>
      <c r="S498">
        <v>2</v>
      </c>
      <c r="T498">
        <v>2</v>
      </c>
      <c r="U498">
        <v>302303</v>
      </c>
      <c r="V498">
        <v>2</v>
      </c>
      <c r="W498" t="s">
        <v>41</v>
      </c>
      <c r="X498" t="s">
        <v>41</v>
      </c>
      <c r="Y498">
        <v>73</v>
      </c>
      <c r="Z498" t="s">
        <v>42</v>
      </c>
      <c r="AA498" t="s">
        <v>43</v>
      </c>
      <c r="AB498" t="s">
        <v>44</v>
      </c>
      <c r="AC498">
        <v>59</v>
      </c>
      <c r="AD498">
        <v>154</v>
      </c>
      <c r="AE498" t="s">
        <v>45</v>
      </c>
      <c r="AF498" t="s">
        <v>83</v>
      </c>
      <c r="AG498" t="s">
        <v>45</v>
      </c>
      <c r="AH498" t="s">
        <v>45</v>
      </c>
      <c r="AI498" t="s">
        <v>46</v>
      </c>
      <c r="AJ498" t="s">
        <v>45</v>
      </c>
      <c r="AK498" t="s">
        <v>45</v>
      </c>
      <c r="AL498" t="s">
        <v>36</v>
      </c>
      <c r="AM498">
        <v>220101</v>
      </c>
    </row>
    <row r="499" spans="1:39" x14ac:dyDescent="0.25">
      <c r="A499">
        <v>5</v>
      </c>
      <c r="B499" t="s">
        <v>36</v>
      </c>
      <c r="C499">
        <v>8</v>
      </c>
      <c r="D499" t="s">
        <v>1012</v>
      </c>
      <c r="E499">
        <v>6326</v>
      </c>
      <c r="F499" t="s">
        <v>1012</v>
      </c>
      <c r="G499">
        <v>807859</v>
      </c>
      <c r="H499">
        <v>1</v>
      </c>
      <c r="I499" t="s">
        <v>5643</v>
      </c>
      <c r="J499">
        <v>4682</v>
      </c>
      <c r="K499" s="1">
        <v>22258</v>
      </c>
      <c r="L499" t="s">
        <v>43</v>
      </c>
      <c r="M499">
        <v>1191218696</v>
      </c>
      <c r="N499">
        <v>2025</v>
      </c>
      <c r="O499">
        <v>3</v>
      </c>
      <c r="P499">
        <v>17</v>
      </c>
      <c r="Q499" s="1">
        <v>45733</v>
      </c>
      <c r="R499" t="s">
        <v>1026</v>
      </c>
      <c r="S499">
        <v>19</v>
      </c>
      <c r="T499">
        <v>11</v>
      </c>
      <c r="U499">
        <v>302303</v>
      </c>
      <c r="V499">
        <v>2</v>
      </c>
      <c r="W499" t="s">
        <v>41</v>
      </c>
      <c r="X499" t="s">
        <v>41</v>
      </c>
      <c r="Y499">
        <v>64</v>
      </c>
      <c r="Z499" t="s">
        <v>42</v>
      </c>
      <c r="AA499" t="s">
        <v>162</v>
      </c>
      <c r="AB499" t="s">
        <v>44</v>
      </c>
      <c r="AC499">
        <v>85</v>
      </c>
      <c r="AD499">
        <v>160</v>
      </c>
      <c r="AE499" t="s">
        <v>45</v>
      </c>
      <c r="AF499" t="s">
        <v>143</v>
      </c>
      <c r="AG499" t="s">
        <v>45</v>
      </c>
      <c r="AH499" t="s">
        <v>45</v>
      </c>
      <c r="AI499" t="s">
        <v>46</v>
      </c>
      <c r="AJ499" t="s">
        <v>45</v>
      </c>
      <c r="AK499" t="s">
        <v>45</v>
      </c>
      <c r="AL499" t="s">
        <v>1012</v>
      </c>
      <c r="AM499">
        <v>220102</v>
      </c>
    </row>
    <row r="500" spans="1:39" x14ac:dyDescent="0.25">
      <c r="A500">
        <v>5</v>
      </c>
      <c r="B500" t="s">
        <v>36</v>
      </c>
      <c r="C500">
        <v>5</v>
      </c>
      <c r="D500" t="s">
        <v>1492</v>
      </c>
      <c r="E500">
        <v>6340</v>
      </c>
      <c r="F500" t="s">
        <v>1608</v>
      </c>
      <c r="G500">
        <v>807882</v>
      </c>
      <c r="H500">
        <v>1</v>
      </c>
      <c r="I500" t="s">
        <v>5537</v>
      </c>
      <c r="J500">
        <v>807882</v>
      </c>
      <c r="K500" s="1">
        <v>22104</v>
      </c>
      <c r="L500" t="s">
        <v>43</v>
      </c>
      <c r="M500">
        <v>1027547443</v>
      </c>
      <c r="N500">
        <v>2024</v>
      </c>
      <c r="O500">
        <v>4</v>
      </c>
      <c r="P500">
        <v>22</v>
      </c>
      <c r="Q500" s="1">
        <v>45404</v>
      </c>
      <c r="R500">
        <v>177</v>
      </c>
      <c r="S500">
        <v>16</v>
      </c>
      <c r="T500">
        <v>1</v>
      </c>
      <c r="U500">
        <v>302303</v>
      </c>
      <c r="V500">
        <v>2</v>
      </c>
      <c r="W500" t="s">
        <v>41</v>
      </c>
      <c r="X500" t="s">
        <v>41</v>
      </c>
      <c r="Y500">
        <v>63</v>
      </c>
      <c r="Z500" t="s">
        <v>42</v>
      </c>
      <c r="AA500" t="s">
        <v>43</v>
      </c>
      <c r="AB500" t="s">
        <v>44</v>
      </c>
      <c r="AC500">
        <v>57.8</v>
      </c>
      <c r="AD500">
        <v>160</v>
      </c>
      <c r="AE500" t="s">
        <v>45</v>
      </c>
      <c r="AF500" t="s">
        <v>45</v>
      </c>
      <c r="AG500" t="s">
        <v>45</v>
      </c>
      <c r="AH500" t="s">
        <v>45</v>
      </c>
      <c r="AI500" t="s">
        <v>46</v>
      </c>
      <c r="AJ500" t="s">
        <v>45</v>
      </c>
      <c r="AK500" t="s">
        <v>45</v>
      </c>
      <c r="AL500" t="s">
        <v>1492</v>
      </c>
      <c r="AM500">
        <v>220104</v>
      </c>
    </row>
    <row r="501" spans="1:39" x14ac:dyDescent="0.25">
      <c r="A501">
        <v>5</v>
      </c>
      <c r="B501" t="s">
        <v>36</v>
      </c>
      <c r="C501">
        <v>1</v>
      </c>
      <c r="D501" t="s">
        <v>37</v>
      </c>
      <c r="E501">
        <v>6312</v>
      </c>
      <c r="F501" t="s">
        <v>38</v>
      </c>
      <c r="G501">
        <v>807887</v>
      </c>
      <c r="H501">
        <v>1</v>
      </c>
      <c r="I501" t="s">
        <v>199</v>
      </c>
      <c r="J501">
        <v>77467</v>
      </c>
      <c r="K501" s="1">
        <v>20349</v>
      </c>
      <c r="L501" t="s">
        <v>40</v>
      </c>
      <c r="M501">
        <v>1027809891</v>
      </c>
      <c r="N501">
        <v>2024</v>
      </c>
      <c r="O501">
        <v>4</v>
      </c>
      <c r="P501">
        <v>30</v>
      </c>
      <c r="Q501" s="1">
        <v>45412</v>
      </c>
      <c r="R501">
        <v>771</v>
      </c>
      <c r="S501">
        <v>4</v>
      </c>
      <c r="T501">
        <v>8</v>
      </c>
      <c r="U501">
        <v>302303</v>
      </c>
      <c r="V501">
        <v>2</v>
      </c>
      <c r="W501" t="s">
        <v>44</v>
      </c>
      <c r="X501" t="s">
        <v>44</v>
      </c>
      <c r="Y501">
        <v>68</v>
      </c>
      <c r="Z501" t="s">
        <v>42</v>
      </c>
      <c r="AA501" t="s">
        <v>43</v>
      </c>
      <c r="AB501" t="s">
        <v>44</v>
      </c>
      <c r="AC501">
        <v>54</v>
      </c>
      <c r="AD501">
        <v>144</v>
      </c>
      <c r="AE501" t="s">
        <v>45</v>
      </c>
      <c r="AF501" t="s">
        <v>50</v>
      </c>
      <c r="AG501" t="s">
        <v>45</v>
      </c>
      <c r="AH501" t="s">
        <v>45</v>
      </c>
      <c r="AI501" t="s">
        <v>46</v>
      </c>
      <c r="AJ501" t="s">
        <v>45</v>
      </c>
      <c r="AK501" t="s">
        <v>45</v>
      </c>
      <c r="AL501" t="s">
        <v>36</v>
      </c>
      <c r="AM501">
        <v>220101</v>
      </c>
    </row>
    <row r="502" spans="1:39" x14ac:dyDescent="0.25">
      <c r="A502">
        <v>5</v>
      </c>
      <c r="B502" t="s">
        <v>36</v>
      </c>
      <c r="C502">
        <v>0</v>
      </c>
      <c r="D502" t="s">
        <v>1814</v>
      </c>
      <c r="E502">
        <v>6733</v>
      </c>
      <c r="F502" t="s">
        <v>1815</v>
      </c>
      <c r="G502">
        <v>807888</v>
      </c>
      <c r="H502">
        <v>1</v>
      </c>
      <c r="I502" t="s">
        <v>2929</v>
      </c>
      <c r="J502" t="s">
        <v>2930</v>
      </c>
      <c r="K502" s="1">
        <v>23130</v>
      </c>
      <c r="L502" t="s">
        <v>40</v>
      </c>
      <c r="M502">
        <v>1000995421</v>
      </c>
      <c r="N502">
        <v>2024</v>
      </c>
      <c r="O502">
        <v>3</v>
      </c>
      <c r="P502">
        <v>5</v>
      </c>
      <c r="Q502" s="1">
        <v>45356</v>
      </c>
      <c r="R502">
        <v>171</v>
      </c>
      <c r="S502">
        <v>16</v>
      </c>
      <c r="T502">
        <v>17</v>
      </c>
      <c r="U502">
        <v>300201</v>
      </c>
      <c r="V502">
        <v>1</v>
      </c>
      <c r="W502" t="s">
        <v>44</v>
      </c>
      <c r="X502" t="s">
        <v>63</v>
      </c>
      <c r="Y502">
        <v>60</v>
      </c>
      <c r="Z502" t="s">
        <v>42</v>
      </c>
      <c r="AA502" t="s">
        <v>43</v>
      </c>
      <c r="AB502" t="s">
        <v>44</v>
      </c>
      <c r="AC502">
        <v>60</v>
      </c>
      <c r="AD502">
        <v>160</v>
      </c>
      <c r="AE502" t="s">
        <v>45</v>
      </c>
      <c r="AF502" t="s">
        <v>45</v>
      </c>
      <c r="AG502" t="s">
        <v>45</v>
      </c>
      <c r="AH502" t="s">
        <v>45</v>
      </c>
      <c r="AI502" t="s">
        <v>46</v>
      </c>
      <c r="AJ502" t="s">
        <v>45</v>
      </c>
      <c r="AK502" t="s">
        <v>45</v>
      </c>
      <c r="AL502" t="s">
        <v>36</v>
      </c>
      <c r="AM502">
        <v>220101</v>
      </c>
    </row>
    <row r="503" spans="1:39" x14ac:dyDescent="0.25">
      <c r="A503">
        <v>5</v>
      </c>
      <c r="B503" t="s">
        <v>36</v>
      </c>
      <c r="C503">
        <v>1</v>
      </c>
      <c r="D503" t="s">
        <v>37</v>
      </c>
      <c r="E503">
        <v>6312</v>
      </c>
      <c r="F503" t="s">
        <v>38</v>
      </c>
      <c r="G503">
        <v>807898</v>
      </c>
      <c r="H503">
        <v>1</v>
      </c>
      <c r="I503" t="s">
        <v>4014</v>
      </c>
      <c r="J503">
        <v>807898</v>
      </c>
      <c r="K503" s="1">
        <v>15557</v>
      </c>
      <c r="L503" t="s">
        <v>43</v>
      </c>
      <c r="M503">
        <v>1178234141</v>
      </c>
      <c r="N503">
        <v>2025</v>
      </c>
      <c r="O503">
        <v>2</v>
      </c>
      <c r="P503">
        <v>15</v>
      </c>
      <c r="Q503" s="1">
        <v>45703</v>
      </c>
      <c r="R503">
        <v>602</v>
      </c>
      <c r="S503">
        <v>1</v>
      </c>
      <c r="T503">
        <v>4</v>
      </c>
      <c r="U503">
        <v>302101</v>
      </c>
      <c r="V503">
        <v>2</v>
      </c>
      <c r="W503" t="s">
        <v>41</v>
      </c>
      <c r="X503" t="s">
        <v>41</v>
      </c>
      <c r="Y503">
        <v>82</v>
      </c>
      <c r="Z503" t="s">
        <v>42</v>
      </c>
      <c r="AA503" t="s">
        <v>43</v>
      </c>
      <c r="AB503" t="s">
        <v>44</v>
      </c>
      <c r="AC503">
        <v>55</v>
      </c>
      <c r="AD503">
        <v>157</v>
      </c>
      <c r="AE503" t="s">
        <v>45</v>
      </c>
      <c r="AF503" t="s">
        <v>45</v>
      </c>
      <c r="AG503" t="s">
        <v>45</v>
      </c>
      <c r="AH503" t="s">
        <v>45</v>
      </c>
      <c r="AI503" t="s">
        <v>46</v>
      </c>
      <c r="AJ503" t="s">
        <v>45</v>
      </c>
      <c r="AK503" t="s">
        <v>45</v>
      </c>
      <c r="AL503" t="s">
        <v>36</v>
      </c>
      <c r="AM503">
        <v>220101</v>
      </c>
    </row>
    <row r="504" spans="1:39" x14ac:dyDescent="0.25">
      <c r="A504">
        <v>5</v>
      </c>
      <c r="B504" t="s">
        <v>36</v>
      </c>
      <c r="C504">
        <v>10</v>
      </c>
      <c r="D504" t="s">
        <v>952</v>
      </c>
      <c r="E504">
        <v>6322</v>
      </c>
      <c r="F504" t="s">
        <v>952</v>
      </c>
      <c r="G504">
        <v>807910</v>
      </c>
      <c r="H504">
        <v>1</v>
      </c>
      <c r="I504" t="s">
        <v>961</v>
      </c>
      <c r="J504">
        <v>14262</v>
      </c>
      <c r="K504" s="1">
        <v>19965</v>
      </c>
      <c r="L504" t="s">
        <v>40</v>
      </c>
      <c r="M504">
        <v>1181748490</v>
      </c>
      <c r="N504">
        <v>2025</v>
      </c>
      <c r="O504">
        <v>2</v>
      </c>
      <c r="P504">
        <v>28</v>
      </c>
      <c r="Q504" s="1">
        <v>45716</v>
      </c>
      <c r="R504" t="s">
        <v>965</v>
      </c>
      <c r="S504">
        <v>17</v>
      </c>
      <c r="T504">
        <v>4</v>
      </c>
      <c r="U504">
        <v>302303</v>
      </c>
      <c r="V504">
        <v>2</v>
      </c>
      <c r="W504" t="s">
        <v>41</v>
      </c>
      <c r="X504" t="s">
        <v>41</v>
      </c>
      <c r="Y504">
        <v>70</v>
      </c>
      <c r="Z504" t="s">
        <v>42</v>
      </c>
      <c r="AA504" t="s">
        <v>43</v>
      </c>
      <c r="AB504" t="s">
        <v>44</v>
      </c>
      <c r="AC504" t="s">
        <v>45</v>
      </c>
      <c r="AD504" t="s">
        <v>45</v>
      </c>
      <c r="AE504" t="s">
        <v>45</v>
      </c>
      <c r="AF504" t="s">
        <v>45</v>
      </c>
      <c r="AG504" t="s">
        <v>45</v>
      </c>
      <c r="AH504" t="s">
        <v>45</v>
      </c>
      <c r="AI504" t="s">
        <v>46</v>
      </c>
      <c r="AJ504" t="s">
        <v>45</v>
      </c>
      <c r="AK504" t="s">
        <v>45</v>
      </c>
      <c r="AL504" t="s">
        <v>36</v>
      </c>
      <c r="AM504">
        <v>220101</v>
      </c>
    </row>
    <row r="505" spans="1:39" x14ac:dyDescent="0.25">
      <c r="A505">
        <v>5</v>
      </c>
      <c r="B505" t="s">
        <v>36</v>
      </c>
      <c r="C505">
        <v>0</v>
      </c>
      <c r="D505" t="s">
        <v>1814</v>
      </c>
      <c r="E505">
        <v>6733</v>
      </c>
      <c r="F505" t="s">
        <v>1815</v>
      </c>
      <c r="G505">
        <v>807910</v>
      </c>
      <c r="H505">
        <v>1</v>
      </c>
      <c r="I505" t="s">
        <v>961</v>
      </c>
      <c r="J505" t="s">
        <v>1910</v>
      </c>
      <c r="K505" s="1">
        <v>19965</v>
      </c>
      <c r="L505" t="s">
        <v>40</v>
      </c>
      <c r="M505">
        <v>1190515518</v>
      </c>
      <c r="N505">
        <v>2025</v>
      </c>
      <c r="O505">
        <v>3</v>
      </c>
      <c r="P505">
        <v>22</v>
      </c>
      <c r="Q505" s="1">
        <v>45738</v>
      </c>
      <c r="R505">
        <v>194</v>
      </c>
      <c r="S505">
        <v>20</v>
      </c>
      <c r="T505">
        <v>3</v>
      </c>
      <c r="U505">
        <v>302401</v>
      </c>
      <c r="V505">
        <v>2</v>
      </c>
      <c r="W505" t="s">
        <v>41</v>
      </c>
      <c r="X505" t="s">
        <v>41</v>
      </c>
      <c r="Y505">
        <v>70</v>
      </c>
      <c r="Z505" t="s">
        <v>42</v>
      </c>
      <c r="AA505" t="s">
        <v>162</v>
      </c>
      <c r="AB505" t="s">
        <v>44</v>
      </c>
      <c r="AC505" t="s">
        <v>45</v>
      </c>
      <c r="AD505" t="s">
        <v>45</v>
      </c>
      <c r="AE505">
        <v>11</v>
      </c>
      <c r="AF505" t="s">
        <v>45</v>
      </c>
      <c r="AG505" t="s">
        <v>45</v>
      </c>
      <c r="AH505" t="s">
        <v>45</v>
      </c>
      <c r="AI505" t="s">
        <v>46</v>
      </c>
      <c r="AJ505" t="s">
        <v>45</v>
      </c>
      <c r="AK505" t="s">
        <v>45</v>
      </c>
      <c r="AL505" t="s">
        <v>36</v>
      </c>
      <c r="AM505">
        <v>220101</v>
      </c>
    </row>
    <row r="506" spans="1:39" x14ac:dyDescent="0.25">
      <c r="A506">
        <v>5</v>
      </c>
      <c r="B506" t="s">
        <v>36</v>
      </c>
      <c r="C506">
        <v>0</v>
      </c>
      <c r="D506" t="s">
        <v>1814</v>
      </c>
      <c r="E506">
        <v>6733</v>
      </c>
      <c r="F506" t="s">
        <v>1815</v>
      </c>
      <c r="G506">
        <v>807916</v>
      </c>
      <c r="H506">
        <v>1</v>
      </c>
      <c r="I506" t="s">
        <v>1911</v>
      </c>
      <c r="J506" t="s">
        <v>1912</v>
      </c>
      <c r="K506" s="1">
        <v>20628</v>
      </c>
      <c r="L506" t="s">
        <v>43</v>
      </c>
      <c r="M506">
        <v>1083305314</v>
      </c>
      <c r="N506">
        <v>2024</v>
      </c>
      <c r="O506">
        <v>8</v>
      </c>
      <c r="P506">
        <v>19</v>
      </c>
      <c r="Q506" s="1">
        <v>45523</v>
      </c>
      <c r="R506">
        <v>675</v>
      </c>
      <c r="S506">
        <v>5</v>
      </c>
      <c r="T506">
        <v>11</v>
      </c>
      <c r="U506">
        <v>303101</v>
      </c>
      <c r="V506">
        <v>2</v>
      </c>
      <c r="W506" t="s">
        <v>44</v>
      </c>
      <c r="X506" t="s">
        <v>44</v>
      </c>
      <c r="Y506">
        <v>68</v>
      </c>
      <c r="Z506" t="s">
        <v>42</v>
      </c>
      <c r="AA506" t="s">
        <v>43</v>
      </c>
      <c r="AB506" t="s">
        <v>44</v>
      </c>
      <c r="AC506" t="s">
        <v>45</v>
      </c>
      <c r="AD506" t="s">
        <v>45</v>
      </c>
      <c r="AE506" t="s">
        <v>45</v>
      </c>
      <c r="AF506" t="s">
        <v>45</v>
      </c>
      <c r="AG506" t="s">
        <v>45</v>
      </c>
      <c r="AH506" t="s">
        <v>45</v>
      </c>
      <c r="AI506" t="s">
        <v>46</v>
      </c>
      <c r="AJ506" t="s">
        <v>45</v>
      </c>
      <c r="AK506" t="s">
        <v>45</v>
      </c>
      <c r="AL506" t="s">
        <v>36</v>
      </c>
      <c r="AM506">
        <v>220101</v>
      </c>
    </row>
    <row r="507" spans="1:39" x14ac:dyDescent="0.25">
      <c r="A507">
        <v>5</v>
      </c>
      <c r="B507" t="s">
        <v>36</v>
      </c>
      <c r="C507">
        <v>0</v>
      </c>
      <c r="D507" t="s">
        <v>1814</v>
      </c>
      <c r="E507">
        <v>6733</v>
      </c>
      <c r="F507" t="s">
        <v>1815</v>
      </c>
      <c r="G507">
        <v>807945</v>
      </c>
      <c r="H507">
        <v>1</v>
      </c>
      <c r="I507" t="s">
        <v>200</v>
      </c>
      <c r="J507" t="s">
        <v>1913</v>
      </c>
      <c r="K507" s="1">
        <v>19548</v>
      </c>
      <c r="L507" t="s">
        <v>40</v>
      </c>
      <c r="M507">
        <v>1172126982</v>
      </c>
      <c r="N507">
        <v>2025</v>
      </c>
      <c r="O507">
        <v>2</v>
      </c>
      <c r="P507">
        <v>11</v>
      </c>
      <c r="Q507" s="1">
        <v>45699</v>
      </c>
      <c r="R507">
        <v>94</v>
      </c>
      <c r="S507">
        <v>13</v>
      </c>
      <c r="T507">
        <v>1</v>
      </c>
      <c r="U507">
        <v>302401</v>
      </c>
      <c r="V507">
        <v>2</v>
      </c>
      <c r="W507" t="s">
        <v>41</v>
      </c>
      <c r="X507" t="s">
        <v>41</v>
      </c>
      <c r="Y507">
        <v>71</v>
      </c>
      <c r="Z507" t="s">
        <v>42</v>
      </c>
      <c r="AA507" t="s">
        <v>162</v>
      </c>
      <c r="AB507" t="s">
        <v>44</v>
      </c>
      <c r="AC507" t="s">
        <v>45</v>
      </c>
      <c r="AD507" t="s">
        <v>45</v>
      </c>
      <c r="AE507" t="s">
        <v>45</v>
      </c>
      <c r="AF507" t="s">
        <v>45</v>
      </c>
      <c r="AG507" t="s">
        <v>45</v>
      </c>
      <c r="AH507" t="s">
        <v>45</v>
      </c>
      <c r="AI507" t="s">
        <v>46</v>
      </c>
      <c r="AJ507" t="s">
        <v>45</v>
      </c>
      <c r="AK507" t="s">
        <v>45</v>
      </c>
      <c r="AL507" t="s">
        <v>36</v>
      </c>
      <c r="AM507">
        <v>220101</v>
      </c>
    </row>
    <row r="508" spans="1:39" x14ac:dyDescent="0.25">
      <c r="A508">
        <v>5</v>
      </c>
      <c r="B508" t="s">
        <v>36</v>
      </c>
      <c r="C508">
        <v>1</v>
      </c>
      <c r="D508" t="s">
        <v>37</v>
      </c>
      <c r="E508">
        <v>6312</v>
      </c>
      <c r="F508" t="s">
        <v>38</v>
      </c>
      <c r="G508">
        <v>807945</v>
      </c>
      <c r="H508">
        <v>1</v>
      </c>
      <c r="I508" t="s">
        <v>200</v>
      </c>
      <c r="J508">
        <v>76519</v>
      </c>
      <c r="K508" s="1">
        <v>19548</v>
      </c>
      <c r="L508" t="s">
        <v>40</v>
      </c>
      <c r="M508">
        <v>1190090954</v>
      </c>
      <c r="N508">
        <v>2025</v>
      </c>
      <c r="O508">
        <v>3</v>
      </c>
      <c r="P508">
        <v>21</v>
      </c>
      <c r="Q508" s="1">
        <v>45737</v>
      </c>
      <c r="R508">
        <v>626</v>
      </c>
      <c r="S508">
        <v>18</v>
      </c>
      <c r="T508">
        <v>2</v>
      </c>
      <c r="U508">
        <v>302303</v>
      </c>
      <c r="V508">
        <v>2</v>
      </c>
      <c r="W508" t="s">
        <v>41</v>
      </c>
      <c r="X508" t="s">
        <v>41</v>
      </c>
      <c r="Y508">
        <v>71</v>
      </c>
      <c r="Z508" t="s">
        <v>42</v>
      </c>
      <c r="AA508" t="s">
        <v>43</v>
      </c>
      <c r="AB508" t="s">
        <v>44</v>
      </c>
      <c r="AC508" t="s">
        <v>45</v>
      </c>
      <c r="AD508" t="s">
        <v>45</v>
      </c>
      <c r="AE508" t="s">
        <v>45</v>
      </c>
      <c r="AF508" t="s">
        <v>45</v>
      </c>
      <c r="AG508" t="s">
        <v>45</v>
      </c>
      <c r="AH508" t="s">
        <v>45</v>
      </c>
      <c r="AI508" t="s">
        <v>46</v>
      </c>
      <c r="AJ508" t="s">
        <v>45</v>
      </c>
      <c r="AK508" t="s">
        <v>45</v>
      </c>
      <c r="AL508" t="s">
        <v>36</v>
      </c>
      <c r="AM508">
        <v>220101</v>
      </c>
    </row>
    <row r="509" spans="1:39" x14ac:dyDescent="0.25">
      <c r="A509">
        <v>5</v>
      </c>
      <c r="B509" t="s">
        <v>36</v>
      </c>
      <c r="C509">
        <v>1</v>
      </c>
      <c r="D509" t="s">
        <v>37</v>
      </c>
      <c r="E509">
        <v>6312</v>
      </c>
      <c r="F509" t="s">
        <v>38</v>
      </c>
      <c r="G509">
        <v>807964</v>
      </c>
      <c r="H509">
        <v>1</v>
      </c>
      <c r="I509" t="s">
        <v>6098</v>
      </c>
      <c r="J509">
        <v>807964</v>
      </c>
      <c r="K509" s="1">
        <v>18926</v>
      </c>
      <c r="L509" t="s">
        <v>40</v>
      </c>
      <c r="M509">
        <v>1087548892</v>
      </c>
      <c r="N509">
        <v>2024</v>
      </c>
      <c r="O509">
        <v>8</v>
      </c>
      <c r="P509">
        <v>23</v>
      </c>
      <c r="Q509" s="1">
        <v>45527</v>
      </c>
      <c r="R509">
        <v>632</v>
      </c>
      <c r="S509">
        <v>5</v>
      </c>
      <c r="T509">
        <v>4</v>
      </c>
      <c r="U509">
        <v>302303</v>
      </c>
      <c r="V509">
        <v>1</v>
      </c>
      <c r="W509" t="s">
        <v>41</v>
      </c>
      <c r="X509" t="s">
        <v>41</v>
      </c>
      <c r="Y509">
        <v>72</v>
      </c>
      <c r="Z509" t="s">
        <v>42</v>
      </c>
      <c r="AA509" t="s">
        <v>43</v>
      </c>
      <c r="AB509" t="s">
        <v>44</v>
      </c>
      <c r="AC509">
        <v>54</v>
      </c>
      <c r="AD509">
        <v>148</v>
      </c>
      <c r="AE509" t="s">
        <v>45</v>
      </c>
      <c r="AF509" t="s">
        <v>45</v>
      </c>
      <c r="AG509" t="s">
        <v>45</v>
      </c>
      <c r="AH509" t="s">
        <v>45</v>
      </c>
      <c r="AI509" t="s">
        <v>46</v>
      </c>
      <c r="AJ509" t="s">
        <v>45</v>
      </c>
      <c r="AK509" t="s">
        <v>45</v>
      </c>
      <c r="AL509" t="s">
        <v>36</v>
      </c>
      <c r="AM509">
        <v>220101</v>
      </c>
    </row>
    <row r="510" spans="1:39" x14ac:dyDescent="0.25">
      <c r="A510">
        <v>5</v>
      </c>
      <c r="B510" t="s">
        <v>36</v>
      </c>
      <c r="C510">
        <v>1</v>
      </c>
      <c r="D510" t="s">
        <v>37</v>
      </c>
      <c r="E510">
        <v>6312</v>
      </c>
      <c r="F510" t="s">
        <v>38</v>
      </c>
      <c r="G510">
        <v>807976</v>
      </c>
      <c r="H510">
        <v>1</v>
      </c>
      <c r="I510" t="s">
        <v>6099</v>
      </c>
      <c r="J510" t="s">
        <v>6100</v>
      </c>
      <c r="K510" s="1">
        <v>14241</v>
      </c>
      <c r="L510" t="s">
        <v>43</v>
      </c>
      <c r="M510">
        <v>1150698518</v>
      </c>
      <c r="N510">
        <v>2024</v>
      </c>
      <c r="O510">
        <v>12</v>
      </c>
      <c r="P510">
        <v>21</v>
      </c>
      <c r="Q510" s="1">
        <v>45647</v>
      </c>
      <c r="R510">
        <v>775</v>
      </c>
      <c r="S510">
        <v>11</v>
      </c>
      <c r="T510">
        <v>8</v>
      </c>
      <c r="U510">
        <v>302101</v>
      </c>
      <c r="V510">
        <v>2</v>
      </c>
      <c r="W510" t="s">
        <v>44</v>
      </c>
      <c r="X510" t="s">
        <v>44</v>
      </c>
      <c r="Y510">
        <v>85</v>
      </c>
      <c r="Z510" t="s">
        <v>42</v>
      </c>
      <c r="AA510" t="s">
        <v>43</v>
      </c>
      <c r="AB510" t="s">
        <v>44</v>
      </c>
      <c r="AC510" t="s">
        <v>45</v>
      </c>
      <c r="AD510" t="s">
        <v>45</v>
      </c>
      <c r="AE510" t="s">
        <v>45</v>
      </c>
      <c r="AF510" t="s">
        <v>45</v>
      </c>
      <c r="AG510" t="s">
        <v>45</v>
      </c>
      <c r="AH510" t="s">
        <v>45</v>
      </c>
      <c r="AI510" t="s">
        <v>46</v>
      </c>
      <c r="AJ510" t="s">
        <v>45</v>
      </c>
      <c r="AK510" t="s">
        <v>45</v>
      </c>
      <c r="AL510" t="s">
        <v>36</v>
      </c>
      <c r="AM510">
        <v>220101</v>
      </c>
    </row>
    <row r="511" spans="1:39" x14ac:dyDescent="0.25">
      <c r="A511">
        <v>5</v>
      </c>
      <c r="B511" t="s">
        <v>36</v>
      </c>
      <c r="C511">
        <v>8</v>
      </c>
      <c r="D511" t="s">
        <v>1012</v>
      </c>
      <c r="E511">
        <v>6326</v>
      </c>
      <c r="F511" t="s">
        <v>1012</v>
      </c>
      <c r="G511">
        <v>808011</v>
      </c>
      <c r="H511">
        <v>1</v>
      </c>
      <c r="I511" t="s">
        <v>1019</v>
      </c>
      <c r="J511">
        <v>1537</v>
      </c>
      <c r="K511" s="1">
        <v>22201</v>
      </c>
      <c r="L511" t="s">
        <v>40</v>
      </c>
      <c r="M511">
        <v>1176653643</v>
      </c>
      <c r="N511">
        <v>2025</v>
      </c>
      <c r="O511">
        <v>2</v>
      </c>
      <c r="P511">
        <v>11</v>
      </c>
      <c r="Q511" s="1">
        <v>45699</v>
      </c>
      <c r="R511" t="s">
        <v>1024</v>
      </c>
      <c r="S511">
        <v>10</v>
      </c>
      <c r="T511">
        <v>4</v>
      </c>
      <c r="U511">
        <v>302303</v>
      </c>
      <c r="V511">
        <v>2</v>
      </c>
      <c r="W511" t="s">
        <v>41</v>
      </c>
      <c r="X511" t="s">
        <v>41</v>
      </c>
      <c r="Y511">
        <v>64</v>
      </c>
      <c r="Z511" t="s">
        <v>42</v>
      </c>
      <c r="AA511" t="s">
        <v>43</v>
      </c>
      <c r="AB511" t="s">
        <v>44</v>
      </c>
      <c r="AC511">
        <v>62</v>
      </c>
      <c r="AD511">
        <v>154</v>
      </c>
      <c r="AE511" t="s">
        <v>45</v>
      </c>
      <c r="AF511" t="s">
        <v>110</v>
      </c>
      <c r="AG511" t="s">
        <v>45</v>
      </c>
      <c r="AH511" t="s">
        <v>45</v>
      </c>
      <c r="AI511" t="s">
        <v>46</v>
      </c>
      <c r="AJ511" t="s">
        <v>45</v>
      </c>
      <c r="AK511" t="s">
        <v>45</v>
      </c>
      <c r="AL511" t="s">
        <v>1012</v>
      </c>
      <c r="AM511">
        <v>220102</v>
      </c>
    </row>
    <row r="512" spans="1:39" x14ac:dyDescent="0.25">
      <c r="A512">
        <v>5</v>
      </c>
      <c r="B512" t="s">
        <v>36</v>
      </c>
      <c r="C512">
        <v>8</v>
      </c>
      <c r="D512" t="s">
        <v>1012</v>
      </c>
      <c r="E512">
        <v>6326</v>
      </c>
      <c r="F512" t="s">
        <v>1012</v>
      </c>
      <c r="G512">
        <v>808014</v>
      </c>
      <c r="H512">
        <v>1</v>
      </c>
      <c r="I512" t="s">
        <v>5644</v>
      </c>
      <c r="J512">
        <v>12161</v>
      </c>
      <c r="K512" s="1">
        <v>14460</v>
      </c>
      <c r="L512" t="s">
        <v>43</v>
      </c>
      <c r="M512">
        <v>1156700958</v>
      </c>
      <c r="N512">
        <v>2025</v>
      </c>
      <c r="O512">
        <v>1</v>
      </c>
      <c r="P512">
        <v>8</v>
      </c>
      <c r="Q512" s="1">
        <v>45665</v>
      </c>
      <c r="R512" t="s">
        <v>1026</v>
      </c>
      <c r="S512">
        <v>3</v>
      </c>
      <c r="T512">
        <v>4</v>
      </c>
      <c r="U512">
        <v>302101</v>
      </c>
      <c r="V512">
        <v>2</v>
      </c>
      <c r="W512" t="s">
        <v>41</v>
      </c>
      <c r="X512" t="s">
        <v>41</v>
      </c>
      <c r="Y512">
        <v>85</v>
      </c>
      <c r="Z512" t="s">
        <v>42</v>
      </c>
      <c r="AA512" t="s">
        <v>43</v>
      </c>
      <c r="AB512" t="s">
        <v>44</v>
      </c>
      <c r="AC512" t="s">
        <v>45</v>
      </c>
      <c r="AD512" t="s">
        <v>45</v>
      </c>
      <c r="AE512" t="s">
        <v>45</v>
      </c>
      <c r="AF512" t="s">
        <v>45</v>
      </c>
      <c r="AG512" t="s">
        <v>45</v>
      </c>
      <c r="AH512" t="s">
        <v>45</v>
      </c>
      <c r="AI512" t="s">
        <v>46</v>
      </c>
      <c r="AJ512" t="s">
        <v>45</v>
      </c>
      <c r="AK512" t="s">
        <v>45</v>
      </c>
      <c r="AL512" t="s">
        <v>1012</v>
      </c>
      <c r="AM512">
        <v>220102</v>
      </c>
    </row>
    <row r="513" spans="1:39" x14ac:dyDescent="0.25">
      <c r="A513">
        <v>5</v>
      </c>
      <c r="B513" t="s">
        <v>36</v>
      </c>
      <c r="C513">
        <v>8</v>
      </c>
      <c r="D513" t="s">
        <v>1012</v>
      </c>
      <c r="E513">
        <v>6326</v>
      </c>
      <c r="F513" t="s">
        <v>1012</v>
      </c>
      <c r="G513">
        <v>808015</v>
      </c>
      <c r="H513">
        <v>1</v>
      </c>
      <c r="I513" t="s">
        <v>5565</v>
      </c>
      <c r="J513">
        <v>808015</v>
      </c>
      <c r="K513" s="1">
        <v>20682</v>
      </c>
      <c r="L513" t="s">
        <v>43</v>
      </c>
      <c r="M513">
        <v>1155538404</v>
      </c>
      <c r="N513">
        <v>2025</v>
      </c>
      <c r="O513">
        <v>1</v>
      </c>
      <c r="P513">
        <v>2</v>
      </c>
      <c r="Q513" s="1">
        <v>45659</v>
      </c>
      <c r="R513" t="s">
        <v>1096</v>
      </c>
      <c r="S513">
        <v>1</v>
      </c>
      <c r="T513">
        <v>4</v>
      </c>
      <c r="U513">
        <v>302101</v>
      </c>
      <c r="V513">
        <v>2</v>
      </c>
      <c r="W513" t="s">
        <v>41</v>
      </c>
      <c r="X513" t="s">
        <v>41</v>
      </c>
      <c r="Y513">
        <v>68</v>
      </c>
      <c r="Z513" t="s">
        <v>42</v>
      </c>
      <c r="AA513" t="s">
        <v>43</v>
      </c>
      <c r="AB513" t="s">
        <v>44</v>
      </c>
      <c r="AC513" t="s">
        <v>45</v>
      </c>
      <c r="AD513" t="s">
        <v>45</v>
      </c>
      <c r="AE513" t="s">
        <v>45</v>
      </c>
      <c r="AF513" t="s">
        <v>45</v>
      </c>
      <c r="AG513" t="s">
        <v>45</v>
      </c>
      <c r="AH513" t="s">
        <v>45</v>
      </c>
      <c r="AI513" t="s">
        <v>46</v>
      </c>
      <c r="AJ513" t="s">
        <v>45</v>
      </c>
      <c r="AK513" t="s">
        <v>45</v>
      </c>
      <c r="AL513" t="s">
        <v>1012</v>
      </c>
      <c r="AM513">
        <v>220102</v>
      </c>
    </row>
    <row r="514" spans="1:39" x14ac:dyDescent="0.25">
      <c r="A514">
        <v>5</v>
      </c>
      <c r="B514" t="s">
        <v>36</v>
      </c>
      <c r="C514">
        <v>8</v>
      </c>
      <c r="D514" t="s">
        <v>1012</v>
      </c>
      <c r="E514">
        <v>6326</v>
      </c>
      <c r="F514" t="s">
        <v>1012</v>
      </c>
      <c r="G514">
        <v>808034</v>
      </c>
      <c r="H514">
        <v>1</v>
      </c>
      <c r="I514" t="s">
        <v>5919</v>
      </c>
      <c r="J514">
        <v>4087</v>
      </c>
      <c r="K514" s="1">
        <v>14377</v>
      </c>
      <c r="L514" t="s">
        <v>40</v>
      </c>
      <c r="M514">
        <v>1196726315</v>
      </c>
      <c r="N514">
        <v>2025</v>
      </c>
      <c r="O514">
        <v>3</v>
      </c>
      <c r="P514">
        <v>31</v>
      </c>
      <c r="Q514" s="1">
        <v>45747</v>
      </c>
      <c r="R514" t="s">
        <v>1029</v>
      </c>
      <c r="S514">
        <v>13</v>
      </c>
      <c r="T514">
        <v>6</v>
      </c>
      <c r="U514">
        <v>302101</v>
      </c>
      <c r="V514">
        <v>2</v>
      </c>
      <c r="W514" t="s">
        <v>41</v>
      </c>
      <c r="X514" t="s">
        <v>41</v>
      </c>
      <c r="Y514">
        <v>85</v>
      </c>
      <c r="Z514" t="s">
        <v>42</v>
      </c>
      <c r="AA514" t="s">
        <v>43</v>
      </c>
      <c r="AB514" t="s">
        <v>44</v>
      </c>
      <c r="AC514" t="s">
        <v>45</v>
      </c>
      <c r="AD514" t="s">
        <v>45</v>
      </c>
      <c r="AE514" t="s">
        <v>45</v>
      </c>
      <c r="AF514" t="s">
        <v>45</v>
      </c>
      <c r="AG514" t="s">
        <v>45</v>
      </c>
      <c r="AH514" t="s">
        <v>45</v>
      </c>
      <c r="AI514" t="s">
        <v>46</v>
      </c>
      <c r="AJ514" t="s">
        <v>45</v>
      </c>
      <c r="AK514" t="s">
        <v>45</v>
      </c>
      <c r="AL514" t="s">
        <v>1012</v>
      </c>
      <c r="AM514">
        <v>220102</v>
      </c>
    </row>
    <row r="515" spans="1:39" x14ac:dyDescent="0.25">
      <c r="A515">
        <v>5</v>
      </c>
      <c r="B515" t="s">
        <v>36</v>
      </c>
      <c r="C515">
        <v>8</v>
      </c>
      <c r="D515" t="s">
        <v>1012</v>
      </c>
      <c r="E515">
        <v>6326</v>
      </c>
      <c r="F515" t="s">
        <v>1012</v>
      </c>
      <c r="G515">
        <v>808042</v>
      </c>
      <c r="H515">
        <v>1</v>
      </c>
      <c r="I515" t="s">
        <v>1020</v>
      </c>
      <c r="J515">
        <v>4872</v>
      </c>
      <c r="K515" s="1">
        <v>22045</v>
      </c>
      <c r="L515" t="s">
        <v>40</v>
      </c>
      <c r="M515">
        <v>1192750537</v>
      </c>
      <c r="N515">
        <v>2025</v>
      </c>
      <c r="O515">
        <v>3</v>
      </c>
      <c r="P515">
        <v>17</v>
      </c>
      <c r="Q515" s="1">
        <v>45733</v>
      </c>
      <c r="R515" t="s">
        <v>1080</v>
      </c>
      <c r="S515">
        <v>10</v>
      </c>
      <c r="T515">
        <v>1</v>
      </c>
      <c r="U515">
        <v>300303</v>
      </c>
      <c r="V515">
        <v>2</v>
      </c>
      <c r="W515" t="s">
        <v>41</v>
      </c>
      <c r="X515" t="s">
        <v>41</v>
      </c>
      <c r="Y515">
        <v>64</v>
      </c>
      <c r="Z515" t="s">
        <v>42</v>
      </c>
      <c r="AA515" t="s">
        <v>43</v>
      </c>
      <c r="AB515" t="s">
        <v>44</v>
      </c>
      <c r="AC515" t="s">
        <v>45</v>
      </c>
      <c r="AD515" t="s">
        <v>45</v>
      </c>
      <c r="AE515" t="s">
        <v>45</v>
      </c>
      <c r="AF515" t="s">
        <v>45</v>
      </c>
      <c r="AG515" t="s">
        <v>45</v>
      </c>
      <c r="AH515" t="s">
        <v>45</v>
      </c>
      <c r="AI515" t="s">
        <v>46</v>
      </c>
      <c r="AJ515" t="s">
        <v>45</v>
      </c>
      <c r="AK515" t="s">
        <v>45</v>
      </c>
      <c r="AL515" t="s">
        <v>1012</v>
      </c>
      <c r="AM515">
        <v>220102</v>
      </c>
    </row>
    <row r="516" spans="1:39" x14ac:dyDescent="0.25">
      <c r="A516">
        <v>5</v>
      </c>
      <c r="B516" t="s">
        <v>36</v>
      </c>
      <c r="C516">
        <v>8</v>
      </c>
      <c r="D516" t="s">
        <v>1012</v>
      </c>
      <c r="E516">
        <v>6326</v>
      </c>
      <c r="F516" t="s">
        <v>1012</v>
      </c>
      <c r="G516">
        <v>808050</v>
      </c>
      <c r="H516">
        <v>1</v>
      </c>
      <c r="I516" t="s">
        <v>6311</v>
      </c>
      <c r="J516">
        <v>536</v>
      </c>
      <c r="K516" s="1">
        <v>17930</v>
      </c>
      <c r="L516" t="s">
        <v>40</v>
      </c>
      <c r="M516">
        <v>1007200710</v>
      </c>
      <c r="N516">
        <v>2024</v>
      </c>
      <c r="O516">
        <v>3</v>
      </c>
      <c r="P516">
        <v>8</v>
      </c>
      <c r="Q516" s="1">
        <v>45359</v>
      </c>
      <c r="R516" t="s">
        <v>1052</v>
      </c>
      <c r="S516">
        <v>13</v>
      </c>
      <c r="T516">
        <v>7</v>
      </c>
      <c r="U516">
        <v>301203</v>
      </c>
      <c r="V516">
        <v>2</v>
      </c>
      <c r="W516" t="s">
        <v>41</v>
      </c>
      <c r="X516" t="s">
        <v>41</v>
      </c>
      <c r="Y516">
        <v>75</v>
      </c>
      <c r="Z516" t="s">
        <v>42</v>
      </c>
      <c r="AA516" t="s">
        <v>43</v>
      </c>
      <c r="AB516" t="s">
        <v>44</v>
      </c>
      <c r="AC516" t="s">
        <v>45</v>
      </c>
      <c r="AD516" t="s">
        <v>45</v>
      </c>
      <c r="AE516" t="s">
        <v>45</v>
      </c>
      <c r="AF516" t="s">
        <v>45</v>
      </c>
      <c r="AG516" t="s">
        <v>45</v>
      </c>
      <c r="AH516" t="s">
        <v>45</v>
      </c>
      <c r="AI516" t="s">
        <v>46</v>
      </c>
      <c r="AJ516" t="s">
        <v>45</v>
      </c>
      <c r="AK516" t="s">
        <v>45</v>
      </c>
      <c r="AL516" t="s">
        <v>1012</v>
      </c>
      <c r="AM516">
        <v>220102</v>
      </c>
    </row>
    <row r="517" spans="1:39" x14ac:dyDescent="0.25">
      <c r="A517">
        <v>5</v>
      </c>
      <c r="B517" t="s">
        <v>36</v>
      </c>
      <c r="C517">
        <v>0</v>
      </c>
      <c r="D517" t="s">
        <v>1814</v>
      </c>
      <c r="E517">
        <v>6733</v>
      </c>
      <c r="F517" t="s">
        <v>1815</v>
      </c>
      <c r="G517">
        <v>808055</v>
      </c>
      <c r="H517">
        <v>1</v>
      </c>
      <c r="I517" t="s">
        <v>2839</v>
      </c>
      <c r="J517" t="s">
        <v>2840</v>
      </c>
      <c r="K517" s="1">
        <v>14814</v>
      </c>
      <c r="L517" t="s">
        <v>40</v>
      </c>
      <c r="M517">
        <v>1005753379</v>
      </c>
      <c r="N517">
        <v>2024</v>
      </c>
      <c r="O517">
        <v>3</v>
      </c>
      <c r="P517">
        <v>16</v>
      </c>
      <c r="Q517" s="1">
        <v>45367</v>
      </c>
      <c r="R517">
        <v>206</v>
      </c>
      <c r="S517">
        <v>10</v>
      </c>
      <c r="T517">
        <v>12</v>
      </c>
      <c r="U517">
        <v>302401</v>
      </c>
      <c r="V517">
        <v>2</v>
      </c>
      <c r="W517" t="s">
        <v>41</v>
      </c>
      <c r="X517" t="s">
        <v>44</v>
      </c>
      <c r="Y517">
        <v>83</v>
      </c>
      <c r="Z517" t="s">
        <v>42</v>
      </c>
      <c r="AA517" t="s">
        <v>162</v>
      </c>
      <c r="AB517" t="s">
        <v>44</v>
      </c>
      <c r="AC517" t="s">
        <v>45</v>
      </c>
      <c r="AD517" t="s">
        <v>45</v>
      </c>
      <c r="AE517" t="s">
        <v>45</v>
      </c>
      <c r="AF517" t="s">
        <v>45</v>
      </c>
      <c r="AG517" t="s">
        <v>45</v>
      </c>
      <c r="AH517" t="s">
        <v>45</v>
      </c>
      <c r="AI517" t="s">
        <v>46</v>
      </c>
      <c r="AJ517" t="s">
        <v>45</v>
      </c>
      <c r="AK517" t="s">
        <v>45</v>
      </c>
      <c r="AL517" t="s">
        <v>36</v>
      </c>
      <c r="AM517">
        <v>220101</v>
      </c>
    </row>
    <row r="518" spans="1:39" x14ac:dyDescent="0.25">
      <c r="A518">
        <v>5</v>
      </c>
      <c r="B518" t="s">
        <v>36</v>
      </c>
      <c r="C518">
        <v>8</v>
      </c>
      <c r="D518" t="s">
        <v>1012</v>
      </c>
      <c r="E518">
        <v>6326</v>
      </c>
      <c r="F518" t="s">
        <v>1012</v>
      </c>
      <c r="G518">
        <v>808055</v>
      </c>
      <c r="H518">
        <v>1</v>
      </c>
      <c r="I518" t="s">
        <v>2839</v>
      </c>
      <c r="J518">
        <v>2757</v>
      </c>
      <c r="K518" s="1">
        <v>14814</v>
      </c>
      <c r="L518" t="s">
        <v>40</v>
      </c>
      <c r="M518">
        <v>1190449684</v>
      </c>
      <c r="N518">
        <v>2025</v>
      </c>
      <c r="O518">
        <v>3</v>
      </c>
      <c r="P518">
        <v>13</v>
      </c>
      <c r="Q518" s="1">
        <v>45729</v>
      </c>
      <c r="R518" t="s">
        <v>1026</v>
      </c>
      <c r="S518">
        <v>15</v>
      </c>
      <c r="T518">
        <v>3</v>
      </c>
      <c r="U518">
        <v>302303</v>
      </c>
      <c r="V518">
        <v>2</v>
      </c>
      <c r="W518" t="s">
        <v>41</v>
      </c>
      <c r="X518" t="s">
        <v>41</v>
      </c>
      <c r="Y518">
        <v>84</v>
      </c>
      <c r="Z518" t="s">
        <v>42</v>
      </c>
      <c r="AA518" t="s">
        <v>43</v>
      </c>
      <c r="AB518" t="s">
        <v>44</v>
      </c>
      <c r="AC518">
        <v>62</v>
      </c>
      <c r="AD518">
        <v>147</v>
      </c>
      <c r="AE518" t="s">
        <v>45</v>
      </c>
      <c r="AF518" t="s">
        <v>339</v>
      </c>
      <c r="AG518" t="s">
        <v>45</v>
      </c>
      <c r="AH518" t="s">
        <v>45</v>
      </c>
      <c r="AI518" t="s">
        <v>46</v>
      </c>
      <c r="AJ518" t="s">
        <v>45</v>
      </c>
      <c r="AK518" t="s">
        <v>45</v>
      </c>
      <c r="AL518" t="s">
        <v>1012</v>
      </c>
      <c r="AM518">
        <v>220102</v>
      </c>
    </row>
    <row r="519" spans="1:39" x14ac:dyDescent="0.25">
      <c r="A519">
        <v>5</v>
      </c>
      <c r="B519" t="s">
        <v>36</v>
      </c>
      <c r="C519">
        <v>8</v>
      </c>
      <c r="D519" t="s">
        <v>1012</v>
      </c>
      <c r="E519">
        <v>6326</v>
      </c>
      <c r="F519" t="s">
        <v>1012</v>
      </c>
      <c r="G519">
        <v>808069</v>
      </c>
      <c r="H519">
        <v>1</v>
      </c>
      <c r="I519" t="s">
        <v>6312</v>
      </c>
      <c r="J519">
        <v>408</v>
      </c>
      <c r="K519" s="1">
        <v>13725</v>
      </c>
      <c r="L519" t="s">
        <v>43</v>
      </c>
      <c r="M519">
        <v>1139933090</v>
      </c>
      <c r="N519">
        <v>2024</v>
      </c>
      <c r="O519">
        <v>12</v>
      </c>
      <c r="P519">
        <v>3</v>
      </c>
      <c r="Q519" s="1">
        <v>45629</v>
      </c>
      <c r="R519" t="s">
        <v>1135</v>
      </c>
      <c r="S519">
        <v>5</v>
      </c>
      <c r="T519">
        <v>2</v>
      </c>
      <c r="U519">
        <v>302101</v>
      </c>
      <c r="V519">
        <v>1</v>
      </c>
      <c r="W519" t="s">
        <v>41</v>
      </c>
      <c r="X519" t="s">
        <v>41</v>
      </c>
      <c r="Y519">
        <v>87</v>
      </c>
      <c r="Z519" t="s">
        <v>42</v>
      </c>
      <c r="AA519" t="s">
        <v>43</v>
      </c>
      <c r="AB519" t="s">
        <v>44</v>
      </c>
      <c r="AC519" t="s">
        <v>45</v>
      </c>
      <c r="AD519" t="s">
        <v>45</v>
      </c>
      <c r="AE519" t="s">
        <v>45</v>
      </c>
      <c r="AF519" t="s">
        <v>45</v>
      </c>
      <c r="AG519" t="s">
        <v>45</v>
      </c>
      <c r="AH519" t="s">
        <v>45</v>
      </c>
      <c r="AI519" t="s">
        <v>46</v>
      </c>
      <c r="AJ519" t="s">
        <v>45</v>
      </c>
      <c r="AK519" t="s">
        <v>45</v>
      </c>
      <c r="AL519" t="s">
        <v>1012</v>
      </c>
      <c r="AM519">
        <v>220102</v>
      </c>
    </row>
    <row r="520" spans="1:39" x14ac:dyDescent="0.25">
      <c r="A520">
        <v>5</v>
      </c>
      <c r="B520" t="s">
        <v>36</v>
      </c>
      <c r="C520">
        <v>8</v>
      </c>
      <c r="D520" t="s">
        <v>1012</v>
      </c>
      <c r="E520">
        <v>6326</v>
      </c>
      <c r="F520" t="s">
        <v>1012</v>
      </c>
      <c r="G520">
        <v>808077</v>
      </c>
      <c r="H520">
        <v>1</v>
      </c>
      <c r="I520" t="s">
        <v>5566</v>
      </c>
      <c r="J520">
        <v>727</v>
      </c>
      <c r="K520" s="1">
        <v>17693</v>
      </c>
      <c r="L520" t="s">
        <v>40</v>
      </c>
      <c r="M520">
        <v>1072081713</v>
      </c>
      <c r="N520">
        <v>2024</v>
      </c>
      <c r="O520">
        <v>7</v>
      </c>
      <c r="P520">
        <v>24</v>
      </c>
      <c r="Q520" s="1">
        <v>45497</v>
      </c>
      <c r="R520" t="s">
        <v>5567</v>
      </c>
      <c r="S520">
        <v>11</v>
      </c>
      <c r="T520">
        <v>5</v>
      </c>
      <c r="U520">
        <v>301203</v>
      </c>
      <c r="V520">
        <v>1</v>
      </c>
      <c r="W520" t="s">
        <v>41</v>
      </c>
      <c r="X520" t="s">
        <v>41</v>
      </c>
      <c r="Y520">
        <v>76</v>
      </c>
      <c r="Z520" t="s">
        <v>42</v>
      </c>
      <c r="AA520" t="s">
        <v>43</v>
      </c>
      <c r="AB520" t="s">
        <v>44</v>
      </c>
      <c r="AC520" t="s">
        <v>45</v>
      </c>
      <c r="AD520" t="s">
        <v>45</v>
      </c>
      <c r="AE520" t="s">
        <v>45</v>
      </c>
      <c r="AF520" t="s">
        <v>45</v>
      </c>
      <c r="AG520" t="s">
        <v>45</v>
      </c>
      <c r="AH520" t="s">
        <v>45</v>
      </c>
      <c r="AI520" t="s">
        <v>46</v>
      </c>
      <c r="AJ520" t="s">
        <v>45</v>
      </c>
      <c r="AK520" t="s">
        <v>45</v>
      </c>
      <c r="AL520" t="s">
        <v>1012</v>
      </c>
      <c r="AM520">
        <v>220102</v>
      </c>
    </row>
    <row r="521" spans="1:39" x14ac:dyDescent="0.25">
      <c r="A521">
        <v>5</v>
      </c>
      <c r="B521" t="s">
        <v>36</v>
      </c>
      <c r="C521">
        <v>8</v>
      </c>
      <c r="D521" t="s">
        <v>1012</v>
      </c>
      <c r="E521">
        <v>6326</v>
      </c>
      <c r="F521" t="s">
        <v>1012</v>
      </c>
      <c r="G521">
        <v>808080</v>
      </c>
      <c r="H521">
        <v>1</v>
      </c>
      <c r="I521" t="s">
        <v>5920</v>
      </c>
      <c r="J521">
        <v>14703</v>
      </c>
      <c r="K521" s="1">
        <v>18600</v>
      </c>
      <c r="L521" t="s">
        <v>43</v>
      </c>
      <c r="M521">
        <v>1194143922</v>
      </c>
      <c r="N521">
        <v>2025</v>
      </c>
      <c r="O521">
        <v>3</v>
      </c>
      <c r="P521">
        <v>27</v>
      </c>
      <c r="Q521" s="1">
        <v>45743</v>
      </c>
      <c r="R521" t="s">
        <v>1038</v>
      </c>
      <c r="S521">
        <v>4</v>
      </c>
      <c r="T521">
        <v>8</v>
      </c>
      <c r="U521">
        <v>302303</v>
      </c>
      <c r="V521">
        <v>2</v>
      </c>
      <c r="W521" t="s">
        <v>41</v>
      </c>
      <c r="X521" t="s">
        <v>41</v>
      </c>
      <c r="Y521">
        <v>74</v>
      </c>
      <c r="Z521" t="s">
        <v>42</v>
      </c>
      <c r="AA521" t="s">
        <v>162</v>
      </c>
      <c r="AB521" t="s">
        <v>44</v>
      </c>
      <c r="AC521">
        <v>73</v>
      </c>
      <c r="AD521">
        <v>160</v>
      </c>
      <c r="AE521" t="s">
        <v>45</v>
      </c>
      <c r="AF521" t="s">
        <v>349</v>
      </c>
      <c r="AG521" t="s">
        <v>45</v>
      </c>
      <c r="AH521" t="s">
        <v>45</v>
      </c>
      <c r="AI521" t="s">
        <v>46</v>
      </c>
      <c r="AJ521" t="s">
        <v>45</v>
      </c>
      <c r="AK521" t="s">
        <v>45</v>
      </c>
      <c r="AL521" t="s">
        <v>1012</v>
      </c>
      <c r="AM521">
        <v>220102</v>
      </c>
    </row>
    <row r="522" spans="1:39" x14ac:dyDescent="0.25">
      <c r="A522">
        <v>5</v>
      </c>
      <c r="B522" t="s">
        <v>36</v>
      </c>
      <c r="C522">
        <v>8</v>
      </c>
      <c r="D522" t="s">
        <v>1012</v>
      </c>
      <c r="E522">
        <v>6326</v>
      </c>
      <c r="F522" t="s">
        <v>1012</v>
      </c>
      <c r="G522">
        <v>808084</v>
      </c>
      <c r="H522">
        <v>1</v>
      </c>
      <c r="I522" t="s">
        <v>5921</v>
      </c>
      <c r="J522">
        <v>1562</v>
      </c>
      <c r="K522" s="1">
        <v>23307</v>
      </c>
      <c r="L522" t="s">
        <v>40</v>
      </c>
      <c r="M522">
        <v>1078627737</v>
      </c>
      <c r="N522">
        <v>2024</v>
      </c>
      <c r="O522">
        <v>8</v>
      </c>
      <c r="P522">
        <v>2</v>
      </c>
      <c r="Q522" s="1">
        <v>45506</v>
      </c>
      <c r="R522" t="s">
        <v>1135</v>
      </c>
      <c r="S522">
        <v>5</v>
      </c>
      <c r="T522">
        <v>3</v>
      </c>
      <c r="U522">
        <v>302303</v>
      </c>
      <c r="V522">
        <v>1</v>
      </c>
      <c r="W522" t="s">
        <v>41</v>
      </c>
      <c r="X522" t="s">
        <v>41</v>
      </c>
      <c r="Y522">
        <v>60</v>
      </c>
      <c r="Z522" t="s">
        <v>42</v>
      </c>
      <c r="AA522" t="s">
        <v>162</v>
      </c>
      <c r="AB522" t="s">
        <v>44</v>
      </c>
      <c r="AC522">
        <v>34.5</v>
      </c>
      <c r="AD522">
        <v>150</v>
      </c>
      <c r="AE522" t="s">
        <v>45</v>
      </c>
      <c r="AF522" t="s">
        <v>5922</v>
      </c>
      <c r="AG522" t="s">
        <v>45</v>
      </c>
      <c r="AH522" t="s">
        <v>45</v>
      </c>
      <c r="AI522" t="s">
        <v>46</v>
      </c>
      <c r="AJ522" t="s">
        <v>45</v>
      </c>
      <c r="AK522" t="s">
        <v>45</v>
      </c>
      <c r="AL522" t="s">
        <v>1012</v>
      </c>
      <c r="AM522">
        <v>220102</v>
      </c>
    </row>
    <row r="523" spans="1:39" x14ac:dyDescent="0.25">
      <c r="A523">
        <v>5</v>
      </c>
      <c r="B523" t="s">
        <v>36</v>
      </c>
      <c r="C523">
        <v>8</v>
      </c>
      <c r="D523" t="s">
        <v>1012</v>
      </c>
      <c r="E523">
        <v>6326</v>
      </c>
      <c r="F523" t="s">
        <v>1012</v>
      </c>
      <c r="G523">
        <v>808089</v>
      </c>
      <c r="H523">
        <v>1</v>
      </c>
      <c r="I523" t="s">
        <v>5645</v>
      </c>
      <c r="J523">
        <v>2071</v>
      </c>
      <c r="K523" s="1">
        <v>15366</v>
      </c>
      <c r="L523" t="s">
        <v>40</v>
      </c>
      <c r="M523">
        <v>1176655391</v>
      </c>
      <c r="N523">
        <v>2025</v>
      </c>
      <c r="O523">
        <v>2</v>
      </c>
      <c r="P523">
        <v>11</v>
      </c>
      <c r="Q523" s="1">
        <v>45699</v>
      </c>
      <c r="R523" t="s">
        <v>1024</v>
      </c>
      <c r="S523">
        <v>10</v>
      </c>
      <c r="T523">
        <v>5</v>
      </c>
      <c r="U523">
        <v>302303</v>
      </c>
      <c r="V523">
        <v>2</v>
      </c>
      <c r="W523" t="s">
        <v>41</v>
      </c>
      <c r="X523" t="s">
        <v>41</v>
      </c>
      <c r="Y523">
        <v>83</v>
      </c>
      <c r="Z523" t="s">
        <v>42</v>
      </c>
      <c r="AA523" t="s">
        <v>43</v>
      </c>
      <c r="AB523" t="s">
        <v>44</v>
      </c>
      <c r="AC523">
        <v>34</v>
      </c>
      <c r="AD523">
        <v>151</v>
      </c>
      <c r="AE523" t="s">
        <v>45</v>
      </c>
      <c r="AF523" t="s">
        <v>4228</v>
      </c>
      <c r="AG523" t="s">
        <v>45</v>
      </c>
      <c r="AH523" t="s">
        <v>45</v>
      </c>
      <c r="AI523" t="s">
        <v>46</v>
      </c>
      <c r="AJ523" t="s">
        <v>45</v>
      </c>
      <c r="AK523" t="s">
        <v>45</v>
      </c>
      <c r="AL523" t="s">
        <v>1012</v>
      </c>
      <c r="AM523">
        <v>220102</v>
      </c>
    </row>
    <row r="524" spans="1:39" x14ac:dyDescent="0.25">
      <c r="A524">
        <v>5</v>
      </c>
      <c r="B524" t="s">
        <v>36</v>
      </c>
      <c r="C524">
        <v>0</v>
      </c>
      <c r="D524" t="s">
        <v>1814</v>
      </c>
      <c r="E524">
        <v>6733</v>
      </c>
      <c r="F524" t="s">
        <v>1815</v>
      </c>
      <c r="G524">
        <v>808094</v>
      </c>
      <c r="H524">
        <v>1</v>
      </c>
      <c r="I524" t="s">
        <v>3134</v>
      </c>
      <c r="J524" t="s">
        <v>3135</v>
      </c>
      <c r="K524" s="1">
        <v>17417</v>
      </c>
      <c r="L524" t="s">
        <v>40</v>
      </c>
      <c r="M524">
        <v>1021253108</v>
      </c>
      <c r="N524">
        <v>2024</v>
      </c>
      <c r="O524">
        <v>4</v>
      </c>
      <c r="P524">
        <v>20</v>
      </c>
      <c r="Q524" s="1">
        <v>45402</v>
      </c>
      <c r="R524">
        <v>317</v>
      </c>
      <c r="S524">
        <v>9</v>
      </c>
      <c r="T524">
        <v>3</v>
      </c>
      <c r="U524">
        <v>300201</v>
      </c>
      <c r="V524">
        <v>2</v>
      </c>
      <c r="W524" t="s">
        <v>41</v>
      </c>
      <c r="X524" t="s">
        <v>41</v>
      </c>
      <c r="Y524">
        <v>76</v>
      </c>
      <c r="Z524" t="s">
        <v>42</v>
      </c>
      <c r="AA524" t="s">
        <v>43</v>
      </c>
      <c r="AB524" t="s">
        <v>44</v>
      </c>
      <c r="AC524" t="s">
        <v>45</v>
      </c>
      <c r="AD524" t="s">
        <v>45</v>
      </c>
      <c r="AE524" t="s">
        <v>45</v>
      </c>
      <c r="AF524" t="s">
        <v>45</v>
      </c>
      <c r="AG524" t="s">
        <v>45</v>
      </c>
      <c r="AH524" t="s">
        <v>45</v>
      </c>
      <c r="AI524" t="s">
        <v>46</v>
      </c>
      <c r="AJ524" t="s">
        <v>45</v>
      </c>
      <c r="AK524" t="s">
        <v>45</v>
      </c>
      <c r="AL524" t="s">
        <v>36</v>
      </c>
      <c r="AM524">
        <v>220101</v>
      </c>
    </row>
    <row r="525" spans="1:39" x14ac:dyDescent="0.25">
      <c r="A525">
        <v>5</v>
      </c>
      <c r="B525" t="s">
        <v>36</v>
      </c>
      <c r="C525">
        <v>1</v>
      </c>
      <c r="D525" t="s">
        <v>37</v>
      </c>
      <c r="E525">
        <v>6312</v>
      </c>
      <c r="F525" t="s">
        <v>38</v>
      </c>
      <c r="G525">
        <v>808094</v>
      </c>
      <c r="H525">
        <v>1</v>
      </c>
      <c r="I525" t="s">
        <v>3134</v>
      </c>
      <c r="J525">
        <v>14378</v>
      </c>
      <c r="K525" s="1">
        <v>17417</v>
      </c>
      <c r="L525" t="s">
        <v>40</v>
      </c>
      <c r="M525">
        <v>1133158600</v>
      </c>
      <c r="N525">
        <v>2024</v>
      </c>
      <c r="O525">
        <v>11</v>
      </c>
      <c r="P525">
        <v>22</v>
      </c>
      <c r="Q525" s="1">
        <v>45618</v>
      </c>
      <c r="R525">
        <v>749</v>
      </c>
      <c r="S525">
        <v>4</v>
      </c>
      <c r="T525">
        <v>12</v>
      </c>
      <c r="U525">
        <v>302303</v>
      </c>
      <c r="V525">
        <v>2</v>
      </c>
      <c r="W525" t="s">
        <v>41</v>
      </c>
      <c r="X525" t="s">
        <v>41</v>
      </c>
      <c r="Y525">
        <v>77</v>
      </c>
      <c r="Z525" t="s">
        <v>42</v>
      </c>
      <c r="AA525" t="s">
        <v>43</v>
      </c>
      <c r="AB525" t="s">
        <v>44</v>
      </c>
      <c r="AC525" t="s">
        <v>45</v>
      </c>
      <c r="AD525" t="s">
        <v>45</v>
      </c>
      <c r="AE525" t="s">
        <v>45</v>
      </c>
      <c r="AF525" t="s">
        <v>45</v>
      </c>
      <c r="AG525" t="s">
        <v>45</v>
      </c>
      <c r="AH525" t="s">
        <v>45</v>
      </c>
      <c r="AI525" t="s">
        <v>46</v>
      </c>
      <c r="AJ525" t="s">
        <v>45</v>
      </c>
      <c r="AK525" t="s">
        <v>45</v>
      </c>
      <c r="AL525" t="s">
        <v>36</v>
      </c>
      <c r="AM525">
        <v>220101</v>
      </c>
    </row>
    <row r="526" spans="1:39" x14ac:dyDescent="0.25">
      <c r="A526">
        <v>5</v>
      </c>
      <c r="B526" t="s">
        <v>36</v>
      </c>
      <c r="C526">
        <v>8</v>
      </c>
      <c r="D526" t="s">
        <v>1012</v>
      </c>
      <c r="E526">
        <v>6326</v>
      </c>
      <c r="F526" t="s">
        <v>1012</v>
      </c>
      <c r="G526">
        <v>808103</v>
      </c>
      <c r="H526">
        <v>1</v>
      </c>
      <c r="I526" t="s">
        <v>6313</v>
      </c>
      <c r="J526">
        <v>1539</v>
      </c>
      <c r="K526" s="1">
        <v>17325</v>
      </c>
      <c r="L526" t="s">
        <v>40</v>
      </c>
      <c r="M526">
        <v>1190458347</v>
      </c>
      <c r="N526">
        <v>2025</v>
      </c>
      <c r="O526">
        <v>3</v>
      </c>
      <c r="P526">
        <v>13</v>
      </c>
      <c r="Q526" s="1">
        <v>45729</v>
      </c>
      <c r="R526" t="s">
        <v>1026</v>
      </c>
      <c r="S526">
        <v>15</v>
      </c>
      <c r="T526">
        <v>5</v>
      </c>
      <c r="U526">
        <v>302303</v>
      </c>
      <c r="V526">
        <v>2</v>
      </c>
      <c r="W526" t="s">
        <v>41</v>
      </c>
      <c r="X526" t="s">
        <v>41</v>
      </c>
      <c r="Y526">
        <v>77</v>
      </c>
      <c r="Z526" t="s">
        <v>42</v>
      </c>
      <c r="AA526" t="s">
        <v>43</v>
      </c>
      <c r="AB526" t="s">
        <v>44</v>
      </c>
      <c r="AC526">
        <v>61</v>
      </c>
      <c r="AD526">
        <v>153</v>
      </c>
      <c r="AE526" t="s">
        <v>45</v>
      </c>
      <c r="AF526" t="s">
        <v>204</v>
      </c>
      <c r="AG526" t="s">
        <v>45</v>
      </c>
      <c r="AH526" t="s">
        <v>45</v>
      </c>
      <c r="AI526" t="s">
        <v>46</v>
      </c>
      <c r="AJ526" t="s">
        <v>45</v>
      </c>
      <c r="AK526" t="s">
        <v>45</v>
      </c>
      <c r="AL526" t="s">
        <v>1012</v>
      </c>
      <c r="AM526">
        <v>220102</v>
      </c>
    </row>
    <row r="527" spans="1:39" x14ac:dyDescent="0.25">
      <c r="A527">
        <v>5</v>
      </c>
      <c r="B527" t="s">
        <v>36</v>
      </c>
      <c r="C527">
        <v>3</v>
      </c>
      <c r="D527" t="s">
        <v>822</v>
      </c>
      <c r="E527">
        <v>6318</v>
      </c>
      <c r="F527" t="s">
        <v>822</v>
      </c>
      <c r="G527">
        <v>808119</v>
      </c>
      <c r="H527">
        <v>1</v>
      </c>
      <c r="I527" t="s">
        <v>4662</v>
      </c>
      <c r="J527">
        <v>400</v>
      </c>
      <c r="K527" s="1">
        <v>24306</v>
      </c>
      <c r="L527" t="s">
        <v>40</v>
      </c>
      <c r="M527">
        <v>1186975093</v>
      </c>
      <c r="N527">
        <v>2025</v>
      </c>
      <c r="O527">
        <v>3</v>
      </c>
      <c r="P527">
        <v>10</v>
      </c>
      <c r="Q527" s="1">
        <v>45726</v>
      </c>
      <c r="R527" t="s">
        <v>831</v>
      </c>
      <c r="S527">
        <v>12</v>
      </c>
      <c r="T527">
        <v>2</v>
      </c>
      <c r="U527">
        <v>302303</v>
      </c>
      <c r="V527">
        <v>2</v>
      </c>
      <c r="W527" t="s">
        <v>41</v>
      </c>
      <c r="X527" t="s">
        <v>41</v>
      </c>
      <c r="Y527">
        <v>58</v>
      </c>
      <c r="Z527" t="s">
        <v>42</v>
      </c>
      <c r="AA527" t="s">
        <v>43</v>
      </c>
      <c r="AB527" t="s">
        <v>44</v>
      </c>
      <c r="AC527">
        <v>62</v>
      </c>
      <c r="AD527">
        <v>151</v>
      </c>
      <c r="AE527" t="s">
        <v>45</v>
      </c>
      <c r="AF527" t="s">
        <v>45</v>
      </c>
      <c r="AG527" t="s">
        <v>45</v>
      </c>
      <c r="AH527" t="s">
        <v>45</v>
      </c>
      <c r="AI527" t="s">
        <v>46</v>
      </c>
      <c r="AJ527" t="s">
        <v>45</v>
      </c>
      <c r="AK527" t="s">
        <v>45</v>
      </c>
      <c r="AL527" t="s">
        <v>822</v>
      </c>
      <c r="AM527">
        <v>220106</v>
      </c>
    </row>
    <row r="528" spans="1:39" x14ac:dyDescent="0.25">
      <c r="A528">
        <v>5</v>
      </c>
      <c r="B528" t="s">
        <v>36</v>
      </c>
      <c r="C528">
        <v>8</v>
      </c>
      <c r="D528" t="s">
        <v>1012</v>
      </c>
      <c r="E528">
        <v>6326</v>
      </c>
      <c r="F528" t="s">
        <v>1012</v>
      </c>
      <c r="G528">
        <v>808122</v>
      </c>
      <c r="H528">
        <v>1</v>
      </c>
      <c r="I528" t="s">
        <v>5996</v>
      </c>
      <c r="J528">
        <v>2662</v>
      </c>
      <c r="K528" s="1">
        <v>14939</v>
      </c>
      <c r="L528" t="s">
        <v>40</v>
      </c>
      <c r="M528">
        <v>1175267598</v>
      </c>
      <c r="N528">
        <v>2025</v>
      </c>
      <c r="O528">
        <v>2</v>
      </c>
      <c r="P528">
        <v>11</v>
      </c>
      <c r="Q528" s="1">
        <v>45699</v>
      </c>
      <c r="R528" t="s">
        <v>1026</v>
      </c>
      <c r="S528">
        <v>8</v>
      </c>
      <c r="T528">
        <v>4</v>
      </c>
      <c r="U528">
        <v>302101</v>
      </c>
      <c r="V528">
        <v>2</v>
      </c>
      <c r="W528" t="s">
        <v>41</v>
      </c>
      <c r="X528" t="s">
        <v>41</v>
      </c>
      <c r="Y528">
        <v>84</v>
      </c>
      <c r="Z528" t="s">
        <v>42</v>
      </c>
      <c r="AA528" t="s">
        <v>43</v>
      </c>
      <c r="AB528" t="s">
        <v>44</v>
      </c>
      <c r="AC528" t="s">
        <v>45</v>
      </c>
      <c r="AD528" t="s">
        <v>45</v>
      </c>
      <c r="AE528" t="s">
        <v>45</v>
      </c>
      <c r="AF528" t="s">
        <v>45</v>
      </c>
      <c r="AG528" t="s">
        <v>45</v>
      </c>
      <c r="AH528" t="s">
        <v>45</v>
      </c>
      <c r="AI528" t="s">
        <v>46</v>
      </c>
      <c r="AJ528" t="s">
        <v>45</v>
      </c>
      <c r="AK528" t="s">
        <v>45</v>
      </c>
      <c r="AL528" t="s">
        <v>1012</v>
      </c>
      <c r="AM528">
        <v>220102</v>
      </c>
    </row>
    <row r="529" spans="1:39" x14ac:dyDescent="0.25">
      <c r="A529">
        <v>5</v>
      </c>
      <c r="B529" t="s">
        <v>36</v>
      </c>
      <c r="C529">
        <v>8</v>
      </c>
      <c r="D529" t="s">
        <v>1012</v>
      </c>
      <c r="E529">
        <v>6326</v>
      </c>
      <c r="F529" t="s">
        <v>1012</v>
      </c>
      <c r="G529">
        <v>808127</v>
      </c>
      <c r="H529">
        <v>1</v>
      </c>
      <c r="I529" t="s">
        <v>5583</v>
      </c>
      <c r="J529">
        <v>786</v>
      </c>
      <c r="K529" s="1">
        <v>16679</v>
      </c>
      <c r="L529" t="s">
        <v>43</v>
      </c>
      <c r="M529">
        <v>1190636364</v>
      </c>
      <c r="N529">
        <v>2025</v>
      </c>
      <c r="O529">
        <v>3</v>
      </c>
      <c r="P529">
        <v>18</v>
      </c>
      <c r="Q529" s="1">
        <v>45734</v>
      </c>
      <c r="R529" t="s">
        <v>1102</v>
      </c>
      <c r="S529">
        <v>2</v>
      </c>
      <c r="T529">
        <v>3</v>
      </c>
      <c r="U529">
        <v>302303</v>
      </c>
      <c r="V529">
        <v>2</v>
      </c>
      <c r="W529" t="s">
        <v>41</v>
      </c>
      <c r="X529" t="s">
        <v>41</v>
      </c>
      <c r="Y529">
        <v>79</v>
      </c>
      <c r="Z529" t="s">
        <v>42</v>
      </c>
      <c r="AA529" t="s">
        <v>43</v>
      </c>
      <c r="AB529" t="s">
        <v>44</v>
      </c>
      <c r="AC529">
        <v>65</v>
      </c>
      <c r="AD529">
        <v>162</v>
      </c>
      <c r="AE529" t="s">
        <v>45</v>
      </c>
      <c r="AF529" t="s">
        <v>339</v>
      </c>
      <c r="AG529" t="s">
        <v>45</v>
      </c>
      <c r="AH529" t="s">
        <v>45</v>
      </c>
      <c r="AI529" t="s">
        <v>46</v>
      </c>
      <c r="AJ529" t="s">
        <v>45</v>
      </c>
      <c r="AK529" t="s">
        <v>45</v>
      </c>
      <c r="AL529" t="s">
        <v>1012</v>
      </c>
      <c r="AM529">
        <v>220102</v>
      </c>
    </row>
    <row r="530" spans="1:39" x14ac:dyDescent="0.25">
      <c r="A530">
        <v>5</v>
      </c>
      <c r="B530" t="s">
        <v>36</v>
      </c>
      <c r="C530">
        <v>8</v>
      </c>
      <c r="D530" t="s">
        <v>1012</v>
      </c>
      <c r="E530">
        <v>6326</v>
      </c>
      <c r="F530" t="s">
        <v>1012</v>
      </c>
      <c r="G530">
        <v>808137</v>
      </c>
      <c r="H530">
        <v>1</v>
      </c>
      <c r="I530" t="s">
        <v>1023</v>
      </c>
      <c r="J530">
        <v>546</v>
      </c>
      <c r="K530" s="1">
        <v>16957</v>
      </c>
      <c r="L530" t="s">
        <v>43</v>
      </c>
      <c r="M530">
        <v>1178843215</v>
      </c>
      <c r="N530">
        <v>2025</v>
      </c>
      <c r="O530">
        <v>2</v>
      </c>
      <c r="P530">
        <v>17</v>
      </c>
      <c r="Q530" s="1">
        <v>45705</v>
      </c>
      <c r="R530" t="s">
        <v>1024</v>
      </c>
      <c r="S530">
        <v>16</v>
      </c>
      <c r="T530">
        <v>15</v>
      </c>
      <c r="U530">
        <v>302303</v>
      </c>
      <c r="V530">
        <v>2</v>
      </c>
      <c r="W530" t="s">
        <v>41</v>
      </c>
      <c r="X530" t="s">
        <v>41</v>
      </c>
      <c r="Y530">
        <v>78</v>
      </c>
      <c r="Z530" t="s">
        <v>42</v>
      </c>
      <c r="AA530" t="s">
        <v>43</v>
      </c>
      <c r="AB530" t="s">
        <v>44</v>
      </c>
      <c r="AC530">
        <v>50</v>
      </c>
      <c r="AD530">
        <v>160</v>
      </c>
      <c r="AE530" t="s">
        <v>45</v>
      </c>
      <c r="AF530" t="s">
        <v>83</v>
      </c>
      <c r="AG530" t="s">
        <v>45</v>
      </c>
      <c r="AH530" t="s">
        <v>45</v>
      </c>
      <c r="AI530" t="s">
        <v>46</v>
      </c>
      <c r="AJ530" t="s">
        <v>45</v>
      </c>
      <c r="AK530" t="s">
        <v>45</v>
      </c>
      <c r="AL530" t="s">
        <v>1012</v>
      </c>
      <c r="AM530">
        <v>220102</v>
      </c>
    </row>
    <row r="531" spans="1:39" x14ac:dyDescent="0.25">
      <c r="A531">
        <v>5</v>
      </c>
      <c r="B531" t="s">
        <v>36</v>
      </c>
      <c r="C531">
        <v>8</v>
      </c>
      <c r="D531" t="s">
        <v>1012</v>
      </c>
      <c r="E531">
        <v>6326</v>
      </c>
      <c r="F531" t="s">
        <v>1012</v>
      </c>
      <c r="G531">
        <v>808153</v>
      </c>
      <c r="H531">
        <v>1</v>
      </c>
      <c r="I531" t="s">
        <v>1027</v>
      </c>
      <c r="J531">
        <v>1978</v>
      </c>
      <c r="K531" s="1">
        <v>17363</v>
      </c>
      <c r="L531" t="s">
        <v>40</v>
      </c>
      <c r="M531">
        <v>1191339994</v>
      </c>
      <c r="N531">
        <v>2025</v>
      </c>
      <c r="O531">
        <v>3</v>
      </c>
      <c r="P531">
        <v>20</v>
      </c>
      <c r="Q531" s="1">
        <v>45736</v>
      </c>
      <c r="R531" t="s">
        <v>1102</v>
      </c>
      <c r="S531">
        <v>4</v>
      </c>
      <c r="T531">
        <v>7</v>
      </c>
      <c r="U531">
        <v>302303</v>
      </c>
      <c r="V531">
        <v>2</v>
      </c>
      <c r="W531" t="s">
        <v>41</v>
      </c>
      <c r="X531" t="s">
        <v>41</v>
      </c>
      <c r="Y531">
        <v>77</v>
      </c>
      <c r="Z531" t="s">
        <v>42</v>
      </c>
      <c r="AA531" t="s">
        <v>162</v>
      </c>
      <c r="AB531" t="s">
        <v>44</v>
      </c>
      <c r="AC531">
        <v>73</v>
      </c>
      <c r="AD531">
        <v>148</v>
      </c>
      <c r="AE531" t="s">
        <v>45</v>
      </c>
      <c r="AF531" t="s">
        <v>65</v>
      </c>
      <c r="AG531" t="s">
        <v>45</v>
      </c>
      <c r="AH531" t="s">
        <v>45</v>
      </c>
      <c r="AI531" t="s">
        <v>46</v>
      </c>
      <c r="AJ531" t="s">
        <v>45</v>
      </c>
      <c r="AK531" t="s">
        <v>45</v>
      </c>
      <c r="AL531" t="s">
        <v>1012</v>
      </c>
      <c r="AM531">
        <v>220102</v>
      </c>
    </row>
    <row r="532" spans="1:39" x14ac:dyDescent="0.25">
      <c r="A532">
        <v>5</v>
      </c>
      <c r="B532" t="s">
        <v>36</v>
      </c>
      <c r="C532">
        <v>0</v>
      </c>
      <c r="D532" t="s">
        <v>1814</v>
      </c>
      <c r="E532">
        <v>6733</v>
      </c>
      <c r="F532" t="s">
        <v>1815</v>
      </c>
      <c r="G532">
        <v>808157</v>
      </c>
      <c r="H532">
        <v>1</v>
      </c>
      <c r="I532" t="s">
        <v>1028</v>
      </c>
      <c r="J532" t="s">
        <v>1914</v>
      </c>
      <c r="K532" s="1">
        <v>21271</v>
      </c>
      <c r="L532" t="s">
        <v>43</v>
      </c>
      <c r="M532">
        <v>1117830940</v>
      </c>
      <c r="N532">
        <v>2024</v>
      </c>
      <c r="O532">
        <v>10</v>
      </c>
      <c r="P532">
        <v>22</v>
      </c>
      <c r="Q532" s="1">
        <v>45587</v>
      </c>
      <c r="R532">
        <v>840</v>
      </c>
      <c r="S532">
        <v>14</v>
      </c>
      <c r="T532">
        <v>2</v>
      </c>
      <c r="U532">
        <v>302401</v>
      </c>
      <c r="V532">
        <v>2</v>
      </c>
      <c r="W532" t="s">
        <v>41</v>
      </c>
      <c r="X532" t="s">
        <v>41</v>
      </c>
      <c r="Y532">
        <v>66</v>
      </c>
      <c r="Z532" t="s">
        <v>42</v>
      </c>
      <c r="AA532" t="s">
        <v>162</v>
      </c>
      <c r="AB532" t="s">
        <v>44</v>
      </c>
      <c r="AC532" t="s">
        <v>45</v>
      </c>
      <c r="AD532" t="s">
        <v>45</v>
      </c>
      <c r="AE532" t="s">
        <v>45</v>
      </c>
      <c r="AF532" t="s">
        <v>45</v>
      </c>
      <c r="AG532" t="s">
        <v>45</v>
      </c>
      <c r="AH532" t="s">
        <v>45</v>
      </c>
      <c r="AI532" t="s">
        <v>46</v>
      </c>
      <c r="AJ532" t="s">
        <v>45</v>
      </c>
      <c r="AK532" t="s">
        <v>45</v>
      </c>
      <c r="AL532" t="s">
        <v>36</v>
      </c>
      <c r="AM532">
        <v>220101</v>
      </c>
    </row>
    <row r="533" spans="1:39" x14ac:dyDescent="0.25">
      <c r="A533">
        <v>5</v>
      </c>
      <c r="B533" t="s">
        <v>36</v>
      </c>
      <c r="C533">
        <v>8</v>
      </c>
      <c r="D533" t="s">
        <v>1012</v>
      </c>
      <c r="E533">
        <v>6326</v>
      </c>
      <c r="F533" t="s">
        <v>1012</v>
      </c>
      <c r="G533">
        <v>808157</v>
      </c>
      <c r="H533">
        <v>1</v>
      </c>
      <c r="I533" t="s">
        <v>1028</v>
      </c>
      <c r="J533">
        <v>19466</v>
      </c>
      <c r="K533" s="1">
        <v>21271</v>
      </c>
      <c r="L533" t="s">
        <v>43</v>
      </c>
      <c r="M533">
        <v>1196726284</v>
      </c>
      <c r="N533">
        <v>2025</v>
      </c>
      <c r="O533">
        <v>3</v>
      </c>
      <c r="P533">
        <v>31</v>
      </c>
      <c r="Q533" s="1">
        <v>45747</v>
      </c>
      <c r="R533" t="s">
        <v>1029</v>
      </c>
      <c r="S533">
        <v>13</v>
      </c>
      <c r="T533">
        <v>1</v>
      </c>
      <c r="U533">
        <v>302101</v>
      </c>
      <c r="V533">
        <v>2</v>
      </c>
      <c r="W533" t="s">
        <v>41</v>
      </c>
      <c r="X533" t="s">
        <v>41</v>
      </c>
      <c r="Y533">
        <v>67</v>
      </c>
      <c r="Z533" t="s">
        <v>42</v>
      </c>
      <c r="AA533" t="s">
        <v>43</v>
      </c>
      <c r="AB533" t="s">
        <v>44</v>
      </c>
      <c r="AC533" t="s">
        <v>45</v>
      </c>
      <c r="AD533" t="s">
        <v>45</v>
      </c>
      <c r="AE533" t="s">
        <v>45</v>
      </c>
      <c r="AF533" t="s">
        <v>45</v>
      </c>
      <c r="AG533" t="s">
        <v>45</v>
      </c>
      <c r="AH533" t="s">
        <v>45</v>
      </c>
      <c r="AI533" t="s">
        <v>46</v>
      </c>
      <c r="AJ533" t="s">
        <v>45</v>
      </c>
      <c r="AK533" t="s">
        <v>45</v>
      </c>
      <c r="AL533" t="s">
        <v>1012</v>
      </c>
      <c r="AM533">
        <v>220102</v>
      </c>
    </row>
    <row r="534" spans="1:39" x14ac:dyDescent="0.25">
      <c r="A534">
        <v>5</v>
      </c>
      <c r="B534" t="s">
        <v>36</v>
      </c>
      <c r="C534">
        <v>8</v>
      </c>
      <c r="D534" t="s">
        <v>1012</v>
      </c>
      <c r="E534">
        <v>6326</v>
      </c>
      <c r="F534" t="s">
        <v>1012</v>
      </c>
      <c r="G534">
        <v>808159</v>
      </c>
      <c r="H534">
        <v>1</v>
      </c>
      <c r="I534" t="s">
        <v>5646</v>
      </c>
      <c r="J534">
        <v>3818</v>
      </c>
      <c r="K534" s="1">
        <v>14631</v>
      </c>
      <c r="L534" t="s">
        <v>40</v>
      </c>
      <c r="M534">
        <v>1191469912</v>
      </c>
      <c r="N534">
        <v>2025</v>
      </c>
      <c r="O534">
        <v>3</v>
      </c>
      <c r="P534">
        <v>10</v>
      </c>
      <c r="Q534" s="1">
        <v>45726</v>
      </c>
      <c r="R534" t="s">
        <v>5647</v>
      </c>
      <c r="S534">
        <v>3</v>
      </c>
      <c r="T534">
        <v>2</v>
      </c>
      <c r="U534">
        <v>302303</v>
      </c>
      <c r="V534">
        <v>2</v>
      </c>
      <c r="W534" t="s">
        <v>41</v>
      </c>
      <c r="X534" t="s">
        <v>41</v>
      </c>
      <c r="Y534">
        <v>85</v>
      </c>
      <c r="Z534" t="s">
        <v>42</v>
      </c>
      <c r="AA534" t="s">
        <v>43</v>
      </c>
      <c r="AB534" t="s">
        <v>44</v>
      </c>
      <c r="AC534">
        <v>36</v>
      </c>
      <c r="AD534">
        <v>134</v>
      </c>
      <c r="AE534" t="s">
        <v>45</v>
      </c>
      <c r="AF534" t="s">
        <v>357</v>
      </c>
      <c r="AG534" t="s">
        <v>45</v>
      </c>
      <c r="AH534" t="s">
        <v>45</v>
      </c>
      <c r="AI534" t="s">
        <v>46</v>
      </c>
      <c r="AJ534" t="s">
        <v>45</v>
      </c>
      <c r="AK534" t="s">
        <v>45</v>
      </c>
      <c r="AL534" t="s">
        <v>1012</v>
      </c>
      <c r="AM534">
        <v>220102</v>
      </c>
    </row>
    <row r="535" spans="1:39" x14ac:dyDescent="0.25">
      <c r="A535">
        <v>5</v>
      </c>
      <c r="B535" t="s">
        <v>36</v>
      </c>
      <c r="C535">
        <v>8</v>
      </c>
      <c r="D535" t="s">
        <v>1012</v>
      </c>
      <c r="E535">
        <v>6326</v>
      </c>
      <c r="F535" t="s">
        <v>1012</v>
      </c>
      <c r="G535">
        <v>808170</v>
      </c>
      <c r="H535">
        <v>1</v>
      </c>
      <c r="I535" t="s">
        <v>1030</v>
      </c>
      <c r="J535">
        <v>4248</v>
      </c>
      <c r="K535" s="1">
        <v>12329</v>
      </c>
      <c r="L535" t="s">
        <v>43</v>
      </c>
      <c r="M535">
        <v>1182181779</v>
      </c>
      <c r="N535">
        <v>2025</v>
      </c>
      <c r="O535">
        <v>2</v>
      </c>
      <c r="P535">
        <v>10</v>
      </c>
      <c r="Q535" s="1">
        <v>45698</v>
      </c>
      <c r="R535" t="s">
        <v>1016</v>
      </c>
      <c r="S535">
        <v>8</v>
      </c>
      <c r="T535">
        <v>9</v>
      </c>
      <c r="U535">
        <v>302303</v>
      </c>
      <c r="V535">
        <v>2</v>
      </c>
      <c r="W535" t="s">
        <v>41</v>
      </c>
      <c r="X535" t="s">
        <v>41</v>
      </c>
      <c r="Y535">
        <v>91</v>
      </c>
      <c r="Z535" t="s">
        <v>42</v>
      </c>
      <c r="AA535" t="s">
        <v>43</v>
      </c>
      <c r="AB535" t="s">
        <v>44</v>
      </c>
      <c r="AC535">
        <v>57</v>
      </c>
      <c r="AD535">
        <v>152</v>
      </c>
      <c r="AE535" t="s">
        <v>45</v>
      </c>
      <c r="AF535" t="s">
        <v>349</v>
      </c>
      <c r="AG535" t="s">
        <v>45</v>
      </c>
      <c r="AH535" t="s">
        <v>45</v>
      </c>
      <c r="AI535" t="s">
        <v>46</v>
      </c>
      <c r="AJ535" t="s">
        <v>45</v>
      </c>
      <c r="AK535" t="s">
        <v>45</v>
      </c>
      <c r="AL535" t="s">
        <v>1012</v>
      </c>
      <c r="AM535">
        <v>220102</v>
      </c>
    </row>
    <row r="536" spans="1:39" x14ac:dyDescent="0.25">
      <c r="A536">
        <v>5</v>
      </c>
      <c r="B536" t="s">
        <v>36</v>
      </c>
      <c r="C536">
        <v>8</v>
      </c>
      <c r="D536" t="s">
        <v>1012</v>
      </c>
      <c r="E536">
        <v>6326</v>
      </c>
      <c r="F536" t="s">
        <v>1012</v>
      </c>
      <c r="G536">
        <v>808175</v>
      </c>
      <c r="H536">
        <v>1</v>
      </c>
      <c r="I536" t="s">
        <v>6314</v>
      </c>
      <c r="J536">
        <v>2188</v>
      </c>
      <c r="K536" s="1">
        <v>15981</v>
      </c>
      <c r="L536" t="s">
        <v>43</v>
      </c>
      <c r="M536">
        <v>1182328493</v>
      </c>
      <c r="N536">
        <v>2025</v>
      </c>
      <c r="O536">
        <v>2</v>
      </c>
      <c r="P536">
        <v>18</v>
      </c>
      <c r="Q536" s="1">
        <v>45706</v>
      </c>
      <c r="R536" t="s">
        <v>1016</v>
      </c>
      <c r="S536">
        <v>14</v>
      </c>
      <c r="T536">
        <v>5</v>
      </c>
      <c r="U536">
        <v>302303</v>
      </c>
      <c r="V536">
        <v>2</v>
      </c>
      <c r="W536" t="s">
        <v>41</v>
      </c>
      <c r="X536" t="s">
        <v>41</v>
      </c>
      <c r="Y536">
        <v>81</v>
      </c>
      <c r="Z536" t="s">
        <v>42</v>
      </c>
      <c r="AA536" t="s">
        <v>43</v>
      </c>
      <c r="AB536" t="s">
        <v>44</v>
      </c>
      <c r="AC536">
        <v>48</v>
      </c>
      <c r="AD536">
        <v>158</v>
      </c>
      <c r="AE536">
        <v>12.5</v>
      </c>
      <c r="AF536" t="s">
        <v>245</v>
      </c>
      <c r="AG536" t="s">
        <v>45</v>
      </c>
      <c r="AH536" t="s">
        <v>45</v>
      </c>
      <c r="AI536" t="s">
        <v>46</v>
      </c>
      <c r="AJ536" t="s">
        <v>45</v>
      </c>
      <c r="AK536" t="s">
        <v>45</v>
      </c>
      <c r="AL536" t="s">
        <v>1012</v>
      </c>
      <c r="AM536">
        <v>220102</v>
      </c>
    </row>
    <row r="537" spans="1:39" x14ac:dyDescent="0.25">
      <c r="A537">
        <v>5</v>
      </c>
      <c r="B537" t="s">
        <v>36</v>
      </c>
      <c r="C537">
        <v>0</v>
      </c>
      <c r="D537" t="s">
        <v>1814</v>
      </c>
      <c r="E537">
        <v>6733</v>
      </c>
      <c r="F537" t="s">
        <v>1815</v>
      </c>
      <c r="G537">
        <v>808181</v>
      </c>
      <c r="H537">
        <v>1</v>
      </c>
      <c r="I537" t="s">
        <v>3037</v>
      </c>
      <c r="J537" t="s">
        <v>3038</v>
      </c>
      <c r="K537" s="1">
        <v>15960</v>
      </c>
      <c r="L537" t="s">
        <v>43</v>
      </c>
      <c r="M537">
        <v>1176371635</v>
      </c>
      <c r="N537">
        <v>2025</v>
      </c>
      <c r="O537">
        <v>2</v>
      </c>
      <c r="P537">
        <v>18</v>
      </c>
      <c r="Q537" s="1">
        <v>45706</v>
      </c>
      <c r="R537">
        <v>112</v>
      </c>
      <c r="S537">
        <v>3</v>
      </c>
      <c r="T537">
        <v>2</v>
      </c>
      <c r="U537">
        <v>300201</v>
      </c>
      <c r="V537">
        <v>2</v>
      </c>
      <c r="W537" t="s">
        <v>41</v>
      </c>
      <c r="X537" t="s">
        <v>41</v>
      </c>
      <c r="Y537">
        <v>81</v>
      </c>
      <c r="Z537" t="s">
        <v>42</v>
      </c>
      <c r="AA537" t="s">
        <v>43</v>
      </c>
      <c r="AB537" t="s">
        <v>44</v>
      </c>
      <c r="AC537" t="s">
        <v>45</v>
      </c>
      <c r="AD537" t="s">
        <v>45</v>
      </c>
      <c r="AE537" t="s">
        <v>45</v>
      </c>
      <c r="AF537" t="s">
        <v>45</v>
      </c>
      <c r="AG537" t="s">
        <v>45</v>
      </c>
      <c r="AH537" t="s">
        <v>45</v>
      </c>
      <c r="AI537" t="s">
        <v>46</v>
      </c>
      <c r="AJ537" t="s">
        <v>45</v>
      </c>
      <c r="AK537" t="s">
        <v>45</v>
      </c>
      <c r="AL537" t="s">
        <v>36</v>
      </c>
      <c r="AM537">
        <v>220101</v>
      </c>
    </row>
    <row r="538" spans="1:39" x14ac:dyDescent="0.25">
      <c r="A538">
        <v>5</v>
      </c>
      <c r="B538" t="s">
        <v>36</v>
      </c>
      <c r="C538">
        <v>8</v>
      </c>
      <c r="D538" t="s">
        <v>1012</v>
      </c>
      <c r="E538">
        <v>6326</v>
      </c>
      <c r="F538" t="s">
        <v>1012</v>
      </c>
      <c r="G538">
        <v>808181</v>
      </c>
      <c r="H538">
        <v>1</v>
      </c>
      <c r="I538" t="s">
        <v>3037</v>
      </c>
      <c r="J538">
        <v>8120</v>
      </c>
      <c r="K538" s="1">
        <v>15960</v>
      </c>
      <c r="L538" t="s">
        <v>43</v>
      </c>
      <c r="M538">
        <v>1178971545</v>
      </c>
      <c r="N538">
        <v>2025</v>
      </c>
      <c r="O538">
        <v>2</v>
      </c>
      <c r="P538">
        <v>14</v>
      </c>
      <c r="Q538" s="1">
        <v>45702</v>
      </c>
      <c r="R538" t="s">
        <v>1040</v>
      </c>
      <c r="S538">
        <v>12</v>
      </c>
      <c r="T538">
        <v>5</v>
      </c>
      <c r="U538">
        <v>302303</v>
      </c>
      <c r="V538">
        <v>1</v>
      </c>
      <c r="W538" t="s">
        <v>44</v>
      </c>
      <c r="X538" t="s">
        <v>44</v>
      </c>
      <c r="Y538">
        <v>81</v>
      </c>
      <c r="Z538" t="s">
        <v>42</v>
      </c>
      <c r="AA538" t="s">
        <v>43</v>
      </c>
      <c r="AB538" t="s">
        <v>44</v>
      </c>
      <c r="AC538">
        <v>71</v>
      </c>
      <c r="AD538">
        <v>155</v>
      </c>
      <c r="AE538" t="s">
        <v>45</v>
      </c>
      <c r="AF538" t="s">
        <v>65</v>
      </c>
      <c r="AG538" t="s">
        <v>45</v>
      </c>
      <c r="AH538" t="s">
        <v>45</v>
      </c>
      <c r="AI538" t="s">
        <v>46</v>
      </c>
      <c r="AJ538" t="s">
        <v>45</v>
      </c>
      <c r="AK538" t="s">
        <v>45</v>
      </c>
      <c r="AL538" t="s">
        <v>1012</v>
      </c>
      <c r="AM538">
        <v>220102</v>
      </c>
    </row>
    <row r="539" spans="1:39" x14ac:dyDescent="0.25">
      <c r="A539">
        <v>5</v>
      </c>
      <c r="B539" t="s">
        <v>36</v>
      </c>
      <c r="C539">
        <v>8</v>
      </c>
      <c r="D539" t="s">
        <v>1012</v>
      </c>
      <c r="E539">
        <v>6326</v>
      </c>
      <c r="F539" t="s">
        <v>1012</v>
      </c>
      <c r="G539">
        <v>808184</v>
      </c>
      <c r="H539">
        <v>1</v>
      </c>
      <c r="I539" t="s">
        <v>1031</v>
      </c>
      <c r="J539">
        <v>417</v>
      </c>
      <c r="K539" s="1">
        <v>19612</v>
      </c>
      <c r="L539" t="s">
        <v>40</v>
      </c>
      <c r="M539">
        <v>1015056867</v>
      </c>
      <c r="N539">
        <v>2024</v>
      </c>
      <c r="O539">
        <v>4</v>
      </c>
      <c r="P539">
        <v>4</v>
      </c>
      <c r="Q539" s="1">
        <v>45386</v>
      </c>
      <c r="R539" t="s">
        <v>1135</v>
      </c>
      <c r="S539">
        <v>4</v>
      </c>
      <c r="T539">
        <v>6</v>
      </c>
      <c r="U539">
        <v>302101</v>
      </c>
      <c r="V539">
        <v>2</v>
      </c>
      <c r="W539" t="s">
        <v>41</v>
      </c>
      <c r="X539" t="s">
        <v>41</v>
      </c>
      <c r="Y539">
        <v>70</v>
      </c>
      <c r="Z539" t="s">
        <v>42</v>
      </c>
      <c r="AA539" t="s">
        <v>43</v>
      </c>
      <c r="AB539" t="s">
        <v>44</v>
      </c>
      <c r="AC539" t="s">
        <v>45</v>
      </c>
      <c r="AD539" t="s">
        <v>45</v>
      </c>
      <c r="AE539" t="s">
        <v>45</v>
      </c>
      <c r="AF539" t="s">
        <v>45</v>
      </c>
      <c r="AG539" t="s">
        <v>45</v>
      </c>
      <c r="AH539" t="s">
        <v>45</v>
      </c>
      <c r="AI539" t="s">
        <v>46</v>
      </c>
      <c r="AJ539" t="s">
        <v>45</v>
      </c>
      <c r="AK539" t="s">
        <v>45</v>
      </c>
      <c r="AL539" t="s">
        <v>1012</v>
      </c>
      <c r="AM539">
        <v>220102</v>
      </c>
    </row>
    <row r="540" spans="1:39" x14ac:dyDescent="0.25">
      <c r="A540">
        <v>5</v>
      </c>
      <c r="B540" t="s">
        <v>36</v>
      </c>
      <c r="C540">
        <v>3</v>
      </c>
      <c r="D540" t="s">
        <v>822</v>
      </c>
      <c r="E540">
        <v>6318</v>
      </c>
      <c r="F540" t="s">
        <v>822</v>
      </c>
      <c r="G540">
        <v>808188</v>
      </c>
      <c r="H540">
        <v>1</v>
      </c>
      <c r="I540" t="s">
        <v>4564</v>
      </c>
      <c r="J540">
        <v>6695</v>
      </c>
      <c r="K540" s="1">
        <v>17083</v>
      </c>
      <c r="L540" t="s">
        <v>43</v>
      </c>
      <c r="M540">
        <v>1181585024</v>
      </c>
      <c r="N540">
        <v>2025</v>
      </c>
      <c r="O540">
        <v>2</v>
      </c>
      <c r="P540">
        <v>10</v>
      </c>
      <c r="Q540" s="1">
        <v>45698</v>
      </c>
      <c r="R540" t="s">
        <v>843</v>
      </c>
      <c r="S540">
        <v>17</v>
      </c>
      <c r="T540">
        <v>3</v>
      </c>
      <c r="U540">
        <v>302101</v>
      </c>
      <c r="V540">
        <v>2</v>
      </c>
      <c r="W540" t="s">
        <v>41</v>
      </c>
      <c r="X540" t="s">
        <v>44</v>
      </c>
      <c r="Y540">
        <v>78</v>
      </c>
      <c r="Z540" t="s">
        <v>42</v>
      </c>
      <c r="AA540" t="s">
        <v>43</v>
      </c>
      <c r="AB540" t="s">
        <v>44</v>
      </c>
      <c r="AC540" t="s">
        <v>45</v>
      </c>
      <c r="AD540" t="s">
        <v>45</v>
      </c>
      <c r="AE540" t="s">
        <v>45</v>
      </c>
      <c r="AF540" t="s">
        <v>45</v>
      </c>
      <c r="AG540" t="s">
        <v>45</v>
      </c>
      <c r="AH540" t="s">
        <v>45</v>
      </c>
      <c r="AI540" t="s">
        <v>46</v>
      </c>
      <c r="AJ540" t="s">
        <v>45</v>
      </c>
      <c r="AK540" t="s">
        <v>45</v>
      </c>
      <c r="AL540" t="s">
        <v>822</v>
      </c>
      <c r="AM540">
        <v>220106</v>
      </c>
    </row>
    <row r="541" spans="1:39" x14ac:dyDescent="0.25">
      <c r="A541">
        <v>5</v>
      </c>
      <c r="B541" t="s">
        <v>36</v>
      </c>
      <c r="C541">
        <v>8</v>
      </c>
      <c r="D541" t="s">
        <v>1012</v>
      </c>
      <c r="E541">
        <v>6326</v>
      </c>
      <c r="F541" t="s">
        <v>1012</v>
      </c>
      <c r="G541">
        <v>808195</v>
      </c>
      <c r="H541">
        <v>1</v>
      </c>
      <c r="I541" t="s">
        <v>5648</v>
      </c>
      <c r="J541">
        <v>6089</v>
      </c>
      <c r="K541" s="1">
        <v>16450</v>
      </c>
      <c r="L541" t="s">
        <v>43</v>
      </c>
      <c r="M541">
        <v>1181678666</v>
      </c>
      <c r="N541">
        <v>2025</v>
      </c>
      <c r="O541">
        <v>2</v>
      </c>
      <c r="P541">
        <v>24</v>
      </c>
      <c r="Q541" s="1">
        <v>45712</v>
      </c>
      <c r="R541" t="s">
        <v>1040</v>
      </c>
      <c r="S541">
        <v>19</v>
      </c>
      <c r="T541">
        <v>1</v>
      </c>
      <c r="U541">
        <v>302303</v>
      </c>
      <c r="V541">
        <v>2</v>
      </c>
      <c r="W541" t="s">
        <v>44</v>
      </c>
      <c r="X541" t="s">
        <v>44</v>
      </c>
      <c r="Y541">
        <v>80</v>
      </c>
      <c r="Z541" t="s">
        <v>42</v>
      </c>
      <c r="AA541" t="s">
        <v>43</v>
      </c>
      <c r="AB541" t="s">
        <v>44</v>
      </c>
      <c r="AC541">
        <v>60</v>
      </c>
      <c r="AD541">
        <v>159</v>
      </c>
      <c r="AE541" t="s">
        <v>45</v>
      </c>
      <c r="AF541" t="s">
        <v>318</v>
      </c>
      <c r="AG541" t="s">
        <v>45</v>
      </c>
      <c r="AH541" t="s">
        <v>45</v>
      </c>
      <c r="AI541" t="s">
        <v>46</v>
      </c>
      <c r="AJ541" t="s">
        <v>45</v>
      </c>
      <c r="AK541" t="s">
        <v>45</v>
      </c>
      <c r="AL541" t="s">
        <v>1012</v>
      </c>
      <c r="AM541">
        <v>220102</v>
      </c>
    </row>
    <row r="542" spans="1:39" x14ac:dyDescent="0.25">
      <c r="A542">
        <v>5</v>
      </c>
      <c r="B542" t="s">
        <v>36</v>
      </c>
      <c r="C542">
        <v>8</v>
      </c>
      <c r="D542" t="s">
        <v>1012</v>
      </c>
      <c r="E542">
        <v>6326</v>
      </c>
      <c r="F542" t="s">
        <v>1012</v>
      </c>
      <c r="G542">
        <v>808206</v>
      </c>
      <c r="H542">
        <v>1</v>
      </c>
      <c r="I542" t="s">
        <v>5923</v>
      </c>
      <c r="J542">
        <v>11402</v>
      </c>
      <c r="K542" s="1">
        <v>20733</v>
      </c>
      <c r="L542" t="s">
        <v>40</v>
      </c>
      <c r="M542">
        <v>1194909541</v>
      </c>
      <c r="N542">
        <v>2025</v>
      </c>
      <c r="O542">
        <v>3</v>
      </c>
      <c r="P542">
        <v>27</v>
      </c>
      <c r="Q542" s="1">
        <v>45743</v>
      </c>
      <c r="R542" t="s">
        <v>1102</v>
      </c>
      <c r="S542">
        <v>18</v>
      </c>
      <c r="T542">
        <v>2</v>
      </c>
      <c r="U542">
        <v>302303</v>
      </c>
      <c r="V542">
        <v>2</v>
      </c>
      <c r="W542" t="s">
        <v>44</v>
      </c>
      <c r="X542" t="s">
        <v>44</v>
      </c>
      <c r="Y542">
        <v>68</v>
      </c>
      <c r="Z542" t="s">
        <v>42</v>
      </c>
      <c r="AA542" t="s">
        <v>43</v>
      </c>
      <c r="AB542" t="s">
        <v>44</v>
      </c>
      <c r="AC542">
        <v>59.8</v>
      </c>
      <c r="AD542">
        <v>155</v>
      </c>
      <c r="AE542" t="s">
        <v>45</v>
      </c>
      <c r="AF542" t="s">
        <v>50</v>
      </c>
      <c r="AG542" t="s">
        <v>45</v>
      </c>
      <c r="AH542" t="s">
        <v>45</v>
      </c>
      <c r="AI542" t="s">
        <v>46</v>
      </c>
      <c r="AJ542" t="s">
        <v>45</v>
      </c>
      <c r="AK542" t="s">
        <v>45</v>
      </c>
      <c r="AL542" t="s">
        <v>1012</v>
      </c>
      <c r="AM542">
        <v>220102</v>
      </c>
    </row>
    <row r="543" spans="1:39" x14ac:dyDescent="0.25">
      <c r="A543">
        <v>5</v>
      </c>
      <c r="B543" t="s">
        <v>36</v>
      </c>
      <c r="C543">
        <v>8</v>
      </c>
      <c r="D543" t="s">
        <v>1012</v>
      </c>
      <c r="E543">
        <v>6326</v>
      </c>
      <c r="F543" t="s">
        <v>1012</v>
      </c>
      <c r="G543">
        <v>808216</v>
      </c>
      <c r="H543">
        <v>1</v>
      </c>
      <c r="I543" t="s">
        <v>1032</v>
      </c>
      <c r="J543">
        <v>147</v>
      </c>
      <c r="K543" s="1">
        <v>20338</v>
      </c>
      <c r="L543" t="s">
        <v>40</v>
      </c>
      <c r="M543">
        <v>1168798974</v>
      </c>
      <c r="N543">
        <v>2025</v>
      </c>
      <c r="O543">
        <v>2</v>
      </c>
      <c r="P543">
        <v>4</v>
      </c>
      <c r="Q543" s="1">
        <v>45692</v>
      </c>
      <c r="R543" t="s">
        <v>1018</v>
      </c>
      <c r="S543">
        <v>18</v>
      </c>
      <c r="T543">
        <v>2</v>
      </c>
      <c r="U543">
        <v>302101</v>
      </c>
      <c r="V543">
        <v>2</v>
      </c>
      <c r="W543" t="s">
        <v>41</v>
      </c>
      <c r="X543" t="s">
        <v>41</v>
      </c>
      <c r="Y543">
        <v>69</v>
      </c>
      <c r="Z543" t="s">
        <v>42</v>
      </c>
      <c r="AA543" t="s">
        <v>43</v>
      </c>
      <c r="AB543" t="s">
        <v>44</v>
      </c>
      <c r="AC543" t="s">
        <v>45</v>
      </c>
      <c r="AD543" t="s">
        <v>45</v>
      </c>
      <c r="AE543" t="s">
        <v>45</v>
      </c>
      <c r="AF543" t="s">
        <v>45</v>
      </c>
      <c r="AG543" t="s">
        <v>45</v>
      </c>
      <c r="AH543" t="s">
        <v>45</v>
      </c>
      <c r="AI543" t="s">
        <v>46</v>
      </c>
      <c r="AJ543" t="s">
        <v>45</v>
      </c>
      <c r="AK543" t="s">
        <v>45</v>
      </c>
      <c r="AL543" t="s">
        <v>1012</v>
      </c>
      <c r="AM543">
        <v>220102</v>
      </c>
    </row>
    <row r="544" spans="1:39" x14ac:dyDescent="0.25">
      <c r="A544">
        <v>5</v>
      </c>
      <c r="B544" t="s">
        <v>36</v>
      </c>
      <c r="C544">
        <v>8</v>
      </c>
      <c r="D544" t="s">
        <v>1012</v>
      </c>
      <c r="E544">
        <v>6326</v>
      </c>
      <c r="F544" t="s">
        <v>1012</v>
      </c>
      <c r="G544">
        <v>808218</v>
      </c>
      <c r="H544">
        <v>1</v>
      </c>
      <c r="I544" t="s">
        <v>1035</v>
      </c>
      <c r="J544">
        <v>635</v>
      </c>
      <c r="K544" s="1">
        <v>12528</v>
      </c>
      <c r="L544" t="s">
        <v>40</v>
      </c>
      <c r="M544">
        <v>1155063753</v>
      </c>
      <c r="N544">
        <v>2025</v>
      </c>
      <c r="O544">
        <v>1</v>
      </c>
      <c r="P544">
        <v>7</v>
      </c>
      <c r="Q544" s="1">
        <v>45664</v>
      </c>
      <c r="R544" t="s">
        <v>1018</v>
      </c>
      <c r="S544">
        <v>4</v>
      </c>
      <c r="T544">
        <v>3</v>
      </c>
      <c r="U544">
        <v>302303</v>
      </c>
      <c r="V544">
        <v>2</v>
      </c>
      <c r="W544" t="s">
        <v>63</v>
      </c>
      <c r="X544" t="s">
        <v>63</v>
      </c>
      <c r="Y544">
        <v>90</v>
      </c>
      <c r="Z544" t="s">
        <v>42</v>
      </c>
      <c r="AA544" t="s">
        <v>162</v>
      </c>
      <c r="AB544" t="s">
        <v>44</v>
      </c>
      <c r="AC544">
        <v>42</v>
      </c>
      <c r="AD544">
        <v>150</v>
      </c>
      <c r="AE544" t="s">
        <v>45</v>
      </c>
      <c r="AF544" t="s">
        <v>245</v>
      </c>
      <c r="AG544" t="s">
        <v>45</v>
      </c>
      <c r="AH544" t="s">
        <v>45</v>
      </c>
      <c r="AI544" t="s">
        <v>46</v>
      </c>
      <c r="AJ544" t="s">
        <v>45</v>
      </c>
      <c r="AK544" t="s">
        <v>45</v>
      </c>
      <c r="AL544" t="s">
        <v>1012</v>
      </c>
      <c r="AM544">
        <v>220102</v>
      </c>
    </row>
    <row r="545" spans="1:39" x14ac:dyDescent="0.25">
      <c r="A545">
        <v>5</v>
      </c>
      <c r="B545" t="s">
        <v>36</v>
      </c>
      <c r="C545">
        <v>8</v>
      </c>
      <c r="D545" t="s">
        <v>1012</v>
      </c>
      <c r="E545">
        <v>6326</v>
      </c>
      <c r="F545" t="s">
        <v>1012</v>
      </c>
      <c r="G545">
        <v>808225</v>
      </c>
      <c r="H545">
        <v>1</v>
      </c>
      <c r="I545" t="s">
        <v>5378</v>
      </c>
      <c r="J545">
        <v>13708</v>
      </c>
      <c r="K545" s="1">
        <v>15891</v>
      </c>
      <c r="L545" t="s">
        <v>40</v>
      </c>
      <c r="M545">
        <v>1180477105</v>
      </c>
      <c r="N545">
        <v>2025</v>
      </c>
      <c r="O545">
        <v>2</v>
      </c>
      <c r="P545">
        <v>26</v>
      </c>
      <c r="Q545" s="1">
        <v>45714</v>
      </c>
      <c r="R545" t="s">
        <v>1090</v>
      </c>
      <c r="S545">
        <v>3</v>
      </c>
      <c r="T545">
        <v>8</v>
      </c>
      <c r="U545">
        <v>302303</v>
      </c>
      <c r="V545">
        <v>2</v>
      </c>
      <c r="W545" t="s">
        <v>41</v>
      </c>
      <c r="X545" t="s">
        <v>41</v>
      </c>
      <c r="Y545">
        <v>81</v>
      </c>
      <c r="Z545" t="s">
        <v>42</v>
      </c>
      <c r="AA545" t="s">
        <v>43</v>
      </c>
      <c r="AB545" t="s">
        <v>44</v>
      </c>
      <c r="AC545">
        <v>51.8</v>
      </c>
      <c r="AD545">
        <v>152</v>
      </c>
      <c r="AE545" t="s">
        <v>45</v>
      </c>
      <c r="AF545" t="s">
        <v>68</v>
      </c>
      <c r="AG545" t="s">
        <v>45</v>
      </c>
      <c r="AH545" t="s">
        <v>45</v>
      </c>
      <c r="AI545" t="s">
        <v>46</v>
      </c>
      <c r="AJ545" t="s">
        <v>45</v>
      </c>
      <c r="AK545" t="s">
        <v>45</v>
      </c>
      <c r="AL545" t="s">
        <v>1012</v>
      </c>
      <c r="AM545">
        <v>220102</v>
      </c>
    </row>
    <row r="546" spans="1:39" x14ac:dyDescent="0.25">
      <c r="A546">
        <v>5</v>
      </c>
      <c r="B546" t="s">
        <v>36</v>
      </c>
      <c r="C546">
        <v>8</v>
      </c>
      <c r="D546" t="s">
        <v>1012</v>
      </c>
      <c r="E546">
        <v>6326</v>
      </c>
      <c r="F546" t="s">
        <v>1012</v>
      </c>
      <c r="G546">
        <v>808233</v>
      </c>
      <c r="H546">
        <v>1</v>
      </c>
      <c r="I546" t="s">
        <v>1036</v>
      </c>
      <c r="J546">
        <v>813</v>
      </c>
      <c r="K546" s="1">
        <v>18829</v>
      </c>
      <c r="L546" t="s">
        <v>40</v>
      </c>
      <c r="M546">
        <v>1068745406</v>
      </c>
      <c r="N546">
        <v>2024</v>
      </c>
      <c r="O546">
        <v>7</v>
      </c>
      <c r="P546">
        <v>1</v>
      </c>
      <c r="Q546" s="1">
        <v>45474</v>
      </c>
      <c r="R546" t="s">
        <v>1096</v>
      </c>
      <c r="S546">
        <v>19</v>
      </c>
      <c r="T546">
        <v>9</v>
      </c>
      <c r="U546">
        <v>302303</v>
      </c>
      <c r="V546">
        <v>1</v>
      </c>
      <c r="W546" t="s">
        <v>41</v>
      </c>
      <c r="X546" t="s">
        <v>41</v>
      </c>
      <c r="Y546">
        <v>72</v>
      </c>
      <c r="Z546" t="s">
        <v>42</v>
      </c>
      <c r="AA546" t="s">
        <v>43</v>
      </c>
      <c r="AB546" t="s">
        <v>44</v>
      </c>
      <c r="AC546" t="s">
        <v>45</v>
      </c>
      <c r="AD546" t="s">
        <v>45</v>
      </c>
      <c r="AE546" t="s">
        <v>45</v>
      </c>
      <c r="AF546" t="s">
        <v>45</v>
      </c>
      <c r="AG546" t="s">
        <v>45</v>
      </c>
      <c r="AH546" t="s">
        <v>45</v>
      </c>
      <c r="AI546" t="s">
        <v>46</v>
      </c>
      <c r="AJ546" t="s">
        <v>45</v>
      </c>
      <c r="AK546" t="s">
        <v>45</v>
      </c>
      <c r="AL546" t="s">
        <v>1012</v>
      </c>
      <c r="AM546">
        <v>220102</v>
      </c>
    </row>
    <row r="547" spans="1:39" x14ac:dyDescent="0.25">
      <c r="A547">
        <v>5</v>
      </c>
      <c r="B547" t="s">
        <v>36</v>
      </c>
      <c r="C547">
        <v>8</v>
      </c>
      <c r="D547" t="s">
        <v>1012</v>
      </c>
      <c r="E547">
        <v>6326</v>
      </c>
      <c r="F547" t="s">
        <v>1012</v>
      </c>
      <c r="G547">
        <v>808245</v>
      </c>
      <c r="H547">
        <v>1</v>
      </c>
      <c r="I547" t="s">
        <v>5379</v>
      </c>
      <c r="J547">
        <v>243</v>
      </c>
      <c r="K547" s="1">
        <v>13015</v>
      </c>
      <c r="L547" t="s">
        <v>40</v>
      </c>
      <c r="M547">
        <v>1008739869</v>
      </c>
      <c r="N547">
        <v>2024</v>
      </c>
      <c r="O547">
        <v>3</v>
      </c>
      <c r="P547">
        <v>21</v>
      </c>
      <c r="Q547" s="1">
        <v>45372</v>
      </c>
      <c r="R547" t="s">
        <v>1014</v>
      </c>
      <c r="S547">
        <v>2</v>
      </c>
      <c r="T547">
        <v>8</v>
      </c>
      <c r="U547">
        <v>302101</v>
      </c>
      <c r="V547">
        <v>2</v>
      </c>
      <c r="W547" t="s">
        <v>41</v>
      </c>
      <c r="X547" t="s">
        <v>41</v>
      </c>
      <c r="Y547">
        <v>88</v>
      </c>
      <c r="Z547" t="s">
        <v>42</v>
      </c>
      <c r="AA547" t="s">
        <v>43</v>
      </c>
      <c r="AB547" t="s">
        <v>44</v>
      </c>
      <c r="AC547" t="s">
        <v>45</v>
      </c>
      <c r="AD547" t="s">
        <v>45</v>
      </c>
      <c r="AE547" t="s">
        <v>45</v>
      </c>
      <c r="AF547" t="s">
        <v>45</v>
      </c>
      <c r="AG547" t="s">
        <v>45</v>
      </c>
      <c r="AH547" t="s">
        <v>45</v>
      </c>
      <c r="AI547" t="s">
        <v>46</v>
      </c>
      <c r="AJ547" t="s">
        <v>45</v>
      </c>
      <c r="AK547" t="s">
        <v>45</v>
      </c>
      <c r="AL547" t="s">
        <v>1012</v>
      </c>
      <c r="AM547">
        <v>220102</v>
      </c>
    </row>
    <row r="548" spans="1:39" x14ac:dyDescent="0.25">
      <c r="A548">
        <v>5</v>
      </c>
      <c r="B548" t="s">
        <v>36</v>
      </c>
      <c r="C548">
        <v>8</v>
      </c>
      <c r="D548" t="s">
        <v>1012</v>
      </c>
      <c r="E548">
        <v>6326</v>
      </c>
      <c r="F548" t="s">
        <v>1012</v>
      </c>
      <c r="G548">
        <v>808267</v>
      </c>
      <c r="H548">
        <v>1</v>
      </c>
      <c r="I548" t="s">
        <v>6315</v>
      </c>
      <c r="J548">
        <v>3496</v>
      </c>
      <c r="K548" s="1">
        <v>13971</v>
      </c>
      <c r="L548" t="s">
        <v>40</v>
      </c>
      <c r="M548">
        <v>1175296349</v>
      </c>
      <c r="N548">
        <v>2025</v>
      </c>
      <c r="O548">
        <v>2</v>
      </c>
      <c r="P548">
        <v>13</v>
      </c>
      <c r="Q548" s="1">
        <v>45701</v>
      </c>
      <c r="R548" t="s">
        <v>1026</v>
      </c>
      <c r="S548">
        <v>15</v>
      </c>
      <c r="T548">
        <v>6</v>
      </c>
      <c r="U548">
        <v>302101</v>
      </c>
      <c r="V548">
        <v>2</v>
      </c>
      <c r="W548" t="s">
        <v>41</v>
      </c>
      <c r="X548" t="s">
        <v>41</v>
      </c>
      <c r="Y548">
        <v>86</v>
      </c>
      <c r="Z548" t="s">
        <v>42</v>
      </c>
      <c r="AA548" t="s">
        <v>43</v>
      </c>
      <c r="AB548" t="s">
        <v>44</v>
      </c>
      <c r="AC548" t="s">
        <v>45</v>
      </c>
      <c r="AD548" t="s">
        <v>45</v>
      </c>
      <c r="AE548" t="s">
        <v>45</v>
      </c>
      <c r="AF548" t="s">
        <v>45</v>
      </c>
      <c r="AG548" t="s">
        <v>45</v>
      </c>
      <c r="AH548" t="s">
        <v>45</v>
      </c>
      <c r="AI548" t="s">
        <v>46</v>
      </c>
      <c r="AJ548" t="s">
        <v>45</v>
      </c>
      <c r="AK548" t="s">
        <v>45</v>
      </c>
      <c r="AL548" t="s">
        <v>1012</v>
      </c>
      <c r="AM548">
        <v>220102</v>
      </c>
    </row>
    <row r="549" spans="1:39" x14ac:dyDescent="0.25">
      <c r="A549">
        <v>5</v>
      </c>
      <c r="B549" t="s">
        <v>36</v>
      </c>
      <c r="C549">
        <v>8</v>
      </c>
      <c r="D549" t="s">
        <v>1012</v>
      </c>
      <c r="E549">
        <v>6326</v>
      </c>
      <c r="F549" t="s">
        <v>1012</v>
      </c>
      <c r="G549">
        <v>808271</v>
      </c>
      <c r="H549">
        <v>1</v>
      </c>
      <c r="I549" t="s">
        <v>5568</v>
      </c>
      <c r="J549">
        <v>1476</v>
      </c>
      <c r="K549" s="1">
        <v>14362</v>
      </c>
      <c r="L549" t="s">
        <v>40</v>
      </c>
      <c r="M549">
        <v>1176652263</v>
      </c>
      <c r="N549">
        <v>2025</v>
      </c>
      <c r="O549">
        <v>2</v>
      </c>
      <c r="P549">
        <v>11</v>
      </c>
      <c r="Q549" s="1">
        <v>45699</v>
      </c>
      <c r="R549" t="s">
        <v>1024</v>
      </c>
      <c r="S549">
        <v>10</v>
      </c>
      <c r="T549">
        <v>3</v>
      </c>
      <c r="U549">
        <v>302303</v>
      </c>
      <c r="V549">
        <v>2</v>
      </c>
      <c r="W549" t="s">
        <v>41</v>
      </c>
      <c r="X549" t="s">
        <v>41</v>
      </c>
      <c r="Y549">
        <v>85</v>
      </c>
      <c r="Z549" t="s">
        <v>42</v>
      </c>
      <c r="AA549" t="s">
        <v>43</v>
      </c>
      <c r="AB549" t="s">
        <v>44</v>
      </c>
      <c r="AC549">
        <v>68.5</v>
      </c>
      <c r="AD549">
        <v>160</v>
      </c>
      <c r="AE549" t="s">
        <v>45</v>
      </c>
      <c r="AF549" t="s">
        <v>349</v>
      </c>
      <c r="AG549" t="s">
        <v>45</v>
      </c>
      <c r="AH549" t="s">
        <v>45</v>
      </c>
      <c r="AI549" t="s">
        <v>46</v>
      </c>
      <c r="AJ549" t="s">
        <v>45</v>
      </c>
      <c r="AK549" t="s">
        <v>45</v>
      </c>
      <c r="AL549" t="s">
        <v>1012</v>
      </c>
      <c r="AM549">
        <v>220102</v>
      </c>
    </row>
    <row r="550" spans="1:39" x14ac:dyDescent="0.25">
      <c r="A550">
        <v>5</v>
      </c>
      <c r="B550" t="s">
        <v>36</v>
      </c>
      <c r="C550">
        <v>8</v>
      </c>
      <c r="D550" t="s">
        <v>1012</v>
      </c>
      <c r="E550">
        <v>6326</v>
      </c>
      <c r="F550" t="s">
        <v>1012</v>
      </c>
      <c r="G550">
        <v>808275</v>
      </c>
      <c r="H550">
        <v>1</v>
      </c>
      <c r="I550" t="s">
        <v>5997</v>
      </c>
      <c r="J550">
        <v>4655</v>
      </c>
      <c r="K550" s="1">
        <v>23518</v>
      </c>
      <c r="L550" t="s">
        <v>40</v>
      </c>
      <c r="M550">
        <v>1065119775</v>
      </c>
      <c r="N550">
        <v>2024</v>
      </c>
      <c r="O550">
        <v>7</v>
      </c>
      <c r="P550">
        <v>10</v>
      </c>
      <c r="Q550" s="1">
        <v>45483</v>
      </c>
      <c r="R550" t="s">
        <v>1096</v>
      </c>
      <c r="S550">
        <v>4</v>
      </c>
      <c r="T550">
        <v>1</v>
      </c>
      <c r="U550">
        <v>302303</v>
      </c>
      <c r="V550">
        <v>1</v>
      </c>
      <c r="W550" t="s">
        <v>44</v>
      </c>
      <c r="X550" t="s">
        <v>44</v>
      </c>
      <c r="Y550">
        <v>60</v>
      </c>
      <c r="Z550" t="s">
        <v>42</v>
      </c>
      <c r="AA550" t="s">
        <v>162</v>
      </c>
      <c r="AB550" t="s">
        <v>70</v>
      </c>
      <c r="AC550">
        <v>64</v>
      </c>
      <c r="AD550">
        <v>146</v>
      </c>
      <c r="AE550" t="s">
        <v>45</v>
      </c>
      <c r="AF550" t="s">
        <v>45</v>
      </c>
      <c r="AG550" t="s">
        <v>45</v>
      </c>
      <c r="AH550" t="s">
        <v>45</v>
      </c>
      <c r="AI550" t="s">
        <v>46</v>
      </c>
      <c r="AJ550" t="s">
        <v>45</v>
      </c>
      <c r="AK550" t="s">
        <v>45</v>
      </c>
      <c r="AL550" t="s">
        <v>1012</v>
      </c>
      <c r="AM550">
        <v>220102</v>
      </c>
    </row>
    <row r="551" spans="1:39" x14ac:dyDescent="0.25">
      <c r="A551">
        <v>5</v>
      </c>
      <c r="B551" t="s">
        <v>36</v>
      </c>
      <c r="C551">
        <v>8</v>
      </c>
      <c r="D551" t="s">
        <v>1012</v>
      </c>
      <c r="E551">
        <v>6326</v>
      </c>
      <c r="F551" t="s">
        <v>1012</v>
      </c>
      <c r="G551">
        <v>808285</v>
      </c>
      <c r="H551">
        <v>1</v>
      </c>
      <c r="I551" t="s">
        <v>5380</v>
      </c>
      <c r="J551">
        <v>1169</v>
      </c>
      <c r="K551" s="1">
        <v>18862</v>
      </c>
      <c r="L551" t="s">
        <v>43</v>
      </c>
      <c r="M551">
        <v>1177192716</v>
      </c>
      <c r="N551">
        <v>2025</v>
      </c>
      <c r="O551">
        <v>2</v>
      </c>
      <c r="P551">
        <v>12</v>
      </c>
      <c r="Q551" s="1">
        <v>45700</v>
      </c>
      <c r="R551" t="s">
        <v>1052</v>
      </c>
      <c r="S551">
        <v>16</v>
      </c>
      <c r="T551">
        <v>5</v>
      </c>
      <c r="U551">
        <v>302101</v>
      </c>
      <c r="V551">
        <v>2</v>
      </c>
      <c r="W551" t="s">
        <v>41</v>
      </c>
      <c r="X551" t="s">
        <v>41</v>
      </c>
      <c r="Y551">
        <v>73</v>
      </c>
      <c r="Z551" t="s">
        <v>42</v>
      </c>
      <c r="AA551" t="s">
        <v>43</v>
      </c>
      <c r="AB551" t="s">
        <v>44</v>
      </c>
      <c r="AC551" t="s">
        <v>45</v>
      </c>
      <c r="AD551" t="s">
        <v>45</v>
      </c>
      <c r="AE551" t="s">
        <v>45</v>
      </c>
      <c r="AF551" t="s">
        <v>45</v>
      </c>
      <c r="AG551" t="s">
        <v>45</v>
      </c>
      <c r="AH551" t="s">
        <v>45</v>
      </c>
      <c r="AI551" t="s">
        <v>46</v>
      </c>
      <c r="AJ551" t="s">
        <v>45</v>
      </c>
      <c r="AK551" t="s">
        <v>45</v>
      </c>
      <c r="AL551" t="s">
        <v>1012</v>
      </c>
      <c r="AM551">
        <v>220102</v>
      </c>
    </row>
    <row r="552" spans="1:39" x14ac:dyDescent="0.25">
      <c r="A552">
        <v>5</v>
      </c>
      <c r="B552" t="s">
        <v>36</v>
      </c>
      <c r="C552">
        <v>0</v>
      </c>
      <c r="D552" t="s">
        <v>1814</v>
      </c>
      <c r="E552">
        <v>6733</v>
      </c>
      <c r="F552" t="s">
        <v>1815</v>
      </c>
      <c r="G552">
        <v>808288</v>
      </c>
      <c r="H552">
        <v>1</v>
      </c>
      <c r="I552" t="s">
        <v>2801</v>
      </c>
      <c r="J552" t="s">
        <v>2802</v>
      </c>
      <c r="K552" s="1">
        <v>15000</v>
      </c>
      <c r="L552" t="s">
        <v>43</v>
      </c>
      <c r="M552">
        <v>1091336497</v>
      </c>
      <c r="N552">
        <v>2024</v>
      </c>
      <c r="O552">
        <v>8</v>
      </c>
      <c r="P552">
        <v>29</v>
      </c>
      <c r="Q552" s="1">
        <v>45533</v>
      </c>
      <c r="R552">
        <v>712</v>
      </c>
      <c r="S552">
        <v>9</v>
      </c>
      <c r="T552">
        <v>4</v>
      </c>
      <c r="U552">
        <v>302803</v>
      </c>
      <c r="V552">
        <v>1</v>
      </c>
      <c r="W552" t="s">
        <v>41</v>
      </c>
      <c r="X552" t="s">
        <v>41</v>
      </c>
      <c r="Y552">
        <v>83</v>
      </c>
      <c r="Z552" t="s">
        <v>42</v>
      </c>
      <c r="AA552" t="s">
        <v>43</v>
      </c>
      <c r="AB552" t="s">
        <v>44</v>
      </c>
      <c r="AC552" t="s">
        <v>45</v>
      </c>
      <c r="AD552" t="s">
        <v>45</v>
      </c>
      <c r="AE552" t="s">
        <v>45</v>
      </c>
      <c r="AF552" t="s">
        <v>45</v>
      </c>
      <c r="AG552" t="s">
        <v>45</v>
      </c>
      <c r="AH552" t="s">
        <v>45</v>
      </c>
      <c r="AI552" t="s">
        <v>46</v>
      </c>
      <c r="AJ552" t="s">
        <v>45</v>
      </c>
      <c r="AK552" t="s">
        <v>45</v>
      </c>
      <c r="AL552" t="s">
        <v>36</v>
      </c>
      <c r="AM552">
        <v>220101</v>
      </c>
    </row>
    <row r="553" spans="1:39" x14ac:dyDescent="0.25">
      <c r="A553">
        <v>5</v>
      </c>
      <c r="B553" t="s">
        <v>36</v>
      </c>
      <c r="C553">
        <v>8</v>
      </c>
      <c r="D553" t="s">
        <v>1012</v>
      </c>
      <c r="E553">
        <v>6326</v>
      </c>
      <c r="F553" t="s">
        <v>1012</v>
      </c>
      <c r="G553">
        <v>808288</v>
      </c>
      <c r="H553">
        <v>1</v>
      </c>
      <c r="I553" t="s">
        <v>2801</v>
      </c>
      <c r="J553">
        <v>9834</v>
      </c>
      <c r="K553" s="1">
        <v>15000</v>
      </c>
      <c r="L553" t="s">
        <v>43</v>
      </c>
      <c r="M553">
        <v>1188591625</v>
      </c>
      <c r="N553">
        <v>2025</v>
      </c>
      <c r="O553">
        <v>3</v>
      </c>
      <c r="P553">
        <v>8</v>
      </c>
      <c r="Q553" s="1">
        <v>45724</v>
      </c>
      <c r="R553" t="s">
        <v>1018</v>
      </c>
      <c r="S553">
        <v>7</v>
      </c>
      <c r="T553">
        <v>3</v>
      </c>
      <c r="U553">
        <v>302303</v>
      </c>
      <c r="V553">
        <v>2</v>
      </c>
      <c r="W553" t="s">
        <v>41</v>
      </c>
      <c r="X553" t="s">
        <v>41</v>
      </c>
      <c r="Y553">
        <v>84</v>
      </c>
      <c r="Z553" t="s">
        <v>42</v>
      </c>
      <c r="AA553" t="s">
        <v>43</v>
      </c>
      <c r="AB553" t="s">
        <v>44</v>
      </c>
      <c r="AC553">
        <v>54</v>
      </c>
      <c r="AD553">
        <v>162</v>
      </c>
      <c r="AE553" t="s">
        <v>45</v>
      </c>
      <c r="AF553" t="s">
        <v>318</v>
      </c>
      <c r="AG553" t="s">
        <v>45</v>
      </c>
      <c r="AH553" t="s">
        <v>45</v>
      </c>
      <c r="AI553" t="s">
        <v>46</v>
      </c>
      <c r="AJ553" t="s">
        <v>45</v>
      </c>
      <c r="AK553" t="s">
        <v>45</v>
      </c>
      <c r="AL553" t="s">
        <v>1012</v>
      </c>
      <c r="AM553">
        <v>220102</v>
      </c>
    </row>
    <row r="554" spans="1:39" x14ac:dyDescent="0.25">
      <c r="A554">
        <v>5</v>
      </c>
      <c r="B554" t="s">
        <v>36</v>
      </c>
      <c r="C554">
        <v>0</v>
      </c>
      <c r="D554" t="s">
        <v>1814</v>
      </c>
      <c r="E554">
        <v>6733</v>
      </c>
      <c r="F554" t="s">
        <v>1815</v>
      </c>
      <c r="G554">
        <v>808293</v>
      </c>
      <c r="H554">
        <v>1</v>
      </c>
      <c r="I554" t="s">
        <v>1039</v>
      </c>
      <c r="J554" t="s">
        <v>1915</v>
      </c>
      <c r="K554" s="1">
        <v>19260</v>
      </c>
      <c r="L554" t="s">
        <v>43</v>
      </c>
      <c r="M554">
        <v>1078067795</v>
      </c>
      <c r="N554">
        <v>2024</v>
      </c>
      <c r="O554">
        <v>8</v>
      </c>
      <c r="P554">
        <v>3</v>
      </c>
      <c r="Q554" s="1">
        <v>45507</v>
      </c>
      <c r="R554">
        <v>638</v>
      </c>
      <c r="S554">
        <v>8</v>
      </c>
      <c r="T554">
        <v>11</v>
      </c>
      <c r="U554">
        <v>302401</v>
      </c>
      <c r="V554">
        <v>1</v>
      </c>
      <c r="W554" t="s">
        <v>41</v>
      </c>
      <c r="X554" t="s">
        <v>41</v>
      </c>
      <c r="Y554">
        <v>71</v>
      </c>
      <c r="Z554" t="s">
        <v>42</v>
      </c>
      <c r="AA554" t="s">
        <v>162</v>
      </c>
      <c r="AB554" t="s">
        <v>44</v>
      </c>
      <c r="AC554" t="s">
        <v>45</v>
      </c>
      <c r="AD554" t="s">
        <v>45</v>
      </c>
      <c r="AE554" t="s">
        <v>45</v>
      </c>
      <c r="AF554" t="s">
        <v>45</v>
      </c>
      <c r="AG554" t="s">
        <v>45</v>
      </c>
      <c r="AH554" t="s">
        <v>45</v>
      </c>
      <c r="AI554" t="s">
        <v>46</v>
      </c>
      <c r="AJ554" t="s">
        <v>45</v>
      </c>
      <c r="AK554" t="s">
        <v>45</v>
      </c>
      <c r="AL554" t="s">
        <v>36</v>
      </c>
      <c r="AM554">
        <v>220101</v>
      </c>
    </row>
    <row r="555" spans="1:39" x14ac:dyDescent="0.25">
      <c r="A555">
        <v>5</v>
      </c>
      <c r="B555" t="s">
        <v>36</v>
      </c>
      <c r="C555">
        <v>8</v>
      </c>
      <c r="D555" t="s">
        <v>1012</v>
      </c>
      <c r="E555">
        <v>6326</v>
      </c>
      <c r="F555" t="s">
        <v>1012</v>
      </c>
      <c r="G555">
        <v>808293</v>
      </c>
      <c r="H555">
        <v>1</v>
      </c>
      <c r="I555" t="s">
        <v>1039</v>
      </c>
      <c r="J555">
        <v>1789</v>
      </c>
      <c r="K555" s="1">
        <v>19260</v>
      </c>
      <c r="L555" t="s">
        <v>43</v>
      </c>
      <c r="M555">
        <v>1193054737</v>
      </c>
      <c r="N555">
        <v>2025</v>
      </c>
      <c r="O555">
        <v>3</v>
      </c>
      <c r="P555">
        <v>24</v>
      </c>
      <c r="Q555" s="1">
        <v>45740</v>
      </c>
      <c r="R555" t="s">
        <v>1062</v>
      </c>
      <c r="S555">
        <v>16</v>
      </c>
      <c r="T555">
        <v>7</v>
      </c>
      <c r="U555">
        <v>302303</v>
      </c>
      <c r="V555">
        <v>2</v>
      </c>
      <c r="W555" t="s">
        <v>41</v>
      </c>
      <c r="X555" t="s">
        <v>41</v>
      </c>
      <c r="Y555">
        <v>72</v>
      </c>
      <c r="Z555" t="s">
        <v>42</v>
      </c>
      <c r="AA555" t="s">
        <v>43</v>
      </c>
      <c r="AB555" t="s">
        <v>44</v>
      </c>
      <c r="AC555">
        <v>54</v>
      </c>
      <c r="AD555">
        <v>160</v>
      </c>
      <c r="AE555" t="s">
        <v>45</v>
      </c>
      <c r="AF555" t="s">
        <v>79</v>
      </c>
      <c r="AG555" t="s">
        <v>45</v>
      </c>
      <c r="AH555" t="s">
        <v>45</v>
      </c>
      <c r="AI555" t="s">
        <v>46</v>
      </c>
      <c r="AJ555" t="s">
        <v>45</v>
      </c>
      <c r="AK555" t="s">
        <v>45</v>
      </c>
      <c r="AL555" t="s">
        <v>1012</v>
      </c>
      <c r="AM555">
        <v>220102</v>
      </c>
    </row>
    <row r="556" spans="1:39" x14ac:dyDescent="0.25">
      <c r="A556">
        <v>5</v>
      </c>
      <c r="B556" t="s">
        <v>36</v>
      </c>
      <c r="C556">
        <v>8</v>
      </c>
      <c r="D556" t="s">
        <v>1012</v>
      </c>
      <c r="E556">
        <v>6326</v>
      </c>
      <c r="F556" t="s">
        <v>1012</v>
      </c>
      <c r="G556">
        <v>808309</v>
      </c>
      <c r="H556">
        <v>1</v>
      </c>
      <c r="I556" t="s">
        <v>5584</v>
      </c>
      <c r="J556">
        <v>808309</v>
      </c>
      <c r="K556" s="1">
        <v>22154</v>
      </c>
      <c r="L556" t="s">
        <v>43</v>
      </c>
      <c r="M556">
        <v>1117188350</v>
      </c>
      <c r="N556">
        <v>2024</v>
      </c>
      <c r="O556">
        <v>10</v>
      </c>
      <c r="P556">
        <v>14</v>
      </c>
      <c r="Q556" s="1">
        <v>45579</v>
      </c>
      <c r="R556" t="s">
        <v>1052</v>
      </c>
      <c r="S556">
        <v>2</v>
      </c>
      <c r="T556">
        <v>5</v>
      </c>
      <c r="U556">
        <v>302303</v>
      </c>
      <c r="V556">
        <v>2</v>
      </c>
      <c r="W556" t="s">
        <v>41</v>
      </c>
      <c r="X556" t="s">
        <v>41</v>
      </c>
      <c r="Y556">
        <v>64</v>
      </c>
      <c r="Z556" t="s">
        <v>42</v>
      </c>
      <c r="AA556" t="s">
        <v>162</v>
      </c>
      <c r="AB556" t="s">
        <v>44</v>
      </c>
      <c r="AC556">
        <v>54</v>
      </c>
      <c r="AD556">
        <v>166</v>
      </c>
      <c r="AE556" t="s">
        <v>45</v>
      </c>
      <c r="AF556" t="s">
        <v>291</v>
      </c>
      <c r="AG556" t="s">
        <v>45</v>
      </c>
      <c r="AH556" t="s">
        <v>45</v>
      </c>
      <c r="AI556" t="s">
        <v>46</v>
      </c>
      <c r="AJ556" t="s">
        <v>45</v>
      </c>
      <c r="AK556" t="s">
        <v>45</v>
      </c>
      <c r="AL556" t="s">
        <v>1012</v>
      </c>
      <c r="AM556">
        <v>220102</v>
      </c>
    </row>
    <row r="557" spans="1:39" x14ac:dyDescent="0.25">
      <c r="A557">
        <v>5</v>
      </c>
      <c r="B557" t="s">
        <v>36</v>
      </c>
      <c r="C557">
        <v>8</v>
      </c>
      <c r="D557" t="s">
        <v>1012</v>
      </c>
      <c r="E557">
        <v>6326</v>
      </c>
      <c r="F557" t="s">
        <v>1012</v>
      </c>
      <c r="G557">
        <v>808320</v>
      </c>
      <c r="H557">
        <v>1</v>
      </c>
      <c r="I557" t="s">
        <v>5924</v>
      </c>
      <c r="J557">
        <v>938</v>
      </c>
      <c r="K557" s="1">
        <v>18623</v>
      </c>
      <c r="L557" t="s">
        <v>43</v>
      </c>
      <c r="M557">
        <v>1006000217</v>
      </c>
      <c r="N557">
        <v>2024</v>
      </c>
      <c r="O557">
        <v>3</v>
      </c>
      <c r="P557">
        <v>20</v>
      </c>
      <c r="Q557" s="1">
        <v>45371</v>
      </c>
      <c r="R557" t="s">
        <v>5925</v>
      </c>
      <c r="S557">
        <v>1</v>
      </c>
      <c r="T557">
        <v>11</v>
      </c>
      <c r="U557">
        <v>302101</v>
      </c>
      <c r="V557">
        <v>2</v>
      </c>
      <c r="W557" t="s">
        <v>41</v>
      </c>
      <c r="X557" t="s">
        <v>41</v>
      </c>
      <c r="Y557">
        <v>73</v>
      </c>
      <c r="Z557" t="s">
        <v>42</v>
      </c>
      <c r="AA557" t="s">
        <v>43</v>
      </c>
      <c r="AB557" t="s">
        <v>44</v>
      </c>
      <c r="AC557" t="s">
        <v>45</v>
      </c>
      <c r="AD557" t="s">
        <v>45</v>
      </c>
      <c r="AE557" t="s">
        <v>45</v>
      </c>
      <c r="AF557" t="s">
        <v>45</v>
      </c>
      <c r="AG557" t="s">
        <v>45</v>
      </c>
      <c r="AH557" t="s">
        <v>45</v>
      </c>
      <c r="AI557" t="s">
        <v>46</v>
      </c>
      <c r="AJ557" t="s">
        <v>45</v>
      </c>
      <c r="AK557" t="s">
        <v>45</v>
      </c>
      <c r="AL557" t="s">
        <v>1012</v>
      </c>
      <c r="AM557">
        <v>220102</v>
      </c>
    </row>
    <row r="558" spans="1:39" x14ac:dyDescent="0.25">
      <c r="A558">
        <v>5</v>
      </c>
      <c r="B558" t="s">
        <v>36</v>
      </c>
      <c r="C558">
        <v>8</v>
      </c>
      <c r="D558" t="s">
        <v>1012</v>
      </c>
      <c r="E558">
        <v>6326</v>
      </c>
      <c r="F558" t="s">
        <v>1012</v>
      </c>
      <c r="G558">
        <v>808323</v>
      </c>
      <c r="H558">
        <v>1</v>
      </c>
      <c r="I558" t="s">
        <v>5569</v>
      </c>
      <c r="J558">
        <v>19066</v>
      </c>
      <c r="K558" s="1">
        <v>14094</v>
      </c>
      <c r="L558" t="s">
        <v>40</v>
      </c>
      <c r="M558">
        <v>1194106299</v>
      </c>
      <c r="N558">
        <v>2025</v>
      </c>
      <c r="O558">
        <v>3</v>
      </c>
      <c r="P558">
        <v>26</v>
      </c>
      <c r="Q558" s="1">
        <v>45742</v>
      </c>
      <c r="R558" t="s">
        <v>1038</v>
      </c>
      <c r="S558">
        <v>3</v>
      </c>
      <c r="T558">
        <v>1</v>
      </c>
      <c r="U558">
        <v>302303</v>
      </c>
      <c r="V558">
        <v>2</v>
      </c>
      <c r="W558" t="s">
        <v>41</v>
      </c>
      <c r="X558" t="s">
        <v>41</v>
      </c>
      <c r="Y558">
        <v>86</v>
      </c>
      <c r="Z558" t="s">
        <v>42</v>
      </c>
      <c r="AA558" t="s">
        <v>162</v>
      </c>
      <c r="AB558" t="s">
        <v>44</v>
      </c>
      <c r="AC558">
        <v>47</v>
      </c>
      <c r="AD558">
        <v>131</v>
      </c>
      <c r="AE558" t="s">
        <v>45</v>
      </c>
      <c r="AF558" t="s">
        <v>48</v>
      </c>
      <c r="AG558" t="s">
        <v>45</v>
      </c>
      <c r="AH558" t="s">
        <v>45</v>
      </c>
      <c r="AI558" t="s">
        <v>46</v>
      </c>
      <c r="AJ558" t="s">
        <v>45</v>
      </c>
      <c r="AK558" t="s">
        <v>45</v>
      </c>
      <c r="AL558" t="s">
        <v>1012</v>
      </c>
      <c r="AM558">
        <v>220102</v>
      </c>
    </row>
    <row r="559" spans="1:39" x14ac:dyDescent="0.25">
      <c r="A559">
        <v>5</v>
      </c>
      <c r="B559" t="s">
        <v>36</v>
      </c>
      <c r="C559">
        <v>0</v>
      </c>
      <c r="D559" t="s">
        <v>1814</v>
      </c>
      <c r="E559">
        <v>6733</v>
      </c>
      <c r="F559" t="s">
        <v>1815</v>
      </c>
      <c r="G559">
        <v>808336</v>
      </c>
      <c r="H559">
        <v>1</v>
      </c>
      <c r="I559" t="s">
        <v>2854</v>
      </c>
      <c r="J559">
        <v>808336</v>
      </c>
      <c r="K559" s="1">
        <v>14308</v>
      </c>
      <c r="L559" t="s">
        <v>43</v>
      </c>
      <c r="M559">
        <v>1138048518</v>
      </c>
      <c r="N559">
        <v>2024</v>
      </c>
      <c r="O559">
        <v>12</v>
      </c>
      <c r="P559">
        <v>3</v>
      </c>
      <c r="Q559" s="1">
        <v>45629</v>
      </c>
      <c r="R559" t="s">
        <v>131</v>
      </c>
      <c r="S559">
        <v>1</v>
      </c>
      <c r="T559">
        <v>7</v>
      </c>
      <c r="U559">
        <v>300201</v>
      </c>
      <c r="V559">
        <v>2</v>
      </c>
      <c r="W559" t="s">
        <v>44</v>
      </c>
      <c r="X559" t="s">
        <v>44</v>
      </c>
      <c r="Y559">
        <v>85</v>
      </c>
      <c r="Z559" t="s">
        <v>42</v>
      </c>
      <c r="AA559" t="s">
        <v>43</v>
      </c>
      <c r="AB559" t="s">
        <v>44</v>
      </c>
      <c r="AC559">
        <v>55</v>
      </c>
      <c r="AD559">
        <v>150</v>
      </c>
      <c r="AE559">
        <v>0</v>
      </c>
      <c r="AF559" t="s">
        <v>132</v>
      </c>
      <c r="AG559">
        <v>0</v>
      </c>
      <c r="AH559" t="s">
        <v>45</v>
      </c>
      <c r="AI559" t="s">
        <v>46</v>
      </c>
      <c r="AJ559" t="s">
        <v>45</v>
      </c>
      <c r="AK559" t="s">
        <v>45</v>
      </c>
      <c r="AL559" t="s">
        <v>36</v>
      </c>
      <c r="AM559">
        <v>220101</v>
      </c>
    </row>
    <row r="560" spans="1:39" x14ac:dyDescent="0.25">
      <c r="A560">
        <v>5</v>
      </c>
      <c r="B560" t="s">
        <v>36</v>
      </c>
      <c r="C560">
        <v>1</v>
      </c>
      <c r="D560" t="s">
        <v>37</v>
      </c>
      <c r="E560">
        <v>6312</v>
      </c>
      <c r="F560" t="s">
        <v>38</v>
      </c>
      <c r="G560">
        <v>808336</v>
      </c>
      <c r="H560">
        <v>1</v>
      </c>
      <c r="I560" t="s">
        <v>2854</v>
      </c>
      <c r="J560">
        <v>808336</v>
      </c>
      <c r="K560" s="1">
        <v>14308</v>
      </c>
      <c r="L560" t="s">
        <v>43</v>
      </c>
      <c r="M560">
        <v>1149762670</v>
      </c>
      <c r="N560">
        <v>2024</v>
      </c>
      <c r="O560">
        <v>12</v>
      </c>
      <c r="P560">
        <v>21</v>
      </c>
      <c r="Q560" s="1">
        <v>45647</v>
      </c>
      <c r="R560">
        <v>771</v>
      </c>
      <c r="S560">
        <v>17</v>
      </c>
      <c r="T560">
        <v>4</v>
      </c>
      <c r="U560">
        <v>302101</v>
      </c>
      <c r="V560">
        <v>2</v>
      </c>
      <c r="W560" t="s">
        <v>41</v>
      </c>
      <c r="X560" t="s">
        <v>41</v>
      </c>
      <c r="Y560">
        <v>85</v>
      </c>
      <c r="Z560" t="s">
        <v>42</v>
      </c>
      <c r="AA560" t="s">
        <v>43</v>
      </c>
      <c r="AB560" t="s">
        <v>44</v>
      </c>
      <c r="AC560" t="s">
        <v>45</v>
      </c>
      <c r="AD560" t="s">
        <v>45</v>
      </c>
      <c r="AE560" t="s">
        <v>45</v>
      </c>
      <c r="AF560" t="s">
        <v>45</v>
      </c>
      <c r="AG560" t="s">
        <v>45</v>
      </c>
      <c r="AH560" t="s">
        <v>45</v>
      </c>
      <c r="AI560" t="s">
        <v>46</v>
      </c>
      <c r="AJ560" t="s">
        <v>45</v>
      </c>
      <c r="AK560" t="s">
        <v>45</v>
      </c>
      <c r="AL560" t="s">
        <v>36</v>
      </c>
      <c r="AM560">
        <v>220101</v>
      </c>
    </row>
    <row r="561" spans="1:39" x14ac:dyDescent="0.25">
      <c r="A561">
        <v>5</v>
      </c>
      <c r="B561" t="s">
        <v>36</v>
      </c>
      <c r="C561">
        <v>8</v>
      </c>
      <c r="D561" t="s">
        <v>1012</v>
      </c>
      <c r="E561">
        <v>6326</v>
      </c>
      <c r="F561" t="s">
        <v>1012</v>
      </c>
      <c r="G561">
        <v>808345</v>
      </c>
      <c r="H561">
        <v>1</v>
      </c>
      <c r="I561" t="s">
        <v>1041</v>
      </c>
      <c r="J561">
        <v>1676</v>
      </c>
      <c r="K561" s="1">
        <v>23051</v>
      </c>
      <c r="L561" t="s">
        <v>40</v>
      </c>
      <c r="M561">
        <v>1190233745</v>
      </c>
      <c r="N561">
        <v>2025</v>
      </c>
      <c r="O561">
        <v>3</v>
      </c>
      <c r="P561">
        <v>11</v>
      </c>
      <c r="Q561" s="1">
        <v>45727</v>
      </c>
      <c r="R561" t="s">
        <v>1026</v>
      </c>
      <c r="S561">
        <v>13</v>
      </c>
      <c r="T561">
        <v>1</v>
      </c>
      <c r="U561">
        <v>302303</v>
      </c>
      <c r="V561">
        <v>2</v>
      </c>
      <c r="W561" t="s">
        <v>41</v>
      </c>
      <c r="X561" t="s">
        <v>41</v>
      </c>
      <c r="Y561">
        <v>62</v>
      </c>
      <c r="Z561" t="s">
        <v>42</v>
      </c>
      <c r="AA561" t="s">
        <v>43</v>
      </c>
      <c r="AB561" t="s">
        <v>44</v>
      </c>
      <c r="AC561">
        <v>75</v>
      </c>
      <c r="AD561">
        <v>154</v>
      </c>
      <c r="AE561" t="s">
        <v>45</v>
      </c>
      <c r="AF561" t="s">
        <v>166</v>
      </c>
      <c r="AG561" t="s">
        <v>45</v>
      </c>
      <c r="AH561" t="s">
        <v>45</v>
      </c>
      <c r="AI561" t="s">
        <v>46</v>
      </c>
      <c r="AJ561" t="s">
        <v>45</v>
      </c>
      <c r="AK561" t="s">
        <v>45</v>
      </c>
      <c r="AL561" t="s">
        <v>1012</v>
      </c>
      <c r="AM561">
        <v>220102</v>
      </c>
    </row>
    <row r="562" spans="1:39" x14ac:dyDescent="0.25">
      <c r="A562">
        <v>5</v>
      </c>
      <c r="B562" t="s">
        <v>36</v>
      </c>
      <c r="C562">
        <v>3</v>
      </c>
      <c r="D562" t="s">
        <v>822</v>
      </c>
      <c r="E562">
        <v>6318</v>
      </c>
      <c r="F562" t="s">
        <v>822</v>
      </c>
      <c r="G562">
        <v>808347</v>
      </c>
      <c r="H562">
        <v>1</v>
      </c>
      <c r="I562" t="s">
        <v>5153</v>
      </c>
      <c r="J562">
        <v>616</v>
      </c>
      <c r="K562" s="1">
        <v>19488</v>
      </c>
      <c r="L562" t="s">
        <v>40</v>
      </c>
      <c r="M562">
        <v>1072189737</v>
      </c>
      <c r="N562">
        <v>2024</v>
      </c>
      <c r="O562">
        <v>7</v>
      </c>
      <c r="P562">
        <v>30</v>
      </c>
      <c r="Q562" s="1">
        <v>45503</v>
      </c>
      <c r="R562" t="s">
        <v>843</v>
      </c>
      <c r="S562">
        <v>14</v>
      </c>
      <c r="T562">
        <v>7</v>
      </c>
      <c r="U562">
        <v>302101</v>
      </c>
      <c r="V562">
        <v>1</v>
      </c>
      <c r="W562" t="s">
        <v>41</v>
      </c>
      <c r="X562" t="s">
        <v>41</v>
      </c>
      <c r="Y562">
        <v>71</v>
      </c>
      <c r="Z562" t="s">
        <v>42</v>
      </c>
      <c r="AA562" t="s">
        <v>43</v>
      </c>
      <c r="AB562" t="s">
        <v>44</v>
      </c>
      <c r="AC562" t="s">
        <v>45</v>
      </c>
      <c r="AD562" t="s">
        <v>45</v>
      </c>
      <c r="AE562" t="s">
        <v>45</v>
      </c>
      <c r="AF562" t="s">
        <v>45</v>
      </c>
      <c r="AG562" t="s">
        <v>45</v>
      </c>
      <c r="AH562" t="s">
        <v>45</v>
      </c>
      <c r="AI562" t="s">
        <v>46</v>
      </c>
      <c r="AJ562" t="s">
        <v>45</v>
      </c>
      <c r="AK562" t="s">
        <v>45</v>
      </c>
      <c r="AL562" t="s">
        <v>822</v>
      </c>
      <c r="AM562">
        <v>220106</v>
      </c>
    </row>
    <row r="563" spans="1:39" x14ac:dyDescent="0.25">
      <c r="A563">
        <v>5</v>
      </c>
      <c r="B563" t="s">
        <v>36</v>
      </c>
      <c r="C563">
        <v>3</v>
      </c>
      <c r="D563" t="s">
        <v>822</v>
      </c>
      <c r="E563">
        <v>6318</v>
      </c>
      <c r="F563" t="s">
        <v>822</v>
      </c>
      <c r="G563">
        <v>808348</v>
      </c>
      <c r="H563">
        <v>1</v>
      </c>
      <c r="I563" t="s">
        <v>4935</v>
      </c>
      <c r="J563">
        <v>3347</v>
      </c>
      <c r="K563" s="1">
        <v>19084</v>
      </c>
      <c r="L563" t="s">
        <v>43</v>
      </c>
      <c r="M563">
        <v>1072186102</v>
      </c>
      <c r="N563">
        <v>2024</v>
      </c>
      <c r="O563">
        <v>7</v>
      </c>
      <c r="P563">
        <v>30</v>
      </c>
      <c r="Q563" s="1">
        <v>45503</v>
      </c>
      <c r="R563" t="s">
        <v>843</v>
      </c>
      <c r="S563">
        <v>14</v>
      </c>
      <c r="T563">
        <v>5</v>
      </c>
      <c r="U563">
        <v>302101</v>
      </c>
      <c r="V563">
        <v>1</v>
      </c>
      <c r="W563" t="s">
        <v>41</v>
      </c>
      <c r="X563" t="s">
        <v>41</v>
      </c>
      <c r="Y563">
        <v>72</v>
      </c>
      <c r="Z563" t="s">
        <v>42</v>
      </c>
      <c r="AA563" t="s">
        <v>43</v>
      </c>
      <c r="AB563" t="s">
        <v>44</v>
      </c>
      <c r="AC563" t="s">
        <v>45</v>
      </c>
      <c r="AD563" t="s">
        <v>45</v>
      </c>
      <c r="AE563" t="s">
        <v>45</v>
      </c>
      <c r="AF563" t="s">
        <v>45</v>
      </c>
      <c r="AG563" t="s">
        <v>45</v>
      </c>
      <c r="AH563" t="s">
        <v>45</v>
      </c>
      <c r="AI563" t="s">
        <v>46</v>
      </c>
      <c r="AJ563" t="s">
        <v>45</v>
      </c>
      <c r="AK563" t="s">
        <v>45</v>
      </c>
      <c r="AL563" t="s">
        <v>822</v>
      </c>
      <c r="AM563">
        <v>220106</v>
      </c>
    </row>
    <row r="564" spans="1:39" x14ac:dyDescent="0.25">
      <c r="A564">
        <v>5</v>
      </c>
      <c r="B564" t="s">
        <v>36</v>
      </c>
      <c r="C564">
        <v>3</v>
      </c>
      <c r="D564" t="s">
        <v>822</v>
      </c>
      <c r="E564">
        <v>6318</v>
      </c>
      <c r="F564" t="s">
        <v>822</v>
      </c>
      <c r="G564">
        <v>808359</v>
      </c>
      <c r="H564">
        <v>1</v>
      </c>
      <c r="I564" t="s">
        <v>4663</v>
      </c>
      <c r="J564">
        <v>3655</v>
      </c>
      <c r="K564" s="1">
        <v>19955</v>
      </c>
      <c r="L564" t="s">
        <v>40</v>
      </c>
      <c r="M564">
        <v>1186833641</v>
      </c>
      <c r="N564">
        <v>2025</v>
      </c>
      <c r="O564">
        <v>3</v>
      </c>
      <c r="P564">
        <v>2</v>
      </c>
      <c r="Q564" s="1">
        <v>45718</v>
      </c>
      <c r="R564" t="s">
        <v>831</v>
      </c>
      <c r="S564">
        <v>8</v>
      </c>
      <c r="T564">
        <v>2</v>
      </c>
      <c r="U564">
        <v>302303</v>
      </c>
      <c r="V564">
        <v>2</v>
      </c>
      <c r="W564" t="s">
        <v>41</v>
      </c>
      <c r="X564" t="s">
        <v>44</v>
      </c>
      <c r="Y564">
        <v>70</v>
      </c>
      <c r="Z564" t="s">
        <v>42</v>
      </c>
      <c r="AA564" t="s">
        <v>43</v>
      </c>
      <c r="AB564" t="s">
        <v>70</v>
      </c>
      <c r="AC564">
        <v>53</v>
      </c>
      <c r="AD564">
        <v>148</v>
      </c>
      <c r="AE564" t="s">
        <v>45</v>
      </c>
      <c r="AF564" t="s">
        <v>170</v>
      </c>
      <c r="AG564" t="s">
        <v>45</v>
      </c>
      <c r="AH564" t="s">
        <v>45</v>
      </c>
      <c r="AI564" t="s">
        <v>46</v>
      </c>
      <c r="AJ564" t="s">
        <v>45</v>
      </c>
      <c r="AK564" t="s">
        <v>45</v>
      </c>
      <c r="AL564" t="s">
        <v>822</v>
      </c>
      <c r="AM564">
        <v>220106</v>
      </c>
    </row>
    <row r="565" spans="1:39" x14ac:dyDescent="0.25">
      <c r="A565">
        <v>5</v>
      </c>
      <c r="B565" t="s">
        <v>36</v>
      </c>
      <c r="C565">
        <v>3</v>
      </c>
      <c r="D565" t="s">
        <v>822</v>
      </c>
      <c r="E565">
        <v>6318</v>
      </c>
      <c r="F565" t="s">
        <v>822</v>
      </c>
      <c r="G565">
        <v>808361</v>
      </c>
      <c r="H565">
        <v>1</v>
      </c>
      <c r="I565" t="s">
        <v>827</v>
      </c>
      <c r="J565">
        <v>808361</v>
      </c>
      <c r="K565" s="1">
        <v>22371</v>
      </c>
      <c r="L565" t="s">
        <v>43</v>
      </c>
      <c r="M565">
        <v>1011435611</v>
      </c>
      <c r="N565">
        <v>2024</v>
      </c>
      <c r="O565">
        <v>3</v>
      </c>
      <c r="P565">
        <v>20</v>
      </c>
      <c r="Q565" s="1">
        <v>45371</v>
      </c>
      <c r="R565" t="s">
        <v>828</v>
      </c>
      <c r="S565">
        <v>12</v>
      </c>
      <c r="T565">
        <v>6</v>
      </c>
      <c r="U565">
        <v>303101</v>
      </c>
      <c r="V565">
        <v>2</v>
      </c>
      <c r="W565" t="s">
        <v>41</v>
      </c>
      <c r="X565" t="s">
        <v>63</v>
      </c>
      <c r="Y565">
        <v>62</v>
      </c>
      <c r="Z565" t="s">
        <v>42</v>
      </c>
      <c r="AA565" t="s">
        <v>43</v>
      </c>
      <c r="AB565" t="s">
        <v>44</v>
      </c>
      <c r="AC565">
        <v>66.8</v>
      </c>
      <c r="AD565">
        <v>150</v>
      </c>
      <c r="AE565" t="s">
        <v>45</v>
      </c>
      <c r="AF565" t="s">
        <v>79</v>
      </c>
      <c r="AG565" t="s">
        <v>45</v>
      </c>
      <c r="AH565" t="s">
        <v>45</v>
      </c>
      <c r="AI565" t="s">
        <v>46</v>
      </c>
      <c r="AJ565" t="s">
        <v>45</v>
      </c>
      <c r="AK565" t="s">
        <v>45</v>
      </c>
      <c r="AL565" t="s">
        <v>822</v>
      </c>
      <c r="AM565">
        <v>220106</v>
      </c>
    </row>
    <row r="566" spans="1:39" x14ac:dyDescent="0.25">
      <c r="A566">
        <v>5</v>
      </c>
      <c r="B566" t="s">
        <v>36</v>
      </c>
      <c r="C566">
        <v>4</v>
      </c>
      <c r="D566" t="s">
        <v>1144</v>
      </c>
      <c r="E566">
        <v>6327</v>
      </c>
      <c r="F566" t="s">
        <v>1145</v>
      </c>
      <c r="G566">
        <v>808361</v>
      </c>
      <c r="H566">
        <v>1</v>
      </c>
      <c r="I566" t="s">
        <v>827</v>
      </c>
      <c r="J566">
        <v>7450</v>
      </c>
      <c r="K566" s="1">
        <v>22371</v>
      </c>
      <c r="L566" t="s">
        <v>43</v>
      </c>
      <c r="M566">
        <v>1191149818</v>
      </c>
      <c r="N566">
        <v>2025</v>
      </c>
      <c r="O566">
        <v>3</v>
      </c>
      <c r="P566">
        <v>11</v>
      </c>
      <c r="Q566" s="1">
        <v>45727</v>
      </c>
      <c r="R566" t="s">
        <v>1163</v>
      </c>
      <c r="S566">
        <v>11</v>
      </c>
      <c r="T566">
        <v>14</v>
      </c>
      <c r="U566">
        <v>302303</v>
      </c>
      <c r="V566">
        <v>2</v>
      </c>
      <c r="W566" t="s">
        <v>41</v>
      </c>
      <c r="X566" t="s">
        <v>41</v>
      </c>
      <c r="Y566">
        <v>63</v>
      </c>
      <c r="Z566" t="s">
        <v>42</v>
      </c>
      <c r="AA566" t="s">
        <v>43</v>
      </c>
      <c r="AB566" t="s">
        <v>44</v>
      </c>
      <c r="AC566">
        <v>56</v>
      </c>
      <c r="AD566">
        <v>150</v>
      </c>
      <c r="AE566" t="s">
        <v>45</v>
      </c>
      <c r="AF566" t="s">
        <v>45</v>
      </c>
      <c r="AG566" t="s">
        <v>45</v>
      </c>
      <c r="AH566" t="s">
        <v>45</v>
      </c>
      <c r="AI566" t="s">
        <v>46</v>
      </c>
      <c r="AJ566" t="s">
        <v>45</v>
      </c>
      <c r="AK566" t="s">
        <v>45</v>
      </c>
      <c r="AL566" t="s">
        <v>1145</v>
      </c>
      <c r="AM566">
        <v>220103</v>
      </c>
    </row>
    <row r="567" spans="1:39" x14ac:dyDescent="0.25">
      <c r="A567">
        <v>5</v>
      </c>
      <c r="B567" t="s">
        <v>36</v>
      </c>
      <c r="C567">
        <v>8</v>
      </c>
      <c r="D567" t="s">
        <v>1012</v>
      </c>
      <c r="E567">
        <v>6326</v>
      </c>
      <c r="F567" t="s">
        <v>1012</v>
      </c>
      <c r="G567">
        <v>808396</v>
      </c>
      <c r="H567">
        <v>1</v>
      </c>
      <c r="I567" t="s">
        <v>5926</v>
      </c>
      <c r="J567">
        <v>1452</v>
      </c>
      <c r="K567" s="1">
        <v>17505</v>
      </c>
      <c r="L567" t="s">
        <v>43</v>
      </c>
      <c r="M567">
        <v>1004137663</v>
      </c>
      <c r="N567">
        <v>2024</v>
      </c>
      <c r="O567">
        <v>3</v>
      </c>
      <c r="P567">
        <v>1</v>
      </c>
      <c r="Q567" s="1">
        <v>45352</v>
      </c>
      <c r="R567" t="s">
        <v>1135</v>
      </c>
      <c r="S567">
        <v>9</v>
      </c>
      <c r="T567">
        <v>3</v>
      </c>
      <c r="U567">
        <v>302303</v>
      </c>
      <c r="V567">
        <v>2</v>
      </c>
      <c r="W567" t="s">
        <v>41</v>
      </c>
      <c r="X567" t="s">
        <v>41</v>
      </c>
      <c r="Y567">
        <v>76</v>
      </c>
      <c r="Z567" t="s">
        <v>42</v>
      </c>
      <c r="AA567" t="s">
        <v>43</v>
      </c>
      <c r="AB567" t="s">
        <v>44</v>
      </c>
      <c r="AC567">
        <v>66.5</v>
      </c>
      <c r="AD567">
        <v>155</v>
      </c>
      <c r="AE567" t="s">
        <v>45</v>
      </c>
      <c r="AF567" t="s">
        <v>48</v>
      </c>
      <c r="AG567" t="s">
        <v>45</v>
      </c>
      <c r="AH567" t="s">
        <v>45</v>
      </c>
      <c r="AI567" t="s">
        <v>46</v>
      </c>
      <c r="AJ567" t="s">
        <v>45</v>
      </c>
      <c r="AK567" t="s">
        <v>45</v>
      </c>
      <c r="AL567" t="s">
        <v>1012</v>
      </c>
      <c r="AM567">
        <v>220102</v>
      </c>
    </row>
    <row r="568" spans="1:39" x14ac:dyDescent="0.25">
      <c r="A568">
        <v>5</v>
      </c>
      <c r="B568" t="s">
        <v>36</v>
      </c>
      <c r="C568">
        <v>8</v>
      </c>
      <c r="D568" t="s">
        <v>1012</v>
      </c>
      <c r="E568">
        <v>6326</v>
      </c>
      <c r="F568" t="s">
        <v>1012</v>
      </c>
      <c r="G568">
        <v>808402</v>
      </c>
      <c r="H568">
        <v>1</v>
      </c>
      <c r="I568" t="s">
        <v>5570</v>
      </c>
      <c r="J568">
        <v>2267</v>
      </c>
      <c r="K568" s="1">
        <v>14913</v>
      </c>
      <c r="L568" t="s">
        <v>40</v>
      </c>
      <c r="M568">
        <v>1162104999</v>
      </c>
      <c r="N568">
        <v>2025</v>
      </c>
      <c r="O568">
        <v>1</v>
      </c>
      <c r="P568">
        <v>20</v>
      </c>
      <c r="Q568" s="1">
        <v>45677</v>
      </c>
      <c r="R568" t="s">
        <v>1040</v>
      </c>
      <c r="S568">
        <v>12</v>
      </c>
      <c r="T568">
        <v>6</v>
      </c>
      <c r="U568">
        <v>302303</v>
      </c>
      <c r="V568">
        <v>1</v>
      </c>
      <c r="W568" t="s">
        <v>44</v>
      </c>
      <c r="X568" t="s">
        <v>44</v>
      </c>
      <c r="Y568">
        <v>84</v>
      </c>
      <c r="Z568" t="s">
        <v>42</v>
      </c>
      <c r="AA568" t="s">
        <v>43</v>
      </c>
      <c r="AB568" t="s">
        <v>44</v>
      </c>
      <c r="AC568">
        <v>40</v>
      </c>
      <c r="AD568">
        <v>147</v>
      </c>
      <c r="AE568" t="s">
        <v>45</v>
      </c>
      <c r="AF568" t="s">
        <v>68</v>
      </c>
      <c r="AG568" t="s">
        <v>45</v>
      </c>
      <c r="AH568" t="s">
        <v>45</v>
      </c>
      <c r="AI568" t="s">
        <v>46</v>
      </c>
      <c r="AJ568" t="s">
        <v>45</v>
      </c>
      <c r="AK568" t="s">
        <v>45</v>
      </c>
      <c r="AL568" t="s">
        <v>1012</v>
      </c>
      <c r="AM568">
        <v>220102</v>
      </c>
    </row>
    <row r="569" spans="1:39" x14ac:dyDescent="0.25">
      <c r="A569">
        <v>5</v>
      </c>
      <c r="B569" t="s">
        <v>36</v>
      </c>
      <c r="C569">
        <v>8</v>
      </c>
      <c r="D569" t="s">
        <v>1012</v>
      </c>
      <c r="E569">
        <v>6326</v>
      </c>
      <c r="F569" t="s">
        <v>1012</v>
      </c>
      <c r="G569">
        <v>808403</v>
      </c>
      <c r="H569">
        <v>1</v>
      </c>
      <c r="I569" t="s">
        <v>5571</v>
      </c>
      <c r="J569">
        <v>6160</v>
      </c>
      <c r="K569" s="1">
        <v>16334</v>
      </c>
      <c r="L569" t="s">
        <v>40</v>
      </c>
      <c r="M569">
        <v>1193709891</v>
      </c>
      <c r="N569">
        <v>2025</v>
      </c>
      <c r="O569">
        <v>3</v>
      </c>
      <c r="P569">
        <v>21</v>
      </c>
      <c r="Q569" s="1">
        <v>45737</v>
      </c>
      <c r="R569" t="s">
        <v>1018</v>
      </c>
      <c r="S569">
        <v>19</v>
      </c>
      <c r="T569">
        <v>5</v>
      </c>
      <c r="U569">
        <v>302303</v>
      </c>
      <c r="V569">
        <v>2</v>
      </c>
      <c r="W569" t="s">
        <v>41</v>
      </c>
      <c r="X569" t="s">
        <v>41</v>
      </c>
      <c r="Y569">
        <v>80</v>
      </c>
      <c r="Z569" t="s">
        <v>42</v>
      </c>
      <c r="AA569" t="s">
        <v>162</v>
      </c>
      <c r="AB569" t="s">
        <v>44</v>
      </c>
      <c r="AC569">
        <v>64</v>
      </c>
      <c r="AD569">
        <v>153</v>
      </c>
      <c r="AE569">
        <v>10.6</v>
      </c>
      <c r="AF569" t="s">
        <v>204</v>
      </c>
      <c r="AG569" t="s">
        <v>45</v>
      </c>
      <c r="AH569" t="s">
        <v>45</v>
      </c>
      <c r="AI569" t="s">
        <v>46</v>
      </c>
      <c r="AJ569" t="s">
        <v>45</v>
      </c>
      <c r="AK569" t="s">
        <v>45</v>
      </c>
      <c r="AL569" t="s">
        <v>1012</v>
      </c>
      <c r="AM569">
        <v>220102</v>
      </c>
    </row>
    <row r="570" spans="1:39" x14ac:dyDescent="0.25">
      <c r="A570">
        <v>5</v>
      </c>
      <c r="B570" t="s">
        <v>36</v>
      </c>
      <c r="C570">
        <v>8</v>
      </c>
      <c r="D570" t="s">
        <v>1012</v>
      </c>
      <c r="E570">
        <v>6326</v>
      </c>
      <c r="F570" t="s">
        <v>1012</v>
      </c>
      <c r="G570">
        <v>808408</v>
      </c>
      <c r="H570">
        <v>1</v>
      </c>
      <c r="I570" t="s">
        <v>6316</v>
      </c>
      <c r="J570">
        <v>2528</v>
      </c>
      <c r="K570" s="1">
        <v>16279</v>
      </c>
      <c r="L570" t="s">
        <v>40</v>
      </c>
      <c r="M570">
        <v>1194355177</v>
      </c>
      <c r="N570">
        <v>2025</v>
      </c>
      <c r="O570">
        <v>3</v>
      </c>
      <c r="P570">
        <v>28</v>
      </c>
      <c r="Q570" s="1">
        <v>45744</v>
      </c>
      <c r="R570" t="s">
        <v>6317</v>
      </c>
      <c r="S570">
        <v>1</v>
      </c>
      <c r="T570">
        <v>10</v>
      </c>
      <c r="U570">
        <v>302303</v>
      </c>
      <c r="V570">
        <v>2</v>
      </c>
      <c r="W570" t="s">
        <v>41</v>
      </c>
      <c r="X570" t="s">
        <v>41</v>
      </c>
      <c r="Y570">
        <v>80</v>
      </c>
      <c r="Z570" t="s">
        <v>42</v>
      </c>
      <c r="AA570" t="s">
        <v>43</v>
      </c>
      <c r="AB570" t="s">
        <v>44</v>
      </c>
      <c r="AC570">
        <v>57</v>
      </c>
      <c r="AD570">
        <v>146</v>
      </c>
      <c r="AE570" t="s">
        <v>45</v>
      </c>
      <c r="AF570" t="s">
        <v>191</v>
      </c>
      <c r="AG570" t="s">
        <v>45</v>
      </c>
      <c r="AH570" t="s">
        <v>45</v>
      </c>
      <c r="AI570" t="s">
        <v>46</v>
      </c>
      <c r="AJ570" t="s">
        <v>45</v>
      </c>
      <c r="AK570" t="s">
        <v>45</v>
      </c>
      <c r="AL570" t="s">
        <v>1012</v>
      </c>
      <c r="AM570">
        <v>220102</v>
      </c>
    </row>
    <row r="571" spans="1:39" x14ac:dyDescent="0.25">
      <c r="A571">
        <v>5</v>
      </c>
      <c r="B571" t="s">
        <v>36</v>
      </c>
      <c r="C571">
        <v>8</v>
      </c>
      <c r="D571" t="s">
        <v>1012</v>
      </c>
      <c r="E571">
        <v>6326</v>
      </c>
      <c r="F571" t="s">
        <v>1012</v>
      </c>
      <c r="G571">
        <v>808426</v>
      </c>
      <c r="H571">
        <v>1</v>
      </c>
      <c r="I571" t="s">
        <v>5508</v>
      </c>
      <c r="J571">
        <v>137</v>
      </c>
      <c r="K571" s="1">
        <v>21984</v>
      </c>
      <c r="L571" t="s">
        <v>43</v>
      </c>
      <c r="M571">
        <v>1194167527</v>
      </c>
      <c r="N571">
        <v>2025</v>
      </c>
      <c r="O571">
        <v>3</v>
      </c>
      <c r="P571">
        <v>27</v>
      </c>
      <c r="Q571" s="1">
        <v>45743</v>
      </c>
      <c r="R571" t="s">
        <v>1038</v>
      </c>
      <c r="S571">
        <v>4</v>
      </c>
      <c r="T571">
        <v>16</v>
      </c>
      <c r="U571">
        <v>302303</v>
      </c>
      <c r="V571">
        <v>2</v>
      </c>
      <c r="W571" t="s">
        <v>41</v>
      </c>
      <c r="X571" t="s">
        <v>41</v>
      </c>
      <c r="Y571">
        <v>65</v>
      </c>
      <c r="Z571" t="s">
        <v>42</v>
      </c>
      <c r="AA571" t="s">
        <v>162</v>
      </c>
      <c r="AB571" t="s">
        <v>44</v>
      </c>
      <c r="AC571">
        <v>75</v>
      </c>
      <c r="AD571">
        <v>156</v>
      </c>
      <c r="AE571" t="s">
        <v>45</v>
      </c>
      <c r="AF571" t="s">
        <v>143</v>
      </c>
      <c r="AG571" t="s">
        <v>45</v>
      </c>
      <c r="AH571" t="s">
        <v>45</v>
      </c>
      <c r="AI571" t="s">
        <v>46</v>
      </c>
      <c r="AJ571" t="s">
        <v>45</v>
      </c>
      <c r="AK571" t="s">
        <v>45</v>
      </c>
      <c r="AL571" t="s">
        <v>1012</v>
      </c>
      <c r="AM571">
        <v>220102</v>
      </c>
    </row>
    <row r="572" spans="1:39" x14ac:dyDescent="0.25">
      <c r="A572">
        <v>5</v>
      </c>
      <c r="B572" t="s">
        <v>36</v>
      </c>
      <c r="C572">
        <v>1</v>
      </c>
      <c r="D572" t="s">
        <v>37</v>
      </c>
      <c r="E572">
        <v>6312</v>
      </c>
      <c r="F572" t="s">
        <v>38</v>
      </c>
      <c r="G572">
        <v>808433</v>
      </c>
      <c r="H572">
        <v>1</v>
      </c>
      <c r="I572" t="s">
        <v>201</v>
      </c>
      <c r="J572">
        <v>76305</v>
      </c>
      <c r="K572" s="1">
        <v>14931</v>
      </c>
      <c r="L572" t="s">
        <v>40</v>
      </c>
      <c r="M572">
        <v>1178000521</v>
      </c>
      <c r="N572">
        <v>2025</v>
      </c>
      <c r="O572">
        <v>2</v>
      </c>
      <c r="P572">
        <v>22</v>
      </c>
      <c r="Q572" s="1">
        <v>45710</v>
      </c>
      <c r="R572">
        <v>699</v>
      </c>
      <c r="S572">
        <v>4</v>
      </c>
      <c r="T572">
        <v>1</v>
      </c>
      <c r="U572">
        <v>302303</v>
      </c>
      <c r="V572">
        <v>2</v>
      </c>
      <c r="W572" t="s">
        <v>41</v>
      </c>
      <c r="X572" t="s">
        <v>41</v>
      </c>
      <c r="Y572">
        <v>84</v>
      </c>
      <c r="Z572" t="s">
        <v>42</v>
      </c>
      <c r="AA572" t="s">
        <v>43</v>
      </c>
      <c r="AB572" t="s">
        <v>44</v>
      </c>
      <c r="AC572">
        <v>72</v>
      </c>
      <c r="AD572">
        <v>144</v>
      </c>
      <c r="AE572" t="s">
        <v>45</v>
      </c>
      <c r="AF572" t="s">
        <v>148</v>
      </c>
      <c r="AG572" t="s">
        <v>45</v>
      </c>
      <c r="AH572" t="s">
        <v>45</v>
      </c>
      <c r="AI572" t="s">
        <v>46</v>
      </c>
      <c r="AJ572" t="s">
        <v>45</v>
      </c>
      <c r="AK572" t="s">
        <v>45</v>
      </c>
      <c r="AL572" t="s">
        <v>36</v>
      </c>
      <c r="AM572">
        <v>220101</v>
      </c>
    </row>
    <row r="573" spans="1:39" x14ac:dyDescent="0.25">
      <c r="A573">
        <v>5</v>
      </c>
      <c r="B573" t="s">
        <v>36</v>
      </c>
      <c r="C573">
        <v>8</v>
      </c>
      <c r="D573" t="s">
        <v>1012</v>
      </c>
      <c r="E573">
        <v>6326</v>
      </c>
      <c r="F573" t="s">
        <v>1012</v>
      </c>
      <c r="G573">
        <v>808434</v>
      </c>
      <c r="H573">
        <v>1</v>
      </c>
      <c r="I573" t="s">
        <v>1043</v>
      </c>
      <c r="J573">
        <v>3921</v>
      </c>
      <c r="K573" s="1">
        <v>21364</v>
      </c>
      <c r="L573" t="s">
        <v>43</v>
      </c>
      <c r="M573">
        <v>1182763928</v>
      </c>
      <c r="N573">
        <v>2025</v>
      </c>
      <c r="O573">
        <v>2</v>
      </c>
      <c r="P573">
        <v>28</v>
      </c>
      <c r="Q573" s="1">
        <v>45716</v>
      </c>
      <c r="R573" t="s">
        <v>5998</v>
      </c>
      <c r="S573">
        <v>3</v>
      </c>
      <c r="T573">
        <v>2</v>
      </c>
      <c r="U573">
        <v>302303</v>
      </c>
      <c r="V573">
        <v>2</v>
      </c>
      <c r="W573" t="s">
        <v>44</v>
      </c>
      <c r="X573" t="s">
        <v>44</v>
      </c>
      <c r="Y573">
        <v>66</v>
      </c>
      <c r="Z573" t="s">
        <v>42</v>
      </c>
      <c r="AA573" t="s">
        <v>43</v>
      </c>
      <c r="AB573" t="s">
        <v>44</v>
      </c>
      <c r="AC573">
        <v>69</v>
      </c>
      <c r="AD573">
        <v>147</v>
      </c>
      <c r="AE573" t="s">
        <v>45</v>
      </c>
      <c r="AF573" t="s">
        <v>83</v>
      </c>
      <c r="AG573" t="s">
        <v>45</v>
      </c>
      <c r="AH573" t="s">
        <v>45</v>
      </c>
      <c r="AI573" t="s">
        <v>46</v>
      </c>
      <c r="AJ573" t="s">
        <v>45</v>
      </c>
      <c r="AK573" t="s">
        <v>45</v>
      </c>
      <c r="AL573" t="s">
        <v>1012</v>
      </c>
      <c r="AM573">
        <v>220102</v>
      </c>
    </row>
    <row r="574" spans="1:39" x14ac:dyDescent="0.25">
      <c r="A574">
        <v>5</v>
      </c>
      <c r="B574" t="s">
        <v>36</v>
      </c>
      <c r="C574">
        <v>8</v>
      </c>
      <c r="D574" t="s">
        <v>1012</v>
      </c>
      <c r="E574">
        <v>6326</v>
      </c>
      <c r="F574" t="s">
        <v>1012</v>
      </c>
      <c r="G574">
        <v>808461</v>
      </c>
      <c r="H574">
        <v>1</v>
      </c>
      <c r="I574" t="s">
        <v>45</v>
      </c>
      <c r="J574">
        <v>808461</v>
      </c>
      <c r="K574" s="1">
        <v>14232</v>
      </c>
      <c r="L574" t="s">
        <v>40</v>
      </c>
      <c r="M574">
        <v>1178056313</v>
      </c>
      <c r="N574">
        <v>2025</v>
      </c>
      <c r="O574">
        <v>2</v>
      </c>
      <c r="P574">
        <v>21</v>
      </c>
      <c r="Q574" s="1">
        <v>45709</v>
      </c>
      <c r="R574" t="s">
        <v>1062</v>
      </c>
      <c r="S574">
        <v>8</v>
      </c>
      <c r="T574">
        <v>3</v>
      </c>
      <c r="U574">
        <v>302101</v>
      </c>
      <c r="V574">
        <v>2</v>
      </c>
      <c r="W574" t="s">
        <v>41</v>
      </c>
      <c r="X574" t="s">
        <v>41</v>
      </c>
      <c r="Y574">
        <v>86</v>
      </c>
      <c r="Z574" t="s">
        <v>42</v>
      </c>
      <c r="AA574" t="s">
        <v>43</v>
      </c>
      <c r="AB574" t="s">
        <v>44</v>
      </c>
      <c r="AC574" t="s">
        <v>45</v>
      </c>
      <c r="AD574" t="s">
        <v>45</v>
      </c>
      <c r="AE574" t="s">
        <v>45</v>
      </c>
      <c r="AF574" t="s">
        <v>45</v>
      </c>
      <c r="AG574" t="s">
        <v>45</v>
      </c>
      <c r="AH574" t="s">
        <v>45</v>
      </c>
      <c r="AI574" t="s">
        <v>46</v>
      </c>
      <c r="AJ574" t="s">
        <v>45</v>
      </c>
      <c r="AK574" t="s">
        <v>45</v>
      </c>
      <c r="AL574" t="s">
        <v>1012</v>
      </c>
      <c r="AM574">
        <v>220102</v>
      </c>
    </row>
    <row r="575" spans="1:39" x14ac:dyDescent="0.25">
      <c r="A575">
        <v>5</v>
      </c>
      <c r="B575" t="s">
        <v>36</v>
      </c>
      <c r="C575">
        <v>8</v>
      </c>
      <c r="D575" t="s">
        <v>1012</v>
      </c>
      <c r="E575">
        <v>6326</v>
      </c>
      <c r="F575" t="s">
        <v>1012</v>
      </c>
      <c r="G575">
        <v>808464</v>
      </c>
      <c r="H575">
        <v>1</v>
      </c>
      <c r="I575" t="s">
        <v>1044</v>
      </c>
      <c r="J575">
        <v>734</v>
      </c>
      <c r="K575" s="1">
        <v>15670</v>
      </c>
      <c r="L575" t="s">
        <v>40</v>
      </c>
      <c r="M575">
        <v>1176464260</v>
      </c>
      <c r="N575">
        <v>2025</v>
      </c>
      <c r="O575">
        <v>2</v>
      </c>
      <c r="P575">
        <v>7</v>
      </c>
      <c r="Q575" s="1">
        <v>45695</v>
      </c>
      <c r="R575" t="s">
        <v>1024</v>
      </c>
      <c r="S575">
        <v>7</v>
      </c>
      <c r="T575">
        <v>4</v>
      </c>
      <c r="U575">
        <v>302303</v>
      </c>
      <c r="V575">
        <v>2</v>
      </c>
      <c r="W575" t="s">
        <v>41</v>
      </c>
      <c r="X575" t="s">
        <v>41</v>
      </c>
      <c r="Y575">
        <v>82</v>
      </c>
      <c r="Z575" t="s">
        <v>42</v>
      </c>
      <c r="AA575" t="s">
        <v>43</v>
      </c>
      <c r="AB575" t="s">
        <v>44</v>
      </c>
      <c r="AC575">
        <v>40.5</v>
      </c>
      <c r="AD575">
        <v>143</v>
      </c>
      <c r="AE575" t="s">
        <v>45</v>
      </c>
      <c r="AF575" t="s">
        <v>237</v>
      </c>
      <c r="AG575" t="s">
        <v>45</v>
      </c>
      <c r="AH575" t="s">
        <v>45</v>
      </c>
      <c r="AI575" t="s">
        <v>46</v>
      </c>
      <c r="AJ575" t="s">
        <v>45</v>
      </c>
      <c r="AK575" t="s">
        <v>45</v>
      </c>
      <c r="AL575" t="s">
        <v>1012</v>
      </c>
      <c r="AM575">
        <v>220102</v>
      </c>
    </row>
    <row r="576" spans="1:39" x14ac:dyDescent="0.25">
      <c r="A576">
        <v>5</v>
      </c>
      <c r="B576" t="s">
        <v>36</v>
      </c>
      <c r="C576">
        <v>8</v>
      </c>
      <c r="D576" t="s">
        <v>1012</v>
      </c>
      <c r="E576">
        <v>6326</v>
      </c>
      <c r="F576" t="s">
        <v>1012</v>
      </c>
      <c r="G576">
        <v>808472</v>
      </c>
      <c r="H576">
        <v>1</v>
      </c>
      <c r="I576" t="s">
        <v>6318</v>
      </c>
      <c r="J576">
        <v>9154</v>
      </c>
      <c r="K576" s="1">
        <v>16082</v>
      </c>
      <c r="L576" t="s">
        <v>43</v>
      </c>
      <c r="M576">
        <v>1182754475</v>
      </c>
      <c r="N576">
        <v>2025</v>
      </c>
      <c r="O576">
        <v>2</v>
      </c>
      <c r="P576">
        <v>28</v>
      </c>
      <c r="Q576" s="1">
        <v>45716</v>
      </c>
      <c r="R576" t="s">
        <v>5998</v>
      </c>
      <c r="S576">
        <v>3</v>
      </c>
      <c r="T576">
        <v>1</v>
      </c>
      <c r="U576">
        <v>302303</v>
      </c>
      <c r="V576">
        <v>2</v>
      </c>
      <c r="W576" t="s">
        <v>41</v>
      </c>
      <c r="X576" t="s">
        <v>41</v>
      </c>
      <c r="Y576">
        <v>81</v>
      </c>
      <c r="Z576" t="s">
        <v>42</v>
      </c>
      <c r="AA576" t="s">
        <v>43</v>
      </c>
      <c r="AB576" t="s">
        <v>44</v>
      </c>
      <c r="AC576">
        <v>57</v>
      </c>
      <c r="AD576">
        <v>164</v>
      </c>
      <c r="AE576" t="s">
        <v>45</v>
      </c>
      <c r="AF576" t="s">
        <v>357</v>
      </c>
      <c r="AG576" t="s">
        <v>45</v>
      </c>
      <c r="AH576" t="s">
        <v>45</v>
      </c>
      <c r="AI576" t="s">
        <v>46</v>
      </c>
      <c r="AJ576" t="s">
        <v>45</v>
      </c>
      <c r="AK576" t="s">
        <v>45</v>
      </c>
      <c r="AL576" t="s">
        <v>1012</v>
      </c>
      <c r="AM576">
        <v>220102</v>
      </c>
    </row>
    <row r="577" spans="1:39" x14ac:dyDescent="0.25">
      <c r="A577">
        <v>5</v>
      </c>
      <c r="B577" t="s">
        <v>36</v>
      </c>
      <c r="C577">
        <v>0</v>
      </c>
      <c r="D577" t="s">
        <v>1814</v>
      </c>
      <c r="E577">
        <v>6733</v>
      </c>
      <c r="F577" t="s">
        <v>1815</v>
      </c>
      <c r="G577">
        <v>808482</v>
      </c>
      <c r="H577">
        <v>1</v>
      </c>
      <c r="I577" t="s">
        <v>3039</v>
      </c>
      <c r="J577" t="s">
        <v>3040</v>
      </c>
      <c r="K577" s="1">
        <v>15547</v>
      </c>
      <c r="L577" t="s">
        <v>40</v>
      </c>
      <c r="M577">
        <v>1033535787</v>
      </c>
      <c r="N577">
        <v>2024</v>
      </c>
      <c r="O577">
        <v>5</v>
      </c>
      <c r="P577">
        <v>14</v>
      </c>
      <c r="Q577" s="1">
        <v>45426</v>
      </c>
      <c r="R577">
        <v>395</v>
      </c>
      <c r="S577">
        <v>11</v>
      </c>
      <c r="T577">
        <v>3</v>
      </c>
      <c r="U577">
        <v>302401</v>
      </c>
      <c r="V577">
        <v>2</v>
      </c>
      <c r="W577" t="s">
        <v>44</v>
      </c>
      <c r="X577" t="s">
        <v>63</v>
      </c>
      <c r="Y577">
        <v>81</v>
      </c>
      <c r="Z577" t="s">
        <v>42</v>
      </c>
      <c r="AA577" t="s">
        <v>162</v>
      </c>
      <c r="AB577" t="s">
        <v>44</v>
      </c>
      <c r="AC577" t="s">
        <v>45</v>
      </c>
      <c r="AD577" t="s">
        <v>45</v>
      </c>
      <c r="AE577" t="s">
        <v>45</v>
      </c>
      <c r="AF577" t="s">
        <v>45</v>
      </c>
      <c r="AG577" t="s">
        <v>45</v>
      </c>
      <c r="AH577" t="s">
        <v>45</v>
      </c>
      <c r="AI577" t="s">
        <v>46</v>
      </c>
      <c r="AJ577" t="s">
        <v>45</v>
      </c>
      <c r="AK577" t="s">
        <v>45</v>
      </c>
      <c r="AL577" t="s">
        <v>36</v>
      </c>
      <c r="AM577">
        <v>220101</v>
      </c>
    </row>
    <row r="578" spans="1:39" x14ac:dyDescent="0.25">
      <c r="A578">
        <v>5</v>
      </c>
      <c r="B578" t="s">
        <v>36</v>
      </c>
      <c r="C578">
        <v>8</v>
      </c>
      <c r="D578" t="s">
        <v>1012</v>
      </c>
      <c r="E578">
        <v>6326</v>
      </c>
      <c r="F578" t="s">
        <v>1012</v>
      </c>
      <c r="G578">
        <v>808482</v>
      </c>
      <c r="H578">
        <v>1</v>
      </c>
      <c r="I578" t="s">
        <v>3039</v>
      </c>
      <c r="J578">
        <v>1351</v>
      </c>
      <c r="K578" s="1">
        <v>15547</v>
      </c>
      <c r="L578" t="s">
        <v>40</v>
      </c>
      <c r="M578">
        <v>1191789683</v>
      </c>
      <c r="N578">
        <v>2025</v>
      </c>
      <c r="O578">
        <v>3</v>
      </c>
      <c r="P578">
        <v>10</v>
      </c>
      <c r="Q578" s="1">
        <v>45726</v>
      </c>
      <c r="R578" t="s">
        <v>1021</v>
      </c>
      <c r="S578">
        <v>2</v>
      </c>
      <c r="T578">
        <v>7</v>
      </c>
      <c r="U578">
        <v>302101</v>
      </c>
      <c r="V578">
        <v>2</v>
      </c>
      <c r="W578" t="s">
        <v>41</v>
      </c>
      <c r="X578" t="s">
        <v>41</v>
      </c>
      <c r="Y578">
        <v>82</v>
      </c>
      <c r="Z578" t="s">
        <v>42</v>
      </c>
      <c r="AA578" t="s">
        <v>43</v>
      </c>
      <c r="AB578" t="s">
        <v>44</v>
      </c>
      <c r="AC578" t="s">
        <v>45</v>
      </c>
      <c r="AD578" t="s">
        <v>45</v>
      </c>
      <c r="AE578" t="s">
        <v>45</v>
      </c>
      <c r="AF578" t="s">
        <v>45</v>
      </c>
      <c r="AG578" t="s">
        <v>45</v>
      </c>
      <c r="AH578" t="s">
        <v>45</v>
      </c>
      <c r="AI578" t="s">
        <v>46</v>
      </c>
      <c r="AJ578" t="s">
        <v>45</v>
      </c>
      <c r="AK578" t="s">
        <v>45</v>
      </c>
      <c r="AL578" t="s">
        <v>1012</v>
      </c>
      <c r="AM578">
        <v>220102</v>
      </c>
    </row>
    <row r="579" spans="1:39" x14ac:dyDescent="0.25">
      <c r="A579">
        <v>5</v>
      </c>
      <c r="B579" t="s">
        <v>36</v>
      </c>
      <c r="C579">
        <v>8</v>
      </c>
      <c r="D579" t="s">
        <v>1012</v>
      </c>
      <c r="E579">
        <v>6326</v>
      </c>
      <c r="F579" t="s">
        <v>1012</v>
      </c>
      <c r="G579">
        <v>808496</v>
      </c>
      <c r="H579">
        <v>1</v>
      </c>
      <c r="I579" t="s">
        <v>5649</v>
      </c>
      <c r="J579">
        <v>1258</v>
      </c>
      <c r="K579" s="1">
        <v>23694</v>
      </c>
      <c r="L579" t="s">
        <v>40</v>
      </c>
      <c r="M579">
        <v>1063037243</v>
      </c>
      <c r="N579">
        <v>2024</v>
      </c>
      <c r="O579">
        <v>7</v>
      </c>
      <c r="P579">
        <v>2</v>
      </c>
      <c r="Q579" s="1">
        <v>45475</v>
      </c>
      <c r="R579" t="s">
        <v>1040</v>
      </c>
      <c r="S579">
        <v>2</v>
      </c>
      <c r="T579">
        <v>1</v>
      </c>
      <c r="U579">
        <v>302303</v>
      </c>
      <c r="V579">
        <v>1</v>
      </c>
      <c r="W579" t="s">
        <v>41</v>
      </c>
      <c r="X579" t="s">
        <v>41</v>
      </c>
      <c r="Y579">
        <v>59</v>
      </c>
      <c r="Z579" t="s">
        <v>42</v>
      </c>
      <c r="AA579" t="s">
        <v>43</v>
      </c>
      <c r="AB579" t="s">
        <v>44</v>
      </c>
      <c r="AC579">
        <v>63</v>
      </c>
      <c r="AD579">
        <v>144</v>
      </c>
      <c r="AE579" t="s">
        <v>45</v>
      </c>
      <c r="AF579" t="s">
        <v>178</v>
      </c>
      <c r="AG579" t="s">
        <v>45</v>
      </c>
      <c r="AH579" t="s">
        <v>45</v>
      </c>
      <c r="AI579" t="s">
        <v>46</v>
      </c>
      <c r="AJ579" t="s">
        <v>45</v>
      </c>
      <c r="AK579" t="s">
        <v>45</v>
      </c>
      <c r="AL579" t="s">
        <v>1012</v>
      </c>
      <c r="AM579">
        <v>220102</v>
      </c>
    </row>
    <row r="580" spans="1:39" x14ac:dyDescent="0.25">
      <c r="A580">
        <v>5</v>
      </c>
      <c r="B580" t="s">
        <v>36</v>
      </c>
      <c r="C580">
        <v>8</v>
      </c>
      <c r="D580" t="s">
        <v>1012</v>
      </c>
      <c r="E580">
        <v>6326</v>
      </c>
      <c r="F580" t="s">
        <v>1012</v>
      </c>
      <c r="G580">
        <v>808507</v>
      </c>
      <c r="H580">
        <v>1</v>
      </c>
      <c r="I580" t="s">
        <v>5585</v>
      </c>
      <c r="J580">
        <v>4488</v>
      </c>
      <c r="K580" s="1">
        <v>15379</v>
      </c>
      <c r="L580" t="s">
        <v>40</v>
      </c>
      <c r="M580">
        <v>1163390313</v>
      </c>
      <c r="N580">
        <v>2025</v>
      </c>
      <c r="O580">
        <v>1</v>
      </c>
      <c r="P580">
        <v>31</v>
      </c>
      <c r="Q580" s="1">
        <v>45688</v>
      </c>
      <c r="R580" t="s">
        <v>5586</v>
      </c>
      <c r="S580">
        <v>4</v>
      </c>
      <c r="T580">
        <v>6</v>
      </c>
      <c r="U580">
        <v>302101</v>
      </c>
      <c r="V580">
        <v>1</v>
      </c>
      <c r="W580" t="s">
        <v>41</v>
      </c>
      <c r="X580" t="s">
        <v>41</v>
      </c>
      <c r="Y580">
        <v>82</v>
      </c>
      <c r="Z580" t="s">
        <v>42</v>
      </c>
      <c r="AA580" t="s">
        <v>43</v>
      </c>
      <c r="AB580" t="s">
        <v>44</v>
      </c>
      <c r="AC580" t="s">
        <v>45</v>
      </c>
      <c r="AD580" t="s">
        <v>45</v>
      </c>
      <c r="AE580" t="s">
        <v>45</v>
      </c>
      <c r="AF580" t="s">
        <v>45</v>
      </c>
      <c r="AG580" t="s">
        <v>45</v>
      </c>
      <c r="AH580" t="s">
        <v>45</v>
      </c>
      <c r="AI580" t="s">
        <v>46</v>
      </c>
      <c r="AJ580" t="s">
        <v>45</v>
      </c>
      <c r="AK580" t="s">
        <v>45</v>
      </c>
      <c r="AL580" t="s">
        <v>1012</v>
      </c>
      <c r="AM580">
        <v>220102</v>
      </c>
    </row>
    <row r="581" spans="1:39" x14ac:dyDescent="0.25">
      <c r="A581">
        <v>5</v>
      </c>
      <c r="B581" t="s">
        <v>36</v>
      </c>
      <c r="C581">
        <v>8</v>
      </c>
      <c r="D581" t="s">
        <v>1012</v>
      </c>
      <c r="E581">
        <v>6326</v>
      </c>
      <c r="F581" t="s">
        <v>1012</v>
      </c>
      <c r="G581">
        <v>808509</v>
      </c>
      <c r="H581">
        <v>1</v>
      </c>
      <c r="I581" t="s">
        <v>5381</v>
      </c>
      <c r="J581">
        <v>7948</v>
      </c>
      <c r="K581" s="1">
        <v>16545</v>
      </c>
      <c r="L581" t="s">
        <v>43</v>
      </c>
      <c r="M581">
        <v>1182329650</v>
      </c>
      <c r="N581">
        <v>2025</v>
      </c>
      <c r="O581">
        <v>2</v>
      </c>
      <c r="P581">
        <v>18</v>
      </c>
      <c r="Q581" s="1">
        <v>45706</v>
      </c>
      <c r="R581" t="s">
        <v>1016</v>
      </c>
      <c r="S581">
        <v>14</v>
      </c>
      <c r="T581">
        <v>11</v>
      </c>
      <c r="U581">
        <v>302303</v>
      </c>
      <c r="V581">
        <v>2</v>
      </c>
      <c r="W581" t="s">
        <v>41</v>
      </c>
      <c r="X581" t="s">
        <v>44</v>
      </c>
      <c r="Y581">
        <v>79</v>
      </c>
      <c r="Z581" t="s">
        <v>42</v>
      </c>
      <c r="AA581" t="s">
        <v>43</v>
      </c>
      <c r="AB581" t="s">
        <v>44</v>
      </c>
      <c r="AC581">
        <v>52</v>
      </c>
      <c r="AD581">
        <v>163</v>
      </c>
      <c r="AE581" t="s">
        <v>45</v>
      </c>
      <c r="AF581" t="s">
        <v>94</v>
      </c>
      <c r="AG581" t="s">
        <v>45</v>
      </c>
      <c r="AH581" t="s">
        <v>45</v>
      </c>
      <c r="AI581" t="s">
        <v>46</v>
      </c>
      <c r="AJ581" t="s">
        <v>45</v>
      </c>
      <c r="AK581" t="s">
        <v>45</v>
      </c>
      <c r="AL581" t="s">
        <v>1012</v>
      </c>
      <c r="AM581">
        <v>220102</v>
      </c>
    </row>
    <row r="582" spans="1:39" x14ac:dyDescent="0.25">
      <c r="A582">
        <v>5</v>
      </c>
      <c r="B582" t="s">
        <v>36</v>
      </c>
      <c r="C582">
        <v>8</v>
      </c>
      <c r="D582" t="s">
        <v>1012</v>
      </c>
      <c r="E582">
        <v>6326</v>
      </c>
      <c r="F582" t="s">
        <v>1012</v>
      </c>
      <c r="G582">
        <v>808516</v>
      </c>
      <c r="H582">
        <v>1</v>
      </c>
      <c r="I582" t="s">
        <v>1047</v>
      </c>
      <c r="J582">
        <v>508</v>
      </c>
      <c r="K582" s="1">
        <v>22291</v>
      </c>
      <c r="L582" t="s">
        <v>43</v>
      </c>
      <c r="M582">
        <v>1148116009</v>
      </c>
      <c r="N582">
        <v>2024</v>
      </c>
      <c r="O582">
        <v>12</v>
      </c>
      <c r="P582">
        <v>5</v>
      </c>
      <c r="Q582" s="1">
        <v>45631</v>
      </c>
      <c r="R582" t="s">
        <v>1062</v>
      </c>
      <c r="S582">
        <v>18</v>
      </c>
      <c r="T582">
        <v>8</v>
      </c>
      <c r="U582">
        <v>301203</v>
      </c>
      <c r="V582">
        <v>2</v>
      </c>
      <c r="W582" t="s">
        <v>41</v>
      </c>
      <c r="X582" t="s">
        <v>41</v>
      </c>
      <c r="Y582">
        <v>63</v>
      </c>
      <c r="Z582" t="s">
        <v>42</v>
      </c>
      <c r="AA582" t="s">
        <v>43</v>
      </c>
      <c r="AB582" t="s">
        <v>44</v>
      </c>
      <c r="AC582" t="s">
        <v>45</v>
      </c>
      <c r="AD582" t="s">
        <v>45</v>
      </c>
      <c r="AE582" t="s">
        <v>45</v>
      </c>
      <c r="AF582" t="s">
        <v>45</v>
      </c>
      <c r="AG582" t="s">
        <v>45</v>
      </c>
      <c r="AH582" t="s">
        <v>45</v>
      </c>
      <c r="AI582" t="s">
        <v>46</v>
      </c>
      <c r="AJ582" t="s">
        <v>45</v>
      </c>
      <c r="AK582" t="s">
        <v>45</v>
      </c>
      <c r="AL582" t="s">
        <v>1012</v>
      </c>
      <c r="AM582">
        <v>220102</v>
      </c>
    </row>
    <row r="583" spans="1:39" x14ac:dyDescent="0.25">
      <c r="A583">
        <v>5</v>
      </c>
      <c r="B583" t="s">
        <v>36</v>
      </c>
      <c r="C583">
        <v>8</v>
      </c>
      <c r="D583" t="s">
        <v>1012</v>
      </c>
      <c r="E583">
        <v>6326</v>
      </c>
      <c r="F583" t="s">
        <v>1012</v>
      </c>
      <c r="G583">
        <v>808520</v>
      </c>
      <c r="H583">
        <v>1</v>
      </c>
      <c r="I583" t="s">
        <v>5382</v>
      </c>
      <c r="J583">
        <v>1062</v>
      </c>
      <c r="K583" s="1">
        <v>20455</v>
      </c>
      <c r="L583" t="s">
        <v>40</v>
      </c>
      <c r="M583">
        <v>1012107577</v>
      </c>
      <c r="N583">
        <v>2024</v>
      </c>
      <c r="O583">
        <v>3</v>
      </c>
      <c r="P583">
        <v>27</v>
      </c>
      <c r="Q583" s="1">
        <v>45378</v>
      </c>
      <c r="R583" t="s">
        <v>1080</v>
      </c>
      <c r="S583">
        <v>14</v>
      </c>
      <c r="T583">
        <v>7</v>
      </c>
      <c r="U583">
        <v>301203</v>
      </c>
      <c r="V583">
        <v>2</v>
      </c>
      <c r="W583" t="s">
        <v>41</v>
      </c>
      <c r="X583" t="s">
        <v>41</v>
      </c>
      <c r="Y583">
        <v>68</v>
      </c>
      <c r="Z583" t="s">
        <v>42</v>
      </c>
      <c r="AA583" t="s">
        <v>43</v>
      </c>
      <c r="AB583" t="s">
        <v>44</v>
      </c>
      <c r="AC583" t="s">
        <v>45</v>
      </c>
      <c r="AD583" t="s">
        <v>45</v>
      </c>
      <c r="AE583" t="s">
        <v>45</v>
      </c>
      <c r="AF583" t="s">
        <v>45</v>
      </c>
      <c r="AG583" t="s">
        <v>45</v>
      </c>
      <c r="AH583" t="s">
        <v>45</v>
      </c>
      <c r="AI583" t="s">
        <v>46</v>
      </c>
      <c r="AJ583" t="s">
        <v>45</v>
      </c>
      <c r="AK583" t="s">
        <v>45</v>
      </c>
      <c r="AL583" t="s">
        <v>1012</v>
      </c>
      <c r="AM583">
        <v>220102</v>
      </c>
    </row>
    <row r="584" spans="1:39" x14ac:dyDescent="0.25">
      <c r="A584">
        <v>5</v>
      </c>
      <c r="B584" t="s">
        <v>36</v>
      </c>
      <c r="C584">
        <v>8</v>
      </c>
      <c r="D584" t="s">
        <v>1012</v>
      </c>
      <c r="E584">
        <v>6326</v>
      </c>
      <c r="F584" t="s">
        <v>1012</v>
      </c>
      <c r="G584">
        <v>808521</v>
      </c>
      <c r="H584">
        <v>1</v>
      </c>
      <c r="I584" t="s">
        <v>5572</v>
      </c>
      <c r="J584">
        <v>309</v>
      </c>
      <c r="K584" s="1">
        <v>20844</v>
      </c>
      <c r="L584" t="s">
        <v>40</v>
      </c>
      <c r="M584">
        <v>1185483888</v>
      </c>
      <c r="N584">
        <v>2025</v>
      </c>
      <c r="O584">
        <v>3</v>
      </c>
      <c r="P584">
        <v>11</v>
      </c>
      <c r="Q584" s="1">
        <v>45727</v>
      </c>
      <c r="R584" t="s">
        <v>1040</v>
      </c>
      <c r="S584">
        <v>3</v>
      </c>
      <c r="T584">
        <v>2</v>
      </c>
      <c r="U584">
        <v>302101</v>
      </c>
      <c r="V584">
        <v>2</v>
      </c>
      <c r="W584" t="s">
        <v>41</v>
      </c>
      <c r="X584" t="s">
        <v>41</v>
      </c>
      <c r="Y584">
        <v>68</v>
      </c>
      <c r="Z584" t="s">
        <v>42</v>
      </c>
      <c r="AA584" t="s">
        <v>43</v>
      </c>
      <c r="AB584" t="s">
        <v>44</v>
      </c>
      <c r="AC584" t="s">
        <v>45</v>
      </c>
      <c r="AD584" t="s">
        <v>45</v>
      </c>
      <c r="AE584" t="s">
        <v>45</v>
      </c>
      <c r="AF584" t="s">
        <v>45</v>
      </c>
      <c r="AG584" t="s">
        <v>45</v>
      </c>
      <c r="AH584" t="s">
        <v>45</v>
      </c>
      <c r="AI584" t="s">
        <v>46</v>
      </c>
      <c r="AJ584" t="s">
        <v>45</v>
      </c>
      <c r="AK584" t="s">
        <v>45</v>
      </c>
      <c r="AL584" t="s">
        <v>1012</v>
      </c>
      <c r="AM584">
        <v>220102</v>
      </c>
    </row>
    <row r="585" spans="1:39" x14ac:dyDescent="0.25">
      <c r="A585">
        <v>5</v>
      </c>
      <c r="B585" t="s">
        <v>36</v>
      </c>
      <c r="C585">
        <v>0</v>
      </c>
      <c r="D585" t="s">
        <v>1814</v>
      </c>
      <c r="E585">
        <v>6733</v>
      </c>
      <c r="F585" t="s">
        <v>1815</v>
      </c>
      <c r="G585">
        <v>808522</v>
      </c>
      <c r="H585">
        <v>1</v>
      </c>
      <c r="I585" t="s">
        <v>2803</v>
      </c>
      <c r="J585" t="s">
        <v>2804</v>
      </c>
      <c r="K585" s="1">
        <v>16190</v>
      </c>
      <c r="L585" t="s">
        <v>43</v>
      </c>
      <c r="M585">
        <v>1157893408</v>
      </c>
      <c r="N585">
        <v>2025</v>
      </c>
      <c r="O585">
        <v>1</v>
      </c>
      <c r="P585">
        <v>21</v>
      </c>
      <c r="Q585" s="1">
        <v>45678</v>
      </c>
      <c r="R585">
        <v>42</v>
      </c>
      <c r="S585">
        <v>3</v>
      </c>
      <c r="T585">
        <v>15</v>
      </c>
      <c r="U585">
        <v>300201</v>
      </c>
      <c r="V585">
        <v>2</v>
      </c>
      <c r="W585" t="s">
        <v>41</v>
      </c>
      <c r="X585" t="s">
        <v>41</v>
      </c>
      <c r="Y585">
        <v>80</v>
      </c>
      <c r="Z585" t="s">
        <v>42</v>
      </c>
      <c r="AA585" t="s">
        <v>43</v>
      </c>
      <c r="AB585" t="s">
        <v>44</v>
      </c>
      <c r="AC585" t="s">
        <v>45</v>
      </c>
      <c r="AD585" t="s">
        <v>45</v>
      </c>
      <c r="AE585" t="s">
        <v>45</v>
      </c>
      <c r="AF585" t="s">
        <v>45</v>
      </c>
      <c r="AG585" t="s">
        <v>45</v>
      </c>
      <c r="AH585" t="s">
        <v>45</v>
      </c>
      <c r="AI585" t="s">
        <v>46</v>
      </c>
      <c r="AJ585" t="s">
        <v>45</v>
      </c>
      <c r="AK585" t="s">
        <v>45</v>
      </c>
      <c r="AL585" t="s">
        <v>36</v>
      </c>
      <c r="AM585">
        <v>220101</v>
      </c>
    </row>
    <row r="586" spans="1:39" x14ac:dyDescent="0.25">
      <c r="A586">
        <v>5</v>
      </c>
      <c r="B586" t="s">
        <v>36</v>
      </c>
      <c r="C586">
        <v>8</v>
      </c>
      <c r="D586" t="s">
        <v>1012</v>
      </c>
      <c r="E586">
        <v>6326</v>
      </c>
      <c r="F586" t="s">
        <v>1012</v>
      </c>
      <c r="G586">
        <v>808522</v>
      </c>
      <c r="H586">
        <v>1</v>
      </c>
      <c r="I586" t="s">
        <v>2803</v>
      </c>
      <c r="J586">
        <v>3152</v>
      </c>
      <c r="K586" s="1">
        <v>16190</v>
      </c>
      <c r="L586" t="s">
        <v>43</v>
      </c>
      <c r="M586">
        <v>1188704051</v>
      </c>
      <c r="N586">
        <v>2025</v>
      </c>
      <c r="O586">
        <v>3</v>
      </c>
      <c r="P586">
        <v>10</v>
      </c>
      <c r="Q586" s="1">
        <v>45726</v>
      </c>
      <c r="R586" t="s">
        <v>1018</v>
      </c>
      <c r="S586">
        <v>8</v>
      </c>
      <c r="T586">
        <v>5</v>
      </c>
      <c r="U586">
        <v>302303</v>
      </c>
      <c r="V586">
        <v>2</v>
      </c>
      <c r="W586" t="s">
        <v>41</v>
      </c>
      <c r="X586" t="s">
        <v>41</v>
      </c>
      <c r="Y586">
        <v>80</v>
      </c>
      <c r="Z586" t="s">
        <v>42</v>
      </c>
      <c r="AA586" t="s">
        <v>162</v>
      </c>
      <c r="AB586" t="s">
        <v>44</v>
      </c>
      <c r="AC586" t="s">
        <v>45</v>
      </c>
      <c r="AD586">
        <v>158</v>
      </c>
      <c r="AE586">
        <v>12.9</v>
      </c>
      <c r="AF586" t="s">
        <v>210</v>
      </c>
      <c r="AG586" t="s">
        <v>45</v>
      </c>
      <c r="AH586" t="s">
        <v>45</v>
      </c>
      <c r="AI586" t="s">
        <v>46</v>
      </c>
      <c r="AJ586" t="s">
        <v>45</v>
      </c>
      <c r="AK586" t="s">
        <v>45</v>
      </c>
      <c r="AL586" t="s">
        <v>1012</v>
      </c>
      <c r="AM586">
        <v>220102</v>
      </c>
    </row>
    <row r="587" spans="1:39" x14ac:dyDescent="0.25">
      <c r="A587">
        <v>5</v>
      </c>
      <c r="B587" t="s">
        <v>36</v>
      </c>
      <c r="C587">
        <v>0</v>
      </c>
      <c r="D587" t="s">
        <v>1814</v>
      </c>
      <c r="E587">
        <v>6733</v>
      </c>
      <c r="F587" t="s">
        <v>1815</v>
      </c>
      <c r="G587">
        <v>808526</v>
      </c>
      <c r="H587">
        <v>1</v>
      </c>
      <c r="I587" t="s">
        <v>45</v>
      </c>
      <c r="J587" t="s">
        <v>3059</v>
      </c>
      <c r="K587" s="1">
        <v>15213</v>
      </c>
      <c r="L587" t="s">
        <v>40</v>
      </c>
      <c r="M587">
        <v>1189612177</v>
      </c>
      <c r="N587">
        <v>2025</v>
      </c>
      <c r="O587">
        <v>3</v>
      </c>
      <c r="P587">
        <v>19</v>
      </c>
      <c r="Q587" s="1">
        <v>45735</v>
      </c>
      <c r="R587">
        <v>190</v>
      </c>
      <c r="S587">
        <v>15</v>
      </c>
      <c r="T587">
        <v>2</v>
      </c>
      <c r="U587">
        <v>300201</v>
      </c>
      <c r="V587">
        <v>2</v>
      </c>
      <c r="W587" t="s">
        <v>41</v>
      </c>
      <c r="X587" t="s">
        <v>41</v>
      </c>
      <c r="Y587">
        <v>83</v>
      </c>
      <c r="Z587" t="s">
        <v>42</v>
      </c>
      <c r="AA587" t="s">
        <v>162</v>
      </c>
      <c r="AB587" t="s">
        <v>44</v>
      </c>
      <c r="AC587" t="s">
        <v>45</v>
      </c>
      <c r="AD587" t="s">
        <v>45</v>
      </c>
      <c r="AE587" t="s">
        <v>45</v>
      </c>
      <c r="AF587" t="s">
        <v>45</v>
      </c>
      <c r="AG587" t="s">
        <v>45</v>
      </c>
      <c r="AH587" t="s">
        <v>45</v>
      </c>
      <c r="AI587" t="s">
        <v>46</v>
      </c>
      <c r="AJ587" t="s">
        <v>45</v>
      </c>
      <c r="AK587" t="s">
        <v>45</v>
      </c>
      <c r="AL587" t="s">
        <v>36</v>
      </c>
      <c r="AM587">
        <v>220101</v>
      </c>
    </row>
    <row r="588" spans="1:39" x14ac:dyDescent="0.25">
      <c r="A588">
        <v>5</v>
      </c>
      <c r="B588" t="s">
        <v>36</v>
      </c>
      <c r="C588">
        <v>8</v>
      </c>
      <c r="D588" t="s">
        <v>1012</v>
      </c>
      <c r="E588">
        <v>6326</v>
      </c>
      <c r="F588" t="s">
        <v>1012</v>
      </c>
      <c r="G588">
        <v>808526</v>
      </c>
      <c r="H588">
        <v>1</v>
      </c>
      <c r="I588" t="s">
        <v>45</v>
      </c>
      <c r="J588">
        <v>9267</v>
      </c>
      <c r="K588" s="1">
        <v>15213</v>
      </c>
      <c r="L588" t="s">
        <v>40</v>
      </c>
      <c r="M588">
        <v>1194896140</v>
      </c>
      <c r="N588">
        <v>2025</v>
      </c>
      <c r="O588">
        <v>3</v>
      </c>
      <c r="P588">
        <v>31</v>
      </c>
      <c r="Q588" s="1">
        <v>45747</v>
      </c>
      <c r="R588" t="s">
        <v>1102</v>
      </c>
      <c r="S588">
        <v>17</v>
      </c>
      <c r="T588">
        <v>11</v>
      </c>
      <c r="U588">
        <v>302303</v>
      </c>
      <c r="V588">
        <v>2</v>
      </c>
      <c r="W588" t="s">
        <v>41</v>
      </c>
      <c r="X588" t="s">
        <v>41</v>
      </c>
      <c r="Y588">
        <v>83</v>
      </c>
      <c r="Z588" t="s">
        <v>42</v>
      </c>
      <c r="AA588" t="s">
        <v>43</v>
      </c>
      <c r="AB588" t="s">
        <v>44</v>
      </c>
      <c r="AC588">
        <v>55</v>
      </c>
      <c r="AD588">
        <v>150</v>
      </c>
      <c r="AE588" t="s">
        <v>45</v>
      </c>
      <c r="AF588" t="s">
        <v>97</v>
      </c>
      <c r="AG588" t="s">
        <v>45</v>
      </c>
      <c r="AH588" t="s">
        <v>45</v>
      </c>
      <c r="AI588" t="s">
        <v>46</v>
      </c>
      <c r="AJ588" t="s">
        <v>45</v>
      </c>
      <c r="AK588" t="s">
        <v>45</v>
      </c>
      <c r="AL588" t="s">
        <v>1012</v>
      </c>
      <c r="AM588">
        <v>220102</v>
      </c>
    </row>
    <row r="589" spans="1:39" x14ac:dyDescent="0.25">
      <c r="A589">
        <v>5</v>
      </c>
      <c r="B589" t="s">
        <v>36</v>
      </c>
      <c r="C589">
        <v>8</v>
      </c>
      <c r="D589" t="s">
        <v>1012</v>
      </c>
      <c r="E589">
        <v>6326</v>
      </c>
      <c r="F589" t="s">
        <v>1012</v>
      </c>
      <c r="G589">
        <v>808529</v>
      </c>
      <c r="H589">
        <v>1</v>
      </c>
      <c r="I589" t="s">
        <v>5650</v>
      </c>
      <c r="J589">
        <v>3888</v>
      </c>
      <c r="K589" s="1">
        <v>11839</v>
      </c>
      <c r="L589" t="s">
        <v>43</v>
      </c>
      <c r="M589">
        <v>1140036710</v>
      </c>
      <c r="N589">
        <v>2024</v>
      </c>
      <c r="O589">
        <v>12</v>
      </c>
      <c r="P589">
        <v>9</v>
      </c>
      <c r="Q589" s="1">
        <v>45635</v>
      </c>
      <c r="R589" t="s">
        <v>1135</v>
      </c>
      <c r="S589">
        <v>13</v>
      </c>
      <c r="T589">
        <v>8</v>
      </c>
      <c r="U589">
        <v>302101</v>
      </c>
      <c r="V589">
        <v>2</v>
      </c>
      <c r="W589" t="s">
        <v>41</v>
      </c>
      <c r="X589" t="s">
        <v>41</v>
      </c>
      <c r="Y589">
        <v>92</v>
      </c>
      <c r="Z589" t="s">
        <v>42</v>
      </c>
      <c r="AA589" t="s">
        <v>43</v>
      </c>
      <c r="AB589" t="s">
        <v>44</v>
      </c>
      <c r="AC589" t="s">
        <v>45</v>
      </c>
      <c r="AD589" t="s">
        <v>45</v>
      </c>
      <c r="AE589" t="s">
        <v>45</v>
      </c>
      <c r="AF589" t="s">
        <v>45</v>
      </c>
      <c r="AG589" t="s">
        <v>45</v>
      </c>
      <c r="AH589" t="s">
        <v>45</v>
      </c>
      <c r="AI589" t="s">
        <v>46</v>
      </c>
      <c r="AJ589" t="s">
        <v>45</v>
      </c>
      <c r="AK589" t="s">
        <v>45</v>
      </c>
      <c r="AL589" t="s">
        <v>1012</v>
      </c>
      <c r="AM589">
        <v>220102</v>
      </c>
    </row>
    <row r="590" spans="1:39" x14ac:dyDescent="0.25">
      <c r="A590">
        <v>5</v>
      </c>
      <c r="B590" t="s">
        <v>36</v>
      </c>
      <c r="C590">
        <v>8</v>
      </c>
      <c r="D590" t="s">
        <v>1012</v>
      </c>
      <c r="E590">
        <v>6326</v>
      </c>
      <c r="F590" t="s">
        <v>1012</v>
      </c>
      <c r="G590">
        <v>808530</v>
      </c>
      <c r="H590">
        <v>1</v>
      </c>
      <c r="I590" t="s">
        <v>1048</v>
      </c>
      <c r="J590">
        <v>4506</v>
      </c>
      <c r="K590" s="1">
        <v>22106</v>
      </c>
      <c r="L590" t="s">
        <v>40</v>
      </c>
      <c r="M590">
        <v>1164805768</v>
      </c>
      <c r="N590">
        <v>2025</v>
      </c>
      <c r="O590">
        <v>1</v>
      </c>
      <c r="P590">
        <v>8</v>
      </c>
      <c r="Q590" s="1">
        <v>45665</v>
      </c>
      <c r="R590" t="s">
        <v>5511</v>
      </c>
      <c r="S590">
        <v>14</v>
      </c>
      <c r="T590">
        <v>6</v>
      </c>
      <c r="U590">
        <v>300303</v>
      </c>
      <c r="V590">
        <v>2</v>
      </c>
      <c r="W590" t="s">
        <v>44</v>
      </c>
      <c r="X590" t="s">
        <v>44</v>
      </c>
      <c r="Y590">
        <v>64</v>
      </c>
      <c r="Z590" t="s">
        <v>42</v>
      </c>
      <c r="AA590" t="s">
        <v>43</v>
      </c>
      <c r="AB590" t="s">
        <v>44</v>
      </c>
      <c r="AC590">
        <v>59</v>
      </c>
      <c r="AD590">
        <v>147</v>
      </c>
      <c r="AE590" t="s">
        <v>45</v>
      </c>
      <c r="AF590" t="s">
        <v>45</v>
      </c>
      <c r="AG590" t="s">
        <v>45</v>
      </c>
      <c r="AH590" t="s">
        <v>45</v>
      </c>
      <c r="AI590" t="s">
        <v>46</v>
      </c>
      <c r="AJ590" t="s">
        <v>45</v>
      </c>
      <c r="AK590" t="s">
        <v>45</v>
      </c>
      <c r="AL590" t="s">
        <v>1012</v>
      </c>
      <c r="AM590">
        <v>220102</v>
      </c>
    </row>
    <row r="591" spans="1:39" x14ac:dyDescent="0.25">
      <c r="A591">
        <v>5</v>
      </c>
      <c r="B591" t="s">
        <v>36</v>
      </c>
      <c r="C591">
        <v>8</v>
      </c>
      <c r="D591" t="s">
        <v>1012</v>
      </c>
      <c r="E591">
        <v>6326</v>
      </c>
      <c r="F591" t="s">
        <v>1012</v>
      </c>
      <c r="G591">
        <v>808536</v>
      </c>
      <c r="H591">
        <v>1</v>
      </c>
      <c r="I591" t="s">
        <v>6319</v>
      </c>
      <c r="J591">
        <v>18</v>
      </c>
      <c r="K591" s="1">
        <v>12554</v>
      </c>
      <c r="L591" t="s">
        <v>40</v>
      </c>
      <c r="M591">
        <v>1178353867</v>
      </c>
      <c r="N591">
        <v>2025</v>
      </c>
      <c r="O591">
        <v>2</v>
      </c>
      <c r="P591">
        <v>13</v>
      </c>
      <c r="Q591" s="1">
        <v>45701</v>
      </c>
      <c r="R591" t="s">
        <v>1062</v>
      </c>
      <c r="S591">
        <v>19</v>
      </c>
      <c r="T591">
        <v>8</v>
      </c>
      <c r="U591">
        <v>302101</v>
      </c>
      <c r="V591">
        <v>2</v>
      </c>
      <c r="W591" t="s">
        <v>41</v>
      </c>
      <c r="X591" t="s">
        <v>41</v>
      </c>
      <c r="Y591">
        <v>90</v>
      </c>
      <c r="Z591" t="s">
        <v>42</v>
      </c>
      <c r="AA591" t="s">
        <v>43</v>
      </c>
      <c r="AB591" t="s">
        <v>44</v>
      </c>
      <c r="AC591" t="s">
        <v>45</v>
      </c>
      <c r="AD591" t="s">
        <v>45</v>
      </c>
      <c r="AE591" t="s">
        <v>45</v>
      </c>
      <c r="AF591" t="s">
        <v>45</v>
      </c>
      <c r="AG591" t="s">
        <v>45</v>
      </c>
      <c r="AH591" t="s">
        <v>45</v>
      </c>
      <c r="AI591" t="s">
        <v>46</v>
      </c>
      <c r="AJ591" t="s">
        <v>45</v>
      </c>
      <c r="AK591" t="s">
        <v>45</v>
      </c>
      <c r="AL591" t="s">
        <v>1012</v>
      </c>
      <c r="AM591">
        <v>220102</v>
      </c>
    </row>
    <row r="592" spans="1:39" x14ac:dyDescent="0.25">
      <c r="A592">
        <v>5</v>
      </c>
      <c r="B592" t="s">
        <v>36</v>
      </c>
      <c r="C592">
        <v>8</v>
      </c>
      <c r="D592" t="s">
        <v>1012</v>
      </c>
      <c r="E592">
        <v>6326</v>
      </c>
      <c r="F592" t="s">
        <v>1012</v>
      </c>
      <c r="G592">
        <v>808542</v>
      </c>
      <c r="H592">
        <v>1</v>
      </c>
      <c r="I592" t="s">
        <v>2985</v>
      </c>
      <c r="J592">
        <v>19585</v>
      </c>
      <c r="K592" s="1">
        <v>22886</v>
      </c>
      <c r="L592" t="s">
        <v>40</v>
      </c>
      <c r="M592">
        <v>1180209957</v>
      </c>
      <c r="N592">
        <v>2025</v>
      </c>
      <c r="O592">
        <v>2</v>
      </c>
      <c r="P592">
        <v>20</v>
      </c>
      <c r="Q592" s="1">
        <v>45708</v>
      </c>
      <c r="R592" t="s">
        <v>1040</v>
      </c>
      <c r="S592">
        <v>14</v>
      </c>
      <c r="T592">
        <v>17</v>
      </c>
      <c r="U592">
        <v>302303</v>
      </c>
      <c r="V592">
        <v>1</v>
      </c>
      <c r="W592" t="s">
        <v>41</v>
      </c>
      <c r="X592" t="s">
        <v>41</v>
      </c>
      <c r="Y592">
        <v>62</v>
      </c>
      <c r="Z592" t="s">
        <v>42</v>
      </c>
      <c r="AA592" t="s">
        <v>43</v>
      </c>
      <c r="AB592" t="s">
        <v>44</v>
      </c>
      <c r="AC592">
        <v>73</v>
      </c>
      <c r="AD592">
        <v>147</v>
      </c>
      <c r="AE592" t="s">
        <v>45</v>
      </c>
      <c r="AF592" t="s">
        <v>181</v>
      </c>
      <c r="AG592" t="s">
        <v>45</v>
      </c>
      <c r="AH592" t="s">
        <v>45</v>
      </c>
      <c r="AI592" t="s">
        <v>46</v>
      </c>
      <c r="AJ592" t="s">
        <v>45</v>
      </c>
      <c r="AK592" t="s">
        <v>45</v>
      </c>
      <c r="AL592" t="s">
        <v>1012</v>
      </c>
      <c r="AM592">
        <v>220102</v>
      </c>
    </row>
    <row r="593" spans="1:39" x14ac:dyDescent="0.25">
      <c r="A593">
        <v>5</v>
      </c>
      <c r="B593" t="s">
        <v>36</v>
      </c>
      <c r="C593">
        <v>0</v>
      </c>
      <c r="D593" t="s">
        <v>1814</v>
      </c>
      <c r="E593">
        <v>6733</v>
      </c>
      <c r="F593" t="s">
        <v>1815</v>
      </c>
      <c r="G593">
        <v>808542</v>
      </c>
      <c r="H593">
        <v>1</v>
      </c>
      <c r="I593" t="s">
        <v>2985</v>
      </c>
      <c r="J593" t="s">
        <v>2986</v>
      </c>
      <c r="K593" s="1">
        <v>22886</v>
      </c>
      <c r="L593" t="s">
        <v>40</v>
      </c>
      <c r="M593">
        <v>1184061158</v>
      </c>
      <c r="N593">
        <v>2025</v>
      </c>
      <c r="O593">
        <v>3</v>
      </c>
      <c r="P593">
        <v>6</v>
      </c>
      <c r="Q593" s="1">
        <v>45722</v>
      </c>
      <c r="R593">
        <v>158</v>
      </c>
      <c r="S593">
        <v>11</v>
      </c>
      <c r="T593">
        <v>10</v>
      </c>
      <c r="U593">
        <v>302401</v>
      </c>
      <c r="V593">
        <v>2</v>
      </c>
      <c r="W593" t="s">
        <v>41</v>
      </c>
      <c r="X593" t="s">
        <v>44</v>
      </c>
      <c r="Y593">
        <v>62</v>
      </c>
      <c r="Z593" t="s">
        <v>42</v>
      </c>
      <c r="AA593" t="s">
        <v>43</v>
      </c>
      <c r="AB593" t="s">
        <v>44</v>
      </c>
      <c r="AC593" t="s">
        <v>45</v>
      </c>
      <c r="AD593" t="s">
        <v>45</v>
      </c>
      <c r="AE593" t="s">
        <v>45</v>
      </c>
      <c r="AF593" t="s">
        <v>45</v>
      </c>
      <c r="AG593" t="s">
        <v>45</v>
      </c>
      <c r="AH593" t="s">
        <v>45</v>
      </c>
      <c r="AI593" t="s">
        <v>46</v>
      </c>
      <c r="AJ593" t="s">
        <v>45</v>
      </c>
      <c r="AK593" t="s">
        <v>45</v>
      </c>
      <c r="AL593" t="s">
        <v>36</v>
      </c>
      <c r="AM593">
        <v>220101</v>
      </c>
    </row>
    <row r="594" spans="1:39" x14ac:dyDescent="0.25">
      <c r="A594">
        <v>5</v>
      </c>
      <c r="B594" t="s">
        <v>36</v>
      </c>
      <c r="C594">
        <v>8</v>
      </c>
      <c r="D594" t="s">
        <v>1012</v>
      </c>
      <c r="E594">
        <v>6326</v>
      </c>
      <c r="F594" t="s">
        <v>1012</v>
      </c>
      <c r="G594">
        <v>808567</v>
      </c>
      <c r="H594">
        <v>1</v>
      </c>
      <c r="I594" t="s">
        <v>1049</v>
      </c>
      <c r="J594">
        <v>666</v>
      </c>
      <c r="K594" s="1">
        <v>20978</v>
      </c>
      <c r="L594" t="s">
        <v>40</v>
      </c>
      <c r="M594">
        <v>1180190691</v>
      </c>
      <c r="N594">
        <v>2025</v>
      </c>
      <c r="O594">
        <v>2</v>
      </c>
      <c r="P594">
        <v>26</v>
      </c>
      <c r="Q594" s="1">
        <v>45714</v>
      </c>
      <c r="R594" t="s">
        <v>1050</v>
      </c>
      <c r="S594">
        <v>1</v>
      </c>
      <c r="T594">
        <v>6</v>
      </c>
      <c r="U594">
        <v>302101</v>
      </c>
      <c r="V594">
        <v>1</v>
      </c>
      <c r="W594" t="s">
        <v>41</v>
      </c>
      <c r="X594" t="s">
        <v>41</v>
      </c>
      <c r="Y594">
        <v>67</v>
      </c>
      <c r="Z594" t="s">
        <v>42</v>
      </c>
      <c r="AA594" t="s">
        <v>43</v>
      </c>
      <c r="AB594" t="s">
        <v>44</v>
      </c>
      <c r="AC594" t="s">
        <v>45</v>
      </c>
      <c r="AD594" t="s">
        <v>45</v>
      </c>
      <c r="AE594" t="s">
        <v>45</v>
      </c>
      <c r="AF594" t="s">
        <v>45</v>
      </c>
      <c r="AG594" t="s">
        <v>45</v>
      </c>
      <c r="AH594" t="s">
        <v>45</v>
      </c>
      <c r="AI594" t="s">
        <v>46</v>
      </c>
      <c r="AJ594" t="s">
        <v>45</v>
      </c>
      <c r="AK594" t="s">
        <v>45</v>
      </c>
      <c r="AL594" t="s">
        <v>1012</v>
      </c>
      <c r="AM594">
        <v>220102</v>
      </c>
    </row>
    <row r="595" spans="1:39" x14ac:dyDescent="0.25">
      <c r="A595">
        <v>5</v>
      </c>
      <c r="B595" t="s">
        <v>36</v>
      </c>
      <c r="C595">
        <v>8</v>
      </c>
      <c r="D595" t="s">
        <v>1012</v>
      </c>
      <c r="E595">
        <v>6326</v>
      </c>
      <c r="F595" t="s">
        <v>1012</v>
      </c>
      <c r="G595">
        <v>808581</v>
      </c>
      <c r="H595">
        <v>1</v>
      </c>
      <c r="I595" t="s">
        <v>1051</v>
      </c>
      <c r="J595">
        <v>12204</v>
      </c>
      <c r="K595" s="1">
        <v>14597</v>
      </c>
      <c r="L595" t="s">
        <v>43</v>
      </c>
      <c r="M595">
        <v>1191787691</v>
      </c>
      <c r="N595">
        <v>2025</v>
      </c>
      <c r="O595">
        <v>3</v>
      </c>
      <c r="P595">
        <v>10</v>
      </c>
      <c r="Q595" s="1">
        <v>45726</v>
      </c>
      <c r="R595" t="s">
        <v>1021</v>
      </c>
      <c r="S595">
        <v>2</v>
      </c>
      <c r="T595">
        <v>5</v>
      </c>
      <c r="U595">
        <v>302101</v>
      </c>
      <c r="V595">
        <v>2</v>
      </c>
      <c r="W595" t="s">
        <v>41</v>
      </c>
      <c r="X595" t="s">
        <v>41</v>
      </c>
      <c r="Y595">
        <v>85</v>
      </c>
      <c r="Z595" t="s">
        <v>42</v>
      </c>
      <c r="AA595" t="s">
        <v>43</v>
      </c>
      <c r="AB595" t="s">
        <v>44</v>
      </c>
      <c r="AC595" t="s">
        <v>45</v>
      </c>
      <c r="AD595" t="s">
        <v>45</v>
      </c>
      <c r="AE595" t="s">
        <v>45</v>
      </c>
      <c r="AF595" t="s">
        <v>45</v>
      </c>
      <c r="AG595" t="s">
        <v>45</v>
      </c>
      <c r="AH595" t="s">
        <v>45</v>
      </c>
      <c r="AI595" t="s">
        <v>46</v>
      </c>
      <c r="AJ595" t="s">
        <v>45</v>
      </c>
      <c r="AK595" t="s">
        <v>45</v>
      </c>
      <c r="AL595" t="s">
        <v>1012</v>
      </c>
      <c r="AM595">
        <v>220102</v>
      </c>
    </row>
    <row r="596" spans="1:39" x14ac:dyDescent="0.25">
      <c r="A596">
        <v>5</v>
      </c>
      <c r="B596" t="s">
        <v>36</v>
      </c>
      <c r="C596">
        <v>8</v>
      </c>
      <c r="D596" t="s">
        <v>1012</v>
      </c>
      <c r="E596">
        <v>6326</v>
      </c>
      <c r="F596" t="s">
        <v>1012</v>
      </c>
      <c r="G596">
        <v>808591</v>
      </c>
      <c r="H596">
        <v>1</v>
      </c>
      <c r="I596" t="s">
        <v>5941</v>
      </c>
      <c r="J596">
        <v>10412</v>
      </c>
      <c r="K596" s="1">
        <v>15827</v>
      </c>
      <c r="L596" t="s">
        <v>43</v>
      </c>
      <c r="M596">
        <v>1188708042</v>
      </c>
      <c r="N596">
        <v>2025</v>
      </c>
      <c r="O596">
        <v>3</v>
      </c>
      <c r="P596">
        <v>10</v>
      </c>
      <c r="Q596" s="1">
        <v>45726</v>
      </c>
      <c r="R596" t="s">
        <v>1018</v>
      </c>
      <c r="S596">
        <v>8</v>
      </c>
      <c r="T596">
        <v>8</v>
      </c>
      <c r="U596">
        <v>302303</v>
      </c>
      <c r="V596">
        <v>2</v>
      </c>
      <c r="W596" t="s">
        <v>41</v>
      </c>
      <c r="X596" t="s">
        <v>41</v>
      </c>
      <c r="Y596">
        <v>81</v>
      </c>
      <c r="Z596" t="s">
        <v>42</v>
      </c>
      <c r="AA596" t="s">
        <v>162</v>
      </c>
      <c r="AB596" t="s">
        <v>44</v>
      </c>
      <c r="AC596">
        <v>61</v>
      </c>
      <c r="AD596">
        <v>163</v>
      </c>
      <c r="AE596" t="s">
        <v>45</v>
      </c>
      <c r="AF596" t="s">
        <v>170</v>
      </c>
      <c r="AG596" t="s">
        <v>45</v>
      </c>
      <c r="AH596" t="s">
        <v>45</v>
      </c>
      <c r="AI596" t="s">
        <v>46</v>
      </c>
      <c r="AJ596" t="s">
        <v>45</v>
      </c>
      <c r="AK596" t="s">
        <v>45</v>
      </c>
      <c r="AL596" t="s">
        <v>1012</v>
      </c>
      <c r="AM596">
        <v>220102</v>
      </c>
    </row>
    <row r="597" spans="1:39" x14ac:dyDescent="0.25">
      <c r="A597">
        <v>5</v>
      </c>
      <c r="B597" t="s">
        <v>36</v>
      </c>
      <c r="C597">
        <v>8</v>
      </c>
      <c r="D597" t="s">
        <v>1012</v>
      </c>
      <c r="E597">
        <v>6326</v>
      </c>
      <c r="F597" t="s">
        <v>1012</v>
      </c>
      <c r="G597">
        <v>808595</v>
      </c>
      <c r="H597">
        <v>1</v>
      </c>
      <c r="I597" t="s">
        <v>5383</v>
      </c>
      <c r="J597">
        <v>118</v>
      </c>
      <c r="K597" s="1">
        <v>23969</v>
      </c>
      <c r="L597" t="s">
        <v>43</v>
      </c>
      <c r="M597">
        <v>1155573540</v>
      </c>
      <c r="N597">
        <v>2025</v>
      </c>
      <c r="O597">
        <v>1</v>
      </c>
      <c r="P597">
        <v>9</v>
      </c>
      <c r="Q597" s="1">
        <v>45666</v>
      </c>
      <c r="R597" t="s">
        <v>1096</v>
      </c>
      <c r="S597">
        <v>9</v>
      </c>
      <c r="T597">
        <v>4</v>
      </c>
      <c r="U597">
        <v>302101</v>
      </c>
      <c r="V597">
        <v>1</v>
      </c>
      <c r="W597" t="s">
        <v>41</v>
      </c>
      <c r="X597" t="s">
        <v>41</v>
      </c>
      <c r="Y597">
        <v>59</v>
      </c>
      <c r="Z597" t="s">
        <v>42</v>
      </c>
      <c r="AA597" t="s">
        <v>43</v>
      </c>
      <c r="AB597" t="s">
        <v>44</v>
      </c>
      <c r="AC597" t="s">
        <v>45</v>
      </c>
      <c r="AD597" t="s">
        <v>45</v>
      </c>
      <c r="AE597" t="s">
        <v>45</v>
      </c>
      <c r="AF597" t="s">
        <v>45</v>
      </c>
      <c r="AG597" t="s">
        <v>45</v>
      </c>
      <c r="AH597" t="s">
        <v>45</v>
      </c>
      <c r="AI597" t="s">
        <v>46</v>
      </c>
      <c r="AJ597" t="s">
        <v>45</v>
      </c>
      <c r="AK597" t="s">
        <v>45</v>
      </c>
      <c r="AL597" t="s">
        <v>1012</v>
      </c>
      <c r="AM597">
        <v>220102</v>
      </c>
    </row>
    <row r="598" spans="1:39" x14ac:dyDescent="0.25">
      <c r="A598">
        <v>5</v>
      </c>
      <c r="B598" t="s">
        <v>36</v>
      </c>
      <c r="C598">
        <v>8</v>
      </c>
      <c r="D598" t="s">
        <v>1012</v>
      </c>
      <c r="E598">
        <v>6326</v>
      </c>
      <c r="F598" t="s">
        <v>1012</v>
      </c>
      <c r="G598">
        <v>808608</v>
      </c>
      <c r="H598">
        <v>1</v>
      </c>
      <c r="I598" t="s">
        <v>5651</v>
      </c>
      <c r="J598">
        <v>2793</v>
      </c>
      <c r="K598" s="1">
        <v>19593</v>
      </c>
      <c r="L598" t="s">
        <v>43</v>
      </c>
      <c r="M598">
        <v>1010194805</v>
      </c>
      <c r="N598">
        <v>2024</v>
      </c>
      <c r="O598">
        <v>3</v>
      </c>
      <c r="P598">
        <v>26</v>
      </c>
      <c r="Q598" s="1">
        <v>45377</v>
      </c>
      <c r="R598" t="s">
        <v>1090</v>
      </c>
      <c r="S598">
        <v>8</v>
      </c>
      <c r="T598">
        <v>4</v>
      </c>
      <c r="U598">
        <v>301203</v>
      </c>
      <c r="V598">
        <v>2</v>
      </c>
      <c r="W598" t="s">
        <v>41</v>
      </c>
      <c r="X598" t="s">
        <v>41</v>
      </c>
      <c r="Y598">
        <v>70</v>
      </c>
      <c r="Z598" t="s">
        <v>42</v>
      </c>
      <c r="AA598" t="s">
        <v>43</v>
      </c>
      <c r="AB598" t="s">
        <v>44</v>
      </c>
      <c r="AC598" t="s">
        <v>45</v>
      </c>
      <c r="AD598" t="s">
        <v>45</v>
      </c>
      <c r="AE598" t="s">
        <v>45</v>
      </c>
      <c r="AF598" t="s">
        <v>45</v>
      </c>
      <c r="AG598" t="s">
        <v>45</v>
      </c>
      <c r="AH598" t="s">
        <v>45</v>
      </c>
      <c r="AI598" t="s">
        <v>46</v>
      </c>
      <c r="AJ598" t="s">
        <v>45</v>
      </c>
      <c r="AK598" t="s">
        <v>45</v>
      </c>
      <c r="AL598" t="s">
        <v>1012</v>
      </c>
      <c r="AM598">
        <v>220102</v>
      </c>
    </row>
    <row r="599" spans="1:39" x14ac:dyDescent="0.25">
      <c r="A599">
        <v>5</v>
      </c>
      <c r="B599" t="s">
        <v>36</v>
      </c>
      <c r="C599">
        <v>8</v>
      </c>
      <c r="D599" t="s">
        <v>1012</v>
      </c>
      <c r="E599">
        <v>6326</v>
      </c>
      <c r="F599" t="s">
        <v>1012</v>
      </c>
      <c r="G599">
        <v>808611</v>
      </c>
      <c r="H599">
        <v>1</v>
      </c>
      <c r="I599" t="s">
        <v>5384</v>
      </c>
      <c r="J599">
        <v>1678</v>
      </c>
      <c r="K599" s="1">
        <v>17058</v>
      </c>
      <c r="L599" t="s">
        <v>43</v>
      </c>
      <c r="M599">
        <v>1187865997</v>
      </c>
      <c r="N599">
        <v>2025</v>
      </c>
      <c r="O599">
        <v>3</v>
      </c>
      <c r="P599">
        <v>3</v>
      </c>
      <c r="Q599" s="1">
        <v>45719</v>
      </c>
      <c r="R599" t="s">
        <v>1018</v>
      </c>
      <c r="S599">
        <v>2</v>
      </c>
      <c r="T599">
        <v>4</v>
      </c>
      <c r="U599">
        <v>302303</v>
      </c>
      <c r="V599">
        <v>2</v>
      </c>
      <c r="W599" t="s">
        <v>44</v>
      </c>
      <c r="X599" t="s">
        <v>44</v>
      </c>
      <c r="Y599">
        <v>78</v>
      </c>
      <c r="Z599" t="s">
        <v>42</v>
      </c>
      <c r="AA599" t="s">
        <v>43</v>
      </c>
      <c r="AB599" t="s">
        <v>44</v>
      </c>
      <c r="AC599">
        <v>57</v>
      </c>
      <c r="AD599">
        <v>148</v>
      </c>
      <c r="AE599" t="s">
        <v>45</v>
      </c>
      <c r="AF599" t="s">
        <v>318</v>
      </c>
      <c r="AG599" t="s">
        <v>45</v>
      </c>
      <c r="AH599" t="s">
        <v>45</v>
      </c>
      <c r="AI599" t="s">
        <v>46</v>
      </c>
      <c r="AJ599" t="s">
        <v>45</v>
      </c>
      <c r="AK599" t="s">
        <v>45</v>
      </c>
      <c r="AL599" t="s">
        <v>1012</v>
      </c>
      <c r="AM599">
        <v>220102</v>
      </c>
    </row>
    <row r="600" spans="1:39" x14ac:dyDescent="0.25">
      <c r="A600">
        <v>5</v>
      </c>
      <c r="B600" t="s">
        <v>36</v>
      </c>
      <c r="C600">
        <v>8</v>
      </c>
      <c r="D600" t="s">
        <v>1012</v>
      </c>
      <c r="E600">
        <v>6326</v>
      </c>
      <c r="F600" t="s">
        <v>1012</v>
      </c>
      <c r="G600">
        <v>808613</v>
      </c>
      <c r="H600">
        <v>1</v>
      </c>
      <c r="I600" t="s">
        <v>5652</v>
      </c>
      <c r="J600">
        <v>16</v>
      </c>
      <c r="K600" s="1">
        <v>12118</v>
      </c>
      <c r="L600" t="s">
        <v>43</v>
      </c>
      <c r="M600">
        <v>1175267133</v>
      </c>
      <c r="N600">
        <v>2025</v>
      </c>
      <c r="O600">
        <v>2</v>
      </c>
      <c r="P600">
        <v>11</v>
      </c>
      <c r="Q600" s="1">
        <v>45699</v>
      </c>
      <c r="R600" t="s">
        <v>1026</v>
      </c>
      <c r="S600">
        <v>8</v>
      </c>
      <c r="T600">
        <v>3</v>
      </c>
      <c r="U600">
        <v>302101</v>
      </c>
      <c r="V600">
        <v>2</v>
      </c>
      <c r="W600" t="s">
        <v>41</v>
      </c>
      <c r="X600" t="s">
        <v>41</v>
      </c>
      <c r="Y600">
        <v>91</v>
      </c>
      <c r="Z600" t="s">
        <v>42</v>
      </c>
      <c r="AA600" t="s">
        <v>43</v>
      </c>
      <c r="AB600" t="s">
        <v>44</v>
      </c>
      <c r="AC600" t="s">
        <v>45</v>
      </c>
      <c r="AD600" t="s">
        <v>45</v>
      </c>
      <c r="AE600" t="s">
        <v>45</v>
      </c>
      <c r="AF600" t="s">
        <v>45</v>
      </c>
      <c r="AG600" t="s">
        <v>45</v>
      </c>
      <c r="AH600" t="s">
        <v>45</v>
      </c>
      <c r="AI600" t="s">
        <v>46</v>
      </c>
      <c r="AJ600" t="s">
        <v>45</v>
      </c>
      <c r="AK600" t="s">
        <v>45</v>
      </c>
      <c r="AL600" t="s">
        <v>1012</v>
      </c>
      <c r="AM600">
        <v>220102</v>
      </c>
    </row>
    <row r="601" spans="1:39" x14ac:dyDescent="0.25">
      <c r="A601">
        <v>5</v>
      </c>
      <c r="B601" t="s">
        <v>36</v>
      </c>
      <c r="C601">
        <v>8</v>
      </c>
      <c r="D601" t="s">
        <v>1012</v>
      </c>
      <c r="E601">
        <v>6326</v>
      </c>
      <c r="F601" t="s">
        <v>1012</v>
      </c>
      <c r="G601">
        <v>808614</v>
      </c>
      <c r="H601">
        <v>1</v>
      </c>
      <c r="I601" t="s">
        <v>45</v>
      </c>
      <c r="J601">
        <v>808614</v>
      </c>
      <c r="K601" s="1">
        <v>13032</v>
      </c>
      <c r="L601" t="s">
        <v>40</v>
      </c>
      <c r="M601">
        <v>1148116872</v>
      </c>
      <c r="N601">
        <v>2024</v>
      </c>
      <c r="O601">
        <v>12</v>
      </c>
      <c r="P601">
        <v>2</v>
      </c>
      <c r="Q601" s="1">
        <v>45628</v>
      </c>
      <c r="R601" t="s">
        <v>1125</v>
      </c>
      <c r="S601">
        <v>1</v>
      </c>
      <c r="T601">
        <v>3</v>
      </c>
      <c r="U601">
        <v>301203</v>
      </c>
      <c r="V601">
        <v>2</v>
      </c>
      <c r="W601" t="s">
        <v>41</v>
      </c>
      <c r="X601" t="s">
        <v>41</v>
      </c>
      <c r="Y601">
        <v>89</v>
      </c>
      <c r="Z601" t="s">
        <v>42</v>
      </c>
      <c r="AA601" t="s">
        <v>43</v>
      </c>
      <c r="AB601" t="s">
        <v>44</v>
      </c>
      <c r="AC601" t="s">
        <v>45</v>
      </c>
      <c r="AD601" t="s">
        <v>45</v>
      </c>
      <c r="AE601" t="s">
        <v>45</v>
      </c>
      <c r="AF601" t="s">
        <v>45</v>
      </c>
      <c r="AG601" t="s">
        <v>45</v>
      </c>
      <c r="AH601" t="s">
        <v>45</v>
      </c>
      <c r="AI601" t="s">
        <v>46</v>
      </c>
      <c r="AJ601" t="s">
        <v>45</v>
      </c>
      <c r="AK601" t="s">
        <v>45</v>
      </c>
      <c r="AL601" t="s">
        <v>1012</v>
      </c>
      <c r="AM601">
        <v>220102</v>
      </c>
    </row>
    <row r="602" spans="1:39" x14ac:dyDescent="0.25">
      <c r="A602">
        <v>5</v>
      </c>
      <c r="B602" t="s">
        <v>36</v>
      </c>
      <c r="C602">
        <v>8</v>
      </c>
      <c r="D602" t="s">
        <v>1012</v>
      </c>
      <c r="E602">
        <v>6326</v>
      </c>
      <c r="F602" t="s">
        <v>1012</v>
      </c>
      <c r="G602">
        <v>808619</v>
      </c>
      <c r="H602">
        <v>1</v>
      </c>
      <c r="I602" t="s">
        <v>5573</v>
      </c>
      <c r="J602">
        <v>1575</v>
      </c>
      <c r="K602" s="1">
        <v>18084</v>
      </c>
      <c r="L602" t="s">
        <v>43</v>
      </c>
      <c r="M602">
        <v>1050632345</v>
      </c>
      <c r="N602">
        <v>2024</v>
      </c>
      <c r="O602">
        <v>6</v>
      </c>
      <c r="P602">
        <v>14</v>
      </c>
      <c r="Q602" s="1">
        <v>45457</v>
      </c>
      <c r="R602" t="s">
        <v>1052</v>
      </c>
      <c r="S602">
        <v>12</v>
      </c>
      <c r="T602">
        <v>7</v>
      </c>
      <c r="U602">
        <v>302101</v>
      </c>
      <c r="V602">
        <v>2</v>
      </c>
      <c r="W602" t="s">
        <v>41</v>
      </c>
      <c r="X602" t="s">
        <v>41</v>
      </c>
      <c r="Y602">
        <v>74</v>
      </c>
      <c r="Z602" t="s">
        <v>42</v>
      </c>
      <c r="AA602" t="s">
        <v>43</v>
      </c>
      <c r="AB602" t="s">
        <v>44</v>
      </c>
      <c r="AC602" t="s">
        <v>45</v>
      </c>
      <c r="AD602" t="s">
        <v>45</v>
      </c>
      <c r="AE602" t="s">
        <v>45</v>
      </c>
      <c r="AF602" t="s">
        <v>45</v>
      </c>
      <c r="AG602" t="s">
        <v>45</v>
      </c>
      <c r="AH602" t="s">
        <v>45</v>
      </c>
      <c r="AI602" t="s">
        <v>46</v>
      </c>
      <c r="AJ602" t="s">
        <v>45</v>
      </c>
      <c r="AK602" t="s">
        <v>45</v>
      </c>
      <c r="AL602" t="s">
        <v>1012</v>
      </c>
      <c r="AM602">
        <v>220102</v>
      </c>
    </row>
    <row r="603" spans="1:39" x14ac:dyDescent="0.25">
      <c r="A603">
        <v>5</v>
      </c>
      <c r="B603" t="s">
        <v>36</v>
      </c>
      <c r="C603">
        <v>0</v>
      </c>
      <c r="D603" t="s">
        <v>1814</v>
      </c>
      <c r="E603">
        <v>6733</v>
      </c>
      <c r="F603" t="s">
        <v>1815</v>
      </c>
      <c r="G603">
        <v>808620</v>
      </c>
      <c r="H603">
        <v>1</v>
      </c>
      <c r="I603" t="s">
        <v>2987</v>
      </c>
      <c r="J603" t="s">
        <v>2988</v>
      </c>
      <c r="K603" s="1">
        <v>20443</v>
      </c>
      <c r="L603" t="s">
        <v>40</v>
      </c>
      <c r="M603">
        <v>1041026318</v>
      </c>
      <c r="N603">
        <v>2024</v>
      </c>
      <c r="O603">
        <v>5</v>
      </c>
      <c r="P603">
        <v>28</v>
      </c>
      <c r="Q603" s="1">
        <v>45440</v>
      </c>
      <c r="R603">
        <v>446</v>
      </c>
      <c r="S603">
        <v>7</v>
      </c>
      <c r="T603">
        <v>10</v>
      </c>
      <c r="U603">
        <v>300201</v>
      </c>
      <c r="V603">
        <v>2</v>
      </c>
      <c r="W603" t="s">
        <v>44</v>
      </c>
      <c r="X603" t="s">
        <v>63</v>
      </c>
      <c r="Y603">
        <v>68</v>
      </c>
      <c r="Z603" t="s">
        <v>42</v>
      </c>
      <c r="AA603" t="s">
        <v>43</v>
      </c>
      <c r="AB603" t="s">
        <v>44</v>
      </c>
      <c r="AC603" t="s">
        <v>45</v>
      </c>
      <c r="AD603" t="s">
        <v>45</v>
      </c>
      <c r="AE603" t="s">
        <v>45</v>
      </c>
      <c r="AF603" t="s">
        <v>45</v>
      </c>
      <c r="AG603" t="s">
        <v>45</v>
      </c>
      <c r="AH603" t="s">
        <v>45</v>
      </c>
      <c r="AI603" t="s">
        <v>46</v>
      </c>
      <c r="AJ603" t="s">
        <v>45</v>
      </c>
      <c r="AK603" t="s">
        <v>45</v>
      </c>
      <c r="AL603" t="s">
        <v>36</v>
      </c>
      <c r="AM603">
        <v>220101</v>
      </c>
    </row>
    <row r="604" spans="1:39" x14ac:dyDescent="0.25">
      <c r="A604">
        <v>5</v>
      </c>
      <c r="B604" t="s">
        <v>36</v>
      </c>
      <c r="C604">
        <v>8</v>
      </c>
      <c r="D604" t="s">
        <v>1012</v>
      </c>
      <c r="E604">
        <v>6326</v>
      </c>
      <c r="F604" t="s">
        <v>1012</v>
      </c>
      <c r="G604">
        <v>808620</v>
      </c>
      <c r="H604">
        <v>1</v>
      </c>
      <c r="I604" t="s">
        <v>2987</v>
      </c>
      <c r="J604">
        <v>732</v>
      </c>
      <c r="K604" s="1">
        <v>20443</v>
      </c>
      <c r="L604" t="s">
        <v>40</v>
      </c>
      <c r="M604">
        <v>1181734598</v>
      </c>
      <c r="N604">
        <v>2025</v>
      </c>
      <c r="O604">
        <v>2</v>
      </c>
      <c r="P604">
        <v>24</v>
      </c>
      <c r="Q604" s="1">
        <v>45712</v>
      </c>
      <c r="R604" t="s">
        <v>1040</v>
      </c>
      <c r="S604">
        <v>19</v>
      </c>
      <c r="T604">
        <v>12</v>
      </c>
      <c r="U604">
        <v>302303</v>
      </c>
      <c r="V604">
        <v>2</v>
      </c>
      <c r="W604" t="s">
        <v>44</v>
      </c>
      <c r="X604" t="s">
        <v>44</v>
      </c>
      <c r="Y604">
        <v>69</v>
      </c>
      <c r="Z604" t="s">
        <v>42</v>
      </c>
      <c r="AA604" t="s">
        <v>43</v>
      </c>
      <c r="AB604" t="s">
        <v>44</v>
      </c>
      <c r="AC604">
        <v>52</v>
      </c>
      <c r="AD604">
        <v>154</v>
      </c>
      <c r="AE604" t="s">
        <v>45</v>
      </c>
      <c r="AF604" t="s">
        <v>65</v>
      </c>
      <c r="AG604" t="s">
        <v>45</v>
      </c>
      <c r="AH604" t="s">
        <v>45</v>
      </c>
      <c r="AI604" t="s">
        <v>46</v>
      </c>
      <c r="AJ604" t="s">
        <v>45</v>
      </c>
      <c r="AK604" t="s">
        <v>45</v>
      </c>
      <c r="AL604" t="s">
        <v>1012</v>
      </c>
      <c r="AM604">
        <v>220102</v>
      </c>
    </row>
    <row r="605" spans="1:39" x14ac:dyDescent="0.25">
      <c r="A605">
        <v>5</v>
      </c>
      <c r="B605" t="s">
        <v>36</v>
      </c>
      <c r="C605">
        <v>0</v>
      </c>
      <c r="D605" t="s">
        <v>1814</v>
      </c>
      <c r="E605">
        <v>6733</v>
      </c>
      <c r="F605" t="s">
        <v>1815</v>
      </c>
      <c r="G605">
        <v>808626</v>
      </c>
      <c r="H605">
        <v>1</v>
      </c>
      <c r="I605" t="s">
        <v>2931</v>
      </c>
      <c r="J605" t="s">
        <v>2932</v>
      </c>
      <c r="K605" s="1">
        <v>16453</v>
      </c>
      <c r="L605" t="s">
        <v>40</v>
      </c>
      <c r="M605">
        <v>1132632298</v>
      </c>
      <c r="N605">
        <v>2024</v>
      </c>
      <c r="O605">
        <v>11</v>
      </c>
      <c r="P605">
        <v>23</v>
      </c>
      <c r="Q605" s="1">
        <v>45619</v>
      </c>
      <c r="R605">
        <v>916</v>
      </c>
      <c r="S605">
        <v>13</v>
      </c>
      <c r="T605">
        <v>7</v>
      </c>
      <c r="U605">
        <v>300201</v>
      </c>
      <c r="V605">
        <v>1</v>
      </c>
      <c r="W605" t="s">
        <v>41</v>
      </c>
      <c r="X605" t="s">
        <v>41</v>
      </c>
      <c r="Y605">
        <v>79</v>
      </c>
      <c r="Z605" t="s">
        <v>42</v>
      </c>
      <c r="AA605" t="s">
        <v>43</v>
      </c>
      <c r="AB605" t="s">
        <v>44</v>
      </c>
      <c r="AC605" t="s">
        <v>45</v>
      </c>
      <c r="AD605" t="s">
        <v>45</v>
      </c>
      <c r="AE605" t="s">
        <v>45</v>
      </c>
      <c r="AF605" t="s">
        <v>45</v>
      </c>
      <c r="AG605" t="s">
        <v>45</v>
      </c>
      <c r="AH605" t="s">
        <v>45</v>
      </c>
      <c r="AI605" t="s">
        <v>46</v>
      </c>
      <c r="AJ605" t="s">
        <v>45</v>
      </c>
      <c r="AK605" t="s">
        <v>45</v>
      </c>
      <c r="AL605" t="s">
        <v>36</v>
      </c>
      <c r="AM605">
        <v>220101</v>
      </c>
    </row>
    <row r="606" spans="1:39" x14ac:dyDescent="0.25">
      <c r="A606">
        <v>5</v>
      </c>
      <c r="B606" t="s">
        <v>36</v>
      </c>
      <c r="C606">
        <v>8</v>
      </c>
      <c r="D606" t="s">
        <v>1012</v>
      </c>
      <c r="E606">
        <v>6326</v>
      </c>
      <c r="F606" t="s">
        <v>1012</v>
      </c>
      <c r="G606">
        <v>808626</v>
      </c>
      <c r="H606">
        <v>1</v>
      </c>
      <c r="I606" t="s">
        <v>2931</v>
      </c>
      <c r="J606">
        <v>19472</v>
      </c>
      <c r="K606" s="1">
        <v>16453</v>
      </c>
      <c r="L606" t="s">
        <v>40</v>
      </c>
      <c r="M606">
        <v>1178348404</v>
      </c>
      <c r="N606">
        <v>2025</v>
      </c>
      <c r="O606">
        <v>2</v>
      </c>
      <c r="P606">
        <v>24</v>
      </c>
      <c r="Q606" s="1">
        <v>45712</v>
      </c>
      <c r="R606" t="s">
        <v>1062</v>
      </c>
      <c r="S606">
        <v>18</v>
      </c>
      <c r="T606">
        <v>4</v>
      </c>
      <c r="U606">
        <v>302101</v>
      </c>
      <c r="V606">
        <v>2</v>
      </c>
      <c r="W606" t="s">
        <v>41</v>
      </c>
      <c r="X606" t="s">
        <v>41</v>
      </c>
      <c r="Y606">
        <v>80</v>
      </c>
      <c r="Z606" t="s">
        <v>42</v>
      </c>
      <c r="AA606" t="s">
        <v>43</v>
      </c>
      <c r="AB606" t="s">
        <v>44</v>
      </c>
      <c r="AC606" t="s">
        <v>45</v>
      </c>
      <c r="AD606" t="s">
        <v>45</v>
      </c>
      <c r="AE606" t="s">
        <v>45</v>
      </c>
      <c r="AF606" t="s">
        <v>45</v>
      </c>
      <c r="AG606" t="s">
        <v>45</v>
      </c>
      <c r="AH606" t="s">
        <v>45</v>
      </c>
      <c r="AI606" t="s">
        <v>46</v>
      </c>
      <c r="AJ606" t="s">
        <v>45</v>
      </c>
      <c r="AK606" t="s">
        <v>45</v>
      </c>
      <c r="AL606" t="s">
        <v>1012</v>
      </c>
      <c r="AM606">
        <v>220102</v>
      </c>
    </row>
    <row r="607" spans="1:39" x14ac:dyDescent="0.25">
      <c r="A607">
        <v>5</v>
      </c>
      <c r="B607" t="s">
        <v>36</v>
      </c>
      <c r="C607">
        <v>8</v>
      </c>
      <c r="D607" t="s">
        <v>1012</v>
      </c>
      <c r="E607">
        <v>6326</v>
      </c>
      <c r="F607" t="s">
        <v>1012</v>
      </c>
      <c r="G607">
        <v>808636</v>
      </c>
      <c r="H607">
        <v>1</v>
      </c>
      <c r="I607" t="s">
        <v>5653</v>
      </c>
      <c r="J607">
        <v>8125</v>
      </c>
      <c r="K607" s="1">
        <v>12510</v>
      </c>
      <c r="L607" t="s">
        <v>40</v>
      </c>
      <c r="M607">
        <v>1175416779</v>
      </c>
      <c r="N607">
        <v>2025</v>
      </c>
      <c r="O607">
        <v>2</v>
      </c>
      <c r="P607">
        <v>4</v>
      </c>
      <c r="Q607" s="1">
        <v>45692</v>
      </c>
      <c r="R607" t="s">
        <v>1024</v>
      </c>
      <c r="S607">
        <v>3</v>
      </c>
      <c r="T607">
        <v>5</v>
      </c>
      <c r="U607">
        <v>302303</v>
      </c>
      <c r="V607">
        <v>1</v>
      </c>
      <c r="W607" t="s">
        <v>41</v>
      </c>
      <c r="X607" t="s">
        <v>41</v>
      </c>
      <c r="Y607">
        <v>90</v>
      </c>
      <c r="Z607" t="s">
        <v>42</v>
      </c>
      <c r="AA607" t="s">
        <v>162</v>
      </c>
      <c r="AB607" t="s">
        <v>44</v>
      </c>
      <c r="AC607">
        <v>40</v>
      </c>
      <c r="AD607">
        <v>144</v>
      </c>
      <c r="AE607" t="s">
        <v>45</v>
      </c>
      <c r="AF607" t="s">
        <v>291</v>
      </c>
      <c r="AG607" t="s">
        <v>45</v>
      </c>
      <c r="AH607" t="s">
        <v>45</v>
      </c>
      <c r="AI607" t="s">
        <v>46</v>
      </c>
      <c r="AJ607" t="s">
        <v>45</v>
      </c>
      <c r="AK607" t="s">
        <v>45</v>
      </c>
      <c r="AL607" t="s">
        <v>1012</v>
      </c>
      <c r="AM607">
        <v>220102</v>
      </c>
    </row>
    <row r="608" spans="1:39" x14ac:dyDescent="0.25">
      <c r="A608">
        <v>5</v>
      </c>
      <c r="B608" t="s">
        <v>36</v>
      </c>
      <c r="C608">
        <v>8</v>
      </c>
      <c r="D608" t="s">
        <v>1012</v>
      </c>
      <c r="E608">
        <v>6326</v>
      </c>
      <c r="F608" t="s">
        <v>1012</v>
      </c>
      <c r="G608">
        <v>808648</v>
      </c>
      <c r="H608">
        <v>1</v>
      </c>
      <c r="I608" t="s">
        <v>6320</v>
      </c>
      <c r="J608">
        <v>103</v>
      </c>
      <c r="K608" s="1">
        <v>19602</v>
      </c>
      <c r="L608" t="s">
        <v>40</v>
      </c>
      <c r="M608">
        <v>1188268768</v>
      </c>
      <c r="N608">
        <v>2025</v>
      </c>
      <c r="O608">
        <v>3</v>
      </c>
      <c r="P608">
        <v>7</v>
      </c>
      <c r="Q608" s="1">
        <v>45723</v>
      </c>
      <c r="R608" t="s">
        <v>1018</v>
      </c>
      <c r="S608">
        <v>6</v>
      </c>
      <c r="T608">
        <v>4</v>
      </c>
      <c r="U608">
        <v>302303</v>
      </c>
      <c r="V608">
        <v>2</v>
      </c>
      <c r="W608" t="s">
        <v>41</v>
      </c>
      <c r="X608" t="s">
        <v>41</v>
      </c>
      <c r="Y608">
        <v>71</v>
      </c>
      <c r="Z608" t="s">
        <v>42</v>
      </c>
      <c r="AA608" t="s">
        <v>43</v>
      </c>
      <c r="AB608" t="s">
        <v>44</v>
      </c>
      <c r="AC608">
        <v>62</v>
      </c>
      <c r="AD608">
        <v>160</v>
      </c>
      <c r="AE608">
        <v>11.9</v>
      </c>
      <c r="AF608" t="s">
        <v>68</v>
      </c>
      <c r="AG608" t="s">
        <v>45</v>
      </c>
      <c r="AH608" t="s">
        <v>45</v>
      </c>
      <c r="AI608" t="s">
        <v>46</v>
      </c>
      <c r="AJ608" t="s">
        <v>45</v>
      </c>
      <c r="AK608" t="s">
        <v>45</v>
      </c>
      <c r="AL608" t="s">
        <v>1012</v>
      </c>
      <c r="AM608">
        <v>220102</v>
      </c>
    </row>
    <row r="609" spans="1:39" x14ac:dyDescent="0.25">
      <c r="A609">
        <v>5</v>
      </c>
      <c r="B609" t="s">
        <v>36</v>
      </c>
      <c r="C609">
        <v>8</v>
      </c>
      <c r="D609" t="s">
        <v>1012</v>
      </c>
      <c r="E609">
        <v>6326</v>
      </c>
      <c r="F609" t="s">
        <v>1012</v>
      </c>
      <c r="G609">
        <v>808665</v>
      </c>
      <c r="H609">
        <v>1</v>
      </c>
      <c r="I609" t="s">
        <v>1053</v>
      </c>
      <c r="J609">
        <v>504</v>
      </c>
      <c r="K609" s="1">
        <v>19467</v>
      </c>
      <c r="L609" t="s">
        <v>40</v>
      </c>
      <c r="M609">
        <v>1188741809</v>
      </c>
      <c r="N609">
        <v>2025</v>
      </c>
      <c r="O609">
        <v>3</v>
      </c>
      <c r="P609">
        <v>11</v>
      </c>
      <c r="Q609" s="1">
        <v>45727</v>
      </c>
      <c r="R609" t="s">
        <v>1018</v>
      </c>
      <c r="S609">
        <v>9</v>
      </c>
      <c r="T609">
        <v>3</v>
      </c>
      <c r="U609">
        <v>302303</v>
      </c>
      <c r="V609">
        <v>2</v>
      </c>
      <c r="W609" t="s">
        <v>41</v>
      </c>
      <c r="X609" t="s">
        <v>41</v>
      </c>
      <c r="Y609">
        <v>71</v>
      </c>
      <c r="Z609" t="s">
        <v>42</v>
      </c>
      <c r="AA609" t="s">
        <v>43</v>
      </c>
      <c r="AB609" t="s">
        <v>44</v>
      </c>
      <c r="AC609">
        <v>61</v>
      </c>
      <c r="AD609">
        <v>150</v>
      </c>
      <c r="AE609" t="s">
        <v>45</v>
      </c>
      <c r="AF609" t="s">
        <v>48</v>
      </c>
      <c r="AG609" t="s">
        <v>45</v>
      </c>
      <c r="AH609" t="s">
        <v>45</v>
      </c>
      <c r="AI609" t="s">
        <v>46</v>
      </c>
      <c r="AJ609" t="s">
        <v>45</v>
      </c>
      <c r="AK609" t="s">
        <v>45</v>
      </c>
      <c r="AL609" t="s">
        <v>1012</v>
      </c>
      <c r="AM609">
        <v>220102</v>
      </c>
    </row>
    <row r="610" spans="1:39" x14ac:dyDescent="0.25">
      <c r="A610">
        <v>5</v>
      </c>
      <c r="B610" t="s">
        <v>36</v>
      </c>
      <c r="C610">
        <v>8</v>
      </c>
      <c r="D610" t="s">
        <v>1012</v>
      </c>
      <c r="E610">
        <v>6326</v>
      </c>
      <c r="F610" t="s">
        <v>1012</v>
      </c>
      <c r="G610">
        <v>808669</v>
      </c>
      <c r="H610">
        <v>1</v>
      </c>
      <c r="I610" t="s">
        <v>5509</v>
      </c>
      <c r="J610">
        <v>14135</v>
      </c>
      <c r="K610" s="1">
        <v>20160</v>
      </c>
      <c r="L610" t="s">
        <v>43</v>
      </c>
      <c r="M610">
        <v>1008739715</v>
      </c>
      <c r="N610">
        <v>2024</v>
      </c>
      <c r="O610">
        <v>3</v>
      </c>
      <c r="P610">
        <v>21</v>
      </c>
      <c r="Q610" s="1">
        <v>45372</v>
      </c>
      <c r="R610" t="s">
        <v>1014</v>
      </c>
      <c r="S610">
        <v>2</v>
      </c>
      <c r="T610">
        <v>7</v>
      </c>
      <c r="U610">
        <v>302101</v>
      </c>
      <c r="V610">
        <v>2</v>
      </c>
      <c r="W610" t="s">
        <v>41</v>
      </c>
      <c r="X610" t="s">
        <v>41</v>
      </c>
      <c r="Y610">
        <v>69</v>
      </c>
      <c r="Z610" t="s">
        <v>42</v>
      </c>
      <c r="AA610" t="s">
        <v>43</v>
      </c>
      <c r="AB610" t="s">
        <v>44</v>
      </c>
      <c r="AC610" t="s">
        <v>45</v>
      </c>
      <c r="AD610" t="s">
        <v>45</v>
      </c>
      <c r="AE610" t="s">
        <v>45</v>
      </c>
      <c r="AF610" t="s">
        <v>45</v>
      </c>
      <c r="AG610" t="s">
        <v>45</v>
      </c>
      <c r="AH610" t="s">
        <v>45</v>
      </c>
      <c r="AI610" t="s">
        <v>46</v>
      </c>
      <c r="AJ610" t="s">
        <v>45</v>
      </c>
      <c r="AK610" t="s">
        <v>45</v>
      </c>
      <c r="AL610" t="s">
        <v>1012</v>
      </c>
      <c r="AM610">
        <v>220102</v>
      </c>
    </row>
    <row r="611" spans="1:39" x14ac:dyDescent="0.25">
      <c r="A611">
        <v>5</v>
      </c>
      <c r="B611" t="s">
        <v>36</v>
      </c>
      <c r="C611">
        <v>1</v>
      </c>
      <c r="D611" t="s">
        <v>37</v>
      </c>
      <c r="E611">
        <v>6312</v>
      </c>
      <c r="F611" t="s">
        <v>38</v>
      </c>
      <c r="G611">
        <v>808700</v>
      </c>
      <c r="H611">
        <v>1</v>
      </c>
      <c r="I611" t="s">
        <v>4015</v>
      </c>
      <c r="J611">
        <v>74795</v>
      </c>
      <c r="K611" s="1">
        <v>18726</v>
      </c>
      <c r="L611" t="s">
        <v>40</v>
      </c>
      <c r="M611">
        <v>1123495413</v>
      </c>
      <c r="N611">
        <v>2024</v>
      </c>
      <c r="O611">
        <v>10</v>
      </c>
      <c r="P611">
        <v>30</v>
      </c>
      <c r="Q611" s="1">
        <v>45595</v>
      </c>
      <c r="R611">
        <v>689</v>
      </c>
      <c r="S611">
        <v>2</v>
      </c>
      <c r="T611">
        <v>8</v>
      </c>
      <c r="U611">
        <v>302303</v>
      </c>
      <c r="V611">
        <v>2</v>
      </c>
      <c r="W611" t="s">
        <v>41</v>
      </c>
      <c r="X611" t="s">
        <v>41</v>
      </c>
      <c r="Y611">
        <v>73</v>
      </c>
      <c r="Z611" t="s">
        <v>42</v>
      </c>
      <c r="AA611" t="s">
        <v>43</v>
      </c>
      <c r="AB611" t="s">
        <v>44</v>
      </c>
      <c r="AC611">
        <v>66</v>
      </c>
      <c r="AD611">
        <v>144</v>
      </c>
      <c r="AE611" t="s">
        <v>45</v>
      </c>
      <c r="AF611" t="s">
        <v>45</v>
      </c>
      <c r="AG611" t="s">
        <v>45</v>
      </c>
      <c r="AH611" t="s">
        <v>45</v>
      </c>
      <c r="AI611" t="s">
        <v>46</v>
      </c>
      <c r="AJ611" t="s">
        <v>45</v>
      </c>
      <c r="AK611" t="s">
        <v>45</v>
      </c>
      <c r="AL611" t="s">
        <v>36</v>
      </c>
      <c r="AM611">
        <v>220101</v>
      </c>
    </row>
    <row r="612" spans="1:39" x14ac:dyDescent="0.25">
      <c r="A612">
        <v>5</v>
      </c>
      <c r="B612" t="s">
        <v>36</v>
      </c>
      <c r="C612">
        <v>1</v>
      </c>
      <c r="D612" t="s">
        <v>37</v>
      </c>
      <c r="E612">
        <v>6312</v>
      </c>
      <c r="F612" t="s">
        <v>38</v>
      </c>
      <c r="G612">
        <v>808736</v>
      </c>
      <c r="H612">
        <v>1</v>
      </c>
      <c r="I612" t="s">
        <v>4016</v>
      </c>
      <c r="J612">
        <v>75356</v>
      </c>
      <c r="K612" s="1">
        <v>22147</v>
      </c>
      <c r="L612" t="s">
        <v>40</v>
      </c>
      <c r="M612">
        <v>1039608921</v>
      </c>
      <c r="N612">
        <v>2024</v>
      </c>
      <c r="O612">
        <v>5</v>
      </c>
      <c r="P612">
        <v>24</v>
      </c>
      <c r="Q612" s="1">
        <v>45436</v>
      </c>
      <c r="R612">
        <v>560</v>
      </c>
      <c r="S612">
        <v>1</v>
      </c>
      <c r="T612">
        <v>16</v>
      </c>
      <c r="U612">
        <v>302101</v>
      </c>
      <c r="V612">
        <v>2</v>
      </c>
      <c r="W612" t="s">
        <v>44</v>
      </c>
      <c r="X612" t="s">
        <v>44</v>
      </c>
      <c r="Y612">
        <v>63</v>
      </c>
      <c r="Z612" t="s">
        <v>42</v>
      </c>
      <c r="AA612" t="s">
        <v>43</v>
      </c>
      <c r="AB612" t="s">
        <v>44</v>
      </c>
      <c r="AC612" t="s">
        <v>45</v>
      </c>
      <c r="AD612" t="s">
        <v>45</v>
      </c>
      <c r="AE612" t="s">
        <v>45</v>
      </c>
      <c r="AF612" t="s">
        <v>45</v>
      </c>
      <c r="AG612" t="s">
        <v>45</v>
      </c>
      <c r="AH612" t="s">
        <v>45</v>
      </c>
      <c r="AI612" t="s">
        <v>46</v>
      </c>
      <c r="AJ612" t="s">
        <v>45</v>
      </c>
      <c r="AK612" t="s">
        <v>45</v>
      </c>
      <c r="AL612" t="s">
        <v>36</v>
      </c>
      <c r="AM612">
        <v>220101</v>
      </c>
    </row>
    <row r="613" spans="1:39" x14ac:dyDescent="0.25">
      <c r="A613">
        <v>5</v>
      </c>
      <c r="B613" t="s">
        <v>36</v>
      </c>
      <c r="C613">
        <v>8</v>
      </c>
      <c r="D613" t="s">
        <v>1012</v>
      </c>
      <c r="E613">
        <v>6326</v>
      </c>
      <c r="F613" t="s">
        <v>1012</v>
      </c>
      <c r="G613">
        <v>808737</v>
      </c>
      <c r="H613">
        <v>1</v>
      </c>
      <c r="I613" t="s">
        <v>5999</v>
      </c>
      <c r="J613">
        <v>3437</v>
      </c>
      <c r="K613" s="1">
        <v>18622</v>
      </c>
      <c r="L613" t="s">
        <v>40</v>
      </c>
      <c r="M613">
        <v>1175267952</v>
      </c>
      <c r="N613">
        <v>2025</v>
      </c>
      <c r="O613">
        <v>2</v>
      </c>
      <c r="P613">
        <v>11</v>
      </c>
      <c r="Q613" s="1">
        <v>45699</v>
      </c>
      <c r="R613" t="s">
        <v>1026</v>
      </c>
      <c r="S613">
        <v>8</v>
      </c>
      <c r="T613">
        <v>5</v>
      </c>
      <c r="U613">
        <v>302101</v>
      </c>
      <c r="V613">
        <v>2</v>
      </c>
      <c r="W613" t="s">
        <v>41</v>
      </c>
      <c r="X613" t="s">
        <v>41</v>
      </c>
      <c r="Y613">
        <v>74</v>
      </c>
      <c r="Z613" t="s">
        <v>42</v>
      </c>
      <c r="AA613" t="s">
        <v>43</v>
      </c>
      <c r="AB613" t="s">
        <v>44</v>
      </c>
      <c r="AC613" t="s">
        <v>45</v>
      </c>
      <c r="AD613" t="s">
        <v>45</v>
      </c>
      <c r="AE613" t="s">
        <v>45</v>
      </c>
      <c r="AF613" t="s">
        <v>45</v>
      </c>
      <c r="AG613" t="s">
        <v>45</v>
      </c>
      <c r="AH613" t="s">
        <v>45</v>
      </c>
      <c r="AI613" t="s">
        <v>46</v>
      </c>
      <c r="AJ613" t="s">
        <v>45</v>
      </c>
      <c r="AK613" t="s">
        <v>45</v>
      </c>
      <c r="AL613" t="s">
        <v>1012</v>
      </c>
      <c r="AM613">
        <v>220102</v>
      </c>
    </row>
    <row r="614" spans="1:39" x14ac:dyDescent="0.25">
      <c r="A614">
        <v>5</v>
      </c>
      <c r="B614" t="s">
        <v>36</v>
      </c>
      <c r="C614">
        <v>1</v>
      </c>
      <c r="D614" t="s">
        <v>37</v>
      </c>
      <c r="E614">
        <v>6312</v>
      </c>
      <c r="F614" t="s">
        <v>38</v>
      </c>
      <c r="G614">
        <v>808743</v>
      </c>
      <c r="H614">
        <v>1</v>
      </c>
      <c r="I614" t="s">
        <v>3952</v>
      </c>
      <c r="J614">
        <v>74798</v>
      </c>
      <c r="K614" s="1">
        <v>12827</v>
      </c>
      <c r="L614" t="s">
        <v>43</v>
      </c>
      <c r="M614">
        <v>1187249068</v>
      </c>
      <c r="N614">
        <v>2025</v>
      </c>
      <c r="O614">
        <v>3</v>
      </c>
      <c r="P614">
        <v>14</v>
      </c>
      <c r="Q614" s="1">
        <v>45730</v>
      </c>
      <c r="R614">
        <v>626</v>
      </c>
      <c r="S614">
        <v>4</v>
      </c>
      <c r="T614">
        <v>3</v>
      </c>
      <c r="U614">
        <v>302303</v>
      </c>
      <c r="V614">
        <v>2</v>
      </c>
      <c r="W614" t="s">
        <v>41</v>
      </c>
      <c r="X614" t="s">
        <v>41</v>
      </c>
      <c r="Y614">
        <v>90</v>
      </c>
      <c r="Z614" t="s">
        <v>42</v>
      </c>
      <c r="AA614" t="s">
        <v>43</v>
      </c>
      <c r="AB614" t="s">
        <v>44</v>
      </c>
      <c r="AC614" t="s">
        <v>45</v>
      </c>
      <c r="AD614" t="s">
        <v>45</v>
      </c>
      <c r="AE614" t="s">
        <v>45</v>
      </c>
      <c r="AF614" t="s">
        <v>45</v>
      </c>
      <c r="AG614" t="s">
        <v>45</v>
      </c>
      <c r="AH614" t="s">
        <v>45</v>
      </c>
      <c r="AI614" t="s">
        <v>46</v>
      </c>
      <c r="AJ614" t="s">
        <v>45</v>
      </c>
      <c r="AK614" t="s">
        <v>45</v>
      </c>
      <c r="AL614" t="s">
        <v>36</v>
      </c>
      <c r="AM614">
        <v>220101</v>
      </c>
    </row>
    <row r="615" spans="1:39" x14ac:dyDescent="0.25">
      <c r="A615">
        <v>5</v>
      </c>
      <c r="B615" t="s">
        <v>36</v>
      </c>
      <c r="C615">
        <v>8</v>
      </c>
      <c r="D615" t="s">
        <v>1012</v>
      </c>
      <c r="E615">
        <v>6326</v>
      </c>
      <c r="F615" t="s">
        <v>1012</v>
      </c>
      <c r="G615">
        <v>808750</v>
      </c>
      <c r="H615">
        <v>1</v>
      </c>
      <c r="I615" t="s">
        <v>1054</v>
      </c>
      <c r="J615">
        <v>1276</v>
      </c>
      <c r="K615" s="1">
        <v>19947</v>
      </c>
      <c r="L615" t="s">
        <v>40</v>
      </c>
      <c r="M615">
        <v>1091328118</v>
      </c>
      <c r="N615">
        <v>2024</v>
      </c>
      <c r="O615">
        <v>8</v>
      </c>
      <c r="P615">
        <v>30</v>
      </c>
      <c r="Q615" s="1">
        <v>45534</v>
      </c>
      <c r="R615" t="s">
        <v>1125</v>
      </c>
      <c r="S615">
        <v>13</v>
      </c>
      <c r="T615">
        <v>3</v>
      </c>
      <c r="U615">
        <v>302101</v>
      </c>
      <c r="V615">
        <v>1</v>
      </c>
      <c r="W615" t="s">
        <v>41</v>
      </c>
      <c r="X615" t="s">
        <v>41</v>
      </c>
      <c r="Y615">
        <v>70</v>
      </c>
      <c r="Z615" t="s">
        <v>42</v>
      </c>
      <c r="AA615" t="s">
        <v>43</v>
      </c>
      <c r="AB615" t="s">
        <v>44</v>
      </c>
      <c r="AC615" t="s">
        <v>45</v>
      </c>
      <c r="AD615" t="s">
        <v>45</v>
      </c>
      <c r="AE615" t="s">
        <v>45</v>
      </c>
      <c r="AF615" t="s">
        <v>45</v>
      </c>
      <c r="AG615" t="s">
        <v>45</v>
      </c>
      <c r="AH615" t="s">
        <v>45</v>
      </c>
      <c r="AI615" t="s">
        <v>46</v>
      </c>
      <c r="AJ615" t="s">
        <v>45</v>
      </c>
      <c r="AK615" t="s">
        <v>45</v>
      </c>
      <c r="AL615" t="s">
        <v>1012</v>
      </c>
      <c r="AM615">
        <v>220102</v>
      </c>
    </row>
    <row r="616" spans="1:39" x14ac:dyDescent="0.25">
      <c r="A616">
        <v>5</v>
      </c>
      <c r="B616" t="s">
        <v>36</v>
      </c>
      <c r="C616">
        <v>8</v>
      </c>
      <c r="D616" t="s">
        <v>1012</v>
      </c>
      <c r="E616">
        <v>6326</v>
      </c>
      <c r="F616" t="s">
        <v>1012</v>
      </c>
      <c r="G616">
        <v>808769</v>
      </c>
      <c r="H616">
        <v>1</v>
      </c>
      <c r="I616" t="s">
        <v>1056</v>
      </c>
      <c r="J616">
        <v>8557</v>
      </c>
      <c r="K616" s="1">
        <v>18822</v>
      </c>
      <c r="L616" t="s">
        <v>40</v>
      </c>
      <c r="M616">
        <v>1180189895</v>
      </c>
      <c r="N616">
        <v>2025</v>
      </c>
      <c r="O616">
        <v>2</v>
      </c>
      <c r="P616">
        <v>26</v>
      </c>
      <c r="Q616" s="1">
        <v>45714</v>
      </c>
      <c r="R616" t="s">
        <v>1050</v>
      </c>
      <c r="S616">
        <v>1</v>
      </c>
      <c r="T616">
        <v>1</v>
      </c>
      <c r="U616">
        <v>302101</v>
      </c>
      <c r="V616">
        <v>1</v>
      </c>
      <c r="W616" t="s">
        <v>41</v>
      </c>
      <c r="X616" t="s">
        <v>41</v>
      </c>
      <c r="Y616">
        <v>73</v>
      </c>
      <c r="Z616" t="s">
        <v>42</v>
      </c>
      <c r="AA616" t="s">
        <v>43</v>
      </c>
      <c r="AB616" t="s">
        <v>44</v>
      </c>
      <c r="AC616" t="s">
        <v>45</v>
      </c>
      <c r="AD616" t="s">
        <v>45</v>
      </c>
      <c r="AE616" t="s">
        <v>45</v>
      </c>
      <c r="AF616" t="s">
        <v>45</v>
      </c>
      <c r="AG616" t="s">
        <v>45</v>
      </c>
      <c r="AH616" t="s">
        <v>45</v>
      </c>
      <c r="AI616" t="s">
        <v>46</v>
      </c>
      <c r="AJ616" t="s">
        <v>45</v>
      </c>
      <c r="AK616" t="s">
        <v>45</v>
      </c>
      <c r="AL616" t="s">
        <v>1012</v>
      </c>
      <c r="AM616">
        <v>220102</v>
      </c>
    </row>
    <row r="617" spans="1:39" x14ac:dyDescent="0.25">
      <c r="A617">
        <v>5</v>
      </c>
      <c r="B617" t="s">
        <v>36</v>
      </c>
      <c r="C617">
        <v>8</v>
      </c>
      <c r="D617" t="s">
        <v>1012</v>
      </c>
      <c r="E617">
        <v>6326</v>
      </c>
      <c r="F617" t="s">
        <v>1012</v>
      </c>
      <c r="G617">
        <v>808771</v>
      </c>
      <c r="H617">
        <v>1</v>
      </c>
      <c r="I617" t="s">
        <v>6321</v>
      </c>
      <c r="J617">
        <v>1982</v>
      </c>
      <c r="K617" s="1">
        <v>15571</v>
      </c>
      <c r="L617" t="s">
        <v>43</v>
      </c>
      <c r="M617">
        <v>1182739132</v>
      </c>
      <c r="N617">
        <v>2025</v>
      </c>
      <c r="O617">
        <v>2</v>
      </c>
      <c r="P617">
        <v>27</v>
      </c>
      <c r="Q617" s="1">
        <v>45715</v>
      </c>
      <c r="R617" t="s">
        <v>5998</v>
      </c>
      <c r="S617">
        <v>2</v>
      </c>
      <c r="T617">
        <v>8</v>
      </c>
      <c r="U617">
        <v>302303</v>
      </c>
      <c r="V617">
        <v>2</v>
      </c>
      <c r="W617" t="s">
        <v>41</v>
      </c>
      <c r="X617" t="s">
        <v>41</v>
      </c>
      <c r="Y617">
        <v>82</v>
      </c>
      <c r="Z617" t="s">
        <v>42</v>
      </c>
      <c r="AA617" t="s">
        <v>43</v>
      </c>
      <c r="AB617" t="s">
        <v>44</v>
      </c>
      <c r="AC617">
        <v>56</v>
      </c>
      <c r="AD617">
        <v>153</v>
      </c>
      <c r="AE617" t="s">
        <v>45</v>
      </c>
      <c r="AF617" t="s">
        <v>97</v>
      </c>
      <c r="AG617" t="s">
        <v>45</v>
      </c>
      <c r="AH617" t="s">
        <v>45</v>
      </c>
      <c r="AI617" t="s">
        <v>46</v>
      </c>
      <c r="AJ617" t="s">
        <v>45</v>
      </c>
      <c r="AK617" t="s">
        <v>45</v>
      </c>
      <c r="AL617" t="s">
        <v>1012</v>
      </c>
      <c r="AM617">
        <v>220102</v>
      </c>
    </row>
    <row r="618" spans="1:39" x14ac:dyDescent="0.25">
      <c r="A618">
        <v>5</v>
      </c>
      <c r="B618" t="s">
        <v>36</v>
      </c>
      <c r="C618">
        <v>8</v>
      </c>
      <c r="D618" t="s">
        <v>1012</v>
      </c>
      <c r="E618">
        <v>6326</v>
      </c>
      <c r="F618" t="s">
        <v>1012</v>
      </c>
      <c r="G618">
        <v>808787</v>
      </c>
      <c r="H618">
        <v>1</v>
      </c>
      <c r="I618" t="s">
        <v>1057</v>
      </c>
      <c r="J618">
        <v>12203</v>
      </c>
      <c r="K618" s="1">
        <v>14557</v>
      </c>
      <c r="L618" t="s">
        <v>40</v>
      </c>
      <c r="M618">
        <v>1191869221</v>
      </c>
      <c r="N618">
        <v>2025</v>
      </c>
      <c r="O618">
        <v>3</v>
      </c>
      <c r="P618">
        <v>6</v>
      </c>
      <c r="Q618" s="1">
        <v>45722</v>
      </c>
      <c r="R618" t="s">
        <v>1062</v>
      </c>
      <c r="S618">
        <v>9</v>
      </c>
      <c r="T618">
        <v>6</v>
      </c>
      <c r="U618">
        <v>302303</v>
      </c>
      <c r="V618">
        <v>2</v>
      </c>
      <c r="W618" t="s">
        <v>41</v>
      </c>
      <c r="X618" t="s">
        <v>41</v>
      </c>
      <c r="Y618">
        <v>85</v>
      </c>
      <c r="Z618" t="s">
        <v>42</v>
      </c>
      <c r="AA618" t="s">
        <v>43</v>
      </c>
      <c r="AB618" t="s">
        <v>44</v>
      </c>
      <c r="AC618">
        <v>46.5</v>
      </c>
      <c r="AD618">
        <v>150</v>
      </c>
      <c r="AE618">
        <v>10.9</v>
      </c>
      <c r="AF618" t="s">
        <v>363</v>
      </c>
      <c r="AG618" t="s">
        <v>45</v>
      </c>
      <c r="AH618" t="s">
        <v>45</v>
      </c>
      <c r="AI618" t="s">
        <v>46</v>
      </c>
      <c r="AJ618" t="s">
        <v>45</v>
      </c>
      <c r="AK618" t="s">
        <v>45</v>
      </c>
      <c r="AL618" t="s">
        <v>1012</v>
      </c>
      <c r="AM618">
        <v>220102</v>
      </c>
    </row>
    <row r="619" spans="1:39" x14ac:dyDescent="0.25">
      <c r="A619">
        <v>5</v>
      </c>
      <c r="B619" t="s">
        <v>36</v>
      </c>
      <c r="C619">
        <v>0</v>
      </c>
      <c r="D619" t="s">
        <v>1814</v>
      </c>
      <c r="E619">
        <v>6733</v>
      </c>
      <c r="F619" t="s">
        <v>1815</v>
      </c>
      <c r="G619">
        <v>808810</v>
      </c>
      <c r="H619">
        <v>1</v>
      </c>
      <c r="I619" t="s">
        <v>1918</v>
      </c>
      <c r="J619">
        <v>808810</v>
      </c>
      <c r="K619" s="1">
        <v>16462</v>
      </c>
      <c r="L619" t="s">
        <v>40</v>
      </c>
      <c r="M619">
        <v>1063809316</v>
      </c>
      <c r="N619">
        <v>2024</v>
      </c>
      <c r="O619">
        <v>7</v>
      </c>
      <c r="P619">
        <v>11</v>
      </c>
      <c r="Q619" s="1">
        <v>45484</v>
      </c>
      <c r="R619">
        <v>568</v>
      </c>
      <c r="S619">
        <v>19</v>
      </c>
      <c r="T619">
        <v>8</v>
      </c>
      <c r="U619">
        <v>300201</v>
      </c>
      <c r="V619">
        <v>1</v>
      </c>
      <c r="W619" t="s">
        <v>44</v>
      </c>
      <c r="X619" t="s">
        <v>63</v>
      </c>
      <c r="Y619">
        <v>79</v>
      </c>
      <c r="Z619" t="s">
        <v>42</v>
      </c>
      <c r="AA619" t="s">
        <v>43</v>
      </c>
      <c r="AB619" t="s">
        <v>44</v>
      </c>
      <c r="AC619">
        <v>61</v>
      </c>
      <c r="AD619">
        <v>135</v>
      </c>
      <c r="AE619" t="s">
        <v>45</v>
      </c>
      <c r="AF619" t="s">
        <v>45</v>
      </c>
      <c r="AG619" t="s">
        <v>45</v>
      </c>
      <c r="AH619" t="s">
        <v>45</v>
      </c>
      <c r="AI619" t="s">
        <v>46</v>
      </c>
      <c r="AJ619" t="s">
        <v>45</v>
      </c>
      <c r="AK619" t="s">
        <v>45</v>
      </c>
      <c r="AL619" t="s">
        <v>36</v>
      </c>
      <c r="AM619">
        <v>220101</v>
      </c>
    </row>
    <row r="620" spans="1:39" x14ac:dyDescent="0.25">
      <c r="A620">
        <v>5</v>
      </c>
      <c r="B620" t="s">
        <v>36</v>
      </c>
      <c r="C620">
        <v>8</v>
      </c>
      <c r="D620" t="s">
        <v>1012</v>
      </c>
      <c r="E620">
        <v>6326</v>
      </c>
      <c r="F620" t="s">
        <v>1012</v>
      </c>
      <c r="G620">
        <v>808817</v>
      </c>
      <c r="H620">
        <v>1</v>
      </c>
      <c r="I620" t="s">
        <v>5618</v>
      </c>
      <c r="J620">
        <v>50</v>
      </c>
      <c r="K620" s="1">
        <v>14246</v>
      </c>
      <c r="L620" t="s">
        <v>40</v>
      </c>
      <c r="M620">
        <v>1163338313</v>
      </c>
      <c r="N620">
        <v>2025</v>
      </c>
      <c r="O620">
        <v>1</v>
      </c>
      <c r="P620">
        <v>29</v>
      </c>
      <c r="Q620" s="1">
        <v>45686</v>
      </c>
      <c r="R620" t="s">
        <v>1050</v>
      </c>
      <c r="S620">
        <v>13</v>
      </c>
      <c r="T620">
        <v>6</v>
      </c>
      <c r="U620">
        <v>302303</v>
      </c>
      <c r="V620">
        <v>1</v>
      </c>
      <c r="W620" t="s">
        <v>41</v>
      </c>
      <c r="X620" t="s">
        <v>41</v>
      </c>
      <c r="Y620">
        <v>86</v>
      </c>
      <c r="Z620" t="s">
        <v>42</v>
      </c>
      <c r="AA620" t="s">
        <v>43</v>
      </c>
      <c r="AB620" t="s">
        <v>44</v>
      </c>
      <c r="AC620">
        <v>41.8</v>
      </c>
      <c r="AD620">
        <v>147</v>
      </c>
      <c r="AE620" t="s">
        <v>45</v>
      </c>
      <c r="AF620" t="s">
        <v>245</v>
      </c>
      <c r="AG620" t="s">
        <v>45</v>
      </c>
      <c r="AH620" t="s">
        <v>45</v>
      </c>
      <c r="AI620" t="s">
        <v>46</v>
      </c>
      <c r="AJ620" t="s">
        <v>45</v>
      </c>
      <c r="AK620" t="s">
        <v>45</v>
      </c>
      <c r="AL620" t="s">
        <v>1012</v>
      </c>
      <c r="AM620">
        <v>220102</v>
      </c>
    </row>
    <row r="621" spans="1:39" x14ac:dyDescent="0.25">
      <c r="A621">
        <v>5</v>
      </c>
      <c r="B621" t="s">
        <v>36</v>
      </c>
      <c r="C621">
        <v>1</v>
      </c>
      <c r="D621" t="s">
        <v>37</v>
      </c>
      <c r="E621">
        <v>6312</v>
      </c>
      <c r="F621" t="s">
        <v>38</v>
      </c>
      <c r="G621">
        <v>808830</v>
      </c>
      <c r="H621">
        <v>1</v>
      </c>
      <c r="I621" t="s">
        <v>1919</v>
      </c>
      <c r="J621">
        <v>808830</v>
      </c>
      <c r="K621" s="1">
        <v>17086</v>
      </c>
      <c r="L621" t="s">
        <v>43</v>
      </c>
      <c r="M621">
        <v>1193436476</v>
      </c>
      <c r="N621">
        <v>2025</v>
      </c>
      <c r="O621">
        <v>3</v>
      </c>
      <c r="P621">
        <v>29</v>
      </c>
      <c r="Q621" s="1">
        <v>45745</v>
      </c>
      <c r="R621">
        <v>640</v>
      </c>
      <c r="S621">
        <v>12</v>
      </c>
      <c r="T621">
        <v>17</v>
      </c>
      <c r="U621">
        <v>302303</v>
      </c>
      <c r="V621">
        <v>2</v>
      </c>
      <c r="W621" t="s">
        <v>41</v>
      </c>
      <c r="X621" t="s">
        <v>41</v>
      </c>
      <c r="Y621">
        <v>78</v>
      </c>
      <c r="Z621" t="s">
        <v>42</v>
      </c>
      <c r="AA621" t="s">
        <v>43</v>
      </c>
      <c r="AB621" t="s">
        <v>44</v>
      </c>
      <c r="AC621">
        <v>64</v>
      </c>
      <c r="AD621">
        <v>158</v>
      </c>
      <c r="AE621" t="s">
        <v>45</v>
      </c>
      <c r="AF621" t="s">
        <v>45</v>
      </c>
      <c r="AG621" t="s">
        <v>45</v>
      </c>
      <c r="AH621" t="s">
        <v>45</v>
      </c>
      <c r="AI621" t="s">
        <v>46</v>
      </c>
      <c r="AJ621" t="s">
        <v>45</v>
      </c>
      <c r="AK621" t="s">
        <v>45</v>
      </c>
      <c r="AL621" t="s">
        <v>36</v>
      </c>
      <c r="AM621">
        <v>220101</v>
      </c>
    </row>
    <row r="622" spans="1:39" x14ac:dyDescent="0.25">
      <c r="A622">
        <v>5</v>
      </c>
      <c r="B622" t="s">
        <v>36</v>
      </c>
      <c r="C622">
        <v>8</v>
      </c>
      <c r="D622" t="s">
        <v>1012</v>
      </c>
      <c r="E622">
        <v>6326</v>
      </c>
      <c r="F622" t="s">
        <v>1012</v>
      </c>
      <c r="G622">
        <v>808831</v>
      </c>
      <c r="H622">
        <v>1</v>
      </c>
      <c r="I622" t="s">
        <v>5385</v>
      </c>
      <c r="J622">
        <v>17037</v>
      </c>
      <c r="K622" s="1">
        <v>16984</v>
      </c>
      <c r="L622" t="s">
        <v>43</v>
      </c>
      <c r="M622">
        <v>1190602471</v>
      </c>
      <c r="N622">
        <v>2025</v>
      </c>
      <c r="O622">
        <v>3</v>
      </c>
      <c r="P622">
        <v>17</v>
      </c>
      <c r="Q622" s="1">
        <v>45733</v>
      </c>
      <c r="R622" t="s">
        <v>1026</v>
      </c>
      <c r="S622">
        <v>20</v>
      </c>
      <c r="T622">
        <v>8</v>
      </c>
      <c r="U622">
        <v>302303</v>
      </c>
      <c r="V622">
        <v>2</v>
      </c>
      <c r="W622" t="s">
        <v>41</v>
      </c>
      <c r="X622" t="s">
        <v>41</v>
      </c>
      <c r="Y622">
        <v>78</v>
      </c>
      <c r="Z622" t="s">
        <v>42</v>
      </c>
      <c r="AA622" t="s">
        <v>43</v>
      </c>
      <c r="AB622" t="s">
        <v>44</v>
      </c>
      <c r="AC622">
        <v>61</v>
      </c>
      <c r="AD622">
        <v>162</v>
      </c>
      <c r="AE622" t="s">
        <v>45</v>
      </c>
      <c r="AF622" t="s">
        <v>191</v>
      </c>
      <c r="AG622" t="s">
        <v>45</v>
      </c>
      <c r="AH622" t="s">
        <v>45</v>
      </c>
      <c r="AI622" t="s">
        <v>46</v>
      </c>
      <c r="AJ622" t="s">
        <v>45</v>
      </c>
      <c r="AK622" t="s">
        <v>45</v>
      </c>
      <c r="AL622" t="s">
        <v>1012</v>
      </c>
      <c r="AM622">
        <v>220102</v>
      </c>
    </row>
    <row r="623" spans="1:39" x14ac:dyDescent="0.25">
      <c r="A623">
        <v>5</v>
      </c>
      <c r="B623" t="s">
        <v>36</v>
      </c>
      <c r="C623">
        <v>8</v>
      </c>
      <c r="D623" t="s">
        <v>1012</v>
      </c>
      <c r="E623">
        <v>6326</v>
      </c>
      <c r="F623" t="s">
        <v>1012</v>
      </c>
      <c r="G623">
        <v>808836</v>
      </c>
      <c r="H623">
        <v>1</v>
      </c>
      <c r="I623" t="s">
        <v>1059</v>
      </c>
      <c r="J623">
        <v>324</v>
      </c>
      <c r="K623" s="1">
        <v>23759</v>
      </c>
      <c r="L623" t="s">
        <v>40</v>
      </c>
      <c r="M623">
        <v>1115230844</v>
      </c>
      <c r="N623">
        <v>2024</v>
      </c>
      <c r="O623">
        <v>10</v>
      </c>
      <c r="P623">
        <v>13</v>
      </c>
      <c r="Q623" s="1">
        <v>45578</v>
      </c>
      <c r="R623" t="s">
        <v>1024</v>
      </c>
      <c r="S623">
        <v>8</v>
      </c>
      <c r="T623">
        <v>6</v>
      </c>
      <c r="U623">
        <v>301203</v>
      </c>
      <c r="V623">
        <v>2</v>
      </c>
      <c r="W623" t="s">
        <v>41</v>
      </c>
      <c r="X623" t="s">
        <v>41</v>
      </c>
      <c r="Y623">
        <v>59</v>
      </c>
      <c r="Z623" t="s">
        <v>42</v>
      </c>
      <c r="AA623" t="s">
        <v>43</v>
      </c>
      <c r="AB623" t="s">
        <v>44</v>
      </c>
      <c r="AC623" t="s">
        <v>45</v>
      </c>
      <c r="AD623" t="s">
        <v>45</v>
      </c>
      <c r="AE623" t="s">
        <v>45</v>
      </c>
      <c r="AF623" t="s">
        <v>45</v>
      </c>
      <c r="AG623" t="s">
        <v>45</v>
      </c>
      <c r="AH623" t="s">
        <v>45</v>
      </c>
      <c r="AI623" t="s">
        <v>46</v>
      </c>
      <c r="AJ623" t="s">
        <v>45</v>
      </c>
      <c r="AK623" t="s">
        <v>45</v>
      </c>
      <c r="AL623" t="s">
        <v>1012</v>
      </c>
      <c r="AM623">
        <v>220102</v>
      </c>
    </row>
    <row r="624" spans="1:39" x14ac:dyDescent="0.25">
      <c r="A624">
        <v>5</v>
      </c>
      <c r="B624" t="s">
        <v>36</v>
      </c>
      <c r="C624">
        <v>8</v>
      </c>
      <c r="D624" t="s">
        <v>1012</v>
      </c>
      <c r="E624">
        <v>6326</v>
      </c>
      <c r="F624" t="s">
        <v>1012</v>
      </c>
      <c r="G624">
        <v>808849</v>
      </c>
      <c r="H624">
        <v>1</v>
      </c>
      <c r="I624" t="s">
        <v>6000</v>
      </c>
      <c r="J624">
        <v>1085</v>
      </c>
      <c r="K624" s="1">
        <v>16050</v>
      </c>
      <c r="L624" t="s">
        <v>43</v>
      </c>
      <c r="M624">
        <v>1197197657</v>
      </c>
      <c r="N624">
        <v>2025</v>
      </c>
      <c r="O624">
        <v>3</v>
      </c>
      <c r="P624">
        <v>31</v>
      </c>
      <c r="Q624" s="1">
        <v>45747</v>
      </c>
      <c r="R624" t="s">
        <v>5998</v>
      </c>
      <c r="S624">
        <v>2</v>
      </c>
      <c r="T624">
        <v>3</v>
      </c>
      <c r="U624">
        <v>300303</v>
      </c>
      <c r="V624">
        <v>2</v>
      </c>
      <c r="W624" t="s">
        <v>41</v>
      </c>
      <c r="X624" t="s">
        <v>41</v>
      </c>
      <c r="Y624">
        <v>81</v>
      </c>
      <c r="Z624" t="s">
        <v>42</v>
      </c>
      <c r="AA624" t="s">
        <v>43</v>
      </c>
      <c r="AB624" t="s">
        <v>44</v>
      </c>
      <c r="AC624">
        <v>64</v>
      </c>
      <c r="AD624">
        <v>160</v>
      </c>
      <c r="AE624" t="s">
        <v>45</v>
      </c>
      <c r="AF624" t="s">
        <v>45</v>
      </c>
      <c r="AG624" t="s">
        <v>45</v>
      </c>
      <c r="AH624" t="s">
        <v>45</v>
      </c>
      <c r="AI624" t="s">
        <v>46</v>
      </c>
      <c r="AJ624" t="s">
        <v>45</v>
      </c>
      <c r="AK624" t="s">
        <v>45</v>
      </c>
      <c r="AL624" t="s">
        <v>1012</v>
      </c>
      <c r="AM624">
        <v>220102</v>
      </c>
    </row>
    <row r="625" spans="1:39" x14ac:dyDescent="0.25">
      <c r="A625">
        <v>5</v>
      </c>
      <c r="B625" t="s">
        <v>36</v>
      </c>
      <c r="C625">
        <v>8</v>
      </c>
      <c r="D625" t="s">
        <v>1012</v>
      </c>
      <c r="E625">
        <v>6326</v>
      </c>
      <c r="F625" t="s">
        <v>1012</v>
      </c>
      <c r="G625">
        <v>808890</v>
      </c>
      <c r="H625">
        <v>1</v>
      </c>
      <c r="I625" t="s">
        <v>5702</v>
      </c>
      <c r="J625">
        <v>6468</v>
      </c>
      <c r="K625" s="1">
        <v>15556</v>
      </c>
      <c r="L625" t="s">
        <v>43</v>
      </c>
      <c r="M625">
        <v>1007200095</v>
      </c>
      <c r="N625">
        <v>2024</v>
      </c>
      <c r="O625">
        <v>3</v>
      </c>
      <c r="P625">
        <v>8</v>
      </c>
      <c r="Q625" s="1">
        <v>45359</v>
      </c>
      <c r="R625" t="s">
        <v>1052</v>
      </c>
      <c r="S625">
        <v>13</v>
      </c>
      <c r="T625">
        <v>5</v>
      </c>
      <c r="U625">
        <v>301203</v>
      </c>
      <c r="V625">
        <v>2</v>
      </c>
      <c r="W625" t="s">
        <v>41</v>
      </c>
      <c r="X625" t="s">
        <v>41</v>
      </c>
      <c r="Y625">
        <v>81</v>
      </c>
      <c r="Z625" t="s">
        <v>42</v>
      </c>
      <c r="AA625" t="s">
        <v>43</v>
      </c>
      <c r="AB625" t="s">
        <v>44</v>
      </c>
      <c r="AC625" t="s">
        <v>45</v>
      </c>
      <c r="AD625">
        <v>81</v>
      </c>
      <c r="AE625" t="s">
        <v>45</v>
      </c>
      <c r="AF625" t="s">
        <v>45</v>
      </c>
      <c r="AG625" t="s">
        <v>45</v>
      </c>
      <c r="AH625" t="s">
        <v>45</v>
      </c>
      <c r="AI625" t="s">
        <v>46</v>
      </c>
      <c r="AJ625" t="s">
        <v>45</v>
      </c>
      <c r="AK625" t="s">
        <v>45</v>
      </c>
      <c r="AL625" t="s">
        <v>1012</v>
      </c>
      <c r="AM625">
        <v>220102</v>
      </c>
    </row>
    <row r="626" spans="1:39" x14ac:dyDescent="0.25">
      <c r="A626">
        <v>5</v>
      </c>
      <c r="B626" t="s">
        <v>36</v>
      </c>
      <c r="C626">
        <v>8</v>
      </c>
      <c r="D626" t="s">
        <v>1012</v>
      </c>
      <c r="E626">
        <v>6326</v>
      </c>
      <c r="F626" t="s">
        <v>1012</v>
      </c>
      <c r="G626">
        <v>808891</v>
      </c>
      <c r="H626">
        <v>1</v>
      </c>
      <c r="I626" t="s">
        <v>5654</v>
      </c>
      <c r="J626">
        <v>6467</v>
      </c>
      <c r="K626" s="1">
        <v>18144</v>
      </c>
      <c r="L626" t="s">
        <v>40</v>
      </c>
      <c r="M626">
        <v>1007199751</v>
      </c>
      <c r="N626">
        <v>2024</v>
      </c>
      <c r="O626">
        <v>3</v>
      </c>
      <c r="P626">
        <v>8</v>
      </c>
      <c r="Q626" s="1">
        <v>45359</v>
      </c>
      <c r="R626" t="s">
        <v>1052</v>
      </c>
      <c r="S626">
        <v>13</v>
      </c>
      <c r="T626">
        <v>4</v>
      </c>
      <c r="U626">
        <v>301203</v>
      </c>
      <c r="V626">
        <v>2</v>
      </c>
      <c r="W626" t="s">
        <v>41</v>
      </c>
      <c r="X626" t="s">
        <v>41</v>
      </c>
      <c r="Y626">
        <v>74</v>
      </c>
      <c r="Z626" t="s">
        <v>42</v>
      </c>
      <c r="AA626" t="s">
        <v>43</v>
      </c>
      <c r="AB626" t="s">
        <v>44</v>
      </c>
      <c r="AC626" t="s">
        <v>45</v>
      </c>
      <c r="AD626" t="s">
        <v>45</v>
      </c>
      <c r="AE626" t="s">
        <v>45</v>
      </c>
      <c r="AF626" t="s">
        <v>45</v>
      </c>
      <c r="AG626" t="s">
        <v>45</v>
      </c>
      <c r="AH626" t="s">
        <v>45</v>
      </c>
      <c r="AI626" t="s">
        <v>46</v>
      </c>
      <c r="AJ626" t="s">
        <v>45</v>
      </c>
      <c r="AK626" t="s">
        <v>45</v>
      </c>
      <c r="AL626" t="s">
        <v>1012</v>
      </c>
      <c r="AM626">
        <v>220102</v>
      </c>
    </row>
    <row r="627" spans="1:39" x14ac:dyDescent="0.25">
      <c r="A627">
        <v>5</v>
      </c>
      <c r="B627" t="s">
        <v>36</v>
      </c>
      <c r="C627">
        <v>8</v>
      </c>
      <c r="D627" t="s">
        <v>1012</v>
      </c>
      <c r="E627">
        <v>6326</v>
      </c>
      <c r="F627" t="s">
        <v>1012</v>
      </c>
      <c r="G627">
        <v>808894</v>
      </c>
      <c r="H627">
        <v>1</v>
      </c>
      <c r="I627" t="s">
        <v>45</v>
      </c>
      <c r="J627">
        <v>8235</v>
      </c>
      <c r="K627" s="1">
        <v>16345</v>
      </c>
      <c r="L627" t="s">
        <v>40</v>
      </c>
      <c r="M627">
        <v>1196726289</v>
      </c>
      <c r="N627">
        <v>2025</v>
      </c>
      <c r="O627">
        <v>3</v>
      </c>
      <c r="P627">
        <v>31</v>
      </c>
      <c r="Q627" s="1">
        <v>45747</v>
      </c>
      <c r="R627" t="s">
        <v>1029</v>
      </c>
      <c r="S627">
        <v>13</v>
      </c>
      <c r="T627">
        <v>2</v>
      </c>
      <c r="U627">
        <v>302101</v>
      </c>
      <c r="V627">
        <v>2</v>
      </c>
      <c r="W627" t="s">
        <v>41</v>
      </c>
      <c r="X627" t="s">
        <v>41</v>
      </c>
      <c r="Y627">
        <v>80</v>
      </c>
      <c r="Z627" t="s">
        <v>42</v>
      </c>
      <c r="AA627" t="s">
        <v>43</v>
      </c>
      <c r="AB627" t="s">
        <v>44</v>
      </c>
      <c r="AC627" t="s">
        <v>45</v>
      </c>
      <c r="AD627" t="s">
        <v>45</v>
      </c>
      <c r="AE627" t="s">
        <v>45</v>
      </c>
      <c r="AF627" t="s">
        <v>45</v>
      </c>
      <c r="AG627" t="s">
        <v>45</v>
      </c>
      <c r="AH627" t="s">
        <v>45</v>
      </c>
      <c r="AI627" t="s">
        <v>46</v>
      </c>
      <c r="AJ627" t="s">
        <v>45</v>
      </c>
      <c r="AK627" t="s">
        <v>45</v>
      </c>
      <c r="AL627" t="s">
        <v>1012</v>
      </c>
      <c r="AM627">
        <v>220102</v>
      </c>
    </row>
    <row r="628" spans="1:39" x14ac:dyDescent="0.25">
      <c r="A628">
        <v>5</v>
      </c>
      <c r="B628" t="s">
        <v>36</v>
      </c>
      <c r="C628">
        <v>8</v>
      </c>
      <c r="D628" t="s">
        <v>1012</v>
      </c>
      <c r="E628">
        <v>6326</v>
      </c>
      <c r="F628" t="s">
        <v>1012</v>
      </c>
      <c r="G628">
        <v>808896</v>
      </c>
      <c r="H628">
        <v>1</v>
      </c>
      <c r="I628" t="s">
        <v>5942</v>
      </c>
      <c r="J628">
        <v>3273</v>
      </c>
      <c r="K628" s="1">
        <v>16364</v>
      </c>
      <c r="L628" t="s">
        <v>40</v>
      </c>
      <c r="M628">
        <v>1182339228</v>
      </c>
      <c r="N628">
        <v>2025</v>
      </c>
      <c r="O628">
        <v>2</v>
      </c>
      <c r="P628">
        <v>25</v>
      </c>
      <c r="Q628" s="1">
        <v>45713</v>
      </c>
      <c r="R628" t="s">
        <v>1016</v>
      </c>
      <c r="S628">
        <v>19</v>
      </c>
      <c r="T628">
        <v>2</v>
      </c>
      <c r="U628">
        <v>302303</v>
      </c>
      <c r="V628">
        <v>2</v>
      </c>
      <c r="W628" t="s">
        <v>41</v>
      </c>
      <c r="X628" t="s">
        <v>41</v>
      </c>
      <c r="Y628">
        <v>80</v>
      </c>
      <c r="Z628" t="s">
        <v>42</v>
      </c>
      <c r="AA628" t="s">
        <v>43</v>
      </c>
      <c r="AB628" t="s">
        <v>44</v>
      </c>
      <c r="AC628">
        <v>55</v>
      </c>
      <c r="AD628">
        <v>140</v>
      </c>
      <c r="AE628" t="s">
        <v>45</v>
      </c>
      <c r="AF628" t="s">
        <v>45</v>
      </c>
      <c r="AG628" t="s">
        <v>45</v>
      </c>
      <c r="AH628" t="s">
        <v>45</v>
      </c>
      <c r="AI628" t="s">
        <v>46</v>
      </c>
      <c r="AJ628" t="s">
        <v>45</v>
      </c>
      <c r="AK628" t="s">
        <v>45</v>
      </c>
      <c r="AL628" t="s">
        <v>1012</v>
      </c>
      <c r="AM628">
        <v>220102</v>
      </c>
    </row>
    <row r="629" spans="1:39" x14ac:dyDescent="0.25">
      <c r="A629">
        <v>5</v>
      </c>
      <c r="B629" t="s">
        <v>36</v>
      </c>
      <c r="C629">
        <v>8</v>
      </c>
      <c r="D629" t="s">
        <v>1012</v>
      </c>
      <c r="E629">
        <v>6326</v>
      </c>
      <c r="F629" t="s">
        <v>1012</v>
      </c>
      <c r="G629">
        <v>808906</v>
      </c>
      <c r="H629">
        <v>1</v>
      </c>
      <c r="I629" t="s">
        <v>5386</v>
      </c>
      <c r="J629">
        <v>1839</v>
      </c>
      <c r="K629" s="1">
        <v>20760</v>
      </c>
      <c r="L629" t="s">
        <v>40</v>
      </c>
      <c r="M629">
        <v>1185415495</v>
      </c>
      <c r="N629">
        <v>2025</v>
      </c>
      <c r="O629">
        <v>3</v>
      </c>
      <c r="P629">
        <v>7</v>
      </c>
      <c r="Q629" s="1">
        <v>45723</v>
      </c>
      <c r="R629" t="s">
        <v>1135</v>
      </c>
      <c r="S629">
        <v>14</v>
      </c>
      <c r="T629">
        <v>1</v>
      </c>
      <c r="U629">
        <v>300303</v>
      </c>
      <c r="V629">
        <v>2</v>
      </c>
      <c r="W629" t="s">
        <v>41</v>
      </c>
      <c r="X629" t="s">
        <v>41</v>
      </c>
      <c r="Y629">
        <v>68</v>
      </c>
      <c r="Z629" t="s">
        <v>42</v>
      </c>
      <c r="AA629" t="s">
        <v>43</v>
      </c>
      <c r="AB629" t="s">
        <v>44</v>
      </c>
      <c r="AC629" t="s">
        <v>45</v>
      </c>
      <c r="AD629" t="s">
        <v>45</v>
      </c>
      <c r="AE629" t="s">
        <v>45</v>
      </c>
      <c r="AF629" t="s">
        <v>45</v>
      </c>
      <c r="AG629" t="s">
        <v>45</v>
      </c>
      <c r="AH629" t="s">
        <v>45</v>
      </c>
      <c r="AI629" t="s">
        <v>46</v>
      </c>
      <c r="AJ629" t="s">
        <v>45</v>
      </c>
      <c r="AK629" t="s">
        <v>45</v>
      </c>
      <c r="AL629" t="s">
        <v>1012</v>
      </c>
      <c r="AM629">
        <v>220102</v>
      </c>
    </row>
    <row r="630" spans="1:39" x14ac:dyDescent="0.25">
      <c r="A630">
        <v>5</v>
      </c>
      <c r="B630" t="s">
        <v>36</v>
      </c>
      <c r="C630">
        <v>1</v>
      </c>
      <c r="D630" t="s">
        <v>37</v>
      </c>
      <c r="E630">
        <v>6312</v>
      </c>
      <c r="F630" t="s">
        <v>38</v>
      </c>
      <c r="G630">
        <v>808910</v>
      </c>
      <c r="H630">
        <v>1</v>
      </c>
      <c r="I630" t="s">
        <v>4017</v>
      </c>
      <c r="J630">
        <v>1637</v>
      </c>
      <c r="K630" s="1">
        <v>17321</v>
      </c>
      <c r="L630" t="s">
        <v>40</v>
      </c>
      <c r="M630">
        <v>1192436527</v>
      </c>
      <c r="N630">
        <v>2025</v>
      </c>
      <c r="O630">
        <v>3</v>
      </c>
      <c r="P630">
        <v>27</v>
      </c>
      <c r="Q630" s="1">
        <v>45743</v>
      </c>
      <c r="R630">
        <v>640</v>
      </c>
      <c r="S630">
        <v>1</v>
      </c>
      <c r="T630">
        <v>2</v>
      </c>
      <c r="U630">
        <v>302303</v>
      </c>
      <c r="V630">
        <v>2</v>
      </c>
      <c r="W630" t="s">
        <v>41</v>
      </c>
      <c r="X630" t="s">
        <v>41</v>
      </c>
      <c r="Y630">
        <v>77</v>
      </c>
      <c r="Z630" t="s">
        <v>42</v>
      </c>
      <c r="AA630" t="s">
        <v>43</v>
      </c>
      <c r="AB630" t="s">
        <v>44</v>
      </c>
      <c r="AC630">
        <v>71</v>
      </c>
      <c r="AD630">
        <v>149</v>
      </c>
      <c r="AE630" t="s">
        <v>45</v>
      </c>
      <c r="AF630" t="s">
        <v>45</v>
      </c>
      <c r="AG630" t="s">
        <v>45</v>
      </c>
      <c r="AH630" t="s">
        <v>45</v>
      </c>
      <c r="AI630" t="s">
        <v>46</v>
      </c>
      <c r="AJ630" t="s">
        <v>45</v>
      </c>
      <c r="AK630" t="s">
        <v>45</v>
      </c>
      <c r="AL630" t="s">
        <v>36</v>
      </c>
      <c r="AM630">
        <v>220101</v>
      </c>
    </row>
    <row r="631" spans="1:39" x14ac:dyDescent="0.25">
      <c r="A631">
        <v>5</v>
      </c>
      <c r="B631" t="s">
        <v>36</v>
      </c>
      <c r="C631">
        <v>8</v>
      </c>
      <c r="D631" t="s">
        <v>1012</v>
      </c>
      <c r="E631">
        <v>6326</v>
      </c>
      <c r="F631" t="s">
        <v>1012</v>
      </c>
      <c r="G631">
        <v>808914</v>
      </c>
      <c r="H631">
        <v>1</v>
      </c>
      <c r="I631" t="s">
        <v>5754</v>
      </c>
      <c r="J631">
        <v>210</v>
      </c>
      <c r="K631" s="1">
        <v>20552</v>
      </c>
      <c r="L631" t="s">
        <v>40</v>
      </c>
      <c r="M631">
        <v>1190950364</v>
      </c>
      <c r="N631">
        <v>2025</v>
      </c>
      <c r="O631">
        <v>3</v>
      </c>
      <c r="P631">
        <v>17</v>
      </c>
      <c r="Q631" s="1">
        <v>45733</v>
      </c>
      <c r="R631" t="s">
        <v>1026</v>
      </c>
      <c r="S631">
        <v>19</v>
      </c>
      <c r="T631">
        <v>6</v>
      </c>
      <c r="U631">
        <v>302303</v>
      </c>
      <c r="V631">
        <v>2</v>
      </c>
      <c r="W631" t="s">
        <v>41</v>
      </c>
      <c r="X631" t="s">
        <v>41</v>
      </c>
      <c r="Y631">
        <v>68</v>
      </c>
      <c r="Z631" t="s">
        <v>42</v>
      </c>
      <c r="AA631" t="s">
        <v>162</v>
      </c>
      <c r="AB631" t="s">
        <v>44</v>
      </c>
      <c r="AC631">
        <v>443.5</v>
      </c>
      <c r="AD631">
        <v>151</v>
      </c>
      <c r="AE631" t="s">
        <v>45</v>
      </c>
      <c r="AF631" t="s">
        <v>367</v>
      </c>
      <c r="AG631" t="s">
        <v>45</v>
      </c>
      <c r="AH631" t="s">
        <v>45</v>
      </c>
      <c r="AI631" t="s">
        <v>46</v>
      </c>
      <c r="AJ631" t="s">
        <v>45</v>
      </c>
      <c r="AK631" t="s">
        <v>45</v>
      </c>
      <c r="AL631" t="s">
        <v>1012</v>
      </c>
      <c r="AM631">
        <v>220102</v>
      </c>
    </row>
    <row r="632" spans="1:39" x14ac:dyDescent="0.25">
      <c r="A632">
        <v>5</v>
      </c>
      <c r="B632" t="s">
        <v>36</v>
      </c>
      <c r="C632">
        <v>8</v>
      </c>
      <c r="D632" t="s">
        <v>1012</v>
      </c>
      <c r="E632">
        <v>6326</v>
      </c>
      <c r="F632" t="s">
        <v>1012</v>
      </c>
      <c r="G632">
        <v>808934</v>
      </c>
      <c r="H632">
        <v>1</v>
      </c>
      <c r="I632" t="s">
        <v>6322</v>
      </c>
      <c r="J632">
        <v>738</v>
      </c>
      <c r="K632" s="1">
        <v>19052</v>
      </c>
      <c r="L632" t="s">
        <v>40</v>
      </c>
      <c r="M632">
        <v>1110973055</v>
      </c>
      <c r="N632">
        <v>2024</v>
      </c>
      <c r="O632">
        <v>10</v>
      </c>
      <c r="P632">
        <v>4</v>
      </c>
      <c r="Q632" s="1">
        <v>45569</v>
      </c>
      <c r="R632" t="s">
        <v>1135</v>
      </c>
      <c r="S632">
        <v>7</v>
      </c>
      <c r="T632">
        <v>7</v>
      </c>
      <c r="U632">
        <v>302303</v>
      </c>
      <c r="V632">
        <v>1</v>
      </c>
      <c r="W632" t="s">
        <v>41</v>
      </c>
      <c r="X632" t="s">
        <v>41</v>
      </c>
      <c r="Y632">
        <v>72</v>
      </c>
      <c r="Z632" t="s">
        <v>42</v>
      </c>
      <c r="AA632" t="s">
        <v>43</v>
      </c>
      <c r="AB632" t="s">
        <v>44</v>
      </c>
      <c r="AC632">
        <v>45</v>
      </c>
      <c r="AD632">
        <v>150</v>
      </c>
      <c r="AE632" t="s">
        <v>45</v>
      </c>
      <c r="AF632" t="s">
        <v>372</v>
      </c>
      <c r="AG632" t="s">
        <v>45</v>
      </c>
      <c r="AH632" t="s">
        <v>45</v>
      </c>
      <c r="AI632" t="s">
        <v>46</v>
      </c>
      <c r="AJ632" t="s">
        <v>45</v>
      </c>
      <c r="AK632" t="s">
        <v>45</v>
      </c>
      <c r="AL632" t="s">
        <v>1012</v>
      </c>
      <c r="AM632">
        <v>220102</v>
      </c>
    </row>
    <row r="633" spans="1:39" x14ac:dyDescent="0.25">
      <c r="A633">
        <v>5</v>
      </c>
      <c r="B633" t="s">
        <v>36</v>
      </c>
      <c r="C633">
        <v>4</v>
      </c>
      <c r="D633" t="s">
        <v>1144</v>
      </c>
      <c r="E633">
        <v>6332</v>
      </c>
      <c r="F633" t="s">
        <v>1144</v>
      </c>
      <c r="G633">
        <v>808975</v>
      </c>
      <c r="H633">
        <v>1</v>
      </c>
      <c r="I633" t="s">
        <v>5021</v>
      </c>
      <c r="J633">
        <v>510413686</v>
      </c>
      <c r="K633" s="1">
        <v>14550</v>
      </c>
      <c r="L633" t="s">
        <v>43</v>
      </c>
      <c r="M633">
        <v>1098011214</v>
      </c>
      <c r="N633">
        <v>2024</v>
      </c>
      <c r="O633">
        <v>9</v>
      </c>
      <c r="P633">
        <v>13</v>
      </c>
      <c r="Q633" s="1">
        <v>45548</v>
      </c>
      <c r="R633" t="s">
        <v>4875</v>
      </c>
      <c r="S633">
        <v>4</v>
      </c>
      <c r="T633">
        <v>22</v>
      </c>
      <c r="U633">
        <v>301203</v>
      </c>
      <c r="V633">
        <v>1</v>
      </c>
      <c r="W633" t="s">
        <v>41</v>
      </c>
      <c r="X633" t="s">
        <v>44</v>
      </c>
      <c r="Y633">
        <v>84</v>
      </c>
      <c r="Z633" t="s">
        <v>42</v>
      </c>
      <c r="AA633" t="s">
        <v>43</v>
      </c>
      <c r="AB633" t="s">
        <v>44</v>
      </c>
      <c r="AC633">
        <v>60</v>
      </c>
      <c r="AD633">
        <v>150</v>
      </c>
      <c r="AE633" t="s">
        <v>45</v>
      </c>
      <c r="AF633" t="s">
        <v>45</v>
      </c>
      <c r="AG633" t="s">
        <v>45</v>
      </c>
      <c r="AH633" t="s">
        <v>45</v>
      </c>
      <c r="AI633" t="s">
        <v>46</v>
      </c>
      <c r="AJ633" t="s">
        <v>45</v>
      </c>
      <c r="AK633" t="s">
        <v>45</v>
      </c>
      <c r="AL633" t="s">
        <v>1144</v>
      </c>
      <c r="AM633">
        <v>220105</v>
      </c>
    </row>
    <row r="634" spans="1:39" x14ac:dyDescent="0.25">
      <c r="A634">
        <v>5</v>
      </c>
      <c r="B634" t="s">
        <v>36</v>
      </c>
      <c r="C634">
        <v>8</v>
      </c>
      <c r="D634" t="s">
        <v>1012</v>
      </c>
      <c r="E634">
        <v>6326</v>
      </c>
      <c r="F634" t="s">
        <v>1012</v>
      </c>
      <c r="G634">
        <v>808988</v>
      </c>
      <c r="H634">
        <v>1</v>
      </c>
      <c r="I634" t="s">
        <v>6323</v>
      </c>
      <c r="J634">
        <v>11313</v>
      </c>
      <c r="K634" s="1">
        <v>17050</v>
      </c>
      <c r="L634" t="s">
        <v>40</v>
      </c>
      <c r="M634">
        <v>1188890619</v>
      </c>
      <c r="N634">
        <v>2025</v>
      </c>
      <c r="O634">
        <v>3</v>
      </c>
      <c r="P634">
        <v>11</v>
      </c>
      <c r="Q634" s="1">
        <v>45727</v>
      </c>
      <c r="R634" t="s">
        <v>1062</v>
      </c>
      <c r="S634">
        <v>1</v>
      </c>
      <c r="T634">
        <v>13</v>
      </c>
      <c r="U634">
        <v>302303</v>
      </c>
      <c r="V634">
        <v>2</v>
      </c>
      <c r="W634" t="s">
        <v>41</v>
      </c>
      <c r="X634" t="s">
        <v>44</v>
      </c>
      <c r="Y634">
        <v>78</v>
      </c>
      <c r="Z634" t="s">
        <v>42</v>
      </c>
      <c r="AA634" t="s">
        <v>162</v>
      </c>
      <c r="AB634" t="s">
        <v>44</v>
      </c>
      <c r="AC634">
        <v>53.5</v>
      </c>
      <c r="AD634">
        <v>145</v>
      </c>
      <c r="AE634" t="s">
        <v>45</v>
      </c>
      <c r="AF634" t="s">
        <v>178</v>
      </c>
      <c r="AG634" t="s">
        <v>45</v>
      </c>
      <c r="AH634" t="s">
        <v>45</v>
      </c>
      <c r="AI634" t="s">
        <v>46</v>
      </c>
      <c r="AJ634" t="s">
        <v>45</v>
      </c>
      <c r="AK634" t="s">
        <v>45</v>
      </c>
      <c r="AL634" t="s">
        <v>1012</v>
      </c>
      <c r="AM634">
        <v>220102</v>
      </c>
    </row>
    <row r="635" spans="1:39" x14ac:dyDescent="0.25">
      <c r="A635">
        <v>5</v>
      </c>
      <c r="B635" t="s">
        <v>36</v>
      </c>
      <c r="C635">
        <v>5</v>
      </c>
      <c r="D635" t="s">
        <v>1492</v>
      </c>
      <c r="E635">
        <v>6337</v>
      </c>
      <c r="F635" t="s">
        <v>1492</v>
      </c>
      <c r="G635">
        <v>809013</v>
      </c>
      <c r="H635">
        <v>1</v>
      </c>
      <c r="I635" t="s">
        <v>5848</v>
      </c>
      <c r="J635">
        <v>8170</v>
      </c>
      <c r="K635" s="1">
        <v>24420</v>
      </c>
      <c r="L635" t="s">
        <v>40</v>
      </c>
      <c r="M635">
        <v>1025538024</v>
      </c>
      <c r="N635">
        <v>2024</v>
      </c>
      <c r="O635">
        <v>4</v>
      </c>
      <c r="P635">
        <v>26</v>
      </c>
      <c r="Q635" s="1">
        <v>45408</v>
      </c>
      <c r="R635">
        <v>195</v>
      </c>
      <c r="S635">
        <v>4</v>
      </c>
      <c r="T635">
        <v>2</v>
      </c>
      <c r="U635">
        <v>302101</v>
      </c>
      <c r="V635">
        <v>2</v>
      </c>
      <c r="W635" t="s">
        <v>44</v>
      </c>
      <c r="X635" t="s">
        <v>44</v>
      </c>
      <c r="Y635">
        <v>57</v>
      </c>
      <c r="Z635" t="s">
        <v>42</v>
      </c>
      <c r="AA635" t="s">
        <v>43</v>
      </c>
      <c r="AB635" t="s">
        <v>44</v>
      </c>
      <c r="AC635" t="s">
        <v>45</v>
      </c>
      <c r="AD635" t="s">
        <v>45</v>
      </c>
      <c r="AE635" t="s">
        <v>45</v>
      </c>
      <c r="AF635" t="s">
        <v>45</v>
      </c>
      <c r="AG635" t="s">
        <v>45</v>
      </c>
      <c r="AH635" t="s">
        <v>45</v>
      </c>
      <c r="AI635" t="s">
        <v>46</v>
      </c>
      <c r="AJ635" t="s">
        <v>45</v>
      </c>
      <c r="AK635" t="s">
        <v>45</v>
      </c>
      <c r="AL635" t="s">
        <v>1492</v>
      </c>
      <c r="AM635">
        <v>220104</v>
      </c>
    </row>
    <row r="636" spans="1:39" x14ac:dyDescent="0.25">
      <c r="A636">
        <v>5</v>
      </c>
      <c r="B636" t="s">
        <v>36</v>
      </c>
      <c r="C636">
        <v>8</v>
      </c>
      <c r="D636" t="s">
        <v>1012</v>
      </c>
      <c r="E636">
        <v>6326</v>
      </c>
      <c r="F636" t="s">
        <v>1012</v>
      </c>
      <c r="G636">
        <v>809034</v>
      </c>
      <c r="H636">
        <v>1</v>
      </c>
      <c r="I636" t="s">
        <v>2805</v>
      </c>
      <c r="J636">
        <v>72</v>
      </c>
      <c r="K636" s="1">
        <v>10979</v>
      </c>
      <c r="L636" t="s">
        <v>40</v>
      </c>
      <c r="M636">
        <v>1181959024</v>
      </c>
      <c r="N636">
        <v>2025</v>
      </c>
      <c r="O636">
        <v>2</v>
      </c>
      <c r="P636">
        <v>4</v>
      </c>
      <c r="Q636" s="1">
        <v>45692</v>
      </c>
      <c r="R636" t="s">
        <v>1016</v>
      </c>
      <c r="S636">
        <v>3</v>
      </c>
      <c r="T636">
        <v>1</v>
      </c>
      <c r="U636">
        <v>302303</v>
      </c>
      <c r="V636">
        <v>2</v>
      </c>
      <c r="W636" t="s">
        <v>41</v>
      </c>
      <c r="X636" t="s">
        <v>41</v>
      </c>
      <c r="Y636">
        <v>95</v>
      </c>
      <c r="Z636" t="s">
        <v>42</v>
      </c>
      <c r="AA636" t="s">
        <v>43</v>
      </c>
      <c r="AB636" t="s">
        <v>44</v>
      </c>
      <c r="AC636">
        <v>31.5</v>
      </c>
      <c r="AD636">
        <v>130</v>
      </c>
      <c r="AE636" t="s">
        <v>45</v>
      </c>
      <c r="AF636" t="s">
        <v>245</v>
      </c>
      <c r="AG636" t="s">
        <v>45</v>
      </c>
      <c r="AH636" t="s">
        <v>45</v>
      </c>
      <c r="AI636" t="s">
        <v>46</v>
      </c>
      <c r="AJ636" t="s">
        <v>45</v>
      </c>
      <c r="AK636" t="s">
        <v>45</v>
      </c>
      <c r="AL636" t="s">
        <v>1012</v>
      </c>
      <c r="AM636">
        <v>220102</v>
      </c>
    </row>
    <row r="637" spans="1:39" x14ac:dyDescent="0.25">
      <c r="A637">
        <v>5</v>
      </c>
      <c r="B637" t="s">
        <v>36</v>
      </c>
      <c r="C637">
        <v>0</v>
      </c>
      <c r="D637" t="s">
        <v>1814</v>
      </c>
      <c r="E637">
        <v>6733</v>
      </c>
      <c r="F637" t="s">
        <v>1815</v>
      </c>
      <c r="G637">
        <v>809034</v>
      </c>
      <c r="H637">
        <v>1</v>
      </c>
      <c r="I637" t="s">
        <v>2805</v>
      </c>
      <c r="J637" t="s">
        <v>2806</v>
      </c>
      <c r="K637" s="1">
        <v>10979</v>
      </c>
      <c r="L637" t="s">
        <v>40</v>
      </c>
      <c r="M637">
        <v>1188269433</v>
      </c>
      <c r="N637">
        <v>2025</v>
      </c>
      <c r="O637">
        <v>3</v>
      </c>
      <c r="P637">
        <v>14</v>
      </c>
      <c r="Q637" s="1">
        <v>45730</v>
      </c>
      <c r="R637">
        <v>185</v>
      </c>
      <c r="S637">
        <v>1</v>
      </c>
      <c r="T637">
        <v>3</v>
      </c>
      <c r="U637">
        <v>302401</v>
      </c>
      <c r="V637">
        <v>2</v>
      </c>
      <c r="W637" t="s">
        <v>41</v>
      </c>
      <c r="X637" t="s">
        <v>41</v>
      </c>
      <c r="Y637">
        <v>95</v>
      </c>
      <c r="Z637" t="s">
        <v>42</v>
      </c>
      <c r="AA637" t="s">
        <v>43</v>
      </c>
      <c r="AB637" t="s">
        <v>44</v>
      </c>
      <c r="AC637" t="s">
        <v>45</v>
      </c>
      <c r="AD637" t="s">
        <v>45</v>
      </c>
      <c r="AE637" t="s">
        <v>45</v>
      </c>
      <c r="AF637" t="s">
        <v>45</v>
      </c>
      <c r="AG637" t="s">
        <v>45</v>
      </c>
      <c r="AH637" t="s">
        <v>45</v>
      </c>
      <c r="AI637" t="s">
        <v>46</v>
      </c>
      <c r="AJ637" t="s">
        <v>45</v>
      </c>
      <c r="AK637" t="s">
        <v>45</v>
      </c>
      <c r="AL637" t="s">
        <v>36</v>
      </c>
      <c r="AM637">
        <v>220101</v>
      </c>
    </row>
    <row r="638" spans="1:39" x14ac:dyDescent="0.25">
      <c r="A638">
        <v>5</v>
      </c>
      <c r="B638" t="s">
        <v>36</v>
      </c>
      <c r="C638">
        <v>8</v>
      </c>
      <c r="D638" t="s">
        <v>1012</v>
      </c>
      <c r="E638">
        <v>6326</v>
      </c>
      <c r="F638" t="s">
        <v>1012</v>
      </c>
      <c r="G638">
        <v>809048</v>
      </c>
      <c r="H638">
        <v>1</v>
      </c>
      <c r="I638" t="s">
        <v>5387</v>
      </c>
      <c r="J638">
        <v>740</v>
      </c>
      <c r="K638" s="1">
        <v>23416</v>
      </c>
      <c r="L638" t="s">
        <v>40</v>
      </c>
      <c r="M638">
        <v>1178954669</v>
      </c>
      <c r="N638">
        <v>2025</v>
      </c>
      <c r="O638">
        <v>2</v>
      </c>
      <c r="P638">
        <v>24</v>
      </c>
      <c r="Q638" s="1">
        <v>45712</v>
      </c>
      <c r="R638" t="s">
        <v>1125</v>
      </c>
      <c r="S638">
        <v>5</v>
      </c>
      <c r="T638">
        <v>6</v>
      </c>
      <c r="U638">
        <v>302101</v>
      </c>
      <c r="V638">
        <v>1</v>
      </c>
      <c r="W638" t="s">
        <v>41</v>
      </c>
      <c r="X638" t="s">
        <v>41</v>
      </c>
      <c r="Y638">
        <v>61</v>
      </c>
      <c r="Z638" t="s">
        <v>42</v>
      </c>
      <c r="AA638" t="s">
        <v>43</v>
      </c>
      <c r="AB638" t="s">
        <v>44</v>
      </c>
      <c r="AC638" t="s">
        <v>45</v>
      </c>
      <c r="AD638" t="s">
        <v>45</v>
      </c>
      <c r="AE638" t="s">
        <v>45</v>
      </c>
      <c r="AF638" t="s">
        <v>45</v>
      </c>
      <c r="AG638" t="s">
        <v>45</v>
      </c>
      <c r="AH638" t="s">
        <v>45</v>
      </c>
      <c r="AI638" t="s">
        <v>46</v>
      </c>
      <c r="AJ638" t="s">
        <v>45</v>
      </c>
      <c r="AK638" t="s">
        <v>45</v>
      </c>
      <c r="AL638" t="s">
        <v>1012</v>
      </c>
      <c r="AM638">
        <v>220102</v>
      </c>
    </row>
    <row r="639" spans="1:39" x14ac:dyDescent="0.25">
      <c r="A639">
        <v>5</v>
      </c>
      <c r="B639" t="s">
        <v>36</v>
      </c>
      <c r="C639">
        <v>8</v>
      </c>
      <c r="D639" t="s">
        <v>1012</v>
      </c>
      <c r="E639">
        <v>6326</v>
      </c>
      <c r="F639" t="s">
        <v>1012</v>
      </c>
      <c r="G639">
        <v>809078</v>
      </c>
      <c r="H639">
        <v>1</v>
      </c>
      <c r="I639" t="s">
        <v>6324</v>
      </c>
      <c r="J639">
        <v>2436</v>
      </c>
      <c r="K639" s="1">
        <v>18698</v>
      </c>
      <c r="L639" t="s">
        <v>43</v>
      </c>
      <c r="M639">
        <v>1039912702</v>
      </c>
      <c r="N639">
        <v>2024</v>
      </c>
      <c r="O639">
        <v>5</v>
      </c>
      <c r="P639">
        <v>29</v>
      </c>
      <c r="Q639" s="1">
        <v>45441</v>
      </c>
      <c r="R639" t="s">
        <v>5586</v>
      </c>
      <c r="S639">
        <v>14</v>
      </c>
      <c r="T639">
        <v>5</v>
      </c>
      <c r="U639">
        <v>302101</v>
      </c>
      <c r="V639">
        <v>2</v>
      </c>
      <c r="W639" t="s">
        <v>41</v>
      </c>
      <c r="X639" t="s">
        <v>41</v>
      </c>
      <c r="Y639">
        <v>73</v>
      </c>
      <c r="Z639" t="s">
        <v>42</v>
      </c>
      <c r="AA639" t="s">
        <v>43</v>
      </c>
      <c r="AB639" t="s">
        <v>44</v>
      </c>
      <c r="AC639" t="s">
        <v>45</v>
      </c>
      <c r="AD639" t="s">
        <v>45</v>
      </c>
      <c r="AE639" t="s">
        <v>45</v>
      </c>
      <c r="AF639" t="s">
        <v>45</v>
      </c>
      <c r="AG639" t="s">
        <v>45</v>
      </c>
      <c r="AH639" t="s">
        <v>45</v>
      </c>
      <c r="AI639" t="s">
        <v>46</v>
      </c>
      <c r="AJ639" t="s">
        <v>45</v>
      </c>
      <c r="AK639" t="s">
        <v>45</v>
      </c>
      <c r="AL639" t="s">
        <v>1012</v>
      </c>
      <c r="AM639">
        <v>220102</v>
      </c>
    </row>
    <row r="640" spans="1:39" x14ac:dyDescent="0.25">
      <c r="A640">
        <v>5</v>
      </c>
      <c r="B640" t="s">
        <v>36</v>
      </c>
      <c r="C640">
        <v>8</v>
      </c>
      <c r="D640" t="s">
        <v>1012</v>
      </c>
      <c r="E640">
        <v>6326</v>
      </c>
      <c r="F640" t="s">
        <v>1012</v>
      </c>
      <c r="G640">
        <v>809134</v>
      </c>
      <c r="H640">
        <v>1</v>
      </c>
      <c r="I640" t="s">
        <v>6325</v>
      </c>
      <c r="J640">
        <v>12016</v>
      </c>
      <c r="K640" s="1">
        <v>23008</v>
      </c>
      <c r="L640" t="s">
        <v>43</v>
      </c>
      <c r="M640">
        <v>1190462530</v>
      </c>
      <c r="N640">
        <v>2025</v>
      </c>
      <c r="O640">
        <v>3</v>
      </c>
      <c r="P640">
        <v>13</v>
      </c>
      <c r="Q640" s="1">
        <v>45729</v>
      </c>
      <c r="R640" t="s">
        <v>1026</v>
      </c>
      <c r="S640">
        <v>15</v>
      </c>
      <c r="T640">
        <v>7</v>
      </c>
      <c r="U640">
        <v>302303</v>
      </c>
      <c r="V640">
        <v>2</v>
      </c>
      <c r="W640" t="s">
        <v>41</v>
      </c>
      <c r="X640" t="s">
        <v>41</v>
      </c>
      <c r="Y640">
        <v>62</v>
      </c>
      <c r="Z640" t="s">
        <v>42</v>
      </c>
      <c r="AA640" t="s">
        <v>43</v>
      </c>
      <c r="AB640" t="s">
        <v>44</v>
      </c>
      <c r="AC640">
        <v>72</v>
      </c>
      <c r="AD640">
        <v>161</v>
      </c>
      <c r="AE640" t="s">
        <v>45</v>
      </c>
      <c r="AF640" t="s">
        <v>48</v>
      </c>
      <c r="AG640" t="s">
        <v>45</v>
      </c>
      <c r="AH640" t="s">
        <v>45</v>
      </c>
      <c r="AI640" t="s">
        <v>46</v>
      </c>
      <c r="AJ640" t="s">
        <v>45</v>
      </c>
      <c r="AK640" t="s">
        <v>45</v>
      </c>
      <c r="AL640" t="s">
        <v>1012</v>
      </c>
      <c r="AM640">
        <v>220102</v>
      </c>
    </row>
    <row r="641" spans="1:39" x14ac:dyDescent="0.25">
      <c r="A641">
        <v>5</v>
      </c>
      <c r="B641" t="s">
        <v>36</v>
      </c>
      <c r="C641">
        <v>8</v>
      </c>
      <c r="D641" t="s">
        <v>1012</v>
      </c>
      <c r="E641">
        <v>6326</v>
      </c>
      <c r="F641" t="s">
        <v>1012</v>
      </c>
      <c r="G641">
        <v>809146</v>
      </c>
      <c r="H641">
        <v>1</v>
      </c>
      <c r="I641" t="s">
        <v>5388</v>
      </c>
      <c r="J641">
        <v>379</v>
      </c>
      <c r="K641" s="1">
        <v>25246</v>
      </c>
      <c r="L641" t="s">
        <v>40</v>
      </c>
      <c r="M641">
        <v>1196726246</v>
      </c>
      <c r="N641">
        <v>2025</v>
      </c>
      <c r="O641">
        <v>3</v>
      </c>
      <c r="P641">
        <v>31</v>
      </c>
      <c r="Q641" s="1">
        <v>45747</v>
      </c>
      <c r="R641" t="s">
        <v>1029</v>
      </c>
      <c r="S641">
        <v>12</v>
      </c>
      <c r="T641">
        <v>7</v>
      </c>
      <c r="U641">
        <v>302101</v>
      </c>
      <c r="V641">
        <v>2</v>
      </c>
      <c r="W641" t="s">
        <v>41</v>
      </c>
      <c r="X641" t="s">
        <v>41</v>
      </c>
      <c r="Y641">
        <v>56</v>
      </c>
      <c r="Z641" t="s">
        <v>42</v>
      </c>
      <c r="AA641" t="s">
        <v>43</v>
      </c>
      <c r="AB641" t="s">
        <v>44</v>
      </c>
      <c r="AC641" t="s">
        <v>45</v>
      </c>
      <c r="AD641" t="s">
        <v>45</v>
      </c>
      <c r="AE641" t="s">
        <v>45</v>
      </c>
      <c r="AF641" t="s">
        <v>45</v>
      </c>
      <c r="AG641" t="s">
        <v>45</v>
      </c>
      <c r="AH641" t="s">
        <v>45</v>
      </c>
      <c r="AI641" t="s">
        <v>46</v>
      </c>
      <c r="AJ641" t="s">
        <v>45</v>
      </c>
      <c r="AK641" t="s">
        <v>45</v>
      </c>
      <c r="AL641" t="s">
        <v>1012</v>
      </c>
      <c r="AM641">
        <v>220102</v>
      </c>
    </row>
    <row r="642" spans="1:39" x14ac:dyDescent="0.25">
      <c r="A642">
        <v>5</v>
      </c>
      <c r="B642" t="s">
        <v>36</v>
      </c>
      <c r="C642">
        <v>4</v>
      </c>
      <c r="D642" t="s">
        <v>1144</v>
      </c>
      <c r="E642">
        <v>6327</v>
      </c>
      <c r="F642" t="s">
        <v>1145</v>
      </c>
      <c r="G642">
        <v>809183</v>
      </c>
      <c r="H642">
        <v>1</v>
      </c>
      <c r="I642" t="s">
        <v>4843</v>
      </c>
      <c r="J642">
        <v>99</v>
      </c>
      <c r="K642" s="1">
        <v>25204</v>
      </c>
      <c r="L642" t="s">
        <v>43</v>
      </c>
      <c r="M642">
        <v>1133804247</v>
      </c>
      <c r="N642">
        <v>2024</v>
      </c>
      <c r="O642">
        <v>11</v>
      </c>
      <c r="P642">
        <v>19</v>
      </c>
      <c r="Q642" s="1">
        <v>45615</v>
      </c>
      <c r="R642" t="s">
        <v>4844</v>
      </c>
      <c r="S642">
        <v>2</v>
      </c>
      <c r="T642">
        <v>4</v>
      </c>
      <c r="U642">
        <v>301612</v>
      </c>
      <c r="V642">
        <v>2</v>
      </c>
      <c r="W642" t="s">
        <v>44</v>
      </c>
      <c r="X642" t="s">
        <v>63</v>
      </c>
      <c r="Y642">
        <v>55</v>
      </c>
      <c r="Z642" t="s">
        <v>42</v>
      </c>
      <c r="AA642" t="s">
        <v>43</v>
      </c>
      <c r="AB642" t="s">
        <v>70</v>
      </c>
      <c r="AC642">
        <v>50</v>
      </c>
      <c r="AD642">
        <v>150</v>
      </c>
      <c r="AE642" t="s">
        <v>45</v>
      </c>
      <c r="AF642" t="s">
        <v>45</v>
      </c>
      <c r="AG642" t="s">
        <v>45</v>
      </c>
      <c r="AH642" t="s">
        <v>45</v>
      </c>
      <c r="AI642" t="s">
        <v>46</v>
      </c>
      <c r="AJ642" t="s">
        <v>45</v>
      </c>
      <c r="AK642" t="s">
        <v>45</v>
      </c>
      <c r="AL642" t="s">
        <v>1145</v>
      </c>
      <c r="AM642">
        <v>220103</v>
      </c>
    </row>
    <row r="643" spans="1:39" x14ac:dyDescent="0.25">
      <c r="A643">
        <v>5</v>
      </c>
      <c r="B643" t="s">
        <v>36</v>
      </c>
      <c r="C643">
        <v>8</v>
      </c>
      <c r="D643" t="s">
        <v>1012</v>
      </c>
      <c r="E643">
        <v>6326</v>
      </c>
      <c r="F643" t="s">
        <v>1012</v>
      </c>
      <c r="G643">
        <v>809198</v>
      </c>
      <c r="H643">
        <v>1</v>
      </c>
      <c r="I643" t="s">
        <v>5943</v>
      </c>
      <c r="J643">
        <v>4537</v>
      </c>
      <c r="K643" s="1">
        <v>24869</v>
      </c>
      <c r="L643" t="s">
        <v>43</v>
      </c>
      <c r="M643">
        <v>1191781361</v>
      </c>
      <c r="N643">
        <v>2025</v>
      </c>
      <c r="O643">
        <v>3</v>
      </c>
      <c r="P643">
        <v>4</v>
      </c>
      <c r="Q643" s="1">
        <v>45720</v>
      </c>
      <c r="R643" t="s">
        <v>1062</v>
      </c>
      <c r="S643">
        <v>6</v>
      </c>
      <c r="T643">
        <v>1</v>
      </c>
      <c r="U643">
        <v>302303</v>
      </c>
      <c r="V643">
        <v>2</v>
      </c>
      <c r="W643" t="s">
        <v>41</v>
      </c>
      <c r="X643" t="s">
        <v>41</v>
      </c>
      <c r="Y643">
        <v>57</v>
      </c>
      <c r="Z643" t="s">
        <v>42</v>
      </c>
      <c r="AA643" t="s">
        <v>43</v>
      </c>
      <c r="AB643" t="s">
        <v>44</v>
      </c>
      <c r="AC643">
        <v>70</v>
      </c>
      <c r="AD643">
        <v>154</v>
      </c>
      <c r="AE643" t="s">
        <v>45</v>
      </c>
      <c r="AF643" t="s">
        <v>302</v>
      </c>
      <c r="AG643" t="s">
        <v>45</v>
      </c>
      <c r="AH643" t="s">
        <v>45</v>
      </c>
      <c r="AI643" t="s">
        <v>46</v>
      </c>
      <c r="AJ643" t="s">
        <v>45</v>
      </c>
      <c r="AK643" t="s">
        <v>45</v>
      </c>
      <c r="AL643" t="s">
        <v>1012</v>
      </c>
      <c r="AM643">
        <v>220102</v>
      </c>
    </row>
    <row r="644" spans="1:39" x14ac:dyDescent="0.25">
      <c r="A644">
        <v>5</v>
      </c>
      <c r="B644" t="s">
        <v>36</v>
      </c>
      <c r="C644">
        <v>4</v>
      </c>
      <c r="D644" t="s">
        <v>1144</v>
      </c>
      <c r="E644">
        <v>6327</v>
      </c>
      <c r="F644" t="s">
        <v>1145</v>
      </c>
      <c r="G644">
        <v>809228</v>
      </c>
      <c r="H644">
        <v>1</v>
      </c>
      <c r="I644" t="s">
        <v>5777</v>
      </c>
      <c r="J644">
        <v>989</v>
      </c>
      <c r="K644" s="1">
        <v>14566</v>
      </c>
      <c r="L644" t="s">
        <v>40</v>
      </c>
      <c r="M644">
        <v>1175865546</v>
      </c>
      <c r="N644">
        <v>2025</v>
      </c>
      <c r="O644">
        <v>2</v>
      </c>
      <c r="P644">
        <v>14</v>
      </c>
      <c r="Q644" s="1">
        <v>45702</v>
      </c>
      <c r="R644" t="s">
        <v>4611</v>
      </c>
      <c r="S644">
        <v>11</v>
      </c>
      <c r="T644">
        <v>18</v>
      </c>
      <c r="U644">
        <v>302303</v>
      </c>
      <c r="V644">
        <v>2</v>
      </c>
      <c r="W644" t="s">
        <v>44</v>
      </c>
      <c r="X644" t="s">
        <v>44</v>
      </c>
      <c r="Y644">
        <v>85</v>
      </c>
      <c r="Z644" t="s">
        <v>42</v>
      </c>
      <c r="AA644" t="s">
        <v>43</v>
      </c>
      <c r="AB644" t="s">
        <v>44</v>
      </c>
      <c r="AC644">
        <v>52.7</v>
      </c>
      <c r="AD644">
        <v>145</v>
      </c>
      <c r="AE644" t="s">
        <v>45</v>
      </c>
      <c r="AF644" t="s">
        <v>45</v>
      </c>
      <c r="AG644" t="s">
        <v>45</v>
      </c>
      <c r="AH644" t="s">
        <v>45</v>
      </c>
      <c r="AI644" t="s">
        <v>46</v>
      </c>
      <c r="AJ644" t="s">
        <v>45</v>
      </c>
      <c r="AK644" t="s">
        <v>45</v>
      </c>
      <c r="AL644" t="s">
        <v>1145</v>
      </c>
      <c r="AM644">
        <v>220103</v>
      </c>
    </row>
    <row r="645" spans="1:39" x14ac:dyDescent="0.25">
      <c r="A645">
        <v>5</v>
      </c>
      <c r="B645" t="s">
        <v>36</v>
      </c>
      <c r="C645">
        <v>4</v>
      </c>
      <c r="D645" t="s">
        <v>1144</v>
      </c>
      <c r="E645">
        <v>6327</v>
      </c>
      <c r="F645" t="s">
        <v>1145</v>
      </c>
      <c r="G645">
        <v>809240</v>
      </c>
      <c r="H645">
        <v>1</v>
      </c>
      <c r="I645" t="s">
        <v>45</v>
      </c>
      <c r="J645">
        <v>1733</v>
      </c>
      <c r="K645" s="1">
        <v>12888</v>
      </c>
      <c r="L645" t="s">
        <v>40</v>
      </c>
      <c r="M645">
        <v>1195634230</v>
      </c>
      <c r="N645">
        <v>2025</v>
      </c>
      <c r="O645">
        <v>3</v>
      </c>
      <c r="P645">
        <v>26</v>
      </c>
      <c r="Q645" s="1">
        <v>45742</v>
      </c>
      <c r="R645" t="s">
        <v>1157</v>
      </c>
      <c r="S645">
        <v>19</v>
      </c>
      <c r="T645">
        <v>11</v>
      </c>
      <c r="U645">
        <v>302303</v>
      </c>
      <c r="V645">
        <v>2</v>
      </c>
      <c r="W645" t="s">
        <v>41</v>
      </c>
      <c r="X645" t="s">
        <v>41</v>
      </c>
      <c r="Y645">
        <v>89</v>
      </c>
      <c r="Z645" t="s">
        <v>42</v>
      </c>
      <c r="AA645" t="s">
        <v>43</v>
      </c>
      <c r="AB645" t="s">
        <v>44</v>
      </c>
      <c r="AC645">
        <v>48.3</v>
      </c>
      <c r="AD645">
        <v>148</v>
      </c>
      <c r="AE645" t="s">
        <v>45</v>
      </c>
      <c r="AF645" t="s">
        <v>45</v>
      </c>
      <c r="AG645" t="s">
        <v>45</v>
      </c>
      <c r="AH645" t="s">
        <v>45</v>
      </c>
      <c r="AI645" t="s">
        <v>46</v>
      </c>
      <c r="AJ645" t="s">
        <v>45</v>
      </c>
      <c r="AK645" t="s">
        <v>45</v>
      </c>
      <c r="AL645" t="s">
        <v>1145</v>
      </c>
      <c r="AM645">
        <v>220103</v>
      </c>
    </row>
    <row r="646" spans="1:39" x14ac:dyDescent="0.25">
      <c r="A646">
        <v>5</v>
      </c>
      <c r="B646" t="s">
        <v>36</v>
      </c>
      <c r="C646">
        <v>4</v>
      </c>
      <c r="D646" t="s">
        <v>1144</v>
      </c>
      <c r="E646">
        <v>6327</v>
      </c>
      <c r="F646" t="s">
        <v>1145</v>
      </c>
      <c r="G646">
        <v>809283</v>
      </c>
      <c r="H646">
        <v>1</v>
      </c>
      <c r="I646" t="s">
        <v>5098</v>
      </c>
      <c r="J646">
        <v>99</v>
      </c>
      <c r="K646" s="1">
        <v>23632</v>
      </c>
      <c r="L646" t="s">
        <v>40</v>
      </c>
      <c r="M646">
        <v>1180687186</v>
      </c>
      <c r="N646">
        <v>2025</v>
      </c>
      <c r="O646">
        <v>2</v>
      </c>
      <c r="P646">
        <v>24</v>
      </c>
      <c r="Q646" s="1">
        <v>45712</v>
      </c>
      <c r="R646" t="s">
        <v>4608</v>
      </c>
      <c r="S646">
        <v>20</v>
      </c>
      <c r="T646">
        <v>8</v>
      </c>
      <c r="U646">
        <v>302303</v>
      </c>
      <c r="V646">
        <v>2</v>
      </c>
      <c r="W646" t="s">
        <v>41</v>
      </c>
      <c r="X646" t="s">
        <v>41</v>
      </c>
      <c r="Y646">
        <v>60</v>
      </c>
      <c r="Z646" t="s">
        <v>42</v>
      </c>
      <c r="AA646" t="s">
        <v>43</v>
      </c>
      <c r="AB646" t="s">
        <v>44</v>
      </c>
      <c r="AC646">
        <v>55</v>
      </c>
      <c r="AD646">
        <v>150</v>
      </c>
      <c r="AE646" t="s">
        <v>45</v>
      </c>
      <c r="AF646" t="s">
        <v>45</v>
      </c>
      <c r="AG646" t="s">
        <v>45</v>
      </c>
      <c r="AH646" t="s">
        <v>45</v>
      </c>
      <c r="AI646" t="s">
        <v>46</v>
      </c>
      <c r="AJ646" t="s">
        <v>45</v>
      </c>
      <c r="AK646" t="s">
        <v>45</v>
      </c>
      <c r="AL646" t="s">
        <v>1145</v>
      </c>
      <c r="AM646">
        <v>220103</v>
      </c>
    </row>
    <row r="647" spans="1:39" x14ac:dyDescent="0.25">
      <c r="A647">
        <v>5</v>
      </c>
      <c r="B647" t="s">
        <v>36</v>
      </c>
      <c r="C647">
        <v>4</v>
      </c>
      <c r="D647" t="s">
        <v>1144</v>
      </c>
      <c r="E647">
        <v>6327</v>
      </c>
      <c r="F647" t="s">
        <v>1145</v>
      </c>
      <c r="G647">
        <v>809286</v>
      </c>
      <c r="H647">
        <v>1</v>
      </c>
      <c r="I647" t="s">
        <v>5592</v>
      </c>
      <c r="J647">
        <v>733</v>
      </c>
      <c r="K647" s="1">
        <v>18964</v>
      </c>
      <c r="L647" t="s">
        <v>40</v>
      </c>
      <c r="M647">
        <v>1175910741</v>
      </c>
      <c r="N647">
        <v>2025</v>
      </c>
      <c r="O647">
        <v>2</v>
      </c>
      <c r="P647">
        <v>6</v>
      </c>
      <c r="Q647" s="1">
        <v>45694</v>
      </c>
      <c r="R647" t="s">
        <v>4611</v>
      </c>
      <c r="S647">
        <v>13</v>
      </c>
      <c r="T647">
        <v>4</v>
      </c>
      <c r="U647">
        <v>302303</v>
      </c>
      <c r="V647">
        <v>2</v>
      </c>
      <c r="W647" t="s">
        <v>41</v>
      </c>
      <c r="X647" t="s">
        <v>44</v>
      </c>
      <c r="Y647">
        <v>73</v>
      </c>
      <c r="Z647" t="s">
        <v>42</v>
      </c>
      <c r="AA647" t="s">
        <v>162</v>
      </c>
      <c r="AB647" t="s">
        <v>44</v>
      </c>
      <c r="AC647">
        <v>48.6</v>
      </c>
      <c r="AD647">
        <v>149</v>
      </c>
      <c r="AE647">
        <v>11.9</v>
      </c>
      <c r="AF647" t="s">
        <v>363</v>
      </c>
      <c r="AG647" t="s">
        <v>45</v>
      </c>
      <c r="AH647" t="s">
        <v>45</v>
      </c>
      <c r="AI647" t="s">
        <v>46</v>
      </c>
      <c r="AJ647" t="s">
        <v>45</v>
      </c>
      <c r="AK647" t="s">
        <v>45</v>
      </c>
      <c r="AL647" t="s">
        <v>1145</v>
      </c>
      <c r="AM647">
        <v>220103</v>
      </c>
    </row>
    <row r="648" spans="1:39" x14ac:dyDescent="0.25">
      <c r="A648">
        <v>5</v>
      </c>
      <c r="B648" t="s">
        <v>36</v>
      </c>
      <c r="C648">
        <v>4</v>
      </c>
      <c r="D648" t="s">
        <v>1144</v>
      </c>
      <c r="E648">
        <v>6327</v>
      </c>
      <c r="F648" t="s">
        <v>1145</v>
      </c>
      <c r="G648">
        <v>809303</v>
      </c>
      <c r="H648">
        <v>1</v>
      </c>
      <c r="I648" t="s">
        <v>5778</v>
      </c>
      <c r="J648">
        <v>7055</v>
      </c>
      <c r="K648" s="1">
        <v>14845</v>
      </c>
      <c r="L648" t="s">
        <v>40</v>
      </c>
      <c r="M648">
        <v>1195576585</v>
      </c>
      <c r="N648">
        <v>2025</v>
      </c>
      <c r="O648">
        <v>3</v>
      </c>
      <c r="P648">
        <v>24</v>
      </c>
      <c r="Q648" s="1">
        <v>45740</v>
      </c>
      <c r="R648" t="s">
        <v>1157</v>
      </c>
      <c r="S648">
        <v>16</v>
      </c>
      <c r="T648">
        <v>10</v>
      </c>
      <c r="U648">
        <v>302303</v>
      </c>
      <c r="V648">
        <v>2</v>
      </c>
      <c r="W648" t="s">
        <v>41</v>
      </c>
      <c r="X648" t="s">
        <v>41</v>
      </c>
      <c r="Y648">
        <v>84</v>
      </c>
      <c r="Z648" t="s">
        <v>42</v>
      </c>
      <c r="AA648" t="s">
        <v>43</v>
      </c>
      <c r="AB648" t="s">
        <v>44</v>
      </c>
      <c r="AC648">
        <v>52.7</v>
      </c>
      <c r="AD648">
        <v>150</v>
      </c>
      <c r="AE648" t="s">
        <v>45</v>
      </c>
      <c r="AF648" t="s">
        <v>45</v>
      </c>
      <c r="AG648" t="s">
        <v>45</v>
      </c>
      <c r="AH648" t="s">
        <v>45</v>
      </c>
      <c r="AI648" t="s">
        <v>46</v>
      </c>
      <c r="AJ648" t="s">
        <v>45</v>
      </c>
      <c r="AK648" t="s">
        <v>45</v>
      </c>
      <c r="AL648" t="s">
        <v>1145</v>
      </c>
      <c r="AM648">
        <v>220103</v>
      </c>
    </row>
    <row r="649" spans="1:39" x14ac:dyDescent="0.25">
      <c r="A649">
        <v>5</v>
      </c>
      <c r="B649" t="s">
        <v>36</v>
      </c>
      <c r="C649">
        <v>4</v>
      </c>
      <c r="D649" t="s">
        <v>1144</v>
      </c>
      <c r="E649">
        <v>6327</v>
      </c>
      <c r="F649" t="s">
        <v>1145</v>
      </c>
      <c r="G649">
        <v>809330</v>
      </c>
      <c r="H649">
        <v>1</v>
      </c>
      <c r="I649" t="s">
        <v>4860</v>
      </c>
      <c r="J649">
        <v>476</v>
      </c>
      <c r="K649" s="1">
        <v>17771</v>
      </c>
      <c r="L649" t="s">
        <v>40</v>
      </c>
      <c r="M649">
        <v>999913319</v>
      </c>
      <c r="N649">
        <v>2024</v>
      </c>
      <c r="O649">
        <v>3</v>
      </c>
      <c r="P649">
        <v>1</v>
      </c>
      <c r="Q649" s="1">
        <v>45352</v>
      </c>
      <c r="R649" t="s">
        <v>1146</v>
      </c>
      <c r="S649">
        <v>1</v>
      </c>
      <c r="T649">
        <v>5</v>
      </c>
      <c r="U649">
        <v>302303</v>
      </c>
      <c r="V649">
        <v>2</v>
      </c>
      <c r="W649" t="s">
        <v>41</v>
      </c>
      <c r="X649" t="s">
        <v>41</v>
      </c>
      <c r="Y649">
        <v>75</v>
      </c>
      <c r="Z649" t="s">
        <v>42</v>
      </c>
      <c r="AA649" t="s">
        <v>43</v>
      </c>
      <c r="AB649" t="s">
        <v>44</v>
      </c>
      <c r="AC649">
        <v>59</v>
      </c>
      <c r="AD649">
        <v>150</v>
      </c>
      <c r="AE649" t="s">
        <v>45</v>
      </c>
      <c r="AF649" t="s">
        <v>45</v>
      </c>
      <c r="AG649" t="s">
        <v>45</v>
      </c>
      <c r="AH649" t="s">
        <v>45</v>
      </c>
      <c r="AI649" t="s">
        <v>46</v>
      </c>
      <c r="AJ649" t="s">
        <v>45</v>
      </c>
      <c r="AK649" t="s">
        <v>45</v>
      </c>
      <c r="AL649" t="s">
        <v>1145</v>
      </c>
      <c r="AM649">
        <v>220103</v>
      </c>
    </row>
    <row r="650" spans="1:39" x14ac:dyDescent="0.25">
      <c r="A650">
        <v>5</v>
      </c>
      <c r="B650" t="s">
        <v>36</v>
      </c>
      <c r="C650">
        <v>4</v>
      </c>
      <c r="D650" t="s">
        <v>1144</v>
      </c>
      <c r="E650">
        <v>6327</v>
      </c>
      <c r="F650" t="s">
        <v>1145</v>
      </c>
      <c r="G650">
        <v>809335</v>
      </c>
      <c r="H650">
        <v>1</v>
      </c>
      <c r="I650" t="s">
        <v>5099</v>
      </c>
      <c r="J650">
        <v>4739</v>
      </c>
      <c r="K650" s="1">
        <v>17144</v>
      </c>
      <c r="L650" t="s">
        <v>43</v>
      </c>
      <c r="M650">
        <v>1099610614</v>
      </c>
      <c r="N650">
        <v>2024</v>
      </c>
      <c r="O650">
        <v>9</v>
      </c>
      <c r="P650">
        <v>9</v>
      </c>
      <c r="Q650" s="1">
        <v>45544</v>
      </c>
      <c r="R650" t="s">
        <v>1261</v>
      </c>
      <c r="S650">
        <v>2</v>
      </c>
      <c r="T650">
        <v>16</v>
      </c>
      <c r="U650">
        <v>302303</v>
      </c>
      <c r="V650">
        <v>1</v>
      </c>
      <c r="W650" t="s">
        <v>41</v>
      </c>
      <c r="X650" t="s">
        <v>41</v>
      </c>
      <c r="Y650">
        <v>77</v>
      </c>
      <c r="Z650" t="s">
        <v>42</v>
      </c>
      <c r="AA650" t="s">
        <v>43</v>
      </c>
      <c r="AB650" t="s">
        <v>44</v>
      </c>
      <c r="AC650">
        <v>51.9</v>
      </c>
      <c r="AD650">
        <v>160</v>
      </c>
      <c r="AE650" t="s">
        <v>45</v>
      </c>
      <c r="AF650" t="s">
        <v>45</v>
      </c>
      <c r="AG650" t="s">
        <v>45</v>
      </c>
      <c r="AH650" t="s">
        <v>45</v>
      </c>
      <c r="AI650" t="s">
        <v>46</v>
      </c>
      <c r="AJ650" t="s">
        <v>45</v>
      </c>
      <c r="AK650" t="s">
        <v>45</v>
      </c>
      <c r="AL650" t="s">
        <v>1145</v>
      </c>
      <c r="AM650">
        <v>220103</v>
      </c>
    </row>
    <row r="651" spans="1:39" x14ac:dyDescent="0.25">
      <c r="A651">
        <v>5</v>
      </c>
      <c r="B651" t="s">
        <v>36</v>
      </c>
      <c r="C651">
        <v>5</v>
      </c>
      <c r="D651" t="s">
        <v>1492</v>
      </c>
      <c r="E651">
        <v>6337</v>
      </c>
      <c r="F651" t="s">
        <v>1492</v>
      </c>
      <c r="G651">
        <v>809337</v>
      </c>
      <c r="H651">
        <v>1</v>
      </c>
      <c r="I651" t="s">
        <v>6257</v>
      </c>
      <c r="J651">
        <v>1</v>
      </c>
      <c r="K651" s="1">
        <v>17639</v>
      </c>
      <c r="L651" t="s">
        <v>40</v>
      </c>
      <c r="M651">
        <v>1186151274</v>
      </c>
      <c r="N651">
        <v>2025</v>
      </c>
      <c r="O651">
        <v>3</v>
      </c>
      <c r="P651">
        <v>12</v>
      </c>
      <c r="Q651" s="1">
        <v>45728</v>
      </c>
      <c r="R651">
        <v>123</v>
      </c>
      <c r="S651">
        <v>13</v>
      </c>
      <c r="T651">
        <v>1</v>
      </c>
      <c r="U651">
        <v>302303</v>
      </c>
      <c r="V651">
        <v>2</v>
      </c>
      <c r="W651" t="s">
        <v>41</v>
      </c>
      <c r="X651" t="s">
        <v>41</v>
      </c>
      <c r="Y651">
        <v>76</v>
      </c>
      <c r="Z651" t="s">
        <v>42</v>
      </c>
      <c r="AA651" t="s">
        <v>43</v>
      </c>
      <c r="AB651" t="s">
        <v>44</v>
      </c>
      <c r="AC651">
        <v>47</v>
      </c>
      <c r="AD651">
        <v>152</v>
      </c>
      <c r="AE651" t="s">
        <v>45</v>
      </c>
      <c r="AF651" t="s">
        <v>318</v>
      </c>
      <c r="AG651" t="s">
        <v>45</v>
      </c>
      <c r="AH651" t="s">
        <v>45</v>
      </c>
      <c r="AI651" t="s">
        <v>46</v>
      </c>
      <c r="AJ651" t="s">
        <v>45</v>
      </c>
      <c r="AK651" t="s">
        <v>45</v>
      </c>
      <c r="AL651" t="s">
        <v>1492</v>
      </c>
      <c r="AM651">
        <v>220104</v>
      </c>
    </row>
    <row r="652" spans="1:39" x14ac:dyDescent="0.25">
      <c r="A652">
        <v>5</v>
      </c>
      <c r="B652" t="s">
        <v>36</v>
      </c>
      <c r="C652">
        <v>4</v>
      </c>
      <c r="D652" t="s">
        <v>1144</v>
      </c>
      <c r="E652">
        <v>6332</v>
      </c>
      <c r="F652" t="s">
        <v>1144</v>
      </c>
      <c r="G652">
        <v>809418</v>
      </c>
      <c r="H652">
        <v>1</v>
      </c>
      <c r="I652" t="s">
        <v>1213</v>
      </c>
      <c r="J652">
        <v>56473</v>
      </c>
      <c r="K652" s="1">
        <v>17729</v>
      </c>
      <c r="L652" t="s">
        <v>43</v>
      </c>
      <c r="M652">
        <v>1190753807</v>
      </c>
      <c r="N652">
        <v>2025</v>
      </c>
      <c r="O652">
        <v>3</v>
      </c>
      <c r="P652">
        <v>24</v>
      </c>
      <c r="Q652" s="1">
        <v>45740</v>
      </c>
      <c r="R652" t="s">
        <v>1214</v>
      </c>
      <c r="S652">
        <v>7</v>
      </c>
      <c r="T652">
        <v>3</v>
      </c>
      <c r="U652">
        <v>302303</v>
      </c>
      <c r="V652">
        <v>2</v>
      </c>
      <c r="W652" t="s">
        <v>41</v>
      </c>
      <c r="X652" t="s">
        <v>41</v>
      </c>
      <c r="Y652">
        <v>76</v>
      </c>
      <c r="Z652" t="s">
        <v>42</v>
      </c>
      <c r="AA652" t="s">
        <v>43</v>
      </c>
      <c r="AB652" t="s">
        <v>44</v>
      </c>
      <c r="AC652">
        <v>60</v>
      </c>
      <c r="AD652">
        <v>156</v>
      </c>
      <c r="AE652" t="s">
        <v>45</v>
      </c>
      <c r="AF652" t="s">
        <v>45</v>
      </c>
      <c r="AG652" t="s">
        <v>45</v>
      </c>
      <c r="AH652" t="s">
        <v>45</v>
      </c>
      <c r="AI652" t="s">
        <v>46</v>
      </c>
      <c r="AJ652" t="s">
        <v>45</v>
      </c>
      <c r="AK652" t="s">
        <v>45</v>
      </c>
      <c r="AL652" t="s">
        <v>1144</v>
      </c>
      <c r="AM652">
        <v>220105</v>
      </c>
    </row>
    <row r="653" spans="1:39" x14ac:dyDescent="0.25">
      <c r="A653">
        <v>5</v>
      </c>
      <c r="B653" t="s">
        <v>36</v>
      </c>
      <c r="C653">
        <v>4</v>
      </c>
      <c r="D653" t="s">
        <v>1144</v>
      </c>
      <c r="E653">
        <v>6327</v>
      </c>
      <c r="F653" t="s">
        <v>1145</v>
      </c>
      <c r="G653">
        <v>809428</v>
      </c>
      <c r="H653">
        <v>1</v>
      </c>
      <c r="I653" t="s">
        <v>4861</v>
      </c>
      <c r="J653">
        <v>816</v>
      </c>
      <c r="K653" s="1">
        <v>23757</v>
      </c>
      <c r="L653" t="s">
        <v>40</v>
      </c>
      <c r="M653">
        <v>1195630647</v>
      </c>
      <c r="N653">
        <v>2025</v>
      </c>
      <c r="O653">
        <v>3</v>
      </c>
      <c r="P653">
        <v>26</v>
      </c>
      <c r="Q653" s="1">
        <v>45742</v>
      </c>
      <c r="R653" t="s">
        <v>1157</v>
      </c>
      <c r="S653">
        <v>19</v>
      </c>
      <c r="T653">
        <v>4</v>
      </c>
      <c r="U653">
        <v>302303</v>
      </c>
      <c r="V653">
        <v>2</v>
      </c>
      <c r="W653" t="s">
        <v>41</v>
      </c>
      <c r="X653" t="s">
        <v>41</v>
      </c>
      <c r="Y653">
        <v>60</v>
      </c>
      <c r="Z653" t="s">
        <v>42</v>
      </c>
      <c r="AA653" t="s">
        <v>43</v>
      </c>
      <c r="AB653" t="s">
        <v>44</v>
      </c>
      <c r="AC653">
        <v>61.6</v>
      </c>
      <c r="AD653">
        <v>148</v>
      </c>
      <c r="AE653" t="s">
        <v>45</v>
      </c>
      <c r="AF653" t="s">
        <v>45</v>
      </c>
      <c r="AG653" t="s">
        <v>45</v>
      </c>
      <c r="AH653" t="s">
        <v>45</v>
      </c>
      <c r="AI653" t="s">
        <v>46</v>
      </c>
      <c r="AJ653" t="s">
        <v>45</v>
      </c>
      <c r="AK653" t="s">
        <v>45</v>
      </c>
      <c r="AL653" t="s">
        <v>1145</v>
      </c>
      <c r="AM653">
        <v>220103</v>
      </c>
    </row>
    <row r="654" spans="1:39" x14ac:dyDescent="0.25">
      <c r="A654">
        <v>5</v>
      </c>
      <c r="B654" t="s">
        <v>36</v>
      </c>
      <c r="C654">
        <v>4</v>
      </c>
      <c r="D654" t="s">
        <v>1144</v>
      </c>
      <c r="E654">
        <v>6327</v>
      </c>
      <c r="F654" t="s">
        <v>1145</v>
      </c>
      <c r="G654">
        <v>809512</v>
      </c>
      <c r="H654">
        <v>1</v>
      </c>
      <c r="I654" t="s">
        <v>5100</v>
      </c>
      <c r="J654">
        <v>113</v>
      </c>
      <c r="K654" s="1">
        <v>13514</v>
      </c>
      <c r="L654" t="s">
        <v>40</v>
      </c>
      <c r="M654">
        <v>1094061759</v>
      </c>
      <c r="N654">
        <v>2024</v>
      </c>
      <c r="O654">
        <v>9</v>
      </c>
      <c r="P654">
        <v>2</v>
      </c>
      <c r="Q654" s="1">
        <v>45537</v>
      </c>
      <c r="R654" t="s">
        <v>1162</v>
      </c>
      <c r="S654">
        <v>1</v>
      </c>
      <c r="T654">
        <v>14</v>
      </c>
      <c r="U654">
        <v>302303</v>
      </c>
      <c r="V654">
        <v>1</v>
      </c>
      <c r="W654" t="s">
        <v>41</v>
      </c>
      <c r="X654" t="s">
        <v>41</v>
      </c>
      <c r="Y654">
        <v>87</v>
      </c>
      <c r="Z654" t="s">
        <v>42</v>
      </c>
      <c r="AA654" t="s">
        <v>43</v>
      </c>
      <c r="AB654" t="s">
        <v>44</v>
      </c>
      <c r="AC654">
        <v>29.1</v>
      </c>
      <c r="AD654">
        <v>150</v>
      </c>
      <c r="AE654" t="s">
        <v>45</v>
      </c>
      <c r="AF654" t="s">
        <v>45</v>
      </c>
      <c r="AG654" t="s">
        <v>45</v>
      </c>
      <c r="AH654" t="s">
        <v>45</v>
      </c>
      <c r="AI654" t="s">
        <v>46</v>
      </c>
      <c r="AJ654" t="s">
        <v>45</v>
      </c>
      <c r="AK654" t="s">
        <v>45</v>
      </c>
      <c r="AL654" t="s">
        <v>1145</v>
      </c>
      <c r="AM654">
        <v>220103</v>
      </c>
    </row>
    <row r="655" spans="1:39" x14ac:dyDescent="0.25">
      <c r="A655">
        <v>5</v>
      </c>
      <c r="B655" t="s">
        <v>36</v>
      </c>
      <c r="C655">
        <v>4</v>
      </c>
      <c r="D655" t="s">
        <v>1144</v>
      </c>
      <c r="E655">
        <v>6327</v>
      </c>
      <c r="F655" t="s">
        <v>1145</v>
      </c>
      <c r="G655">
        <v>809519</v>
      </c>
      <c r="H655">
        <v>1</v>
      </c>
      <c r="I655" t="s">
        <v>4495</v>
      </c>
      <c r="J655">
        <v>7270</v>
      </c>
      <c r="K655" s="1">
        <v>20746</v>
      </c>
      <c r="L655" t="s">
        <v>43</v>
      </c>
      <c r="M655">
        <v>1195577314</v>
      </c>
      <c r="N655">
        <v>2025</v>
      </c>
      <c r="O655">
        <v>3</v>
      </c>
      <c r="P655">
        <v>24</v>
      </c>
      <c r="Q655" s="1">
        <v>45740</v>
      </c>
      <c r="R655" t="s">
        <v>1157</v>
      </c>
      <c r="S655">
        <v>16</v>
      </c>
      <c r="T655">
        <v>11</v>
      </c>
      <c r="U655">
        <v>302303</v>
      </c>
      <c r="V655">
        <v>2</v>
      </c>
      <c r="W655" t="s">
        <v>41</v>
      </c>
      <c r="X655" t="s">
        <v>41</v>
      </c>
      <c r="Y655">
        <v>68</v>
      </c>
      <c r="Z655" t="s">
        <v>42</v>
      </c>
      <c r="AA655" t="s">
        <v>43</v>
      </c>
      <c r="AB655" t="s">
        <v>44</v>
      </c>
      <c r="AC655">
        <v>65.900000000000006</v>
      </c>
      <c r="AD655">
        <v>160</v>
      </c>
      <c r="AE655" t="s">
        <v>45</v>
      </c>
      <c r="AF655" t="s">
        <v>45</v>
      </c>
      <c r="AG655" t="s">
        <v>45</v>
      </c>
      <c r="AH655" t="s">
        <v>45</v>
      </c>
      <c r="AI655" t="s">
        <v>46</v>
      </c>
      <c r="AJ655" t="s">
        <v>45</v>
      </c>
      <c r="AK655" t="s">
        <v>45</v>
      </c>
      <c r="AL655" t="s">
        <v>1145</v>
      </c>
      <c r="AM655">
        <v>220103</v>
      </c>
    </row>
    <row r="656" spans="1:39" x14ac:dyDescent="0.25">
      <c r="A656">
        <v>5</v>
      </c>
      <c r="B656" t="s">
        <v>36</v>
      </c>
      <c r="C656">
        <v>4</v>
      </c>
      <c r="D656" t="s">
        <v>1144</v>
      </c>
      <c r="E656">
        <v>6327</v>
      </c>
      <c r="F656" t="s">
        <v>1145</v>
      </c>
      <c r="G656">
        <v>809528</v>
      </c>
      <c r="H656">
        <v>1</v>
      </c>
      <c r="I656" t="s">
        <v>6197</v>
      </c>
      <c r="J656">
        <v>4693</v>
      </c>
      <c r="K656" s="1">
        <v>22861</v>
      </c>
      <c r="L656" t="s">
        <v>43</v>
      </c>
      <c r="M656">
        <v>1094070756</v>
      </c>
      <c r="N656">
        <v>2024</v>
      </c>
      <c r="O656">
        <v>9</v>
      </c>
      <c r="P656">
        <v>4</v>
      </c>
      <c r="Q656" s="1">
        <v>45539</v>
      </c>
      <c r="R656" t="s">
        <v>1162</v>
      </c>
      <c r="S656">
        <v>3</v>
      </c>
      <c r="T656">
        <v>11</v>
      </c>
      <c r="U656">
        <v>302303</v>
      </c>
      <c r="V656">
        <v>1</v>
      </c>
      <c r="W656" t="s">
        <v>41</v>
      </c>
      <c r="X656" t="s">
        <v>41</v>
      </c>
      <c r="Y656">
        <v>62</v>
      </c>
      <c r="Z656" t="s">
        <v>42</v>
      </c>
      <c r="AA656" t="s">
        <v>43</v>
      </c>
      <c r="AB656" t="s">
        <v>44</v>
      </c>
      <c r="AC656">
        <v>78.5</v>
      </c>
      <c r="AD656">
        <v>162</v>
      </c>
      <c r="AE656" t="s">
        <v>45</v>
      </c>
      <c r="AF656" t="s">
        <v>45</v>
      </c>
      <c r="AG656" t="s">
        <v>45</v>
      </c>
      <c r="AH656" t="s">
        <v>45</v>
      </c>
      <c r="AI656" t="s">
        <v>46</v>
      </c>
      <c r="AJ656" t="s">
        <v>45</v>
      </c>
      <c r="AK656" t="s">
        <v>45</v>
      </c>
      <c r="AL656" t="s">
        <v>1145</v>
      </c>
      <c r="AM656">
        <v>220103</v>
      </c>
    </row>
    <row r="657" spans="1:39" x14ac:dyDescent="0.25">
      <c r="A657">
        <v>5</v>
      </c>
      <c r="B657" t="s">
        <v>36</v>
      </c>
      <c r="C657">
        <v>4</v>
      </c>
      <c r="D657" t="s">
        <v>1144</v>
      </c>
      <c r="E657">
        <v>6327</v>
      </c>
      <c r="F657" t="s">
        <v>1145</v>
      </c>
      <c r="G657">
        <v>809556</v>
      </c>
      <c r="H657">
        <v>1</v>
      </c>
      <c r="I657" t="s">
        <v>3413</v>
      </c>
      <c r="J657">
        <v>8880</v>
      </c>
      <c r="K657" s="1">
        <v>17761</v>
      </c>
      <c r="L657" t="s">
        <v>40</v>
      </c>
      <c r="M657">
        <v>1114226098</v>
      </c>
      <c r="N657">
        <v>2024</v>
      </c>
      <c r="O657">
        <v>10</v>
      </c>
      <c r="P657">
        <v>11</v>
      </c>
      <c r="Q657" s="1">
        <v>45576</v>
      </c>
      <c r="R657" t="s">
        <v>5593</v>
      </c>
      <c r="S657">
        <v>4</v>
      </c>
      <c r="T657">
        <v>1</v>
      </c>
      <c r="U657">
        <v>302303</v>
      </c>
      <c r="V657">
        <v>2</v>
      </c>
      <c r="W657" t="s">
        <v>41</v>
      </c>
      <c r="X657" t="s">
        <v>41</v>
      </c>
      <c r="Y657">
        <v>76</v>
      </c>
      <c r="Z657" t="s">
        <v>42</v>
      </c>
      <c r="AA657" t="s">
        <v>43</v>
      </c>
      <c r="AB657" t="s">
        <v>44</v>
      </c>
      <c r="AC657">
        <v>60.3</v>
      </c>
      <c r="AD657">
        <v>160</v>
      </c>
      <c r="AE657" t="s">
        <v>45</v>
      </c>
      <c r="AF657" t="s">
        <v>45</v>
      </c>
      <c r="AG657" t="s">
        <v>45</v>
      </c>
      <c r="AH657" t="s">
        <v>45</v>
      </c>
      <c r="AI657" t="s">
        <v>46</v>
      </c>
      <c r="AJ657" t="s">
        <v>45</v>
      </c>
      <c r="AK657" t="s">
        <v>45</v>
      </c>
      <c r="AL657" t="s">
        <v>1145</v>
      </c>
      <c r="AM657">
        <v>220103</v>
      </c>
    </row>
    <row r="658" spans="1:39" x14ac:dyDescent="0.25">
      <c r="A658">
        <v>5</v>
      </c>
      <c r="B658" t="s">
        <v>36</v>
      </c>
      <c r="C658">
        <v>0</v>
      </c>
      <c r="D658" t="s">
        <v>1814</v>
      </c>
      <c r="E658">
        <v>6733</v>
      </c>
      <c r="F658" t="s">
        <v>1815</v>
      </c>
      <c r="G658">
        <v>809556</v>
      </c>
      <c r="H658">
        <v>1</v>
      </c>
      <c r="I658" t="s">
        <v>3413</v>
      </c>
      <c r="J658" t="s">
        <v>3414</v>
      </c>
      <c r="K658" s="1">
        <v>17761</v>
      </c>
      <c r="L658" t="s">
        <v>40</v>
      </c>
      <c r="M658">
        <v>1132699665</v>
      </c>
      <c r="N658">
        <v>2024</v>
      </c>
      <c r="O658">
        <v>11</v>
      </c>
      <c r="P658">
        <v>23</v>
      </c>
      <c r="Q658" s="1">
        <v>45619</v>
      </c>
      <c r="R658">
        <v>916</v>
      </c>
      <c r="S658">
        <v>17</v>
      </c>
      <c r="T658">
        <v>1</v>
      </c>
      <c r="U658">
        <v>302401</v>
      </c>
      <c r="V658">
        <v>1</v>
      </c>
      <c r="W658" t="s">
        <v>41</v>
      </c>
      <c r="X658" t="s">
        <v>41</v>
      </c>
      <c r="Y658">
        <v>76</v>
      </c>
      <c r="Z658" t="s">
        <v>42</v>
      </c>
      <c r="AA658" t="s">
        <v>162</v>
      </c>
      <c r="AB658" t="s">
        <v>44</v>
      </c>
      <c r="AC658" t="s">
        <v>45</v>
      </c>
      <c r="AD658" t="s">
        <v>45</v>
      </c>
      <c r="AE658" t="s">
        <v>45</v>
      </c>
      <c r="AF658" t="s">
        <v>45</v>
      </c>
      <c r="AG658" t="s">
        <v>45</v>
      </c>
      <c r="AH658" t="s">
        <v>45</v>
      </c>
      <c r="AI658" t="s">
        <v>46</v>
      </c>
      <c r="AJ658" t="s">
        <v>45</v>
      </c>
      <c r="AK658" t="s">
        <v>45</v>
      </c>
      <c r="AL658" t="s">
        <v>36</v>
      </c>
      <c r="AM658">
        <v>220101</v>
      </c>
    </row>
    <row r="659" spans="1:39" x14ac:dyDescent="0.25">
      <c r="A659">
        <v>5</v>
      </c>
      <c r="B659" t="s">
        <v>36</v>
      </c>
      <c r="C659">
        <v>4</v>
      </c>
      <c r="D659" t="s">
        <v>1144</v>
      </c>
      <c r="E659">
        <v>6332</v>
      </c>
      <c r="F659" t="s">
        <v>1144</v>
      </c>
      <c r="G659">
        <v>809557</v>
      </c>
      <c r="H659">
        <v>1</v>
      </c>
      <c r="I659" t="s">
        <v>6209</v>
      </c>
      <c r="J659">
        <v>510411294</v>
      </c>
      <c r="K659" s="1">
        <v>19556</v>
      </c>
      <c r="L659" t="s">
        <v>43</v>
      </c>
      <c r="M659">
        <v>1000446851</v>
      </c>
      <c r="N659">
        <v>2024</v>
      </c>
      <c r="O659">
        <v>3</v>
      </c>
      <c r="P659">
        <v>5</v>
      </c>
      <c r="Q659" s="1">
        <v>45356</v>
      </c>
      <c r="R659" t="s">
        <v>5178</v>
      </c>
      <c r="S659">
        <v>8</v>
      </c>
      <c r="T659">
        <v>2</v>
      </c>
      <c r="U659">
        <v>302303</v>
      </c>
      <c r="V659">
        <v>2</v>
      </c>
      <c r="W659" t="s">
        <v>44</v>
      </c>
      <c r="X659" t="s">
        <v>44</v>
      </c>
      <c r="Y659">
        <v>70</v>
      </c>
      <c r="Z659" t="s">
        <v>42</v>
      </c>
      <c r="AA659" t="s">
        <v>43</v>
      </c>
      <c r="AB659" t="s">
        <v>44</v>
      </c>
      <c r="AC659">
        <v>65</v>
      </c>
      <c r="AD659">
        <v>156</v>
      </c>
      <c r="AE659" t="s">
        <v>45</v>
      </c>
      <c r="AF659" t="s">
        <v>45</v>
      </c>
      <c r="AG659" t="s">
        <v>45</v>
      </c>
      <c r="AH659" t="s">
        <v>45</v>
      </c>
      <c r="AI659" t="s">
        <v>46</v>
      </c>
      <c r="AJ659" t="s">
        <v>45</v>
      </c>
      <c r="AK659" t="s">
        <v>45</v>
      </c>
      <c r="AL659" t="s">
        <v>1144</v>
      </c>
      <c r="AM659">
        <v>220105</v>
      </c>
    </row>
    <row r="660" spans="1:39" x14ac:dyDescent="0.25">
      <c r="A660">
        <v>5</v>
      </c>
      <c r="B660" t="s">
        <v>36</v>
      </c>
      <c r="C660">
        <v>0</v>
      </c>
      <c r="D660" t="s">
        <v>1814</v>
      </c>
      <c r="E660">
        <v>6733</v>
      </c>
      <c r="F660" t="s">
        <v>1815</v>
      </c>
      <c r="G660">
        <v>809561</v>
      </c>
      <c r="H660">
        <v>1</v>
      </c>
      <c r="I660" t="s">
        <v>45</v>
      </c>
      <c r="J660" t="s">
        <v>3136</v>
      </c>
      <c r="K660" s="1">
        <v>20813</v>
      </c>
      <c r="L660" t="s">
        <v>40</v>
      </c>
      <c r="M660">
        <v>1157297217</v>
      </c>
      <c r="N660">
        <v>2025</v>
      </c>
      <c r="O660">
        <v>1</v>
      </c>
      <c r="P660">
        <v>20</v>
      </c>
      <c r="Q660" s="1">
        <v>45677</v>
      </c>
      <c r="R660">
        <v>40</v>
      </c>
      <c r="S660">
        <v>16</v>
      </c>
      <c r="T660">
        <v>9</v>
      </c>
      <c r="U660">
        <v>300201</v>
      </c>
      <c r="V660">
        <v>2</v>
      </c>
      <c r="W660" t="s">
        <v>41</v>
      </c>
      <c r="X660" t="s">
        <v>41</v>
      </c>
      <c r="Y660">
        <v>68</v>
      </c>
      <c r="Z660" t="s">
        <v>42</v>
      </c>
      <c r="AA660" t="s">
        <v>43</v>
      </c>
      <c r="AB660" t="s">
        <v>44</v>
      </c>
      <c r="AC660" t="s">
        <v>45</v>
      </c>
      <c r="AD660" t="s">
        <v>45</v>
      </c>
      <c r="AE660" t="s">
        <v>45</v>
      </c>
      <c r="AF660" t="s">
        <v>45</v>
      </c>
      <c r="AG660" t="s">
        <v>45</v>
      </c>
      <c r="AH660" t="s">
        <v>45</v>
      </c>
      <c r="AI660" t="s">
        <v>46</v>
      </c>
      <c r="AJ660" t="s">
        <v>45</v>
      </c>
      <c r="AK660" t="s">
        <v>45</v>
      </c>
      <c r="AL660" t="s">
        <v>36</v>
      </c>
      <c r="AM660">
        <v>220101</v>
      </c>
    </row>
    <row r="661" spans="1:39" x14ac:dyDescent="0.25">
      <c r="A661">
        <v>5</v>
      </c>
      <c r="B661" t="s">
        <v>36</v>
      </c>
      <c r="C661">
        <v>4</v>
      </c>
      <c r="D661" t="s">
        <v>1144</v>
      </c>
      <c r="E661">
        <v>6327</v>
      </c>
      <c r="F661" t="s">
        <v>1145</v>
      </c>
      <c r="G661">
        <v>809561</v>
      </c>
      <c r="H661">
        <v>1</v>
      </c>
      <c r="I661" t="s">
        <v>45</v>
      </c>
      <c r="J661">
        <v>7483</v>
      </c>
      <c r="K661" s="1">
        <v>20813</v>
      </c>
      <c r="L661" t="s">
        <v>40</v>
      </c>
      <c r="M661">
        <v>1191161095</v>
      </c>
      <c r="N661">
        <v>2025</v>
      </c>
      <c r="O661">
        <v>3</v>
      </c>
      <c r="P661">
        <v>14</v>
      </c>
      <c r="Q661" s="1">
        <v>45730</v>
      </c>
      <c r="R661" t="s">
        <v>1163</v>
      </c>
      <c r="S661">
        <v>14</v>
      </c>
      <c r="T661">
        <v>9</v>
      </c>
      <c r="U661">
        <v>302303</v>
      </c>
      <c r="V661">
        <v>2</v>
      </c>
      <c r="W661" t="s">
        <v>41</v>
      </c>
      <c r="X661" t="s">
        <v>44</v>
      </c>
      <c r="Y661">
        <v>68</v>
      </c>
      <c r="Z661" t="s">
        <v>42</v>
      </c>
      <c r="AA661" t="s">
        <v>43</v>
      </c>
      <c r="AB661" t="s">
        <v>44</v>
      </c>
      <c r="AC661">
        <v>53</v>
      </c>
      <c r="AD661">
        <v>147</v>
      </c>
      <c r="AE661" t="s">
        <v>45</v>
      </c>
      <c r="AF661" t="s">
        <v>45</v>
      </c>
      <c r="AG661" t="s">
        <v>45</v>
      </c>
      <c r="AH661" t="s">
        <v>45</v>
      </c>
      <c r="AI661" t="s">
        <v>46</v>
      </c>
      <c r="AJ661" t="s">
        <v>45</v>
      </c>
      <c r="AK661" t="s">
        <v>45</v>
      </c>
      <c r="AL661" t="s">
        <v>1145</v>
      </c>
      <c r="AM661">
        <v>220103</v>
      </c>
    </row>
    <row r="662" spans="1:39" x14ac:dyDescent="0.25">
      <c r="A662">
        <v>5</v>
      </c>
      <c r="B662" t="s">
        <v>36</v>
      </c>
      <c r="C662">
        <v>0</v>
      </c>
      <c r="D662" t="s">
        <v>1814</v>
      </c>
      <c r="E662">
        <v>6733</v>
      </c>
      <c r="F662" t="s">
        <v>1815</v>
      </c>
      <c r="G662">
        <v>809574</v>
      </c>
      <c r="H662">
        <v>1</v>
      </c>
      <c r="I662" t="s">
        <v>2855</v>
      </c>
      <c r="J662" t="s">
        <v>2856</v>
      </c>
      <c r="K662" s="1">
        <v>19460</v>
      </c>
      <c r="L662" t="s">
        <v>40</v>
      </c>
      <c r="M662">
        <v>1151839332</v>
      </c>
      <c r="N662">
        <v>2025</v>
      </c>
      <c r="O662">
        <v>1</v>
      </c>
      <c r="P662">
        <v>3</v>
      </c>
      <c r="Q662" s="1">
        <v>45660</v>
      </c>
      <c r="R662">
        <v>4</v>
      </c>
      <c r="S662">
        <v>4</v>
      </c>
      <c r="T662">
        <v>4</v>
      </c>
      <c r="U662">
        <v>300201</v>
      </c>
      <c r="V662">
        <v>2</v>
      </c>
      <c r="W662" t="s">
        <v>44</v>
      </c>
      <c r="X662" t="s">
        <v>44</v>
      </c>
      <c r="Y662">
        <v>71</v>
      </c>
      <c r="Z662" t="s">
        <v>42</v>
      </c>
      <c r="AA662" t="s">
        <v>162</v>
      </c>
      <c r="AB662" t="s">
        <v>70</v>
      </c>
      <c r="AC662" t="s">
        <v>45</v>
      </c>
      <c r="AD662" t="s">
        <v>45</v>
      </c>
      <c r="AE662" t="s">
        <v>45</v>
      </c>
      <c r="AF662" t="s">
        <v>45</v>
      </c>
      <c r="AG662" t="s">
        <v>45</v>
      </c>
      <c r="AH662" t="s">
        <v>45</v>
      </c>
      <c r="AI662" t="s">
        <v>46</v>
      </c>
      <c r="AJ662" t="s">
        <v>45</v>
      </c>
      <c r="AK662" t="s">
        <v>45</v>
      </c>
      <c r="AL662" t="s">
        <v>36</v>
      </c>
      <c r="AM662">
        <v>220101</v>
      </c>
    </row>
    <row r="663" spans="1:39" x14ac:dyDescent="0.25">
      <c r="A663">
        <v>5</v>
      </c>
      <c r="B663" t="s">
        <v>36</v>
      </c>
      <c r="C663">
        <v>4</v>
      </c>
      <c r="D663" t="s">
        <v>1144</v>
      </c>
      <c r="E663">
        <v>6327</v>
      </c>
      <c r="F663" t="s">
        <v>1145</v>
      </c>
      <c r="G663">
        <v>809601</v>
      </c>
      <c r="H663">
        <v>1</v>
      </c>
      <c r="I663" t="s">
        <v>5101</v>
      </c>
      <c r="J663">
        <v>492</v>
      </c>
      <c r="K663" s="1">
        <v>20253</v>
      </c>
      <c r="L663" t="s">
        <v>40</v>
      </c>
      <c r="M663">
        <v>1094060373</v>
      </c>
      <c r="N663">
        <v>2024</v>
      </c>
      <c r="O663">
        <v>9</v>
      </c>
      <c r="P663">
        <v>2</v>
      </c>
      <c r="Q663" s="1">
        <v>45537</v>
      </c>
      <c r="R663" t="s">
        <v>1162</v>
      </c>
      <c r="S663">
        <v>1</v>
      </c>
      <c r="T663">
        <v>4</v>
      </c>
      <c r="U663">
        <v>302303</v>
      </c>
      <c r="V663">
        <v>1</v>
      </c>
      <c r="W663" t="s">
        <v>41</v>
      </c>
      <c r="X663" t="s">
        <v>41</v>
      </c>
      <c r="Y663">
        <v>69</v>
      </c>
      <c r="Z663" t="s">
        <v>42</v>
      </c>
      <c r="AA663" t="s">
        <v>43</v>
      </c>
      <c r="AB663" t="s">
        <v>44</v>
      </c>
      <c r="AC663">
        <v>50.3</v>
      </c>
      <c r="AD663">
        <v>147</v>
      </c>
      <c r="AE663" t="s">
        <v>45</v>
      </c>
      <c r="AF663" t="s">
        <v>45</v>
      </c>
      <c r="AG663" t="s">
        <v>45</v>
      </c>
      <c r="AH663" t="s">
        <v>45</v>
      </c>
      <c r="AI663" t="s">
        <v>46</v>
      </c>
      <c r="AJ663" t="s">
        <v>45</v>
      </c>
      <c r="AK663" t="s">
        <v>45</v>
      </c>
      <c r="AL663" t="s">
        <v>1145</v>
      </c>
      <c r="AM663">
        <v>220103</v>
      </c>
    </row>
    <row r="664" spans="1:39" x14ac:dyDescent="0.25">
      <c r="A664">
        <v>5</v>
      </c>
      <c r="B664" t="s">
        <v>36</v>
      </c>
      <c r="C664">
        <v>4</v>
      </c>
      <c r="D664" t="s">
        <v>1144</v>
      </c>
      <c r="E664">
        <v>6327</v>
      </c>
      <c r="F664" t="s">
        <v>1145</v>
      </c>
      <c r="G664">
        <v>809646</v>
      </c>
      <c r="H664">
        <v>1</v>
      </c>
      <c r="I664" t="s">
        <v>5594</v>
      </c>
      <c r="J664">
        <v>4120</v>
      </c>
      <c r="K664" s="1">
        <v>15466</v>
      </c>
      <c r="L664" t="s">
        <v>43</v>
      </c>
      <c r="M664">
        <v>1192570371</v>
      </c>
      <c r="N664">
        <v>2025</v>
      </c>
      <c r="O664">
        <v>3</v>
      </c>
      <c r="P664">
        <v>17</v>
      </c>
      <c r="Q664" s="1">
        <v>45733</v>
      </c>
      <c r="R664" t="s">
        <v>1148</v>
      </c>
      <c r="S664">
        <v>16</v>
      </c>
      <c r="T664">
        <v>6</v>
      </c>
      <c r="U664">
        <v>302303</v>
      </c>
      <c r="V664">
        <v>2</v>
      </c>
      <c r="W664" t="s">
        <v>41</v>
      </c>
      <c r="X664" t="s">
        <v>41</v>
      </c>
      <c r="Y664">
        <v>82</v>
      </c>
      <c r="Z664" t="s">
        <v>42</v>
      </c>
      <c r="AA664" t="s">
        <v>43</v>
      </c>
      <c r="AB664" t="s">
        <v>44</v>
      </c>
      <c r="AC664">
        <v>62</v>
      </c>
      <c r="AD664">
        <v>158</v>
      </c>
      <c r="AE664" t="s">
        <v>45</v>
      </c>
      <c r="AF664" t="s">
        <v>45</v>
      </c>
      <c r="AG664" t="s">
        <v>45</v>
      </c>
      <c r="AH664" t="s">
        <v>45</v>
      </c>
      <c r="AI664" t="s">
        <v>46</v>
      </c>
      <c r="AJ664" t="s">
        <v>45</v>
      </c>
      <c r="AK664" t="s">
        <v>45</v>
      </c>
      <c r="AL664" t="s">
        <v>1145</v>
      </c>
      <c r="AM664">
        <v>220103</v>
      </c>
    </row>
    <row r="665" spans="1:39" x14ac:dyDescent="0.25">
      <c r="A665">
        <v>5</v>
      </c>
      <c r="B665" t="s">
        <v>36</v>
      </c>
      <c r="C665">
        <v>3</v>
      </c>
      <c r="D665" t="s">
        <v>822</v>
      </c>
      <c r="E665">
        <v>6318</v>
      </c>
      <c r="F665" t="s">
        <v>822</v>
      </c>
      <c r="G665">
        <v>809687</v>
      </c>
      <c r="H665">
        <v>1</v>
      </c>
      <c r="I665" t="s">
        <v>2857</v>
      </c>
      <c r="J665">
        <v>809687</v>
      </c>
      <c r="K665" s="1">
        <v>17130</v>
      </c>
      <c r="L665" t="s">
        <v>40</v>
      </c>
      <c r="M665">
        <v>1027007145</v>
      </c>
      <c r="N665">
        <v>2024</v>
      </c>
      <c r="O665">
        <v>4</v>
      </c>
      <c r="P665">
        <v>29</v>
      </c>
      <c r="Q665" s="1">
        <v>45411</v>
      </c>
      <c r="R665" t="s">
        <v>896</v>
      </c>
      <c r="S665">
        <v>15</v>
      </c>
      <c r="T665">
        <v>5</v>
      </c>
      <c r="U665">
        <v>302101</v>
      </c>
      <c r="V665">
        <v>2</v>
      </c>
      <c r="W665" t="s">
        <v>41</v>
      </c>
      <c r="X665" t="s">
        <v>41</v>
      </c>
      <c r="Y665">
        <v>77</v>
      </c>
      <c r="Z665" t="s">
        <v>42</v>
      </c>
      <c r="AA665" t="s">
        <v>43</v>
      </c>
      <c r="AB665" t="s">
        <v>44</v>
      </c>
      <c r="AC665">
        <v>59</v>
      </c>
      <c r="AD665">
        <v>156</v>
      </c>
      <c r="AE665" t="s">
        <v>45</v>
      </c>
      <c r="AF665" t="s">
        <v>50</v>
      </c>
      <c r="AG665" t="s">
        <v>45</v>
      </c>
      <c r="AH665" t="s">
        <v>45</v>
      </c>
      <c r="AI665" t="s">
        <v>46</v>
      </c>
      <c r="AJ665" t="s">
        <v>45</v>
      </c>
      <c r="AK665" t="s">
        <v>45</v>
      </c>
      <c r="AL665" t="s">
        <v>822</v>
      </c>
      <c r="AM665">
        <v>220106</v>
      </c>
    </row>
    <row r="666" spans="1:39" x14ac:dyDescent="0.25">
      <c r="A666">
        <v>5</v>
      </c>
      <c r="B666" t="s">
        <v>36</v>
      </c>
      <c r="C666">
        <v>0</v>
      </c>
      <c r="D666" t="s">
        <v>1814</v>
      </c>
      <c r="E666">
        <v>6733</v>
      </c>
      <c r="F666" t="s">
        <v>1815</v>
      </c>
      <c r="G666">
        <v>809687</v>
      </c>
      <c r="H666">
        <v>1</v>
      </c>
      <c r="I666" t="s">
        <v>2857</v>
      </c>
      <c r="J666" t="s">
        <v>2858</v>
      </c>
      <c r="K666" s="1">
        <v>17130</v>
      </c>
      <c r="L666" t="s">
        <v>40</v>
      </c>
      <c r="M666">
        <v>1125661677</v>
      </c>
      <c r="N666">
        <v>2024</v>
      </c>
      <c r="O666">
        <v>11</v>
      </c>
      <c r="P666">
        <v>7</v>
      </c>
      <c r="Q666" s="1">
        <v>45603</v>
      </c>
      <c r="R666">
        <v>878</v>
      </c>
      <c r="S666">
        <v>13</v>
      </c>
      <c r="T666">
        <v>10</v>
      </c>
      <c r="U666">
        <v>302401</v>
      </c>
      <c r="V666">
        <v>2</v>
      </c>
      <c r="W666" t="s">
        <v>41</v>
      </c>
      <c r="X666" t="s">
        <v>41</v>
      </c>
      <c r="Y666">
        <v>77</v>
      </c>
      <c r="Z666" t="s">
        <v>42</v>
      </c>
      <c r="AA666" t="s">
        <v>162</v>
      </c>
      <c r="AB666" t="s">
        <v>44</v>
      </c>
      <c r="AC666" t="s">
        <v>45</v>
      </c>
      <c r="AD666" t="s">
        <v>45</v>
      </c>
      <c r="AE666" t="s">
        <v>45</v>
      </c>
      <c r="AF666" t="s">
        <v>45</v>
      </c>
      <c r="AG666" t="s">
        <v>45</v>
      </c>
      <c r="AH666" t="s">
        <v>45</v>
      </c>
      <c r="AI666" t="s">
        <v>46</v>
      </c>
      <c r="AJ666" t="s">
        <v>45</v>
      </c>
      <c r="AK666" t="s">
        <v>45</v>
      </c>
      <c r="AL666" t="s">
        <v>36</v>
      </c>
      <c r="AM666">
        <v>220101</v>
      </c>
    </row>
    <row r="667" spans="1:39" x14ac:dyDescent="0.25">
      <c r="A667">
        <v>5</v>
      </c>
      <c r="B667" t="s">
        <v>36</v>
      </c>
      <c r="C667">
        <v>4</v>
      </c>
      <c r="D667" t="s">
        <v>1144</v>
      </c>
      <c r="E667">
        <v>6327</v>
      </c>
      <c r="F667" t="s">
        <v>1145</v>
      </c>
      <c r="G667">
        <v>809687</v>
      </c>
      <c r="H667">
        <v>1</v>
      </c>
      <c r="I667" t="s">
        <v>2857</v>
      </c>
      <c r="J667">
        <v>5081</v>
      </c>
      <c r="K667" s="1">
        <v>17130</v>
      </c>
      <c r="L667" t="s">
        <v>40</v>
      </c>
      <c r="M667">
        <v>1192570042</v>
      </c>
      <c r="N667">
        <v>2025</v>
      </c>
      <c r="O667">
        <v>3</v>
      </c>
      <c r="P667">
        <v>17</v>
      </c>
      <c r="Q667" s="1">
        <v>45733</v>
      </c>
      <c r="R667" t="s">
        <v>1148</v>
      </c>
      <c r="S667">
        <v>16</v>
      </c>
      <c r="T667">
        <v>5</v>
      </c>
      <c r="U667">
        <v>302303</v>
      </c>
      <c r="V667">
        <v>1</v>
      </c>
      <c r="W667" t="s">
        <v>41</v>
      </c>
      <c r="X667" t="s">
        <v>41</v>
      </c>
      <c r="Y667">
        <v>78</v>
      </c>
      <c r="Z667" t="s">
        <v>42</v>
      </c>
      <c r="AA667" t="s">
        <v>43</v>
      </c>
      <c r="AB667" t="s">
        <v>44</v>
      </c>
      <c r="AC667">
        <v>60</v>
      </c>
      <c r="AD667">
        <v>155</v>
      </c>
      <c r="AE667" t="s">
        <v>45</v>
      </c>
      <c r="AF667" t="s">
        <v>45</v>
      </c>
      <c r="AG667" t="s">
        <v>45</v>
      </c>
      <c r="AH667" t="s">
        <v>45</v>
      </c>
      <c r="AI667" t="s">
        <v>46</v>
      </c>
      <c r="AJ667" t="s">
        <v>45</v>
      </c>
      <c r="AK667" t="s">
        <v>45</v>
      </c>
      <c r="AL667" t="s">
        <v>1145</v>
      </c>
      <c r="AM667">
        <v>220103</v>
      </c>
    </row>
    <row r="668" spans="1:39" x14ac:dyDescent="0.25">
      <c r="A668">
        <v>5</v>
      </c>
      <c r="B668" t="s">
        <v>36</v>
      </c>
      <c r="C668">
        <v>4</v>
      </c>
      <c r="D668" t="s">
        <v>1144</v>
      </c>
      <c r="E668">
        <v>6327</v>
      </c>
      <c r="F668" t="s">
        <v>1145</v>
      </c>
      <c r="G668">
        <v>809705</v>
      </c>
      <c r="H668">
        <v>1</v>
      </c>
      <c r="I668" t="s">
        <v>4862</v>
      </c>
      <c r="J668">
        <v>1092</v>
      </c>
      <c r="K668" s="1">
        <v>26424</v>
      </c>
      <c r="L668" t="s">
        <v>43</v>
      </c>
      <c r="M668">
        <v>1037716804</v>
      </c>
      <c r="N668">
        <v>2024</v>
      </c>
      <c r="O668">
        <v>5</v>
      </c>
      <c r="P668">
        <v>19</v>
      </c>
      <c r="Q668" s="1">
        <v>45431</v>
      </c>
      <c r="R668" t="s">
        <v>4863</v>
      </c>
      <c r="S668">
        <v>13</v>
      </c>
      <c r="T668">
        <v>5</v>
      </c>
      <c r="U668">
        <v>301203</v>
      </c>
      <c r="V668">
        <v>2</v>
      </c>
      <c r="W668" t="s">
        <v>41</v>
      </c>
      <c r="X668" t="s">
        <v>41</v>
      </c>
      <c r="Y668">
        <v>52</v>
      </c>
      <c r="Z668" t="s">
        <v>42</v>
      </c>
      <c r="AA668" t="s">
        <v>43</v>
      </c>
      <c r="AB668" t="s">
        <v>70</v>
      </c>
      <c r="AC668" t="s">
        <v>45</v>
      </c>
      <c r="AD668" t="s">
        <v>45</v>
      </c>
      <c r="AE668" t="s">
        <v>45</v>
      </c>
      <c r="AF668" t="s">
        <v>45</v>
      </c>
      <c r="AG668" t="s">
        <v>45</v>
      </c>
      <c r="AH668" t="s">
        <v>45</v>
      </c>
      <c r="AI668" t="s">
        <v>46</v>
      </c>
      <c r="AJ668" t="s">
        <v>45</v>
      </c>
      <c r="AK668" t="s">
        <v>45</v>
      </c>
      <c r="AL668" t="s">
        <v>1145</v>
      </c>
      <c r="AM668">
        <v>220103</v>
      </c>
    </row>
    <row r="669" spans="1:39" x14ac:dyDescent="0.25">
      <c r="A669">
        <v>5</v>
      </c>
      <c r="B669" t="s">
        <v>36</v>
      </c>
      <c r="C669">
        <v>4</v>
      </c>
      <c r="D669" t="s">
        <v>1144</v>
      </c>
      <c r="E669">
        <v>6327</v>
      </c>
      <c r="F669" t="s">
        <v>1145</v>
      </c>
      <c r="G669">
        <v>809723</v>
      </c>
      <c r="H669">
        <v>1</v>
      </c>
      <c r="I669" t="s">
        <v>4496</v>
      </c>
      <c r="J669">
        <v>703</v>
      </c>
      <c r="K669" s="1">
        <v>20327</v>
      </c>
      <c r="L669" t="s">
        <v>40</v>
      </c>
      <c r="M669">
        <v>1025286515</v>
      </c>
      <c r="N669">
        <v>2024</v>
      </c>
      <c r="O669">
        <v>4</v>
      </c>
      <c r="P669">
        <v>22</v>
      </c>
      <c r="Q669" s="1">
        <v>45404</v>
      </c>
      <c r="R669" t="s">
        <v>4497</v>
      </c>
      <c r="S669">
        <v>8</v>
      </c>
      <c r="T669">
        <v>16</v>
      </c>
      <c r="U669">
        <v>302303</v>
      </c>
      <c r="V669">
        <v>2</v>
      </c>
      <c r="W669" t="s">
        <v>41</v>
      </c>
      <c r="X669" t="s">
        <v>44</v>
      </c>
      <c r="Y669">
        <v>68</v>
      </c>
      <c r="Z669" t="s">
        <v>42</v>
      </c>
      <c r="AA669" t="s">
        <v>43</v>
      </c>
      <c r="AB669" t="s">
        <v>44</v>
      </c>
      <c r="AC669">
        <v>58.7</v>
      </c>
      <c r="AD669">
        <v>144</v>
      </c>
      <c r="AE669" t="s">
        <v>45</v>
      </c>
      <c r="AF669" t="s">
        <v>45</v>
      </c>
      <c r="AG669" t="s">
        <v>45</v>
      </c>
      <c r="AH669" t="s">
        <v>45</v>
      </c>
      <c r="AI669" t="s">
        <v>46</v>
      </c>
      <c r="AJ669" t="s">
        <v>45</v>
      </c>
      <c r="AK669" t="s">
        <v>45</v>
      </c>
      <c r="AL669" t="s">
        <v>1145</v>
      </c>
      <c r="AM669">
        <v>220103</v>
      </c>
    </row>
    <row r="670" spans="1:39" x14ac:dyDescent="0.25">
      <c r="A670">
        <v>5</v>
      </c>
      <c r="B670" t="s">
        <v>36</v>
      </c>
      <c r="C670">
        <v>4</v>
      </c>
      <c r="D670" t="s">
        <v>1144</v>
      </c>
      <c r="E670">
        <v>6327</v>
      </c>
      <c r="F670" t="s">
        <v>1145</v>
      </c>
      <c r="G670">
        <v>809780</v>
      </c>
      <c r="H670">
        <v>1</v>
      </c>
      <c r="I670" t="s">
        <v>5779</v>
      </c>
      <c r="J670">
        <v>60</v>
      </c>
      <c r="K670" s="1">
        <v>17946</v>
      </c>
      <c r="L670" t="s">
        <v>40</v>
      </c>
      <c r="M670">
        <v>1195478329</v>
      </c>
      <c r="N670">
        <v>2025</v>
      </c>
      <c r="O670">
        <v>3</v>
      </c>
      <c r="P670">
        <v>21</v>
      </c>
      <c r="Q670" s="1">
        <v>45737</v>
      </c>
      <c r="R670" t="s">
        <v>1157</v>
      </c>
      <c r="S670">
        <v>15</v>
      </c>
      <c r="T670">
        <v>4</v>
      </c>
      <c r="U670">
        <v>302303</v>
      </c>
      <c r="V670">
        <v>2</v>
      </c>
      <c r="W670" t="s">
        <v>41</v>
      </c>
      <c r="X670" t="s">
        <v>41</v>
      </c>
      <c r="Y670">
        <v>76</v>
      </c>
      <c r="Z670" t="s">
        <v>42</v>
      </c>
      <c r="AA670" t="s">
        <v>43</v>
      </c>
      <c r="AB670" t="s">
        <v>44</v>
      </c>
      <c r="AC670">
        <v>55</v>
      </c>
      <c r="AD670">
        <v>156</v>
      </c>
      <c r="AE670" t="s">
        <v>45</v>
      </c>
      <c r="AF670" t="s">
        <v>45</v>
      </c>
      <c r="AG670" t="s">
        <v>45</v>
      </c>
      <c r="AH670" t="s">
        <v>45</v>
      </c>
      <c r="AI670" t="s">
        <v>46</v>
      </c>
      <c r="AJ670" t="s">
        <v>45</v>
      </c>
      <c r="AK670" t="s">
        <v>45</v>
      </c>
      <c r="AL670" t="s">
        <v>1145</v>
      </c>
      <c r="AM670">
        <v>220103</v>
      </c>
    </row>
    <row r="671" spans="1:39" x14ac:dyDescent="0.25">
      <c r="A671">
        <v>5</v>
      </c>
      <c r="B671" t="s">
        <v>36</v>
      </c>
      <c r="C671">
        <v>5</v>
      </c>
      <c r="D671" t="s">
        <v>1492</v>
      </c>
      <c r="E671">
        <v>6337</v>
      </c>
      <c r="F671" t="s">
        <v>1492</v>
      </c>
      <c r="G671">
        <v>809813</v>
      </c>
      <c r="H671">
        <v>1</v>
      </c>
      <c r="I671" t="s">
        <v>5935</v>
      </c>
      <c r="J671">
        <v>8170</v>
      </c>
      <c r="K671" s="1">
        <v>24003</v>
      </c>
      <c r="L671" t="s">
        <v>43</v>
      </c>
      <c r="M671">
        <v>1192758656</v>
      </c>
      <c r="N671">
        <v>2025</v>
      </c>
      <c r="O671">
        <v>3</v>
      </c>
      <c r="P671">
        <v>22</v>
      </c>
      <c r="Q671" s="1">
        <v>45738</v>
      </c>
      <c r="R671">
        <v>157</v>
      </c>
      <c r="S671">
        <v>2</v>
      </c>
      <c r="T671">
        <v>3</v>
      </c>
      <c r="U671">
        <v>302101</v>
      </c>
      <c r="V671">
        <v>2</v>
      </c>
      <c r="W671" t="s">
        <v>44</v>
      </c>
      <c r="X671" t="s">
        <v>44</v>
      </c>
      <c r="Y671">
        <v>59</v>
      </c>
      <c r="Z671" t="s">
        <v>42</v>
      </c>
      <c r="AA671" t="s">
        <v>43</v>
      </c>
      <c r="AB671" t="s">
        <v>44</v>
      </c>
      <c r="AC671" t="s">
        <v>45</v>
      </c>
      <c r="AD671" t="s">
        <v>45</v>
      </c>
      <c r="AE671" t="s">
        <v>45</v>
      </c>
      <c r="AF671" t="s">
        <v>45</v>
      </c>
      <c r="AG671" t="s">
        <v>45</v>
      </c>
      <c r="AH671" t="s">
        <v>45</v>
      </c>
      <c r="AI671" t="s">
        <v>46</v>
      </c>
      <c r="AJ671" t="s">
        <v>45</v>
      </c>
      <c r="AK671" t="s">
        <v>45</v>
      </c>
      <c r="AL671" t="s">
        <v>1492</v>
      </c>
      <c r="AM671">
        <v>220104</v>
      </c>
    </row>
    <row r="672" spans="1:39" x14ac:dyDescent="0.25">
      <c r="A672">
        <v>5</v>
      </c>
      <c r="B672" t="s">
        <v>36</v>
      </c>
      <c r="C672">
        <v>5</v>
      </c>
      <c r="D672" t="s">
        <v>1492</v>
      </c>
      <c r="E672">
        <v>6337</v>
      </c>
      <c r="F672" t="s">
        <v>1492</v>
      </c>
      <c r="G672">
        <v>809856</v>
      </c>
      <c r="H672">
        <v>1</v>
      </c>
      <c r="I672" t="s">
        <v>4988</v>
      </c>
      <c r="J672">
        <v>161</v>
      </c>
      <c r="K672" s="1">
        <v>23932</v>
      </c>
      <c r="L672" t="s">
        <v>43</v>
      </c>
      <c r="M672">
        <v>1158646676</v>
      </c>
      <c r="N672">
        <v>2025</v>
      </c>
      <c r="O672">
        <v>1</v>
      </c>
      <c r="P672">
        <v>20</v>
      </c>
      <c r="Q672" s="1">
        <v>45677</v>
      </c>
      <c r="R672">
        <v>22</v>
      </c>
      <c r="S672">
        <v>10</v>
      </c>
      <c r="T672">
        <v>17</v>
      </c>
      <c r="U672">
        <v>302303</v>
      </c>
      <c r="V672">
        <v>1</v>
      </c>
      <c r="W672" t="s">
        <v>44</v>
      </c>
      <c r="X672" t="s">
        <v>44</v>
      </c>
      <c r="Y672">
        <v>59</v>
      </c>
      <c r="Z672" t="s">
        <v>42</v>
      </c>
      <c r="AA672" t="s">
        <v>43</v>
      </c>
      <c r="AB672" t="s">
        <v>44</v>
      </c>
      <c r="AC672">
        <v>72.400000000000006</v>
      </c>
      <c r="AD672">
        <v>161</v>
      </c>
      <c r="AE672" t="s">
        <v>45</v>
      </c>
      <c r="AF672" t="s">
        <v>45</v>
      </c>
      <c r="AG672" t="s">
        <v>45</v>
      </c>
      <c r="AH672" t="s">
        <v>45</v>
      </c>
      <c r="AI672" t="s">
        <v>46</v>
      </c>
      <c r="AJ672" t="s">
        <v>45</v>
      </c>
      <c r="AK672" t="s">
        <v>45</v>
      </c>
      <c r="AL672" t="s">
        <v>1492</v>
      </c>
      <c r="AM672">
        <v>220104</v>
      </c>
    </row>
    <row r="673" spans="1:39" x14ac:dyDescent="0.25">
      <c r="A673">
        <v>5</v>
      </c>
      <c r="B673" t="s">
        <v>36</v>
      </c>
      <c r="C673">
        <v>0</v>
      </c>
      <c r="D673" t="s">
        <v>1814</v>
      </c>
      <c r="E673">
        <v>6733</v>
      </c>
      <c r="F673" t="s">
        <v>1815</v>
      </c>
      <c r="G673">
        <v>809868</v>
      </c>
      <c r="H673">
        <v>1</v>
      </c>
      <c r="I673" t="s">
        <v>2859</v>
      </c>
      <c r="J673" t="s">
        <v>2860</v>
      </c>
      <c r="K673" s="1">
        <v>26559</v>
      </c>
      <c r="L673" t="s">
        <v>40</v>
      </c>
      <c r="M673">
        <v>1011836420</v>
      </c>
      <c r="N673">
        <v>2024</v>
      </c>
      <c r="O673">
        <v>3</v>
      </c>
      <c r="P673">
        <v>26</v>
      </c>
      <c r="Q673" s="1">
        <v>45377</v>
      </c>
      <c r="R673">
        <v>245</v>
      </c>
      <c r="S673">
        <v>10</v>
      </c>
      <c r="T673">
        <v>8</v>
      </c>
      <c r="U673">
        <v>300201</v>
      </c>
      <c r="V673">
        <v>2</v>
      </c>
      <c r="W673" t="s">
        <v>41</v>
      </c>
      <c r="X673" t="s">
        <v>44</v>
      </c>
      <c r="Y673">
        <v>51</v>
      </c>
      <c r="Z673" t="s">
        <v>42</v>
      </c>
      <c r="AA673" t="s">
        <v>162</v>
      </c>
      <c r="AB673" t="s">
        <v>44</v>
      </c>
      <c r="AC673" t="s">
        <v>45</v>
      </c>
      <c r="AD673" t="s">
        <v>45</v>
      </c>
      <c r="AE673" t="s">
        <v>45</v>
      </c>
      <c r="AF673" t="s">
        <v>45</v>
      </c>
      <c r="AG673" t="s">
        <v>45</v>
      </c>
      <c r="AH673" t="s">
        <v>45</v>
      </c>
      <c r="AI673" t="s">
        <v>46</v>
      </c>
      <c r="AJ673" t="s">
        <v>45</v>
      </c>
      <c r="AK673" t="s">
        <v>45</v>
      </c>
      <c r="AL673" t="s">
        <v>36</v>
      </c>
      <c r="AM673">
        <v>220101</v>
      </c>
    </row>
    <row r="674" spans="1:39" x14ac:dyDescent="0.25">
      <c r="A674">
        <v>5</v>
      </c>
      <c r="B674" t="s">
        <v>36</v>
      </c>
      <c r="C674">
        <v>1</v>
      </c>
      <c r="D674" t="s">
        <v>37</v>
      </c>
      <c r="E674">
        <v>6312</v>
      </c>
      <c r="F674" t="s">
        <v>38</v>
      </c>
      <c r="G674">
        <v>809868</v>
      </c>
      <c r="H674">
        <v>1</v>
      </c>
      <c r="I674" t="s">
        <v>2859</v>
      </c>
      <c r="J674">
        <v>81222</v>
      </c>
      <c r="K674" s="1">
        <v>26559</v>
      </c>
      <c r="L674" t="s">
        <v>40</v>
      </c>
      <c r="M674">
        <v>1162521553</v>
      </c>
      <c r="N674">
        <v>2025</v>
      </c>
      <c r="O674">
        <v>1</v>
      </c>
      <c r="P674">
        <v>23</v>
      </c>
      <c r="Q674" s="1">
        <v>45680</v>
      </c>
      <c r="R674">
        <v>188</v>
      </c>
      <c r="S674">
        <v>8</v>
      </c>
      <c r="T674">
        <v>7</v>
      </c>
      <c r="U674">
        <v>301203</v>
      </c>
      <c r="V674">
        <v>2</v>
      </c>
      <c r="W674" t="s">
        <v>41</v>
      </c>
      <c r="X674" t="s">
        <v>44</v>
      </c>
      <c r="Y674">
        <v>52</v>
      </c>
      <c r="Z674" t="s">
        <v>42</v>
      </c>
      <c r="AA674" t="s">
        <v>43</v>
      </c>
      <c r="AB674" t="s">
        <v>44</v>
      </c>
      <c r="AC674" t="s">
        <v>45</v>
      </c>
      <c r="AD674" t="s">
        <v>45</v>
      </c>
      <c r="AE674" t="s">
        <v>45</v>
      </c>
      <c r="AF674" t="s">
        <v>45</v>
      </c>
      <c r="AG674" t="s">
        <v>45</v>
      </c>
      <c r="AH674" t="s">
        <v>45</v>
      </c>
      <c r="AI674" t="s">
        <v>46</v>
      </c>
      <c r="AJ674" t="s">
        <v>45</v>
      </c>
      <c r="AK674" t="s">
        <v>45</v>
      </c>
      <c r="AL674" t="s">
        <v>36</v>
      </c>
      <c r="AM674">
        <v>220101</v>
      </c>
    </row>
    <row r="675" spans="1:39" x14ac:dyDescent="0.25">
      <c r="A675">
        <v>5</v>
      </c>
      <c r="B675" t="s">
        <v>36</v>
      </c>
      <c r="C675">
        <v>5</v>
      </c>
      <c r="D675" t="s">
        <v>1492</v>
      </c>
      <c r="E675">
        <v>6339</v>
      </c>
      <c r="F675" t="s">
        <v>1593</v>
      </c>
      <c r="G675">
        <v>809903</v>
      </c>
      <c r="H675">
        <v>1</v>
      </c>
      <c r="I675" t="s">
        <v>5439</v>
      </c>
      <c r="J675">
        <v>2749</v>
      </c>
      <c r="K675" s="1">
        <v>16803</v>
      </c>
      <c r="L675" t="s">
        <v>40</v>
      </c>
      <c r="M675">
        <v>1160591074</v>
      </c>
      <c r="N675">
        <v>2025</v>
      </c>
      <c r="O675">
        <v>1</v>
      </c>
      <c r="P675">
        <v>21</v>
      </c>
      <c r="Q675" s="1">
        <v>45678</v>
      </c>
      <c r="R675">
        <v>41</v>
      </c>
      <c r="S675">
        <v>1</v>
      </c>
      <c r="T675">
        <v>16</v>
      </c>
      <c r="U675">
        <v>302303</v>
      </c>
      <c r="V675">
        <v>2</v>
      </c>
      <c r="W675" t="s">
        <v>41</v>
      </c>
      <c r="X675" t="s">
        <v>44</v>
      </c>
      <c r="Y675">
        <v>79</v>
      </c>
      <c r="Z675" t="s">
        <v>42</v>
      </c>
      <c r="AA675" t="s">
        <v>43</v>
      </c>
      <c r="AB675" t="s">
        <v>44</v>
      </c>
      <c r="AC675">
        <v>57</v>
      </c>
      <c r="AD675">
        <v>153</v>
      </c>
      <c r="AE675" t="s">
        <v>45</v>
      </c>
      <c r="AF675" t="s">
        <v>45</v>
      </c>
      <c r="AG675" t="s">
        <v>45</v>
      </c>
      <c r="AH675" t="s">
        <v>45</v>
      </c>
      <c r="AI675" t="s">
        <v>46</v>
      </c>
      <c r="AJ675" t="s">
        <v>45</v>
      </c>
      <c r="AK675" t="s">
        <v>45</v>
      </c>
      <c r="AL675" t="s">
        <v>1492</v>
      </c>
      <c r="AM675">
        <v>220104</v>
      </c>
    </row>
    <row r="676" spans="1:39" x14ac:dyDescent="0.25">
      <c r="A676">
        <v>5</v>
      </c>
      <c r="B676" t="s">
        <v>36</v>
      </c>
      <c r="C676">
        <v>5</v>
      </c>
      <c r="D676" t="s">
        <v>1492</v>
      </c>
      <c r="E676">
        <v>6337</v>
      </c>
      <c r="F676" t="s">
        <v>1492</v>
      </c>
      <c r="G676">
        <v>809906</v>
      </c>
      <c r="H676">
        <v>1</v>
      </c>
      <c r="I676" t="s">
        <v>5451</v>
      </c>
      <c r="J676">
        <v>77</v>
      </c>
      <c r="K676" s="1">
        <v>18937</v>
      </c>
      <c r="L676" t="s">
        <v>40</v>
      </c>
      <c r="M676">
        <v>1192757713</v>
      </c>
      <c r="N676">
        <v>2025</v>
      </c>
      <c r="O676">
        <v>3</v>
      </c>
      <c r="P676">
        <v>22</v>
      </c>
      <c r="Q676" s="1">
        <v>45738</v>
      </c>
      <c r="R676">
        <v>157</v>
      </c>
      <c r="S676">
        <v>2</v>
      </c>
      <c r="T676">
        <v>1</v>
      </c>
      <c r="U676">
        <v>302101</v>
      </c>
      <c r="V676">
        <v>2</v>
      </c>
      <c r="W676" t="s">
        <v>44</v>
      </c>
      <c r="X676" t="s">
        <v>44</v>
      </c>
      <c r="Y676">
        <v>73</v>
      </c>
      <c r="Z676" t="s">
        <v>42</v>
      </c>
      <c r="AA676" t="s">
        <v>43</v>
      </c>
      <c r="AB676" t="s">
        <v>44</v>
      </c>
      <c r="AC676" t="s">
        <v>45</v>
      </c>
      <c r="AD676" t="s">
        <v>45</v>
      </c>
      <c r="AE676" t="s">
        <v>45</v>
      </c>
      <c r="AF676" t="s">
        <v>45</v>
      </c>
      <c r="AG676" t="s">
        <v>45</v>
      </c>
      <c r="AH676" t="s">
        <v>45</v>
      </c>
      <c r="AI676" t="s">
        <v>46</v>
      </c>
      <c r="AJ676" t="s">
        <v>45</v>
      </c>
      <c r="AK676" t="s">
        <v>45</v>
      </c>
      <c r="AL676" t="s">
        <v>1492</v>
      </c>
      <c r="AM676">
        <v>220104</v>
      </c>
    </row>
    <row r="677" spans="1:39" x14ac:dyDescent="0.25">
      <c r="A677">
        <v>5</v>
      </c>
      <c r="B677" t="s">
        <v>36</v>
      </c>
      <c r="C677">
        <v>5</v>
      </c>
      <c r="D677" t="s">
        <v>1492</v>
      </c>
      <c r="E677">
        <v>6337</v>
      </c>
      <c r="F677" t="s">
        <v>1492</v>
      </c>
      <c r="G677">
        <v>809914</v>
      </c>
      <c r="H677">
        <v>1</v>
      </c>
      <c r="I677" t="s">
        <v>1493</v>
      </c>
      <c r="J677">
        <v>36</v>
      </c>
      <c r="K677" s="1">
        <v>24766</v>
      </c>
      <c r="L677" t="s">
        <v>40</v>
      </c>
      <c r="M677">
        <v>1030092499</v>
      </c>
      <c r="N677">
        <v>2024</v>
      </c>
      <c r="O677">
        <v>4</v>
      </c>
      <c r="P677">
        <v>29</v>
      </c>
      <c r="Q677" s="1">
        <v>45411</v>
      </c>
      <c r="R677">
        <v>203</v>
      </c>
      <c r="S677">
        <v>8</v>
      </c>
      <c r="T677">
        <v>1</v>
      </c>
      <c r="U677">
        <v>302303</v>
      </c>
      <c r="V677">
        <v>2</v>
      </c>
      <c r="W677" t="s">
        <v>41</v>
      </c>
      <c r="X677" t="s">
        <v>41</v>
      </c>
      <c r="Y677">
        <v>56</v>
      </c>
      <c r="Z677" t="s">
        <v>42</v>
      </c>
      <c r="AA677" t="s">
        <v>43</v>
      </c>
      <c r="AB677" t="s">
        <v>44</v>
      </c>
      <c r="AC677">
        <v>54</v>
      </c>
      <c r="AD677">
        <v>150</v>
      </c>
      <c r="AE677" t="s">
        <v>45</v>
      </c>
      <c r="AF677" t="s">
        <v>61</v>
      </c>
      <c r="AG677" t="s">
        <v>45</v>
      </c>
      <c r="AH677" t="s">
        <v>45</v>
      </c>
      <c r="AI677" t="s">
        <v>46</v>
      </c>
      <c r="AJ677" t="s">
        <v>45</v>
      </c>
      <c r="AK677" t="s">
        <v>45</v>
      </c>
      <c r="AL677" t="s">
        <v>1492</v>
      </c>
      <c r="AM677">
        <v>220104</v>
      </c>
    </row>
    <row r="678" spans="1:39" x14ac:dyDescent="0.25">
      <c r="A678">
        <v>5</v>
      </c>
      <c r="B678" t="s">
        <v>36</v>
      </c>
      <c r="C678">
        <v>5</v>
      </c>
      <c r="D678" t="s">
        <v>1492</v>
      </c>
      <c r="E678">
        <v>6337</v>
      </c>
      <c r="F678" t="s">
        <v>1492</v>
      </c>
      <c r="G678">
        <v>809956</v>
      </c>
      <c r="H678">
        <v>1</v>
      </c>
      <c r="I678" t="s">
        <v>5936</v>
      </c>
      <c r="J678">
        <v>510416294</v>
      </c>
      <c r="K678" s="1">
        <v>13836</v>
      </c>
      <c r="L678" t="s">
        <v>40</v>
      </c>
      <c r="M678">
        <v>1014467768</v>
      </c>
      <c r="N678">
        <v>2024</v>
      </c>
      <c r="O678">
        <v>3</v>
      </c>
      <c r="P678">
        <v>21</v>
      </c>
      <c r="Q678" s="1">
        <v>45372</v>
      </c>
      <c r="R678">
        <v>140</v>
      </c>
      <c r="S678">
        <v>10</v>
      </c>
      <c r="T678">
        <v>2</v>
      </c>
      <c r="U678">
        <v>302101</v>
      </c>
      <c r="V678">
        <v>2</v>
      </c>
      <c r="W678" t="s">
        <v>41</v>
      </c>
      <c r="X678" t="s">
        <v>44</v>
      </c>
      <c r="Y678">
        <v>86</v>
      </c>
      <c r="Z678" t="s">
        <v>42</v>
      </c>
      <c r="AA678" t="s">
        <v>43</v>
      </c>
      <c r="AB678" t="s">
        <v>44</v>
      </c>
      <c r="AC678" t="s">
        <v>45</v>
      </c>
      <c r="AD678" t="s">
        <v>45</v>
      </c>
      <c r="AE678" t="s">
        <v>45</v>
      </c>
      <c r="AF678" t="s">
        <v>45</v>
      </c>
      <c r="AG678" t="s">
        <v>45</v>
      </c>
      <c r="AH678" t="s">
        <v>45</v>
      </c>
      <c r="AI678" t="s">
        <v>46</v>
      </c>
      <c r="AJ678" t="s">
        <v>45</v>
      </c>
      <c r="AK678" t="s">
        <v>45</v>
      </c>
      <c r="AL678" t="s">
        <v>1492</v>
      </c>
      <c r="AM678">
        <v>220104</v>
      </c>
    </row>
    <row r="679" spans="1:39" x14ac:dyDescent="0.25">
      <c r="A679">
        <v>5</v>
      </c>
      <c r="B679" t="s">
        <v>36</v>
      </c>
      <c r="C679">
        <v>5</v>
      </c>
      <c r="D679" t="s">
        <v>1492</v>
      </c>
      <c r="E679">
        <v>6337</v>
      </c>
      <c r="F679" t="s">
        <v>1492</v>
      </c>
      <c r="G679">
        <v>810010</v>
      </c>
      <c r="H679">
        <v>1</v>
      </c>
      <c r="I679" t="s">
        <v>5213</v>
      </c>
      <c r="J679">
        <v>6089</v>
      </c>
      <c r="K679" s="1">
        <v>19006</v>
      </c>
      <c r="L679" t="s">
        <v>43</v>
      </c>
      <c r="M679">
        <v>1005555150</v>
      </c>
      <c r="N679">
        <v>2024</v>
      </c>
      <c r="O679">
        <v>3</v>
      </c>
      <c r="P679">
        <v>13</v>
      </c>
      <c r="Q679" s="1">
        <v>45364</v>
      </c>
      <c r="R679">
        <v>119</v>
      </c>
      <c r="S679">
        <v>3</v>
      </c>
      <c r="T679">
        <v>1</v>
      </c>
      <c r="U679">
        <v>302303</v>
      </c>
      <c r="V679">
        <v>2</v>
      </c>
      <c r="W679" t="s">
        <v>41</v>
      </c>
      <c r="X679" t="s">
        <v>44</v>
      </c>
      <c r="Y679">
        <v>72</v>
      </c>
      <c r="Z679" t="s">
        <v>42</v>
      </c>
      <c r="AA679" t="s">
        <v>43</v>
      </c>
      <c r="AB679" t="s">
        <v>44</v>
      </c>
      <c r="AC679">
        <v>73</v>
      </c>
      <c r="AD679">
        <v>156</v>
      </c>
      <c r="AE679" t="s">
        <v>45</v>
      </c>
      <c r="AF679" t="s">
        <v>204</v>
      </c>
      <c r="AG679" t="s">
        <v>45</v>
      </c>
      <c r="AH679" t="s">
        <v>45</v>
      </c>
      <c r="AI679" t="s">
        <v>46</v>
      </c>
      <c r="AJ679" t="s">
        <v>45</v>
      </c>
      <c r="AK679" t="s">
        <v>45</v>
      </c>
      <c r="AL679" t="s">
        <v>1492</v>
      </c>
      <c r="AM679">
        <v>220104</v>
      </c>
    </row>
    <row r="680" spans="1:39" x14ac:dyDescent="0.25">
      <c r="A680">
        <v>5</v>
      </c>
      <c r="B680" t="s">
        <v>36</v>
      </c>
      <c r="C680">
        <v>5</v>
      </c>
      <c r="D680" t="s">
        <v>1492</v>
      </c>
      <c r="E680">
        <v>6337</v>
      </c>
      <c r="F680" t="s">
        <v>1492</v>
      </c>
      <c r="G680">
        <v>810012</v>
      </c>
      <c r="H680">
        <v>1</v>
      </c>
      <c r="I680" t="s">
        <v>1497</v>
      </c>
      <c r="J680">
        <v>13588</v>
      </c>
      <c r="K680" s="1">
        <v>20647</v>
      </c>
      <c r="L680" t="s">
        <v>40</v>
      </c>
      <c r="M680">
        <v>1180121328</v>
      </c>
      <c r="N680">
        <v>2025</v>
      </c>
      <c r="O680">
        <v>2</v>
      </c>
      <c r="P680">
        <v>19</v>
      </c>
      <c r="Q680" s="1">
        <v>45707</v>
      </c>
      <c r="R680">
        <v>95</v>
      </c>
      <c r="S680">
        <v>5</v>
      </c>
      <c r="T680">
        <v>4</v>
      </c>
      <c r="U680">
        <v>302101</v>
      </c>
      <c r="V680">
        <v>2</v>
      </c>
      <c r="W680" t="s">
        <v>41</v>
      </c>
      <c r="X680" t="s">
        <v>44</v>
      </c>
      <c r="Y680">
        <v>68</v>
      </c>
      <c r="Z680" t="s">
        <v>42</v>
      </c>
      <c r="AA680" t="s">
        <v>43</v>
      </c>
      <c r="AB680" t="s">
        <v>44</v>
      </c>
      <c r="AC680" t="s">
        <v>45</v>
      </c>
      <c r="AD680" t="s">
        <v>45</v>
      </c>
      <c r="AE680" t="s">
        <v>45</v>
      </c>
      <c r="AF680" t="s">
        <v>45</v>
      </c>
      <c r="AG680" t="s">
        <v>45</v>
      </c>
      <c r="AH680" t="s">
        <v>45</v>
      </c>
      <c r="AI680" t="s">
        <v>46</v>
      </c>
      <c r="AJ680" t="s">
        <v>45</v>
      </c>
      <c r="AK680" t="s">
        <v>45</v>
      </c>
      <c r="AL680" t="s">
        <v>1492</v>
      </c>
      <c r="AM680">
        <v>220104</v>
      </c>
    </row>
    <row r="681" spans="1:39" x14ac:dyDescent="0.25">
      <c r="A681">
        <v>5</v>
      </c>
      <c r="B681" t="s">
        <v>36</v>
      </c>
      <c r="C681">
        <v>0</v>
      </c>
      <c r="D681" t="s">
        <v>1814</v>
      </c>
      <c r="E681">
        <v>6733</v>
      </c>
      <c r="F681" t="s">
        <v>1815</v>
      </c>
      <c r="G681">
        <v>810024</v>
      </c>
      <c r="H681">
        <v>1</v>
      </c>
      <c r="I681" t="s">
        <v>1498</v>
      </c>
      <c r="J681">
        <v>810024</v>
      </c>
      <c r="K681" s="1">
        <v>24263</v>
      </c>
      <c r="L681" t="s">
        <v>40</v>
      </c>
      <c r="M681">
        <v>1009497299</v>
      </c>
      <c r="N681">
        <v>2024</v>
      </c>
      <c r="O681">
        <v>3</v>
      </c>
      <c r="P681">
        <v>27</v>
      </c>
      <c r="Q681" s="1">
        <v>45378</v>
      </c>
      <c r="R681">
        <v>236</v>
      </c>
      <c r="S681">
        <v>11</v>
      </c>
      <c r="T681">
        <v>3</v>
      </c>
      <c r="U681">
        <v>303101</v>
      </c>
      <c r="V681">
        <v>2</v>
      </c>
      <c r="W681" t="s">
        <v>44</v>
      </c>
      <c r="X681" t="s">
        <v>63</v>
      </c>
      <c r="Y681">
        <v>57</v>
      </c>
      <c r="Z681" t="s">
        <v>42</v>
      </c>
      <c r="AA681" t="s">
        <v>43</v>
      </c>
      <c r="AB681" t="s">
        <v>44</v>
      </c>
      <c r="AC681" t="s">
        <v>45</v>
      </c>
      <c r="AD681" t="s">
        <v>45</v>
      </c>
      <c r="AE681" t="s">
        <v>45</v>
      </c>
      <c r="AF681" t="s">
        <v>45</v>
      </c>
      <c r="AG681" t="s">
        <v>45</v>
      </c>
      <c r="AH681" t="s">
        <v>45</v>
      </c>
      <c r="AI681" t="s">
        <v>46</v>
      </c>
      <c r="AJ681" t="s">
        <v>45</v>
      </c>
      <c r="AK681" t="s">
        <v>45</v>
      </c>
      <c r="AL681" t="s">
        <v>36</v>
      </c>
      <c r="AM681">
        <v>220101</v>
      </c>
    </row>
    <row r="682" spans="1:39" x14ac:dyDescent="0.25">
      <c r="A682">
        <v>5</v>
      </c>
      <c r="B682" t="s">
        <v>36</v>
      </c>
      <c r="C682">
        <v>5</v>
      </c>
      <c r="D682" t="s">
        <v>1492</v>
      </c>
      <c r="E682">
        <v>6337</v>
      </c>
      <c r="F682" t="s">
        <v>1492</v>
      </c>
      <c r="G682">
        <v>810024</v>
      </c>
      <c r="H682">
        <v>1</v>
      </c>
      <c r="I682" t="s">
        <v>1498</v>
      </c>
      <c r="J682">
        <v>947</v>
      </c>
      <c r="K682" s="1">
        <v>24263</v>
      </c>
      <c r="L682" t="s">
        <v>40</v>
      </c>
      <c r="M682">
        <v>1192773918</v>
      </c>
      <c r="N682">
        <v>2025</v>
      </c>
      <c r="O682">
        <v>3</v>
      </c>
      <c r="P682">
        <v>20</v>
      </c>
      <c r="Q682" s="1">
        <v>45736</v>
      </c>
      <c r="R682">
        <v>157</v>
      </c>
      <c r="S682">
        <v>6</v>
      </c>
      <c r="T682">
        <v>3</v>
      </c>
      <c r="U682">
        <v>302101</v>
      </c>
      <c r="V682">
        <v>2</v>
      </c>
      <c r="W682" t="s">
        <v>41</v>
      </c>
      <c r="X682" t="s">
        <v>44</v>
      </c>
      <c r="Y682">
        <v>58</v>
      </c>
      <c r="Z682" t="s">
        <v>42</v>
      </c>
      <c r="AA682" t="s">
        <v>43</v>
      </c>
      <c r="AB682" t="s">
        <v>44</v>
      </c>
      <c r="AC682" t="s">
        <v>45</v>
      </c>
      <c r="AD682" t="s">
        <v>45</v>
      </c>
      <c r="AE682" t="s">
        <v>45</v>
      </c>
      <c r="AF682" t="s">
        <v>45</v>
      </c>
      <c r="AG682" t="s">
        <v>45</v>
      </c>
      <c r="AH682" t="s">
        <v>45</v>
      </c>
      <c r="AI682" t="s">
        <v>46</v>
      </c>
      <c r="AJ682" t="s">
        <v>45</v>
      </c>
      <c r="AK682" t="s">
        <v>45</v>
      </c>
      <c r="AL682" t="s">
        <v>1492</v>
      </c>
      <c r="AM682">
        <v>220104</v>
      </c>
    </row>
    <row r="683" spans="1:39" x14ac:dyDescent="0.25">
      <c r="A683">
        <v>5</v>
      </c>
      <c r="B683" t="s">
        <v>36</v>
      </c>
      <c r="C683">
        <v>1</v>
      </c>
      <c r="D683" t="s">
        <v>37</v>
      </c>
      <c r="E683">
        <v>6312</v>
      </c>
      <c r="F683" t="s">
        <v>38</v>
      </c>
      <c r="G683">
        <v>810050</v>
      </c>
      <c r="H683">
        <v>1</v>
      </c>
      <c r="I683" t="s">
        <v>2989</v>
      </c>
      <c r="J683">
        <v>810050</v>
      </c>
      <c r="K683" s="1">
        <v>19639</v>
      </c>
      <c r="L683" t="s">
        <v>43</v>
      </c>
      <c r="M683">
        <v>1098596127</v>
      </c>
      <c r="N683">
        <v>2024</v>
      </c>
      <c r="O683">
        <v>9</v>
      </c>
      <c r="P683">
        <v>16</v>
      </c>
      <c r="Q683" s="1">
        <v>45551</v>
      </c>
      <c r="R683">
        <v>649</v>
      </c>
      <c r="S683">
        <v>7</v>
      </c>
      <c r="T683">
        <v>19</v>
      </c>
      <c r="U683">
        <v>302303</v>
      </c>
      <c r="V683">
        <v>1</v>
      </c>
      <c r="W683" t="s">
        <v>41</v>
      </c>
      <c r="X683" t="s">
        <v>41</v>
      </c>
      <c r="Y683">
        <v>70</v>
      </c>
      <c r="Z683" t="s">
        <v>42</v>
      </c>
      <c r="AA683" t="s">
        <v>43</v>
      </c>
      <c r="AB683" t="s">
        <v>44</v>
      </c>
      <c r="AC683">
        <v>78</v>
      </c>
      <c r="AD683">
        <v>157</v>
      </c>
      <c r="AE683" t="s">
        <v>45</v>
      </c>
      <c r="AF683" t="s">
        <v>45</v>
      </c>
      <c r="AG683" t="s">
        <v>45</v>
      </c>
      <c r="AH683" t="s">
        <v>45</v>
      </c>
      <c r="AI683" t="s">
        <v>46</v>
      </c>
      <c r="AJ683" t="s">
        <v>45</v>
      </c>
      <c r="AK683" t="s">
        <v>45</v>
      </c>
      <c r="AL683" t="s">
        <v>36</v>
      </c>
      <c r="AM683">
        <v>220101</v>
      </c>
    </row>
    <row r="684" spans="1:39" x14ac:dyDescent="0.25">
      <c r="A684">
        <v>5</v>
      </c>
      <c r="B684" t="s">
        <v>36</v>
      </c>
      <c r="C684">
        <v>0</v>
      </c>
      <c r="D684" t="s">
        <v>1814</v>
      </c>
      <c r="E684">
        <v>6733</v>
      </c>
      <c r="F684" t="s">
        <v>1815</v>
      </c>
      <c r="G684">
        <v>810050</v>
      </c>
      <c r="H684">
        <v>1</v>
      </c>
      <c r="I684" t="s">
        <v>2989</v>
      </c>
      <c r="J684" t="s">
        <v>2990</v>
      </c>
      <c r="K684" s="1">
        <v>19639</v>
      </c>
      <c r="L684" t="s">
        <v>43</v>
      </c>
      <c r="M684">
        <v>1100489789</v>
      </c>
      <c r="N684">
        <v>2024</v>
      </c>
      <c r="O684">
        <v>9</v>
      </c>
      <c r="P684">
        <v>19</v>
      </c>
      <c r="Q684" s="1">
        <v>45554</v>
      </c>
      <c r="R684">
        <v>764</v>
      </c>
      <c r="S684">
        <v>12</v>
      </c>
      <c r="T684">
        <v>9</v>
      </c>
      <c r="U684">
        <v>300201</v>
      </c>
      <c r="V684">
        <v>1</v>
      </c>
      <c r="W684" t="s">
        <v>41</v>
      </c>
      <c r="X684" t="s">
        <v>41</v>
      </c>
      <c r="Y684">
        <v>70</v>
      </c>
      <c r="Z684" t="s">
        <v>42</v>
      </c>
      <c r="AA684" t="s">
        <v>43</v>
      </c>
      <c r="AB684" t="s">
        <v>44</v>
      </c>
      <c r="AC684" t="s">
        <v>45</v>
      </c>
      <c r="AD684" t="s">
        <v>45</v>
      </c>
      <c r="AE684" t="s">
        <v>45</v>
      </c>
      <c r="AF684" t="s">
        <v>45</v>
      </c>
      <c r="AG684" t="s">
        <v>45</v>
      </c>
      <c r="AH684" t="s">
        <v>45</v>
      </c>
      <c r="AI684" t="s">
        <v>46</v>
      </c>
      <c r="AJ684" t="s">
        <v>45</v>
      </c>
      <c r="AK684" t="s">
        <v>45</v>
      </c>
      <c r="AL684" t="s">
        <v>36</v>
      </c>
      <c r="AM684">
        <v>220101</v>
      </c>
    </row>
    <row r="685" spans="1:39" x14ac:dyDescent="0.25">
      <c r="A685">
        <v>5</v>
      </c>
      <c r="B685" t="s">
        <v>36</v>
      </c>
      <c r="C685">
        <v>1</v>
      </c>
      <c r="D685" t="s">
        <v>37</v>
      </c>
      <c r="E685">
        <v>31276</v>
      </c>
      <c r="F685" t="s">
        <v>2726</v>
      </c>
      <c r="G685">
        <v>810067</v>
      </c>
      <c r="H685">
        <v>1</v>
      </c>
      <c r="I685" t="s">
        <v>6159</v>
      </c>
      <c r="J685">
        <v>3208</v>
      </c>
      <c r="K685" s="1">
        <v>18926</v>
      </c>
      <c r="L685" t="s">
        <v>40</v>
      </c>
      <c r="M685">
        <v>1174697797</v>
      </c>
      <c r="N685">
        <v>2025</v>
      </c>
      <c r="O685">
        <v>2</v>
      </c>
      <c r="P685">
        <v>15</v>
      </c>
      <c r="Q685" s="1">
        <v>45703</v>
      </c>
      <c r="R685">
        <v>513</v>
      </c>
      <c r="S685">
        <v>2</v>
      </c>
      <c r="T685">
        <v>18</v>
      </c>
      <c r="U685">
        <v>302303</v>
      </c>
      <c r="V685">
        <v>2</v>
      </c>
      <c r="W685" t="s">
        <v>44</v>
      </c>
      <c r="X685" t="s">
        <v>44</v>
      </c>
      <c r="Y685">
        <v>73</v>
      </c>
      <c r="Z685" t="s">
        <v>42</v>
      </c>
      <c r="AA685" t="s">
        <v>43</v>
      </c>
      <c r="AB685" t="s">
        <v>44</v>
      </c>
      <c r="AC685" t="s">
        <v>45</v>
      </c>
      <c r="AD685" t="s">
        <v>45</v>
      </c>
      <c r="AE685" t="s">
        <v>45</v>
      </c>
      <c r="AF685" t="s">
        <v>45</v>
      </c>
      <c r="AG685" t="s">
        <v>45</v>
      </c>
      <c r="AH685" t="s">
        <v>45</v>
      </c>
      <c r="AI685" t="s">
        <v>46</v>
      </c>
      <c r="AJ685" t="s">
        <v>45</v>
      </c>
      <c r="AK685" t="s">
        <v>45</v>
      </c>
      <c r="AL685" t="s">
        <v>36</v>
      </c>
      <c r="AM685">
        <v>220101</v>
      </c>
    </row>
    <row r="686" spans="1:39" x14ac:dyDescent="0.25">
      <c r="A686">
        <v>5</v>
      </c>
      <c r="B686" t="s">
        <v>36</v>
      </c>
      <c r="C686">
        <v>5</v>
      </c>
      <c r="D686" t="s">
        <v>1492</v>
      </c>
      <c r="E686">
        <v>6339</v>
      </c>
      <c r="F686" t="s">
        <v>1593</v>
      </c>
      <c r="G686">
        <v>810090</v>
      </c>
      <c r="H686">
        <v>1</v>
      </c>
      <c r="I686" t="s">
        <v>5529</v>
      </c>
      <c r="J686">
        <v>8181</v>
      </c>
      <c r="K686" s="1">
        <v>19350</v>
      </c>
      <c r="L686" t="s">
        <v>40</v>
      </c>
      <c r="M686">
        <v>1195711144</v>
      </c>
      <c r="N686">
        <v>2025</v>
      </c>
      <c r="O686">
        <v>3</v>
      </c>
      <c r="P686">
        <v>28</v>
      </c>
      <c r="Q686" s="1">
        <v>45744</v>
      </c>
      <c r="R686">
        <v>152</v>
      </c>
      <c r="S686">
        <v>9</v>
      </c>
      <c r="T686">
        <v>4</v>
      </c>
      <c r="U686">
        <v>302303</v>
      </c>
      <c r="V686">
        <v>2</v>
      </c>
      <c r="W686" t="s">
        <v>41</v>
      </c>
      <c r="X686" t="s">
        <v>41</v>
      </c>
      <c r="Y686">
        <v>72</v>
      </c>
      <c r="Z686" t="s">
        <v>42</v>
      </c>
      <c r="AA686" t="s">
        <v>43</v>
      </c>
      <c r="AB686" t="s">
        <v>44</v>
      </c>
      <c r="AC686">
        <v>53</v>
      </c>
      <c r="AD686">
        <v>146</v>
      </c>
      <c r="AE686" t="s">
        <v>45</v>
      </c>
      <c r="AF686" t="s">
        <v>45</v>
      </c>
      <c r="AG686" t="s">
        <v>45</v>
      </c>
      <c r="AH686" t="s">
        <v>45</v>
      </c>
      <c r="AI686" t="s">
        <v>46</v>
      </c>
      <c r="AJ686" t="s">
        <v>45</v>
      </c>
      <c r="AK686" t="s">
        <v>45</v>
      </c>
      <c r="AL686" t="s">
        <v>1492</v>
      </c>
      <c r="AM686">
        <v>220104</v>
      </c>
    </row>
    <row r="687" spans="1:39" x14ac:dyDescent="0.25">
      <c r="A687">
        <v>5</v>
      </c>
      <c r="B687" t="s">
        <v>36</v>
      </c>
      <c r="C687">
        <v>5</v>
      </c>
      <c r="D687" t="s">
        <v>1492</v>
      </c>
      <c r="E687">
        <v>6337</v>
      </c>
      <c r="F687" t="s">
        <v>1492</v>
      </c>
      <c r="G687">
        <v>810113</v>
      </c>
      <c r="H687">
        <v>1</v>
      </c>
      <c r="I687" t="s">
        <v>5452</v>
      </c>
      <c r="J687">
        <v>8513</v>
      </c>
      <c r="K687" s="1">
        <v>20946</v>
      </c>
      <c r="L687" t="s">
        <v>43</v>
      </c>
      <c r="M687">
        <v>1174308303</v>
      </c>
      <c r="N687">
        <v>2025</v>
      </c>
      <c r="O687">
        <v>2</v>
      </c>
      <c r="P687">
        <v>7</v>
      </c>
      <c r="Q687" s="1">
        <v>45695</v>
      </c>
      <c r="R687">
        <v>62</v>
      </c>
      <c r="S687">
        <v>20</v>
      </c>
      <c r="T687">
        <v>10</v>
      </c>
      <c r="U687">
        <v>302303</v>
      </c>
      <c r="V687">
        <v>2</v>
      </c>
      <c r="W687" t="s">
        <v>41</v>
      </c>
      <c r="X687" t="s">
        <v>41</v>
      </c>
      <c r="Y687">
        <v>67</v>
      </c>
      <c r="Z687" t="s">
        <v>42</v>
      </c>
      <c r="AA687" t="s">
        <v>43</v>
      </c>
      <c r="AB687" t="s">
        <v>44</v>
      </c>
      <c r="AC687" t="s">
        <v>45</v>
      </c>
      <c r="AD687" t="s">
        <v>45</v>
      </c>
      <c r="AE687" t="s">
        <v>45</v>
      </c>
      <c r="AF687" t="s">
        <v>45</v>
      </c>
      <c r="AG687" t="s">
        <v>45</v>
      </c>
      <c r="AH687" t="s">
        <v>45</v>
      </c>
      <c r="AI687" t="s">
        <v>46</v>
      </c>
      <c r="AJ687" t="s">
        <v>45</v>
      </c>
      <c r="AK687" t="s">
        <v>45</v>
      </c>
      <c r="AL687" t="s">
        <v>1492</v>
      </c>
      <c r="AM687">
        <v>220104</v>
      </c>
    </row>
    <row r="688" spans="1:39" x14ac:dyDescent="0.25">
      <c r="A688">
        <v>5</v>
      </c>
      <c r="B688" t="s">
        <v>36</v>
      </c>
      <c r="C688">
        <v>1</v>
      </c>
      <c r="D688" t="s">
        <v>37</v>
      </c>
      <c r="E688">
        <v>6312</v>
      </c>
      <c r="F688" t="s">
        <v>38</v>
      </c>
      <c r="G688">
        <v>810116</v>
      </c>
      <c r="H688">
        <v>1</v>
      </c>
      <c r="I688" t="s">
        <v>1500</v>
      </c>
      <c r="J688">
        <v>810116</v>
      </c>
      <c r="K688" s="1">
        <v>23937</v>
      </c>
      <c r="L688" t="s">
        <v>40</v>
      </c>
      <c r="M688">
        <v>1192080689</v>
      </c>
      <c r="N688">
        <v>2025</v>
      </c>
      <c r="O688">
        <v>3</v>
      </c>
      <c r="P688">
        <v>26</v>
      </c>
      <c r="Q688" s="1">
        <v>45742</v>
      </c>
      <c r="R688" t="s">
        <v>131</v>
      </c>
      <c r="S688">
        <v>8</v>
      </c>
      <c r="T688">
        <v>13</v>
      </c>
      <c r="U688">
        <v>302303</v>
      </c>
      <c r="V688">
        <v>2</v>
      </c>
      <c r="W688" t="s">
        <v>41</v>
      </c>
      <c r="X688" t="s">
        <v>41</v>
      </c>
      <c r="Y688">
        <v>59</v>
      </c>
      <c r="Z688" t="s">
        <v>42</v>
      </c>
      <c r="AA688" t="s">
        <v>43</v>
      </c>
      <c r="AB688" t="s">
        <v>44</v>
      </c>
      <c r="AC688">
        <v>0</v>
      </c>
      <c r="AD688">
        <v>0</v>
      </c>
      <c r="AE688">
        <v>0</v>
      </c>
      <c r="AF688" t="s">
        <v>132</v>
      </c>
      <c r="AG688">
        <v>0</v>
      </c>
      <c r="AH688" t="s">
        <v>45</v>
      </c>
      <c r="AI688" t="s">
        <v>46</v>
      </c>
      <c r="AJ688" t="s">
        <v>45</v>
      </c>
      <c r="AK688" t="s">
        <v>45</v>
      </c>
      <c r="AL688" t="s">
        <v>36</v>
      </c>
      <c r="AM688">
        <v>220101</v>
      </c>
    </row>
    <row r="689" spans="1:39" x14ac:dyDescent="0.25">
      <c r="A689">
        <v>5</v>
      </c>
      <c r="B689" t="s">
        <v>36</v>
      </c>
      <c r="C689">
        <v>0</v>
      </c>
      <c r="D689" t="s">
        <v>1814</v>
      </c>
      <c r="E689">
        <v>6733</v>
      </c>
      <c r="F689" t="s">
        <v>1815</v>
      </c>
      <c r="G689">
        <v>810132</v>
      </c>
      <c r="H689">
        <v>1</v>
      </c>
      <c r="I689" t="s">
        <v>2991</v>
      </c>
      <c r="J689" t="s">
        <v>2992</v>
      </c>
      <c r="K689" s="1">
        <v>14937</v>
      </c>
      <c r="L689" t="s">
        <v>43</v>
      </c>
      <c r="M689">
        <v>1174943767</v>
      </c>
      <c r="N689">
        <v>2025</v>
      </c>
      <c r="O689">
        <v>2</v>
      </c>
      <c r="P689">
        <v>15</v>
      </c>
      <c r="Q689" s="1">
        <v>45703</v>
      </c>
      <c r="R689">
        <v>100</v>
      </c>
      <c r="S689">
        <v>10</v>
      </c>
      <c r="T689">
        <v>1</v>
      </c>
      <c r="U689">
        <v>300201</v>
      </c>
      <c r="V689">
        <v>2</v>
      </c>
      <c r="W689" t="s">
        <v>41</v>
      </c>
      <c r="X689" t="s">
        <v>41</v>
      </c>
      <c r="Y689">
        <v>84</v>
      </c>
      <c r="Z689" t="s">
        <v>42</v>
      </c>
      <c r="AA689" t="s">
        <v>43</v>
      </c>
      <c r="AB689" t="s">
        <v>44</v>
      </c>
      <c r="AC689" t="s">
        <v>45</v>
      </c>
      <c r="AD689" t="s">
        <v>45</v>
      </c>
      <c r="AE689" t="s">
        <v>45</v>
      </c>
      <c r="AF689" t="s">
        <v>45</v>
      </c>
      <c r="AG689" t="s">
        <v>45</v>
      </c>
      <c r="AH689" t="s">
        <v>45</v>
      </c>
      <c r="AI689" t="s">
        <v>46</v>
      </c>
      <c r="AJ689" t="s">
        <v>45</v>
      </c>
      <c r="AK689" t="s">
        <v>45</v>
      </c>
      <c r="AL689" t="s">
        <v>36</v>
      </c>
      <c r="AM689">
        <v>220101</v>
      </c>
    </row>
    <row r="690" spans="1:39" x14ac:dyDescent="0.25">
      <c r="A690">
        <v>5</v>
      </c>
      <c r="B690" t="s">
        <v>36</v>
      </c>
      <c r="C690">
        <v>5</v>
      </c>
      <c r="D690" t="s">
        <v>1492</v>
      </c>
      <c r="E690">
        <v>6337</v>
      </c>
      <c r="F690" t="s">
        <v>1492</v>
      </c>
      <c r="G690">
        <v>810132</v>
      </c>
      <c r="H690">
        <v>1</v>
      </c>
      <c r="I690" t="s">
        <v>2991</v>
      </c>
      <c r="J690">
        <v>810132</v>
      </c>
      <c r="K690" s="1">
        <v>14937</v>
      </c>
      <c r="L690" t="s">
        <v>43</v>
      </c>
      <c r="M690">
        <v>1191510878</v>
      </c>
      <c r="N690">
        <v>2025</v>
      </c>
      <c r="O690">
        <v>3</v>
      </c>
      <c r="P690">
        <v>11</v>
      </c>
      <c r="Q690" s="1">
        <v>45727</v>
      </c>
      <c r="R690">
        <v>153</v>
      </c>
      <c r="S690">
        <v>10</v>
      </c>
      <c r="T690">
        <v>3</v>
      </c>
      <c r="U690">
        <v>302101</v>
      </c>
      <c r="V690">
        <v>2</v>
      </c>
      <c r="W690" t="s">
        <v>41</v>
      </c>
      <c r="X690" t="s">
        <v>44</v>
      </c>
      <c r="Y690">
        <v>84</v>
      </c>
      <c r="Z690" t="s">
        <v>42</v>
      </c>
      <c r="AA690" t="s">
        <v>43</v>
      </c>
      <c r="AB690" t="s">
        <v>44</v>
      </c>
      <c r="AC690" t="s">
        <v>45</v>
      </c>
      <c r="AD690" t="s">
        <v>45</v>
      </c>
      <c r="AE690" t="s">
        <v>45</v>
      </c>
      <c r="AF690" t="s">
        <v>45</v>
      </c>
      <c r="AG690" t="s">
        <v>45</v>
      </c>
      <c r="AH690" t="s">
        <v>45</v>
      </c>
      <c r="AI690" t="s">
        <v>46</v>
      </c>
      <c r="AJ690" t="s">
        <v>45</v>
      </c>
      <c r="AK690" t="s">
        <v>45</v>
      </c>
      <c r="AL690" t="s">
        <v>1492</v>
      </c>
      <c r="AM690">
        <v>220104</v>
      </c>
    </row>
    <row r="691" spans="1:39" x14ac:dyDescent="0.25">
      <c r="A691">
        <v>5</v>
      </c>
      <c r="B691" t="s">
        <v>36</v>
      </c>
      <c r="C691">
        <v>5</v>
      </c>
      <c r="D691" t="s">
        <v>1492</v>
      </c>
      <c r="E691">
        <v>6337</v>
      </c>
      <c r="F691" t="s">
        <v>1492</v>
      </c>
      <c r="G691">
        <v>810136</v>
      </c>
      <c r="H691">
        <v>1</v>
      </c>
      <c r="I691" t="s">
        <v>1501</v>
      </c>
      <c r="J691">
        <v>2380</v>
      </c>
      <c r="K691" s="1">
        <v>18704</v>
      </c>
      <c r="L691" t="s">
        <v>40</v>
      </c>
      <c r="M691">
        <v>1138114632</v>
      </c>
      <c r="N691">
        <v>2024</v>
      </c>
      <c r="O691">
        <v>11</v>
      </c>
      <c r="P691">
        <v>30</v>
      </c>
      <c r="Q691" s="1">
        <v>45626</v>
      </c>
      <c r="R691">
        <v>576</v>
      </c>
      <c r="S691">
        <v>18</v>
      </c>
      <c r="T691">
        <v>1</v>
      </c>
      <c r="U691">
        <v>302303</v>
      </c>
      <c r="V691">
        <v>2</v>
      </c>
      <c r="W691" t="s">
        <v>41</v>
      </c>
      <c r="X691" t="s">
        <v>41</v>
      </c>
      <c r="Y691">
        <v>73</v>
      </c>
      <c r="Z691" t="s">
        <v>42</v>
      </c>
      <c r="AA691" t="s">
        <v>43</v>
      </c>
      <c r="AB691" t="s">
        <v>44</v>
      </c>
      <c r="AC691">
        <v>47</v>
      </c>
      <c r="AD691">
        <v>145</v>
      </c>
      <c r="AE691" t="s">
        <v>45</v>
      </c>
      <c r="AF691" t="s">
        <v>372</v>
      </c>
      <c r="AG691" t="s">
        <v>45</v>
      </c>
      <c r="AH691" t="s">
        <v>45</v>
      </c>
      <c r="AI691" t="s">
        <v>46</v>
      </c>
      <c r="AJ691" t="s">
        <v>45</v>
      </c>
      <c r="AK691" t="s">
        <v>45</v>
      </c>
      <c r="AL691" t="s">
        <v>1492</v>
      </c>
      <c r="AM691">
        <v>220104</v>
      </c>
    </row>
    <row r="692" spans="1:39" x14ac:dyDescent="0.25">
      <c r="A692">
        <v>5</v>
      </c>
      <c r="B692" t="s">
        <v>36</v>
      </c>
      <c r="C692">
        <v>5</v>
      </c>
      <c r="D692" t="s">
        <v>1492</v>
      </c>
      <c r="E692">
        <v>6337</v>
      </c>
      <c r="F692" t="s">
        <v>1492</v>
      </c>
      <c r="G692">
        <v>810137</v>
      </c>
      <c r="H692">
        <v>1</v>
      </c>
      <c r="I692" t="s">
        <v>5328</v>
      </c>
      <c r="J692">
        <v>8428</v>
      </c>
      <c r="K692" s="1">
        <v>16613</v>
      </c>
      <c r="L692" t="s">
        <v>43</v>
      </c>
      <c r="M692">
        <v>1174914855</v>
      </c>
      <c r="N692">
        <v>2025</v>
      </c>
      <c r="O692">
        <v>2</v>
      </c>
      <c r="P692">
        <v>6</v>
      </c>
      <c r="Q692" s="1">
        <v>45694</v>
      </c>
      <c r="R692">
        <v>80</v>
      </c>
      <c r="S692">
        <v>5</v>
      </c>
      <c r="T692">
        <v>4</v>
      </c>
      <c r="U692">
        <v>301203</v>
      </c>
      <c r="V692">
        <v>2</v>
      </c>
      <c r="W692" t="s">
        <v>41</v>
      </c>
      <c r="X692" t="s">
        <v>44</v>
      </c>
      <c r="Y692">
        <v>79</v>
      </c>
      <c r="Z692" t="s">
        <v>42</v>
      </c>
      <c r="AA692" t="s">
        <v>43</v>
      </c>
      <c r="AB692" t="s">
        <v>44</v>
      </c>
      <c r="AC692" t="s">
        <v>45</v>
      </c>
      <c r="AD692" t="s">
        <v>45</v>
      </c>
      <c r="AE692" t="s">
        <v>45</v>
      </c>
      <c r="AF692" t="s">
        <v>45</v>
      </c>
      <c r="AG692" t="s">
        <v>45</v>
      </c>
      <c r="AH692" t="s">
        <v>45</v>
      </c>
      <c r="AI692" t="s">
        <v>46</v>
      </c>
      <c r="AJ692" t="s">
        <v>45</v>
      </c>
      <c r="AK692" t="s">
        <v>45</v>
      </c>
      <c r="AL692" t="s">
        <v>1492</v>
      </c>
      <c r="AM692">
        <v>220104</v>
      </c>
    </row>
    <row r="693" spans="1:39" x14ac:dyDescent="0.25">
      <c r="A693">
        <v>5</v>
      </c>
      <c r="B693" t="s">
        <v>36</v>
      </c>
      <c r="C693">
        <v>5</v>
      </c>
      <c r="D693" t="s">
        <v>1492</v>
      </c>
      <c r="E693">
        <v>6337</v>
      </c>
      <c r="F693" t="s">
        <v>1492</v>
      </c>
      <c r="G693">
        <v>810138</v>
      </c>
      <c r="H693">
        <v>1</v>
      </c>
      <c r="I693" t="s">
        <v>5214</v>
      </c>
      <c r="J693">
        <v>510413735</v>
      </c>
      <c r="K693" s="1">
        <v>17539</v>
      </c>
      <c r="L693" t="s">
        <v>43</v>
      </c>
      <c r="M693">
        <v>1117834636</v>
      </c>
      <c r="N693">
        <v>2024</v>
      </c>
      <c r="O693">
        <v>10</v>
      </c>
      <c r="P693">
        <v>21</v>
      </c>
      <c r="Q693" s="1">
        <v>45586</v>
      </c>
      <c r="R693">
        <v>526</v>
      </c>
      <c r="S693">
        <v>11</v>
      </c>
      <c r="T693">
        <v>22</v>
      </c>
      <c r="U693">
        <v>302303</v>
      </c>
      <c r="V693">
        <v>2</v>
      </c>
      <c r="W693" t="s">
        <v>41</v>
      </c>
      <c r="X693" t="s">
        <v>41</v>
      </c>
      <c r="Y693">
        <v>76</v>
      </c>
      <c r="Z693" t="s">
        <v>42</v>
      </c>
      <c r="AA693" t="s">
        <v>43</v>
      </c>
      <c r="AB693" t="s">
        <v>44</v>
      </c>
      <c r="AC693">
        <v>68</v>
      </c>
      <c r="AD693">
        <v>171</v>
      </c>
      <c r="AE693" t="s">
        <v>45</v>
      </c>
      <c r="AF693" t="s">
        <v>126</v>
      </c>
      <c r="AG693" t="s">
        <v>45</v>
      </c>
      <c r="AH693" t="s">
        <v>45</v>
      </c>
      <c r="AI693" t="s">
        <v>46</v>
      </c>
      <c r="AJ693" t="s">
        <v>45</v>
      </c>
      <c r="AK693" t="s">
        <v>45</v>
      </c>
      <c r="AL693" t="s">
        <v>1492</v>
      </c>
      <c r="AM693">
        <v>220104</v>
      </c>
    </row>
    <row r="694" spans="1:39" x14ac:dyDescent="0.25">
      <c r="A694">
        <v>5</v>
      </c>
      <c r="B694" t="s">
        <v>36</v>
      </c>
      <c r="C694">
        <v>5</v>
      </c>
      <c r="D694" t="s">
        <v>1492</v>
      </c>
      <c r="E694">
        <v>6337</v>
      </c>
      <c r="F694" t="s">
        <v>1492</v>
      </c>
      <c r="G694">
        <v>810143</v>
      </c>
      <c r="H694">
        <v>1</v>
      </c>
      <c r="I694" t="s">
        <v>1924</v>
      </c>
      <c r="J694">
        <v>510414971</v>
      </c>
      <c r="K694" s="1">
        <v>17838</v>
      </c>
      <c r="L694" t="s">
        <v>43</v>
      </c>
      <c r="M694">
        <v>1013159059</v>
      </c>
      <c r="N694">
        <v>2024</v>
      </c>
      <c r="O694">
        <v>3</v>
      </c>
      <c r="P694">
        <v>15</v>
      </c>
      <c r="Q694" s="1">
        <v>45366</v>
      </c>
      <c r="R694">
        <v>147</v>
      </c>
      <c r="S694">
        <v>10</v>
      </c>
      <c r="T694">
        <v>2</v>
      </c>
      <c r="U694">
        <v>302303</v>
      </c>
      <c r="V694">
        <v>2</v>
      </c>
      <c r="W694" t="s">
        <v>41</v>
      </c>
      <c r="X694" t="s">
        <v>41</v>
      </c>
      <c r="Y694">
        <v>75</v>
      </c>
      <c r="Z694" t="s">
        <v>42</v>
      </c>
      <c r="AA694" t="s">
        <v>43</v>
      </c>
      <c r="AB694" t="s">
        <v>44</v>
      </c>
      <c r="AC694">
        <v>60</v>
      </c>
      <c r="AD694">
        <v>163</v>
      </c>
      <c r="AE694" t="s">
        <v>45</v>
      </c>
      <c r="AF694" t="s">
        <v>170</v>
      </c>
      <c r="AG694" t="s">
        <v>45</v>
      </c>
      <c r="AH694" t="s">
        <v>45</v>
      </c>
      <c r="AI694" t="s">
        <v>46</v>
      </c>
      <c r="AJ694" t="s">
        <v>45</v>
      </c>
      <c r="AK694" t="s">
        <v>45</v>
      </c>
      <c r="AL694" t="s">
        <v>1492</v>
      </c>
      <c r="AM694">
        <v>220104</v>
      </c>
    </row>
    <row r="695" spans="1:39" x14ac:dyDescent="0.25">
      <c r="A695">
        <v>5</v>
      </c>
      <c r="B695" t="s">
        <v>36</v>
      </c>
      <c r="C695">
        <v>0</v>
      </c>
      <c r="D695" t="s">
        <v>1814</v>
      </c>
      <c r="E695">
        <v>6733</v>
      </c>
      <c r="F695" t="s">
        <v>1815</v>
      </c>
      <c r="G695">
        <v>810143</v>
      </c>
      <c r="H695">
        <v>1</v>
      </c>
      <c r="I695" t="s">
        <v>1924</v>
      </c>
      <c r="J695" t="s">
        <v>1925</v>
      </c>
      <c r="K695" s="1">
        <v>17838</v>
      </c>
      <c r="L695" t="s">
        <v>43</v>
      </c>
      <c r="M695">
        <v>1088881207</v>
      </c>
      <c r="N695">
        <v>2024</v>
      </c>
      <c r="O695">
        <v>8</v>
      </c>
      <c r="P695">
        <v>23</v>
      </c>
      <c r="Q695" s="1">
        <v>45527</v>
      </c>
      <c r="R695">
        <v>699</v>
      </c>
      <c r="S695">
        <v>8</v>
      </c>
      <c r="T695">
        <v>5</v>
      </c>
      <c r="U695">
        <v>300201</v>
      </c>
      <c r="V695">
        <v>1</v>
      </c>
      <c r="W695" t="s">
        <v>41</v>
      </c>
      <c r="X695" t="s">
        <v>41</v>
      </c>
      <c r="Y695">
        <v>75</v>
      </c>
      <c r="Z695" t="s">
        <v>42</v>
      </c>
      <c r="AA695" t="s">
        <v>43</v>
      </c>
      <c r="AB695" t="s">
        <v>44</v>
      </c>
      <c r="AC695" t="s">
        <v>45</v>
      </c>
      <c r="AD695" t="s">
        <v>45</v>
      </c>
      <c r="AE695" t="s">
        <v>45</v>
      </c>
      <c r="AF695" t="s">
        <v>45</v>
      </c>
      <c r="AG695" t="s">
        <v>45</v>
      </c>
      <c r="AH695" t="s">
        <v>45</v>
      </c>
      <c r="AI695" t="s">
        <v>46</v>
      </c>
      <c r="AJ695" t="s">
        <v>45</v>
      </c>
      <c r="AK695" t="s">
        <v>45</v>
      </c>
      <c r="AL695" t="s">
        <v>36</v>
      </c>
      <c r="AM695">
        <v>220101</v>
      </c>
    </row>
    <row r="696" spans="1:39" x14ac:dyDescent="0.25">
      <c r="A696">
        <v>5</v>
      </c>
      <c r="B696" t="s">
        <v>36</v>
      </c>
      <c r="C696">
        <v>5</v>
      </c>
      <c r="D696" t="s">
        <v>1492</v>
      </c>
      <c r="E696">
        <v>6337</v>
      </c>
      <c r="F696" t="s">
        <v>1492</v>
      </c>
      <c r="G696">
        <v>810146</v>
      </c>
      <c r="H696">
        <v>1</v>
      </c>
      <c r="I696" t="s">
        <v>3076</v>
      </c>
      <c r="J696">
        <v>810146</v>
      </c>
      <c r="K696" s="1">
        <v>21605</v>
      </c>
      <c r="L696" t="s">
        <v>43</v>
      </c>
      <c r="M696">
        <v>1033480850</v>
      </c>
      <c r="N696">
        <v>2024</v>
      </c>
      <c r="O696">
        <v>5</v>
      </c>
      <c r="P696">
        <v>13</v>
      </c>
      <c r="Q696" s="1">
        <v>45425</v>
      </c>
      <c r="R696">
        <v>242</v>
      </c>
      <c r="S696">
        <v>15</v>
      </c>
      <c r="T696">
        <v>6</v>
      </c>
      <c r="U696">
        <v>302303</v>
      </c>
      <c r="V696">
        <v>2</v>
      </c>
      <c r="W696" t="s">
        <v>63</v>
      </c>
      <c r="X696" t="s">
        <v>63</v>
      </c>
      <c r="Y696">
        <v>65</v>
      </c>
      <c r="Z696" t="s">
        <v>42</v>
      </c>
      <c r="AA696" t="s">
        <v>43</v>
      </c>
      <c r="AB696" t="s">
        <v>44</v>
      </c>
      <c r="AC696">
        <v>61</v>
      </c>
      <c r="AD696">
        <v>149</v>
      </c>
      <c r="AE696" t="s">
        <v>45</v>
      </c>
      <c r="AF696" t="s">
        <v>126</v>
      </c>
      <c r="AG696" t="s">
        <v>45</v>
      </c>
      <c r="AH696" t="s">
        <v>45</v>
      </c>
      <c r="AI696" t="s">
        <v>46</v>
      </c>
      <c r="AJ696" t="s">
        <v>45</v>
      </c>
      <c r="AK696" t="s">
        <v>45</v>
      </c>
      <c r="AL696" t="s">
        <v>1492</v>
      </c>
      <c r="AM696">
        <v>220104</v>
      </c>
    </row>
    <row r="697" spans="1:39" x14ac:dyDescent="0.25">
      <c r="A697">
        <v>5</v>
      </c>
      <c r="B697" t="s">
        <v>36</v>
      </c>
      <c r="C697">
        <v>1</v>
      </c>
      <c r="D697" t="s">
        <v>37</v>
      </c>
      <c r="E697">
        <v>6312</v>
      </c>
      <c r="F697" t="s">
        <v>38</v>
      </c>
      <c r="G697">
        <v>810146</v>
      </c>
      <c r="H697">
        <v>1</v>
      </c>
      <c r="I697" t="s">
        <v>3076</v>
      </c>
      <c r="J697">
        <v>810146</v>
      </c>
      <c r="K697" s="1">
        <v>21605</v>
      </c>
      <c r="L697" t="s">
        <v>43</v>
      </c>
      <c r="M697">
        <v>1158005588</v>
      </c>
      <c r="N697">
        <v>2025</v>
      </c>
      <c r="O697">
        <v>1</v>
      </c>
      <c r="P697">
        <v>22</v>
      </c>
      <c r="Q697" s="1">
        <v>45679</v>
      </c>
      <c r="R697" t="s">
        <v>131</v>
      </c>
      <c r="S697">
        <v>7</v>
      </c>
      <c r="T697">
        <v>4</v>
      </c>
      <c r="U697">
        <v>300201</v>
      </c>
      <c r="V697">
        <v>2</v>
      </c>
      <c r="W697" t="s">
        <v>44</v>
      </c>
      <c r="X697" t="s">
        <v>63</v>
      </c>
      <c r="Y697">
        <v>65</v>
      </c>
      <c r="Z697" t="s">
        <v>42</v>
      </c>
      <c r="AA697" t="s">
        <v>162</v>
      </c>
      <c r="AB697" t="s">
        <v>44</v>
      </c>
      <c r="AC697">
        <v>60</v>
      </c>
      <c r="AD697">
        <v>151</v>
      </c>
      <c r="AE697">
        <v>0</v>
      </c>
      <c r="AF697" t="s">
        <v>132</v>
      </c>
      <c r="AG697">
        <v>0</v>
      </c>
      <c r="AH697" t="s">
        <v>45</v>
      </c>
      <c r="AI697" t="s">
        <v>46</v>
      </c>
      <c r="AJ697" t="s">
        <v>45</v>
      </c>
      <c r="AK697" t="s">
        <v>45</v>
      </c>
      <c r="AL697" t="s">
        <v>36</v>
      </c>
      <c r="AM697">
        <v>220101</v>
      </c>
    </row>
    <row r="698" spans="1:39" x14ac:dyDescent="0.25">
      <c r="A698">
        <v>5</v>
      </c>
      <c r="B698" t="s">
        <v>36</v>
      </c>
      <c r="C698">
        <v>0</v>
      </c>
      <c r="D698" t="s">
        <v>1814</v>
      </c>
      <c r="E698">
        <v>6733</v>
      </c>
      <c r="F698" t="s">
        <v>1815</v>
      </c>
      <c r="G698">
        <v>810146</v>
      </c>
      <c r="H698">
        <v>1</v>
      </c>
      <c r="I698" t="s">
        <v>3076</v>
      </c>
      <c r="J698">
        <v>810146</v>
      </c>
      <c r="K698" s="1">
        <v>21605</v>
      </c>
      <c r="L698" t="s">
        <v>43</v>
      </c>
      <c r="M698">
        <v>1158005589</v>
      </c>
      <c r="N698">
        <v>2025</v>
      </c>
      <c r="O698">
        <v>1</v>
      </c>
      <c r="P698">
        <v>22</v>
      </c>
      <c r="Q698" s="1">
        <v>45679</v>
      </c>
      <c r="R698" t="s">
        <v>131</v>
      </c>
      <c r="S698">
        <v>1</v>
      </c>
      <c r="T698">
        <v>12</v>
      </c>
      <c r="U698">
        <v>300201</v>
      </c>
      <c r="V698">
        <v>2</v>
      </c>
      <c r="W698" t="s">
        <v>44</v>
      </c>
      <c r="X698" t="s">
        <v>44</v>
      </c>
      <c r="Y698">
        <v>65</v>
      </c>
      <c r="Z698" t="s">
        <v>42</v>
      </c>
      <c r="AA698" t="s">
        <v>162</v>
      </c>
      <c r="AB698" t="s">
        <v>44</v>
      </c>
      <c r="AC698">
        <v>60</v>
      </c>
      <c r="AD698">
        <v>151</v>
      </c>
      <c r="AE698">
        <v>0</v>
      </c>
      <c r="AF698" t="s">
        <v>132</v>
      </c>
      <c r="AG698">
        <v>0</v>
      </c>
      <c r="AH698" t="s">
        <v>45</v>
      </c>
      <c r="AI698" t="s">
        <v>46</v>
      </c>
      <c r="AJ698" t="s">
        <v>45</v>
      </c>
      <c r="AK698" t="s">
        <v>45</v>
      </c>
      <c r="AL698" t="s">
        <v>36</v>
      </c>
      <c r="AM698">
        <v>220101</v>
      </c>
    </row>
    <row r="699" spans="1:39" x14ac:dyDescent="0.25">
      <c r="A699">
        <v>5</v>
      </c>
      <c r="B699" t="s">
        <v>36</v>
      </c>
      <c r="C699">
        <v>5</v>
      </c>
      <c r="D699" t="s">
        <v>1492</v>
      </c>
      <c r="E699">
        <v>6337</v>
      </c>
      <c r="F699" t="s">
        <v>1492</v>
      </c>
      <c r="G699">
        <v>810149</v>
      </c>
      <c r="H699">
        <v>1</v>
      </c>
      <c r="I699" t="s">
        <v>1502</v>
      </c>
      <c r="J699">
        <v>643</v>
      </c>
      <c r="K699" s="1">
        <v>23812</v>
      </c>
      <c r="L699" t="s">
        <v>40</v>
      </c>
      <c r="M699">
        <v>1192759000</v>
      </c>
      <c r="N699">
        <v>2025</v>
      </c>
      <c r="O699">
        <v>3</v>
      </c>
      <c r="P699">
        <v>22</v>
      </c>
      <c r="Q699" s="1">
        <v>45738</v>
      </c>
      <c r="R699">
        <v>157</v>
      </c>
      <c r="S699">
        <v>2</v>
      </c>
      <c r="T699">
        <v>4</v>
      </c>
      <c r="U699">
        <v>302101</v>
      </c>
      <c r="V699">
        <v>2</v>
      </c>
      <c r="W699" t="s">
        <v>44</v>
      </c>
      <c r="X699" t="s">
        <v>44</v>
      </c>
      <c r="Y699">
        <v>60</v>
      </c>
      <c r="Z699" t="s">
        <v>42</v>
      </c>
      <c r="AA699" t="s">
        <v>43</v>
      </c>
      <c r="AB699" t="s">
        <v>44</v>
      </c>
      <c r="AC699" t="s">
        <v>45</v>
      </c>
      <c r="AD699" t="s">
        <v>45</v>
      </c>
      <c r="AE699" t="s">
        <v>45</v>
      </c>
      <c r="AF699" t="s">
        <v>45</v>
      </c>
      <c r="AG699" t="s">
        <v>45</v>
      </c>
      <c r="AH699" t="s">
        <v>45</v>
      </c>
      <c r="AI699" t="s">
        <v>46</v>
      </c>
      <c r="AJ699" t="s">
        <v>45</v>
      </c>
      <c r="AK699" t="s">
        <v>45</v>
      </c>
      <c r="AL699" t="s">
        <v>1492</v>
      </c>
      <c r="AM699">
        <v>220104</v>
      </c>
    </row>
    <row r="700" spans="1:39" x14ac:dyDescent="0.25">
      <c r="A700">
        <v>5</v>
      </c>
      <c r="B700" t="s">
        <v>36</v>
      </c>
      <c r="C700">
        <v>5</v>
      </c>
      <c r="D700" t="s">
        <v>1492</v>
      </c>
      <c r="E700">
        <v>6337</v>
      </c>
      <c r="F700" t="s">
        <v>1492</v>
      </c>
      <c r="G700">
        <v>810156</v>
      </c>
      <c r="H700">
        <v>1</v>
      </c>
      <c r="I700" t="s">
        <v>6258</v>
      </c>
      <c r="J700">
        <v>9896</v>
      </c>
      <c r="K700" s="1">
        <v>14819</v>
      </c>
      <c r="L700" t="s">
        <v>40</v>
      </c>
      <c r="M700">
        <v>1192793119</v>
      </c>
      <c r="N700">
        <v>2025</v>
      </c>
      <c r="O700">
        <v>3</v>
      </c>
      <c r="P700">
        <v>12</v>
      </c>
      <c r="Q700" s="1">
        <v>45728</v>
      </c>
      <c r="R700">
        <v>157</v>
      </c>
      <c r="S700">
        <v>10</v>
      </c>
      <c r="T700">
        <v>3</v>
      </c>
      <c r="U700">
        <v>302101</v>
      </c>
      <c r="V700">
        <v>2</v>
      </c>
      <c r="W700" t="s">
        <v>41</v>
      </c>
      <c r="X700" t="s">
        <v>41</v>
      </c>
      <c r="Y700">
        <v>84</v>
      </c>
      <c r="Z700" t="s">
        <v>42</v>
      </c>
      <c r="AA700" t="s">
        <v>43</v>
      </c>
      <c r="AB700" t="s">
        <v>44</v>
      </c>
      <c r="AC700" t="s">
        <v>45</v>
      </c>
      <c r="AD700" t="s">
        <v>45</v>
      </c>
      <c r="AE700" t="s">
        <v>45</v>
      </c>
      <c r="AF700" t="s">
        <v>45</v>
      </c>
      <c r="AG700" t="s">
        <v>45</v>
      </c>
      <c r="AH700" t="s">
        <v>45</v>
      </c>
      <c r="AI700" t="s">
        <v>46</v>
      </c>
      <c r="AJ700" t="s">
        <v>45</v>
      </c>
      <c r="AK700" t="s">
        <v>45</v>
      </c>
      <c r="AL700" t="s">
        <v>1492</v>
      </c>
      <c r="AM700">
        <v>220104</v>
      </c>
    </row>
    <row r="701" spans="1:39" x14ac:dyDescent="0.25">
      <c r="A701">
        <v>5</v>
      </c>
      <c r="B701" t="s">
        <v>36</v>
      </c>
      <c r="C701">
        <v>5</v>
      </c>
      <c r="D701" t="s">
        <v>1492</v>
      </c>
      <c r="E701">
        <v>6337</v>
      </c>
      <c r="F701" t="s">
        <v>1492</v>
      </c>
      <c r="G701">
        <v>810162</v>
      </c>
      <c r="H701">
        <v>1</v>
      </c>
      <c r="I701" t="s">
        <v>1504</v>
      </c>
      <c r="J701">
        <v>810162</v>
      </c>
      <c r="K701" s="1">
        <v>16247</v>
      </c>
      <c r="L701" t="s">
        <v>40</v>
      </c>
      <c r="M701">
        <v>1158037801</v>
      </c>
      <c r="N701">
        <v>2025</v>
      </c>
      <c r="O701">
        <v>1</v>
      </c>
      <c r="P701">
        <v>22</v>
      </c>
      <c r="Q701" s="1">
        <v>45679</v>
      </c>
      <c r="R701">
        <v>24</v>
      </c>
      <c r="S701">
        <v>11</v>
      </c>
      <c r="T701">
        <v>6</v>
      </c>
      <c r="U701">
        <v>302101</v>
      </c>
      <c r="V701">
        <v>2</v>
      </c>
      <c r="W701" t="s">
        <v>44</v>
      </c>
      <c r="X701" t="s">
        <v>44</v>
      </c>
      <c r="Y701">
        <v>80</v>
      </c>
      <c r="Z701" t="s">
        <v>42</v>
      </c>
      <c r="AA701" t="s">
        <v>43</v>
      </c>
      <c r="AB701" t="s">
        <v>44</v>
      </c>
      <c r="AC701" t="s">
        <v>45</v>
      </c>
      <c r="AD701" t="s">
        <v>45</v>
      </c>
      <c r="AE701" t="s">
        <v>45</v>
      </c>
      <c r="AF701" t="s">
        <v>45</v>
      </c>
      <c r="AG701" t="s">
        <v>45</v>
      </c>
      <c r="AH701" t="s">
        <v>45</v>
      </c>
      <c r="AI701" t="s">
        <v>46</v>
      </c>
      <c r="AJ701" t="s">
        <v>45</v>
      </c>
      <c r="AK701" t="s">
        <v>45</v>
      </c>
      <c r="AL701" t="s">
        <v>1492</v>
      </c>
      <c r="AM701">
        <v>220104</v>
      </c>
    </row>
    <row r="702" spans="1:39" x14ac:dyDescent="0.25">
      <c r="A702">
        <v>5</v>
      </c>
      <c r="B702" t="s">
        <v>36</v>
      </c>
      <c r="C702">
        <v>5</v>
      </c>
      <c r="D702" t="s">
        <v>1492</v>
      </c>
      <c r="E702">
        <v>6337</v>
      </c>
      <c r="F702" t="s">
        <v>1492</v>
      </c>
      <c r="G702">
        <v>810169</v>
      </c>
      <c r="H702">
        <v>1</v>
      </c>
      <c r="I702" t="s">
        <v>5077</v>
      </c>
      <c r="J702">
        <v>373</v>
      </c>
      <c r="K702" s="1">
        <v>16327</v>
      </c>
      <c r="L702" t="s">
        <v>43</v>
      </c>
      <c r="M702">
        <v>1078158601</v>
      </c>
      <c r="N702">
        <v>2024</v>
      </c>
      <c r="O702">
        <v>7</v>
      </c>
      <c r="P702">
        <v>15</v>
      </c>
      <c r="Q702" s="1">
        <v>45488</v>
      </c>
      <c r="R702">
        <v>401</v>
      </c>
      <c r="S702">
        <v>7</v>
      </c>
      <c r="T702">
        <v>6</v>
      </c>
      <c r="U702">
        <v>302303</v>
      </c>
      <c r="V702">
        <v>1</v>
      </c>
      <c r="W702" t="s">
        <v>41</v>
      </c>
      <c r="X702" t="s">
        <v>41</v>
      </c>
      <c r="Y702">
        <v>79</v>
      </c>
      <c r="Z702" t="s">
        <v>42</v>
      </c>
      <c r="AA702" t="s">
        <v>43</v>
      </c>
      <c r="AB702" t="s">
        <v>44</v>
      </c>
      <c r="AC702">
        <v>6</v>
      </c>
      <c r="AD702">
        <v>155</v>
      </c>
      <c r="AE702" t="s">
        <v>45</v>
      </c>
      <c r="AF702" t="s">
        <v>45</v>
      </c>
      <c r="AG702" t="s">
        <v>45</v>
      </c>
      <c r="AH702" t="s">
        <v>45</v>
      </c>
      <c r="AI702" t="s">
        <v>46</v>
      </c>
      <c r="AJ702" t="s">
        <v>45</v>
      </c>
      <c r="AK702" t="s">
        <v>45</v>
      </c>
      <c r="AL702" t="s">
        <v>1492</v>
      </c>
      <c r="AM702">
        <v>220104</v>
      </c>
    </row>
    <row r="703" spans="1:39" x14ac:dyDescent="0.25">
      <c r="A703">
        <v>5</v>
      </c>
      <c r="B703" t="s">
        <v>36</v>
      </c>
      <c r="C703">
        <v>1</v>
      </c>
      <c r="D703" t="s">
        <v>37</v>
      </c>
      <c r="E703">
        <v>6312</v>
      </c>
      <c r="F703" t="s">
        <v>38</v>
      </c>
      <c r="G703">
        <v>810173</v>
      </c>
      <c r="H703">
        <v>1</v>
      </c>
      <c r="I703" t="s">
        <v>4466</v>
      </c>
      <c r="J703">
        <v>65994</v>
      </c>
      <c r="K703" s="1">
        <v>17151</v>
      </c>
      <c r="L703" t="s">
        <v>43</v>
      </c>
      <c r="M703">
        <v>1191156150</v>
      </c>
      <c r="N703">
        <v>2025</v>
      </c>
      <c r="O703">
        <v>3</v>
      </c>
      <c r="P703">
        <v>14</v>
      </c>
      <c r="Q703" s="1">
        <v>45730</v>
      </c>
      <c r="R703">
        <v>245</v>
      </c>
      <c r="S703">
        <v>4</v>
      </c>
      <c r="T703">
        <v>2</v>
      </c>
      <c r="U703">
        <v>302101</v>
      </c>
      <c r="V703">
        <v>2</v>
      </c>
      <c r="W703" t="s">
        <v>41</v>
      </c>
      <c r="X703" t="s">
        <v>44</v>
      </c>
      <c r="Y703">
        <v>78</v>
      </c>
      <c r="Z703" t="s">
        <v>42</v>
      </c>
      <c r="AA703" t="s">
        <v>43</v>
      </c>
      <c r="AB703" t="s">
        <v>44</v>
      </c>
      <c r="AC703" t="s">
        <v>45</v>
      </c>
      <c r="AD703" t="s">
        <v>45</v>
      </c>
      <c r="AE703" t="s">
        <v>45</v>
      </c>
      <c r="AF703" t="s">
        <v>45</v>
      </c>
      <c r="AG703" t="s">
        <v>45</v>
      </c>
      <c r="AH703" t="s">
        <v>45</v>
      </c>
      <c r="AI703" t="s">
        <v>46</v>
      </c>
      <c r="AJ703" t="s">
        <v>45</v>
      </c>
      <c r="AK703" t="s">
        <v>45</v>
      </c>
      <c r="AL703" t="s">
        <v>36</v>
      </c>
      <c r="AM703">
        <v>220101</v>
      </c>
    </row>
    <row r="704" spans="1:39" x14ac:dyDescent="0.25">
      <c r="A704">
        <v>5</v>
      </c>
      <c r="B704" t="s">
        <v>36</v>
      </c>
      <c r="C704">
        <v>5</v>
      </c>
      <c r="D704" t="s">
        <v>1492</v>
      </c>
      <c r="E704">
        <v>6337</v>
      </c>
      <c r="F704" t="s">
        <v>1492</v>
      </c>
      <c r="G704">
        <v>810177</v>
      </c>
      <c r="H704">
        <v>1</v>
      </c>
      <c r="I704" t="s">
        <v>5355</v>
      </c>
      <c r="J704">
        <v>6320</v>
      </c>
      <c r="K704" s="1">
        <v>16013</v>
      </c>
      <c r="L704" t="s">
        <v>40</v>
      </c>
      <c r="M704">
        <v>1190637573</v>
      </c>
      <c r="N704">
        <v>2025</v>
      </c>
      <c r="O704">
        <v>3</v>
      </c>
      <c r="P704">
        <v>22</v>
      </c>
      <c r="Q704" s="1">
        <v>45738</v>
      </c>
      <c r="R704">
        <v>141</v>
      </c>
      <c r="S704">
        <v>8</v>
      </c>
      <c r="T704">
        <v>2</v>
      </c>
      <c r="U704">
        <v>302303</v>
      </c>
      <c r="V704">
        <v>2</v>
      </c>
      <c r="W704" t="s">
        <v>41</v>
      </c>
      <c r="X704" t="s">
        <v>41</v>
      </c>
      <c r="Y704">
        <v>81</v>
      </c>
      <c r="Z704" t="s">
        <v>42</v>
      </c>
      <c r="AA704" t="s">
        <v>43</v>
      </c>
      <c r="AB704" t="s">
        <v>44</v>
      </c>
      <c r="AC704">
        <v>49</v>
      </c>
      <c r="AD704">
        <v>138</v>
      </c>
      <c r="AE704" t="s">
        <v>45</v>
      </c>
      <c r="AF704" t="s">
        <v>363</v>
      </c>
      <c r="AG704" t="s">
        <v>45</v>
      </c>
      <c r="AH704" t="s">
        <v>45</v>
      </c>
      <c r="AI704" t="s">
        <v>46</v>
      </c>
      <c r="AJ704" t="s">
        <v>45</v>
      </c>
      <c r="AK704" t="s">
        <v>45</v>
      </c>
      <c r="AL704" t="s">
        <v>1492</v>
      </c>
      <c r="AM704">
        <v>220104</v>
      </c>
    </row>
    <row r="705" spans="1:39" x14ac:dyDescent="0.25">
      <c r="A705">
        <v>5</v>
      </c>
      <c r="B705" t="s">
        <v>36</v>
      </c>
      <c r="C705">
        <v>5</v>
      </c>
      <c r="D705" t="s">
        <v>1492</v>
      </c>
      <c r="E705">
        <v>6337</v>
      </c>
      <c r="F705" t="s">
        <v>1492</v>
      </c>
      <c r="G705">
        <v>810185</v>
      </c>
      <c r="H705">
        <v>1</v>
      </c>
      <c r="I705" t="s">
        <v>6259</v>
      </c>
      <c r="J705">
        <v>810185</v>
      </c>
      <c r="K705" s="1">
        <v>23696</v>
      </c>
      <c r="L705" t="s">
        <v>43</v>
      </c>
      <c r="M705">
        <v>1192753393</v>
      </c>
      <c r="N705">
        <v>2025</v>
      </c>
      <c r="O705">
        <v>3</v>
      </c>
      <c r="P705">
        <v>7</v>
      </c>
      <c r="Q705" s="1">
        <v>45723</v>
      </c>
      <c r="R705">
        <v>157</v>
      </c>
      <c r="S705">
        <v>1</v>
      </c>
      <c r="T705">
        <v>6</v>
      </c>
      <c r="U705">
        <v>302101</v>
      </c>
      <c r="V705">
        <v>2</v>
      </c>
      <c r="W705" t="s">
        <v>41</v>
      </c>
      <c r="X705" t="s">
        <v>44</v>
      </c>
      <c r="Y705">
        <v>60</v>
      </c>
      <c r="Z705" t="s">
        <v>42</v>
      </c>
      <c r="AA705" t="s">
        <v>43</v>
      </c>
      <c r="AB705" t="s">
        <v>44</v>
      </c>
      <c r="AC705" t="s">
        <v>45</v>
      </c>
      <c r="AD705" t="s">
        <v>45</v>
      </c>
      <c r="AE705" t="s">
        <v>45</v>
      </c>
      <c r="AF705" t="s">
        <v>45</v>
      </c>
      <c r="AG705" t="s">
        <v>45</v>
      </c>
      <c r="AH705" t="s">
        <v>45</v>
      </c>
      <c r="AI705" t="s">
        <v>46</v>
      </c>
      <c r="AJ705" t="s">
        <v>45</v>
      </c>
      <c r="AK705" t="s">
        <v>45</v>
      </c>
      <c r="AL705" t="s">
        <v>1492</v>
      </c>
      <c r="AM705">
        <v>220104</v>
      </c>
    </row>
    <row r="706" spans="1:39" x14ac:dyDescent="0.25">
      <c r="A706">
        <v>5</v>
      </c>
      <c r="B706" t="s">
        <v>36</v>
      </c>
      <c r="C706">
        <v>5</v>
      </c>
      <c r="D706" t="s">
        <v>1492</v>
      </c>
      <c r="E706">
        <v>6337</v>
      </c>
      <c r="F706" t="s">
        <v>1492</v>
      </c>
      <c r="G706">
        <v>810201</v>
      </c>
      <c r="H706">
        <v>1</v>
      </c>
      <c r="I706" t="s">
        <v>5078</v>
      </c>
      <c r="J706">
        <v>2021</v>
      </c>
      <c r="K706" s="1">
        <v>16717</v>
      </c>
      <c r="L706" t="s">
        <v>40</v>
      </c>
      <c r="M706">
        <v>1186214912</v>
      </c>
      <c r="N706">
        <v>2025</v>
      </c>
      <c r="O706">
        <v>3</v>
      </c>
      <c r="P706">
        <v>11</v>
      </c>
      <c r="Q706" s="1">
        <v>45727</v>
      </c>
      <c r="R706">
        <v>123</v>
      </c>
      <c r="S706">
        <v>14</v>
      </c>
      <c r="T706">
        <v>14</v>
      </c>
      <c r="U706">
        <v>302303</v>
      </c>
      <c r="V706">
        <v>2</v>
      </c>
      <c r="W706" t="s">
        <v>41</v>
      </c>
      <c r="X706" t="s">
        <v>41</v>
      </c>
      <c r="Y706">
        <v>79</v>
      </c>
      <c r="Z706" t="s">
        <v>42</v>
      </c>
      <c r="AA706" t="s">
        <v>43</v>
      </c>
      <c r="AB706" t="s">
        <v>44</v>
      </c>
      <c r="AC706">
        <v>50</v>
      </c>
      <c r="AD706">
        <v>148</v>
      </c>
      <c r="AE706" t="s">
        <v>45</v>
      </c>
      <c r="AF706" t="s">
        <v>110</v>
      </c>
      <c r="AG706" t="s">
        <v>45</v>
      </c>
      <c r="AH706" t="s">
        <v>45</v>
      </c>
      <c r="AI706" t="s">
        <v>46</v>
      </c>
      <c r="AJ706" t="s">
        <v>45</v>
      </c>
      <c r="AK706" t="s">
        <v>45</v>
      </c>
      <c r="AL706" t="s">
        <v>1492</v>
      </c>
      <c r="AM706">
        <v>220104</v>
      </c>
    </row>
    <row r="707" spans="1:39" x14ac:dyDescent="0.25">
      <c r="A707">
        <v>5</v>
      </c>
      <c r="B707" t="s">
        <v>36</v>
      </c>
      <c r="C707">
        <v>5</v>
      </c>
      <c r="D707" t="s">
        <v>1492</v>
      </c>
      <c r="E707">
        <v>6339</v>
      </c>
      <c r="F707" t="s">
        <v>1593</v>
      </c>
      <c r="G707">
        <v>810206</v>
      </c>
      <c r="H707">
        <v>1</v>
      </c>
      <c r="I707" t="s">
        <v>5493</v>
      </c>
      <c r="J707">
        <v>185</v>
      </c>
      <c r="K707" s="1">
        <v>18154</v>
      </c>
      <c r="L707" t="s">
        <v>43</v>
      </c>
      <c r="M707">
        <v>1029761278</v>
      </c>
      <c r="N707">
        <v>2024</v>
      </c>
      <c r="O707">
        <v>4</v>
      </c>
      <c r="P707">
        <v>24</v>
      </c>
      <c r="Q707" s="1">
        <v>45406</v>
      </c>
      <c r="R707">
        <v>170</v>
      </c>
      <c r="S707">
        <v>20</v>
      </c>
      <c r="T707">
        <v>13</v>
      </c>
      <c r="U707">
        <v>302303</v>
      </c>
      <c r="V707">
        <v>2</v>
      </c>
      <c r="W707" t="s">
        <v>41</v>
      </c>
      <c r="X707" t="s">
        <v>41</v>
      </c>
      <c r="Y707">
        <v>74</v>
      </c>
      <c r="Z707" t="s">
        <v>42</v>
      </c>
      <c r="AA707" t="s">
        <v>43</v>
      </c>
      <c r="AB707" t="s">
        <v>44</v>
      </c>
      <c r="AC707">
        <v>40</v>
      </c>
      <c r="AD707">
        <v>154</v>
      </c>
      <c r="AE707" t="s">
        <v>45</v>
      </c>
      <c r="AF707" t="s">
        <v>245</v>
      </c>
      <c r="AG707" t="s">
        <v>45</v>
      </c>
      <c r="AH707" t="s">
        <v>45</v>
      </c>
      <c r="AI707" t="s">
        <v>46</v>
      </c>
      <c r="AJ707" t="s">
        <v>45</v>
      </c>
      <c r="AK707" t="s">
        <v>45</v>
      </c>
      <c r="AL707" t="s">
        <v>1492</v>
      </c>
      <c r="AM707">
        <v>220104</v>
      </c>
    </row>
    <row r="708" spans="1:39" x14ac:dyDescent="0.25">
      <c r="A708">
        <v>5</v>
      </c>
      <c r="B708" t="s">
        <v>36</v>
      </c>
      <c r="C708">
        <v>5</v>
      </c>
      <c r="D708" t="s">
        <v>1492</v>
      </c>
      <c r="E708">
        <v>6337</v>
      </c>
      <c r="F708" t="s">
        <v>1492</v>
      </c>
      <c r="G708">
        <v>810209</v>
      </c>
      <c r="H708">
        <v>1</v>
      </c>
      <c r="I708" t="s">
        <v>5356</v>
      </c>
      <c r="J708">
        <v>547</v>
      </c>
      <c r="K708" s="1">
        <v>14527</v>
      </c>
      <c r="L708" t="s">
        <v>43</v>
      </c>
      <c r="M708">
        <v>1010049817</v>
      </c>
      <c r="N708">
        <v>2024</v>
      </c>
      <c r="O708">
        <v>3</v>
      </c>
      <c r="P708">
        <v>16</v>
      </c>
      <c r="Q708" s="1">
        <v>45367</v>
      </c>
      <c r="R708">
        <v>123</v>
      </c>
      <c r="S708">
        <v>1</v>
      </c>
      <c r="T708">
        <v>5</v>
      </c>
      <c r="U708">
        <v>302101</v>
      </c>
      <c r="V708">
        <v>1</v>
      </c>
      <c r="W708" t="s">
        <v>41</v>
      </c>
      <c r="X708" t="s">
        <v>44</v>
      </c>
      <c r="Y708">
        <v>84</v>
      </c>
      <c r="Z708" t="s">
        <v>42</v>
      </c>
      <c r="AA708" t="s">
        <v>43</v>
      </c>
      <c r="AB708" t="s">
        <v>44</v>
      </c>
      <c r="AC708" t="s">
        <v>45</v>
      </c>
      <c r="AD708" t="s">
        <v>45</v>
      </c>
      <c r="AE708" t="s">
        <v>45</v>
      </c>
      <c r="AF708" t="s">
        <v>45</v>
      </c>
      <c r="AG708" t="s">
        <v>45</v>
      </c>
      <c r="AH708" t="s">
        <v>45</v>
      </c>
      <c r="AI708" t="s">
        <v>46</v>
      </c>
      <c r="AJ708" t="s">
        <v>45</v>
      </c>
      <c r="AK708" t="s">
        <v>45</v>
      </c>
      <c r="AL708" t="s">
        <v>1492</v>
      </c>
      <c r="AM708">
        <v>220104</v>
      </c>
    </row>
    <row r="709" spans="1:39" x14ac:dyDescent="0.25">
      <c r="A709">
        <v>5</v>
      </c>
      <c r="B709" t="s">
        <v>36</v>
      </c>
      <c r="C709">
        <v>0</v>
      </c>
      <c r="D709" t="s">
        <v>1814</v>
      </c>
      <c r="E709">
        <v>6733</v>
      </c>
      <c r="F709" t="s">
        <v>1815</v>
      </c>
      <c r="G709">
        <v>810211</v>
      </c>
      <c r="H709">
        <v>1</v>
      </c>
      <c r="I709" t="s">
        <v>3041</v>
      </c>
      <c r="J709" t="s">
        <v>3042</v>
      </c>
      <c r="K709" s="1">
        <v>14093</v>
      </c>
      <c r="L709" t="s">
        <v>43</v>
      </c>
      <c r="M709">
        <v>1000313973</v>
      </c>
      <c r="N709">
        <v>2024</v>
      </c>
      <c r="O709">
        <v>3</v>
      </c>
      <c r="P709">
        <v>2</v>
      </c>
      <c r="Q709" s="1">
        <v>45353</v>
      </c>
      <c r="R709">
        <v>169</v>
      </c>
      <c r="S709">
        <v>6</v>
      </c>
      <c r="T709">
        <v>2</v>
      </c>
      <c r="U709">
        <v>300201</v>
      </c>
      <c r="V709">
        <v>2</v>
      </c>
      <c r="W709" t="s">
        <v>41</v>
      </c>
      <c r="X709" t="s">
        <v>41</v>
      </c>
      <c r="Y709">
        <v>85</v>
      </c>
      <c r="Z709" t="s">
        <v>42</v>
      </c>
      <c r="AA709" t="s">
        <v>43</v>
      </c>
      <c r="AB709" t="s">
        <v>44</v>
      </c>
      <c r="AC709">
        <v>56</v>
      </c>
      <c r="AD709">
        <v>151</v>
      </c>
      <c r="AE709" t="s">
        <v>45</v>
      </c>
      <c r="AF709" t="s">
        <v>45</v>
      </c>
      <c r="AG709" t="s">
        <v>45</v>
      </c>
      <c r="AH709" t="s">
        <v>45</v>
      </c>
      <c r="AI709" t="s">
        <v>46</v>
      </c>
      <c r="AJ709" t="s">
        <v>45</v>
      </c>
      <c r="AK709" t="s">
        <v>45</v>
      </c>
      <c r="AL709" t="s">
        <v>36</v>
      </c>
      <c r="AM709">
        <v>220101</v>
      </c>
    </row>
    <row r="710" spans="1:39" x14ac:dyDescent="0.25">
      <c r="A710">
        <v>5</v>
      </c>
      <c r="B710" t="s">
        <v>36</v>
      </c>
      <c r="C710">
        <v>5</v>
      </c>
      <c r="D710" t="s">
        <v>1492</v>
      </c>
      <c r="E710">
        <v>6337</v>
      </c>
      <c r="F710" t="s">
        <v>1492</v>
      </c>
      <c r="G710">
        <v>810211</v>
      </c>
      <c r="H710">
        <v>1</v>
      </c>
      <c r="I710" t="s">
        <v>3041</v>
      </c>
      <c r="J710">
        <v>810211</v>
      </c>
      <c r="K710" s="1">
        <v>14093</v>
      </c>
      <c r="L710" t="s">
        <v>43</v>
      </c>
      <c r="M710">
        <v>1174966092</v>
      </c>
      <c r="N710">
        <v>2025</v>
      </c>
      <c r="O710">
        <v>2</v>
      </c>
      <c r="P710">
        <v>8</v>
      </c>
      <c r="Q710" s="1">
        <v>45696</v>
      </c>
      <c r="R710">
        <v>80</v>
      </c>
      <c r="S710">
        <v>9</v>
      </c>
      <c r="T710">
        <v>2</v>
      </c>
      <c r="U710">
        <v>302101</v>
      </c>
      <c r="V710">
        <v>2</v>
      </c>
      <c r="W710" t="s">
        <v>41</v>
      </c>
      <c r="X710" t="s">
        <v>41</v>
      </c>
      <c r="Y710">
        <v>86</v>
      </c>
      <c r="Z710" t="s">
        <v>42</v>
      </c>
      <c r="AA710" t="s">
        <v>43</v>
      </c>
      <c r="AB710" t="s">
        <v>44</v>
      </c>
      <c r="AC710" t="s">
        <v>45</v>
      </c>
      <c r="AD710" t="s">
        <v>45</v>
      </c>
      <c r="AE710" t="s">
        <v>45</v>
      </c>
      <c r="AF710" t="s">
        <v>45</v>
      </c>
      <c r="AG710" t="s">
        <v>45</v>
      </c>
      <c r="AH710" t="s">
        <v>45</v>
      </c>
      <c r="AI710" t="s">
        <v>46</v>
      </c>
      <c r="AJ710" t="s">
        <v>45</v>
      </c>
      <c r="AK710" t="s">
        <v>45</v>
      </c>
      <c r="AL710" t="s">
        <v>1492</v>
      </c>
      <c r="AM710">
        <v>220104</v>
      </c>
    </row>
    <row r="711" spans="1:39" x14ac:dyDescent="0.25">
      <c r="A711">
        <v>5</v>
      </c>
      <c r="B711" t="s">
        <v>36</v>
      </c>
      <c r="C711">
        <v>5</v>
      </c>
      <c r="D711" t="s">
        <v>1492</v>
      </c>
      <c r="E711">
        <v>6337</v>
      </c>
      <c r="F711" t="s">
        <v>1492</v>
      </c>
      <c r="G711">
        <v>810212</v>
      </c>
      <c r="H711">
        <v>1</v>
      </c>
      <c r="I711" t="s">
        <v>6260</v>
      </c>
      <c r="J711">
        <v>3235</v>
      </c>
      <c r="K711" s="1">
        <v>17781</v>
      </c>
      <c r="L711" t="s">
        <v>40</v>
      </c>
      <c r="M711">
        <v>1189633017</v>
      </c>
      <c r="N711">
        <v>2025</v>
      </c>
      <c r="O711">
        <v>3</v>
      </c>
      <c r="P711">
        <v>18</v>
      </c>
      <c r="Q711" s="1">
        <v>45734</v>
      </c>
      <c r="R711">
        <v>141</v>
      </c>
      <c r="S711">
        <v>5</v>
      </c>
      <c r="T711">
        <v>22</v>
      </c>
      <c r="U711">
        <v>302303</v>
      </c>
      <c r="V711">
        <v>2</v>
      </c>
      <c r="W711" t="s">
        <v>41</v>
      </c>
      <c r="X711" t="s">
        <v>41</v>
      </c>
      <c r="Y711">
        <v>76</v>
      </c>
      <c r="Z711" t="s">
        <v>42</v>
      </c>
      <c r="AA711" t="s">
        <v>43</v>
      </c>
      <c r="AB711" t="s">
        <v>44</v>
      </c>
      <c r="AC711">
        <v>50</v>
      </c>
      <c r="AD711">
        <v>149</v>
      </c>
      <c r="AE711" t="s">
        <v>45</v>
      </c>
      <c r="AF711" t="s">
        <v>45</v>
      </c>
      <c r="AG711" t="s">
        <v>45</v>
      </c>
      <c r="AH711" t="s">
        <v>45</v>
      </c>
      <c r="AI711" t="s">
        <v>46</v>
      </c>
      <c r="AJ711" t="s">
        <v>45</v>
      </c>
      <c r="AK711" t="s">
        <v>45</v>
      </c>
      <c r="AL711" t="s">
        <v>1492</v>
      </c>
      <c r="AM711">
        <v>220104</v>
      </c>
    </row>
    <row r="712" spans="1:39" x14ac:dyDescent="0.25">
      <c r="A712">
        <v>5</v>
      </c>
      <c r="B712" t="s">
        <v>36</v>
      </c>
      <c r="C712">
        <v>5</v>
      </c>
      <c r="D712" t="s">
        <v>1492</v>
      </c>
      <c r="E712">
        <v>6337</v>
      </c>
      <c r="F712" t="s">
        <v>1492</v>
      </c>
      <c r="G712">
        <v>810221</v>
      </c>
      <c r="H712">
        <v>1</v>
      </c>
      <c r="I712" t="s">
        <v>5215</v>
      </c>
      <c r="J712">
        <v>510413656</v>
      </c>
      <c r="K712" s="1">
        <v>9247</v>
      </c>
      <c r="L712" t="s">
        <v>40</v>
      </c>
      <c r="M712">
        <v>1076746768</v>
      </c>
      <c r="N712">
        <v>2024</v>
      </c>
      <c r="O712">
        <v>7</v>
      </c>
      <c r="P712">
        <v>27</v>
      </c>
      <c r="Q712" s="1">
        <v>45500</v>
      </c>
      <c r="R712">
        <v>375</v>
      </c>
      <c r="S712">
        <v>13</v>
      </c>
      <c r="T712">
        <v>5</v>
      </c>
      <c r="U712">
        <v>302303</v>
      </c>
      <c r="V712">
        <v>1</v>
      </c>
      <c r="W712" t="s">
        <v>44</v>
      </c>
      <c r="X712" t="s">
        <v>44</v>
      </c>
      <c r="Y712">
        <v>99</v>
      </c>
      <c r="Z712" t="s">
        <v>42</v>
      </c>
      <c r="AA712" t="s">
        <v>43</v>
      </c>
      <c r="AB712" t="s">
        <v>44</v>
      </c>
      <c r="AC712">
        <v>52</v>
      </c>
      <c r="AD712">
        <v>148</v>
      </c>
      <c r="AE712" t="s">
        <v>45</v>
      </c>
      <c r="AF712" t="s">
        <v>193</v>
      </c>
      <c r="AG712" t="s">
        <v>45</v>
      </c>
      <c r="AH712" t="s">
        <v>45</v>
      </c>
      <c r="AI712" t="s">
        <v>46</v>
      </c>
      <c r="AJ712" t="s">
        <v>45</v>
      </c>
      <c r="AK712" t="s">
        <v>45</v>
      </c>
      <c r="AL712" t="s">
        <v>1492</v>
      </c>
      <c r="AM712">
        <v>220104</v>
      </c>
    </row>
    <row r="713" spans="1:39" x14ac:dyDescent="0.25">
      <c r="A713">
        <v>5</v>
      </c>
      <c r="B713" t="s">
        <v>36</v>
      </c>
      <c r="C713">
        <v>1</v>
      </c>
      <c r="D713" t="s">
        <v>37</v>
      </c>
      <c r="E713">
        <v>6312</v>
      </c>
      <c r="F713" t="s">
        <v>38</v>
      </c>
      <c r="G713">
        <v>810229</v>
      </c>
      <c r="H713">
        <v>1</v>
      </c>
      <c r="I713" t="s">
        <v>3953</v>
      </c>
      <c r="J713">
        <v>70904</v>
      </c>
      <c r="K713" s="1">
        <v>12819</v>
      </c>
      <c r="L713" t="s">
        <v>43</v>
      </c>
      <c r="M713">
        <v>1065908914</v>
      </c>
      <c r="N713">
        <v>2024</v>
      </c>
      <c r="O713">
        <v>7</v>
      </c>
      <c r="P713">
        <v>16</v>
      </c>
      <c r="Q713" s="1">
        <v>45489</v>
      </c>
      <c r="R713">
        <v>697</v>
      </c>
      <c r="S713">
        <v>6</v>
      </c>
      <c r="T713">
        <v>5</v>
      </c>
      <c r="U713">
        <v>302303</v>
      </c>
      <c r="V713">
        <v>1</v>
      </c>
      <c r="W713" t="s">
        <v>41</v>
      </c>
      <c r="X713" t="s">
        <v>41</v>
      </c>
      <c r="Y713">
        <v>89</v>
      </c>
      <c r="Z713" t="s">
        <v>42</v>
      </c>
      <c r="AA713" t="s">
        <v>43</v>
      </c>
      <c r="AB713" t="s">
        <v>44</v>
      </c>
      <c r="AC713" t="s">
        <v>45</v>
      </c>
      <c r="AD713" t="s">
        <v>45</v>
      </c>
      <c r="AE713" t="s">
        <v>45</v>
      </c>
      <c r="AF713" t="s">
        <v>45</v>
      </c>
      <c r="AG713" t="s">
        <v>45</v>
      </c>
      <c r="AH713" t="s">
        <v>45</v>
      </c>
      <c r="AI713" t="s">
        <v>46</v>
      </c>
      <c r="AJ713" t="s">
        <v>45</v>
      </c>
      <c r="AK713" t="s">
        <v>45</v>
      </c>
      <c r="AL713" t="s">
        <v>36</v>
      </c>
      <c r="AM713">
        <v>220101</v>
      </c>
    </row>
    <row r="714" spans="1:39" x14ac:dyDescent="0.25">
      <c r="A714">
        <v>5</v>
      </c>
      <c r="B714" t="s">
        <v>36</v>
      </c>
      <c r="C714">
        <v>0</v>
      </c>
      <c r="D714" t="s">
        <v>1814</v>
      </c>
      <c r="E714">
        <v>6733</v>
      </c>
      <c r="F714" t="s">
        <v>1815</v>
      </c>
      <c r="G714">
        <v>810229</v>
      </c>
      <c r="H714">
        <v>1</v>
      </c>
      <c r="I714" t="s">
        <v>1926</v>
      </c>
      <c r="J714" t="s">
        <v>1927</v>
      </c>
      <c r="K714" s="1">
        <v>12819</v>
      </c>
      <c r="L714" t="s">
        <v>43</v>
      </c>
      <c r="M714">
        <v>1077357735</v>
      </c>
      <c r="N714">
        <v>2024</v>
      </c>
      <c r="O714">
        <v>8</v>
      </c>
      <c r="P714">
        <v>2</v>
      </c>
      <c r="Q714" s="1">
        <v>45506</v>
      </c>
      <c r="R714">
        <v>637</v>
      </c>
      <c r="S714">
        <v>1</v>
      </c>
      <c r="T714">
        <v>11</v>
      </c>
      <c r="U714">
        <v>300201</v>
      </c>
      <c r="V714">
        <v>1</v>
      </c>
      <c r="W714" t="s">
        <v>41</v>
      </c>
      <c r="X714" t="s">
        <v>41</v>
      </c>
      <c r="Y714">
        <v>89</v>
      </c>
      <c r="Z714" t="s">
        <v>42</v>
      </c>
      <c r="AA714" t="s">
        <v>162</v>
      </c>
      <c r="AB714" t="s">
        <v>44</v>
      </c>
      <c r="AC714" t="s">
        <v>45</v>
      </c>
      <c r="AD714" t="s">
        <v>45</v>
      </c>
      <c r="AE714" t="s">
        <v>45</v>
      </c>
      <c r="AF714" t="s">
        <v>45</v>
      </c>
      <c r="AG714" t="s">
        <v>45</v>
      </c>
      <c r="AH714" t="s">
        <v>45</v>
      </c>
      <c r="AI714" t="s">
        <v>46</v>
      </c>
      <c r="AJ714" t="s">
        <v>45</v>
      </c>
      <c r="AK714" t="s">
        <v>45</v>
      </c>
      <c r="AL714" t="s">
        <v>36</v>
      </c>
      <c r="AM714">
        <v>220101</v>
      </c>
    </row>
    <row r="715" spans="1:39" x14ac:dyDescent="0.25">
      <c r="A715">
        <v>5</v>
      </c>
      <c r="B715" t="s">
        <v>36</v>
      </c>
      <c r="C715">
        <v>1</v>
      </c>
      <c r="D715" t="s">
        <v>37</v>
      </c>
      <c r="E715">
        <v>6312</v>
      </c>
      <c r="F715" t="s">
        <v>38</v>
      </c>
      <c r="G715">
        <v>810239</v>
      </c>
      <c r="H715">
        <v>1</v>
      </c>
      <c r="I715" t="s">
        <v>2807</v>
      </c>
      <c r="J715">
        <v>87863</v>
      </c>
      <c r="K715" s="1">
        <v>19846</v>
      </c>
      <c r="L715" t="s">
        <v>43</v>
      </c>
      <c r="M715">
        <v>1180640472</v>
      </c>
      <c r="N715">
        <v>2025</v>
      </c>
      <c r="O715">
        <v>2</v>
      </c>
      <c r="P715">
        <v>27</v>
      </c>
      <c r="Q715" s="1">
        <v>45715</v>
      </c>
      <c r="R715">
        <v>603</v>
      </c>
      <c r="S715">
        <v>14</v>
      </c>
      <c r="T715">
        <v>12</v>
      </c>
      <c r="U715">
        <v>302303</v>
      </c>
      <c r="V715">
        <v>2</v>
      </c>
      <c r="W715" t="s">
        <v>44</v>
      </c>
      <c r="X715" t="s">
        <v>44</v>
      </c>
      <c r="Y715">
        <v>70</v>
      </c>
      <c r="Z715" t="s">
        <v>42</v>
      </c>
      <c r="AA715" t="s">
        <v>43</v>
      </c>
      <c r="AB715" t="s">
        <v>44</v>
      </c>
      <c r="AC715">
        <v>55</v>
      </c>
      <c r="AD715">
        <v>159</v>
      </c>
      <c r="AE715" t="s">
        <v>45</v>
      </c>
      <c r="AF715" t="s">
        <v>204</v>
      </c>
      <c r="AG715" t="s">
        <v>45</v>
      </c>
      <c r="AH715" t="s">
        <v>45</v>
      </c>
      <c r="AI715" t="s">
        <v>46</v>
      </c>
      <c r="AJ715" t="s">
        <v>45</v>
      </c>
      <c r="AK715" t="s">
        <v>45</v>
      </c>
      <c r="AL715" t="s">
        <v>36</v>
      </c>
      <c r="AM715">
        <v>220101</v>
      </c>
    </row>
    <row r="716" spans="1:39" x14ac:dyDescent="0.25">
      <c r="A716">
        <v>5</v>
      </c>
      <c r="B716" t="s">
        <v>36</v>
      </c>
      <c r="C716">
        <v>0</v>
      </c>
      <c r="D716" t="s">
        <v>1814</v>
      </c>
      <c r="E716">
        <v>6733</v>
      </c>
      <c r="F716" t="s">
        <v>1815</v>
      </c>
      <c r="G716">
        <v>810239</v>
      </c>
      <c r="H716">
        <v>1</v>
      </c>
      <c r="I716" t="s">
        <v>2807</v>
      </c>
      <c r="J716" t="s">
        <v>2808</v>
      </c>
      <c r="K716" s="1">
        <v>19846</v>
      </c>
      <c r="L716" t="s">
        <v>43</v>
      </c>
      <c r="M716">
        <v>1191348065</v>
      </c>
      <c r="N716">
        <v>2025</v>
      </c>
      <c r="O716">
        <v>3</v>
      </c>
      <c r="P716">
        <v>24</v>
      </c>
      <c r="Q716" s="1">
        <v>45740</v>
      </c>
      <c r="R716">
        <v>199</v>
      </c>
      <c r="S716">
        <v>15</v>
      </c>
      <c r="T716">
        <v>11</v>
      </c>
      <c r="U716">
        <v>303008</v>
      </c>
      <c r="V716">
        <v>2</v>
      </c>
      <c r="W716" t="s">
        <v>44</v>
      </c>
      <c r="X716" t="s">
        <v>44</v>
      </c>
      <c r="Y716">
        <v>70</v>
      </c>
      <c r="Z716" t="s">
        <v>42</v>
      </c>
      <c r="AA716" t="s">
        <v>43</v>
      </c>
      <c r="AB716" t="s">
        <v>44</v>
      </c>
      <c r="AC716">
        <v>63</v>
      </c>
      <c r="AD716">
        <v>159</v>
      </c>
      <c r="AE716" t="s">
        <v>45</v>
      </c>
      <c r="AF716" t="s">
        <v>45</v>
      </c>
      <c r="AG716" t="s">
        <v>45</v>
      </c>
      <c r="AH716" t="s">
        <v>45</v>
      </c>
      <c r="AI716" t="s">
        <v>46</v>
      </c>
      <c r="AJ716" t="s">
        <v>45</v>
      </c>
      <c r="AK716" t="s">
        <v>45</v>
      </c>
      <c r="AL716" t="s">
        <v>36</v>
      </c>
      <c r="AM716">
        <v>220101</v>
      </c>
    </row>
    <row r="717" spans="1:39" x14ac:dyDescent="0.25">
      <c r="A717">
        <v>5</v>
      </c>
      <c r="B717" t="s">
        <v>36</v>
      </c>
      <c r="C717">
        <v>5</v>
      </c>
      <c r="D717" t="s">
        <v>1492</v>
      </c>
      <c r="E717">
        <v>6337</v>
      </c>
      <c r="F717" t="s">
        <v>1492</v>
      </c>
      <c r="G717">
        <v>810251</v>
      </c>
      <c r="H717">
        <v>1</v>
      </c>
      <c r="I717" t="s">
        <v>5216</v>
      </c>
      <c r="J717">
        <v>812</v>
      </c>
      <c r="K717" s="1">
        <v>19772</v>
      </c>
      <c r="L717" t="s">
        <v>40</v>
      </c>
      <c r="M717">
        <v>1129729670</v>
      </c>
      <c r="N717">
        <v>2024</v>
      </c>
      <c r="O717">
        <v>11</v>
      </c>
      <c r="P717">
        <v>12</v>
      </c>
      <c r="Q717" s="1">
        <v>45608</v>
      </c>
      <c r="R717">
        <v>549</v>
      </c>
      <c r="S717">
        <v>17</v>
      </c>
      <c r="T717">
        <v>7</v>
      </c>
      <c r="U717">
        <v>302303</v>
      </c>
      <c r="V717">
        <v>2</v>
      </c>
      <c r="W717" t="s">
        <v>41</v>
      </c>
      <c r="X717" t="s">
        <v>41</v>
      </c>
      <c r="Y717">
        <v>70</v>
      </c>
      <c r="Z717" t="s">
        <v>42</v>
      </c>
      <c r="AA717" t="s">
        <v>43</v>
      </c>
      <c r="AB717" t="s">
        <v>44</v>
      </c>
      <c r="AC717">
        <v>59</v>
      </c>
      <c r="AD717">
        <v>143</v>
      </c>
      <c r="AE717" t="s">
        <v>45</v>
      </c>
      <c r="AF717" t="s">
        <v>318</v>
      </c>
      <c r="AG717" t="s">
        <v>45</v>
      </c>
      <c r="AH717" t="s">
        <v>45</v>
      </c>
      <c r="AI717" t="s">
        <v>46</v>
      </c>
      <c r="AJ717" t="s">
        <v>45</v>
      </c>
      <c r="AK717" t="s">
        <v>45</v>
      </c>
      <c r="AL717" t="s">
        <v>1492</v>
      </c>
      <c r="AM717">
        <v>220104</v>
      </c>
    </row>
    <row r="718" spans="1:39" x14ac:dyDescent="0.25">
      <c r="A718">
        <v>5</v>
      </c>
      <c r="B718" t="s">
        <v>36</v>
      </c>
      <c r="C718">
        <v>5</v>
      </c>
      <c r="D718" t="s">
        <v>1492</v>
      </c>
      <c r="E718">
        <v>6337</v>
      </c>
      <c r="F718" t="s">
        <v>1492</v>
      </c>
      <c r="G718">
        <v>810252</v>
      </c>
      <c r="H718">
        <v>1</v>
      </c>
      <c r="I718" t="s">
        <v>5329</v>
      </c>
      <c r="J718">
        <v>2832</v>
      </c>
      <c r="K718" s="1">
        <v>21495</v>
      </c>
      <c r="L718" t="s">
        <v>43</v>
      </c>
      <c r="M718">
        <v>1180752246</v>
      </c>
      <c r="N718">
        <v>2025</v>
      </c>
      <c r="O718">
        <v>2</v>
      </c>
      <c r="P718">
        <v>17</v>
      </c>
      <c r="Q718" s="1">
        <v>45705</v>
      </c>
      <c r="R718">
        <v>95</v>
      </c>
      <c r="S718">
        <v>14</v>
      </c>
      <c r="T718">
        <v>7</v>
      </c>
      <c r="U718">
        <v>302101</v>
      </c>
      <c r="V718">
        <v>2</v>
      </c>
      <c r="W718" t="s">
        <v>44</v>
      </c>
      <c r="X718" t="s">
        <v>44</v>
      </c>
      <c r="Y718">
        <v>66</v>
      </c>
      <c r="Z718" t="s">
        <v>42</v>
      </c>
      <c r="AA718" t="s">
        <v>43</v>
      </c>
      <c r="AB718" t="s">
        <v>44</v>
      </c>
      <c r="AC718" t="s">
        <v>45</v>
      </c>
      <c r="AD718" t="s">
        <v>45</v>
      </c>
      <c r="AE718" t="s">
        <v>45</v>
      </c>
      <c r="AF718" t="s">
        <v>45</v>
      </c>
      <c r="AG718" t="s">
        <v>45</v>
      </c>
      <c r="AH718" t="s">
        <v>45</v>
      </c>
      <c r="AI718" t="s">
        <v>46</v>
      </c>
      <c r="AJ718" t="s">
        <v>45</v>
      </c>
      <c r="AK718" t="s">
        <v>45</v>
      </c>
      <c r="AL718" t="s">
        <v>1492</v>
      </c>
      <c r="AM718">
        <v>220104</v>
      </c>
    </row>
    <row r="719" spans="1:39" x14ac:dyDescent="0.25">
      <c r="A719">
        <v>5</v>
      </c>
      <c r="B719" t="s">
        <v>36</v>
      </c>
      <c r="C719">
        <v>5</v>
      </c>
      <c r="D719" t="s">
        <v>1492</v>
      </c>
      <c r="E719">
        <v>6339</v>
      </c>
      <c r="F719" t="s">
        <v>1593</v>
      </c>
      <c r="G719">
        <v>810255</v>
      </c>
      <c r="H719">
        <v>1</v>
      </c>
      <c r="I719" t="s">
        <v>5965</v>
      </c>
      <c r="J719">
        <v>8483</v>
      </c>
      <c r="K719" s="1">
        <v>17336</v>
      </c>
      <c r="L719" t="s">
        <v>43</v>
      </c>
      <c r="M719">
        <v>1133863044</v>
      </c>
      <c r="N719">
        <v>2024</v>
      </c>
      <c r="O719">
        <v>11</v>
      </c>
      <c r="P719">
        <v>18</v>
      </c>
      <c r="Q719" s="1">
        <v>45614</v>
      </c>
      <c r="R719">
        <v>565</v>
      </c>
      <c r="S719">
        <v>13</v>
      </c>
      <c r="T719">
        <v>1</v>
      </c>
      <c r="U719">
        <v>302303</v>
      </c>
      <c r="V719">
        <v>2</v>
      </c>
      <c r="W719" t="s">
        <v>41</v>
      </c>
      <c r="X719" t="s">
        <v>41</v>
      </c>
      <c r="Y719">
        <v>77</v>
      </c>
      <c r="Z719" t="s">
        <v>42</v>
      </c>
      <c r="AA719" t="s">
        <v>43</v>
      </c>
      <c r="AB719" t="s">
        <v>44</v>
      </c>
      <c r="AC719">
        <v>63</v>
      </c>
      <c r="AD719">
        <v>167</v>
      </c>
      <c r="AE719" t="s">
        <v>45</v>
      </c>
      <c r="AF719" t="s">
        <v>48</v>
      </c>
      <c r="AG719" t="s">
        <v>45</v>
      </c>
      <c r="AH719" t="s">
        <v>45</v>
      </c>
      <c r="AI719" t="s">
        <v>46</v>
      </c>
      <c r="AJ719" t="s">
        <v>45</v>
      </c>
      <c r="AK719" t="s">
        <v>45</v>
      </c>
      <c r="AL719" t="s">
        <v>1492</v>
      </c>
      <c r="AM719">
        <v>220104</v>
      </c>
    </row>
    <row r="720" spans="1:39" x14ac:dyDescent="0.25">
      <c r="A720">
        <v>5</v>
      </c>
      <c r="B720" t="s">
        <v>36</v>
      </c>
      <c r="C720">
        <v>1</v>
      </c>
      <c r="D720" t="s">
        <v>37</v>
      </c>
      <c r="E720">
        <v>6312</v>
      </c>
      <c r="F720" t="s">
        <v>38</v>
      </c>
      <c r="G720">
        <v>810258</v>
      </c>
      <c r="H720">
        <v>1</v>
      </c>
      <c r="I720" t="s">
        <v>3954</v>
      </c>
      <c r="J720">
        <v>810258</v>
      </c>
      <c r="K720" s="1">
        <v>13002</v>
      </c>
      <c r="L720" t="s">
        <v>40</v>
      </c>
      <c r="M720">
        <v>1186738787</v>
      </c>
      <c r="N720">
        <v>2025</v>
      </c>
      <c r="O720">
        <v>3</v>
      </c>
      <c r="P720">
        <v>13</v>
      </c>
      <c r="Q720" s="1">
        <v>45729</v>
      </c>
      <c r="R720">
        <v>627</v>
      </c>
      <c r="S720">
        <v>15</v>
      </c>
      <c r="T720">
        <v>10</v>
      </c>
      <c r="U720">
        <v>302303</v>
      </c>
      <c r="V720">
        <v>2</v>
      </c>
      <c r="W720" t="s">
        <v>41</v>
      </c>
      <c r="X720" t="s">
        <v>41</v>
      </c>
      <c r="Y720">
        <v>89</v>
      </c>
      <c r="Z720" t="s">
        <v>42</v>
      </c>
      <c r="AA720" t="s">
        <v>43</v>
      </c>
      <c r="AB720" t="s">
        <v>44</v>
      </c>
      <c r="AC720">
        <v>36</v>
      </c>
      <c r="AD720">
        <v>140</v>
      </c>
      <c r="AE720" t="s">
        <v>45</v>
      </c>
      <c r="AF720" t="s">
        <v>45</v>
      </c>
      <c r="AG720" t="s">
        <v>45</v>
      </c>
      <c r="AH720" t="s">
        <v>45</v>
      </c>
      <c r="AI720" t="s">
        <v>46</v>
      </c>
      <c r="AJ720" t="s">
        <v>45</v>
      </c>
      <c r="AK720" t="s">
        <v>45</v>
      </c>
      <c r="AL720" t="s">
        <v>36</v>
      </c>
      <c r="AM720">
        <v>220101</v>
      </c>
    </row>
    <row r="721" spans="1:39" x14ac:dyDescent="0.25">
      <c r="A721">
        <v>5</v>
      </c>
      <c r="B721" t="s">
        <v>36</v>
      </c>
      <c r="C721">
        <v>5</v>
      </c>
      <c r="D721" t="s">
        <v>1492</v>
      </c>
      <c r="E721">
        <v>6337</v>
      </c>
      <c r="F721" t="s">
        <v>1492</v>
      </c>
      <c r="G721">
        <v>810291</v>
      </c>
      <c r="H721">
        <v>1</v>
      </c>
      <c r="I721" t="s">
        <v>5849</v>
      </c>
      <c r="J721">
        <v>984</v>
      </c>
      <c r="K721" s="1">
        <v>14428</v>
      </c>
      <c r="L721" t="s">
        <v>43</v>
      </c>
      <c r="M721">
        <v>1184947399</v>
      </c>
      <c r="N721">
        <v>2025</v>
      </c>
      <c r="O721">
        <v>3</v>
      </c>
      <c r="P721">
        <v>6</v>
      </c>
      <c r="Q721" s="1">
        <v>45722</v>
      </c>
      <c r="R721">
        <v>123</v>
      </c>
      <c r="S721">
        <v>4</v>
      </c>
      <c r="T721">
        <v>10</v>
      </c>
      <c r="U721">
        <v>302303</v>
      </c>
      <c r="V721">
        <v>2</v>
      </c>
      <c r="W721" t="s">
        <v>41</v>
      </c>
      <c r="X721" t="s">
        <v>41</v>
      </c>
      <c r="Y721">
        <v>85</v>
      </c>
      <c r="Z721" t="s">
        <v>42</v>
      </c>
      <c r="AA721" t="s">
        <v>43</v>
      </c>
      <c r="AB721" t="s">
        <v>44</v>
      </c>
      <c r="AC721">
        <v>54</v>
      </c>
      <c r="AD721">
        <v>155</v>
      </c>
      <c r="AE721" t="s">
        <v>45</v>
      </c>
      <c r="AF721" t="s">
        <v>45</v>
      </c>
      <c r="AG721" t="s">
        <v>45</v>
      </c>
      <c r="AH721" t="s">
        <v>45</v>
      </c>
      <c r="AI721" t="s">
        <v>46</v>
      </c>
      <c r="AJ721" t="s">
        <v>45</v>
      </c>
      <c r="AK721" t="s">
        <v>45</v>
      </c>
      <c r="AL721" t="s">
        <v>1492</v>
      </c>
      <c r="AM721">
        <v>220104</v>
      </c>
    </row>
    <row r="722" spans="1:39" x14ac:dyDescent="0.25">
      <c r="A722">
        <v>5</v>
      </c>
      <c r="B722" t="s">
        <v>36</v>
      </c>
      <c r="C722">
        <v>5</v>
      </c>
      <c r="D722" t="s">
        <v>1492</v>
      </c>
      <c r="E722">
        <v>6337</v>
      </c>
      <c r="F722" t="s">
        <v>1492</v>
      </c>
      <c r="G722">
        <v>810298</v>
      </c>
      <c r="H722">
        <v>1</v>
      </c>
      <c r="I722" t="s">
        <v>1506</v>
      </c>
      <c r="J722">
        <v>5758</v>
      </c>
      <c r="K722" s="1">
        <v>20408</v>
      </c>
      <c r="L722" t="s">
        <v>40</v>
      </c>
      <c r="M722">
        <v>1185149360</v>
      </c>
      <c r="N722">
        <v>2025</v>
      </c>
      <c r="O722">
        <v>3</v>
      </c>
      <c r="P722">
        <v>8</v>
      </c>
      <c r="Q722" s="1">
        <v>45724</v>
      </c>
      <c r="R722">
        <v>123</v>
      </c>
      <c r="S722">
        <v>8</v>
      </c>
      <c r="T722">
        <v>6</v>
      </c>
      <c r="U722">
        <v>302303</v>
      </c>
      <c r="V722">
        <v>2</v>
      </c>
      <c r="W722" t="s">
        <v>41</v>
      </c>
      <c r="X722" t="s">
        <v>41</v>
      </c>
      <c r="Y722">
        <v>69</v>
      </c>
      <c r="Z722" t="s">
        <v>42</v>
      </c>
      <c r="AA722" t="s">
        <v>43</v>
      </c>
      <c r="AB722" t="s">
        <v>44</v>
      </c>
      <c r="AC722">
        <v>63</v>
      </c>
      <c r="AD722">
        <v>154</v>
      </c>
      <c r="AE722" t="s">
        <v>45</v>
      </c>
      <c r="AF722" t="s">
        <v>189</v>
      </c>
      <c r="AG722" t="s">
        <v>45</v>
      </c>
      <c r="AH722" t="s">
        <v>45</v>
      </c>
      <c r="AI722" t="s">
        <v>46</v>
      </c>
      <c r="AJ722" t="s">
        <v>45</v>
      </c>
      <c r="AK722" t="s">
        <v>45</v>
      </c>
      <c r="AL722" t="s">
        <v>1492</v>
      </c>
      <c r="AM722">
        <v>220104</v>
      </c>
    </row>
    <row r="723" spans="1:39" x14ac:dyDescent="0.25">
      <c r="A723">
        <v>5</v>
      </c>
      <c r="B723" t="s">
        <v>36</v>
      </c>
      <c r="C723">
        <v>5</v>
      </c>
      <c r="D723" t="s">
        <v>1492</v>
      </c>
      <c r="E723">
        <v>6337</v>
      </c>
      <c r="F723" t="s">
        <v>1492</v>
      </c>
      <c r="G723">
        <v>810301</v>
      </c>
      <c r="H723">
        <v>1</v>
      </c>
      <c r="I723" t="s">
        <v>5217</v>
      </c>
      <c r="J723">
        <v>198</v>
      </c>
      <c r="K723" s="1">
        <v>19233</v>
      </c>
      <c r="L723" t="s">
        <v>40</v>
      </c>
      <c r="M723">
        <v>1184934007</v>
      </c>
      <c r="N723">
        <v>2025</v>
      </c>
      <c r="O723">
        <v>3</v>
      </c>
      <c r="P723">
        <v>6</v>
      </c>
      <c r="Q723" s="1">
        <v>45722</v>
      </c>
      <c r="R723">
        <v>123</v>
      </c>
      <c r="S723">
        <v>2</v>
      </c>
      <c r="T723">
        <v>7</v>
      </c>
      <c r="U723">
        <v>302303</v>
      </c>
      <c r="V723">
        <v>2</v>
      </c>
      <c r="W723" t="s">
        <v>41</v>
      </c>
      <c r="X723" t="s">
        <v>41</v>
      </c>
      <c r="Y723">
        <v>72</v>
      </c>
      <c r="Z723" t="s">
        <v>42</v>
      </c>
      <c r="AA723" t="s">
        <v>43</v>
      </c>
      <c r="AB723" t="s">
        <v>44</v>
      </c>
      <c r="AC723">
        <v>61</v>
      </c>
      <c r="AD723">
        <v>154</v>
      </c>
      <c r="AE723" t="s">
        <v>45</v>
      </c>
      <c r="AF723" t="s">
        <v>45</v>
      </c>
      <c r="AG723" t="s">
        <v>45</v>
      </c>
      <c r="AH723" t="s">
        <v>45</v>
      </c>
      <c r="AI723" t="s">
        <v>46</v>
      </c>
      <c r="AJ723" t="s">
        <v>45</v>
      </c>
      <c r="AK723" t="s">
        <v>45</v>
      </c>
      <c r="AL723" t="s">
        <v>1492</v>
      </c>
      <c r="AM723">
        <v>220104</v>
      </c>
    </row>
    <row r="724" spans="1:39" x14ac:dyDescent="0.25">
      <c r="A724">
        <v>5</v>
      </c>
      <c r="B724" t="s">
        <v>36</v>
      </c>
      <c r="C724">
        <v>5</v>
      </c>
      <c r="D724" t="s">
        <v>1492</v>
      </c>
      <c r="E724">
        <v>6337</v>
      </c>
      <c r="F724" t="s">
        <v>1492</v>
      </c>
      <c r="G724">
        <v>810302</v>
      </c>
      <c r="H724">
        <v>1</v>
      </c>
      <c r="I724" t="s">
        <v>5850</v>
      </c>
      <c r="J724">
        <v>115</v>
      </c>
      <c r="K724" s="1">
        <v>13379</v>
      </c>
      <c r="L724" t="s">
        <v>40</v>
      </c>
      <c r="M724">
        <v>1184946103</v>
      </c>
      <c r="N724">
        <v>2025</v>
      </c>
      <c r="O724">
        <v>3</v>
      </c>
      <c r="P724">
        <v>5</v>
      </c>
      <c r="Q724" s="1">
        <v>45721</v>
      </c>
      <c r="R724">
        <v>123</v>
      </c>
      <c r="S724">
        <v>4</v>
      </c>
      <c r="T724">
        <v>8</v>
      </c>
      <c r="U724">
        <v>302303</v>
      </c>
      <c r="V724">
        <v>2</v>
      </c>
      <c r="W724" t="s">
        <v>41</v>
      </c>
      <c r="X724" t="s">
        <v>41</v>
      </c>
      <c r="Y724">
        <v>88</v>
      </c>
      <c r="Z724" t="s">
        <v>42</v>
      </c>
      <c r="AA724" t="s">
        <v>43</v>
      </c>
      <c r="AB724" t="s">
        <v>44</v>
      </c>
      <c r="AC724">
        <v>34</v>
      </c>
      <c r="AD724">
        <v>139</v>
      </c>
      <c r="AE724" t="s">
        <v>45</v>
      </c>
      <c r="AF724" t="s">
        <v>45</v>
      </c>
      <c r="AG724" t="s">
        <v>45</v>
      </c>
      <c r="AH724" t="s">
        <v>45</v>
      </c>
      <c r="AI724" t="s">
        <v>46</v>
      </c>
      <c r="AJ724" t="s">
        <v>45</v>
      </c>
      <c r="AK724" t="s">
        <v>45</v>
      </c>
      <c r="AL724" t="s">
        <v>1492</v>
      </c>
      <c r="AM724">
        <v>220104</v>
      </c>
    </row>
    <row r="725" spans="1:39" x14ac:dyDescent="0.25">
      <c r="A725">
        <v>5</v>
      </c>
      <c r="B725" t="s">
        <v>36</v>
      </c>
      <c r="C725">
        <v>0</v>
      </c>
      <c r="D725" t="s">
        <v>1814</v>
      </c>
      <c r="E725">
        <v>6733</v>
      </c>
      <c r="F725" t="s">
        <v>1815</v>
      </c>
      <c r="G725">
        <v>810309</v>
      </c>
      <c r="H725">
        <v>1</v>
      </c>
      <c r="I725" t="s">
        <v>1928</v>
      </c>
      <c r="J725" t="s">
        <v>1929</v>
      </c>
      <c r="K725" s="1">
        <v>23439</v>
      </c>
      <c r="L725" t="s">
        <v>43</v>
      </c>
      <c r="M725">
        <v>1006651036</v>
      </c>
      <c r="N725">
        <v>2024</v>
      </c>
      <c r="O725">
        <v>3</v>
      </c>
      <c r="P725">
        <v>18</v>
      </c>
      <c r="Q725" s="1">
        <v>45369</v>
      </c>
      <c r="R725">
        <v>218</v>
      </c>
      <c r="S725">
        <v>3</v>
      </c>
      <c r="T725">
        <v>12</v>
      </c>
      <c r="U725">
        <v>302401</v>
      </c>
      <c r="V725">
        <v>2</v>
      </c>
      <c r="W725" t="s">
        <v>41</v>
      </c>
      <c r="X725" t="s">
        <v>41</v>
      </c>
      <c r="Y725">
        <v>60</v>
      </c>
      <c r="Z725" t="s">
        <v>42</v>
      </c>
      <c r="AA725" t="s">
        <v>162</v>
      </c>
      <c r="AB725" t="s">
        <v>70</v>
      </c>
      <c r="AC725" t="s">
        <v>45</v>
      </c>
      <c r="AD725" t="s">
        <v>45</v>
      </c>
      <c r="AE725" t="s">
        <v>45</v>
      </c>
      <c r="AF725" t="s">
        <v>45</v>
      </c>
      <c r="AG725" t="s">
        <v>45</v>
      </c>
      <c r="AH725" t="s">
        <v>45</v>
      </c>
      <c r="AI725" t="s">
        <v>46</v>
      </c>
      <c r="AJ725" t="s">
        <v>45</v>
      </c>
      <c r="AK725" t="s">
        <v>45</v>
      </c>
      <c r="AL725" t="s">
        <v>36</v>
      </c>
      <c r="AM725">
        <v>220101</v>
      </c>
    </row>
    <row r="726" spans="1:39" x14ac:dyDescent="0.25">
      <c r="A726">
        <v>5</v>
      </c>
      <c r="B726" t="s">
        <v>36</v>
      </c>
      <c r="C726">
        <v>5</v>
      </c>
      <c r="D726" t="s">
        <v>1492</v>
      </c>
      <c r="E726">
        <v>6337</v>
      </c>
      <c r="F726" t="s">
        <v>1492</v>
      </c>
      <c r="G726">
        <v>810320</v>
      </c>
      <c r="H726">
        <v>1</v>
      </c>
      <c r="I726" t="s">
        <v>5937</v>
      </c>
      <c r="J726">
        <v>1483</v>
      </c>
      <c r="K726" s="1">
        <v>18728</v>
      </c>
      <c r="L726" t="s">
        <v>43</v>
      </c>
      <c r="M726">
        <v>1116878892</v>
      </c>
      <c r="N726">
        <v>2024</v>
      </c>
      <c r="O726">
        <v>10</v>
      </c>
      <c r="P726">
        <v>10</v>
      </c>
      <c r="Q726" s="1">
        <v>45575</v>
      </c>
      <c r="R726">
        <v>528</v>
      </c>
      <c r="S726">
        <v>1</v>
      </c>
      <c r="T726">
        <v>6</v>
      </c>
      <c r="U726">
        <v>302101</v>
      </c>
      <c r="V726">
        <v>2</v>
      </c>
      <c r="W726" t="s">
        <v>44</v>
      </c>
      <c r="X726" t="s">
        <v>63</v>
      </c>
      <c r="Y726">
        <v>73</v>
      </c>
      <c r="Z726" t="s">
        <v>42</v>
      </c>
      <c r="AA726" t="s">
        <v>43</v>
      </c>
      <c r="AB726" t="s">
        <v>44</v>
      </c>
      <c r="AC726" t="s">
        <v>45</v>
      </c>
      <c r="AD726" t="s">
        <v>45</v>
      </c>
      <c r="AE726" t="s">
        <v>45</v>
      </c>
      <c r="AF726" t="s">
        <v>45</v>
      </c>
      <c r="AG726" t="s">
        <v>45</v>
      </c>
      <c r="AH726" t="s">
        <v>45</v>
      </c>
      <c r="AI726" t="s">
        <v>46</v>
      </c>
      <c r="AJ726" t="s">
        <v>45</v>
      </c>
      <c r="AK726" t="s">
        <v>45</v>
      </c>
      <c r="AL726" t="s">
        <v>1492</v>
      </c>
      <c r="AM726">
        <v>220104</v>
      </c>
    </row>
    <row r="727" spans="1:39" x14ac:dyDescent="0.25">
      <c r="A727">
        <v>5</v>
      </c>
      <c r="B727" t="s">
        <v>36</v>
      </c>
      <c r="C727">
        <v>5</v>
      </c>
      <c r="D727" t="s">
        <v>1492</v>
      </c>
      <c r="E727">
        <v>6337</v>
      </c>
      <c r="F727" t="s">
        <v>1492</v>
      </c>
      <c r="G727">
        <v>810322</v>
      </c>
      <c r="H727">
        <v>1</v>
      </c>
      <c r="I727" t="s">
        <v>6261</v>
      </c>
      <c r="J727">
        <v>3883</v>
      </c>
      <c r="K727" s="1">
        <v>15750</v>
      </c>
      <c r="L727" t="s">
        <v>43</v>
      </c>
      <c r="M727">
        <v>1146961577</v>
      </c>
      <c r="N727">
        <v>2024</v>
      </c>
      <c r="O727">
        <v>12</v>
      </c>
      <c r="P727">
        <v>11</v>
      </c>
      <c r="Q727" s="1">
        <v>45637</v>
      </c>
      <c r="R727">
        <v>644</v>
      </c>
      <c r="S727">
        <v>1</v>
      </c>
      <c r="T727">
        <v>1</v>
      </c>
      <c r="U727">
        <v>302101</v>
      </c>
      <c r="V727">
        <v>2</v>
      </c>
      <c r="W727" t="s">
        <v>41</v>
      </c>
      <c r="X727" t="s">
        <v>41</v>
      </c>
      <c r="Y727">
        <v>81</v>
      </c>
      <c r="Z727" t="s">
        <v>42</v>
      </c>
      <c r="AA727" t="s">
        <v>43</v>
      </c>
      <c r="AB727" t="s">
        <v>44</v>
      </c>
      <c r="AC727" t="s">
        <v>45</v>
      </c>
      <c r="AD727" t="s">
        <v>45</v>
      </c>
      <c r="AE727" t="s">
        <v>45</v>
      </c>
      <c r="AF727" t="s">
        <v>45</v>
      </c>
      <c r="AG727" t="s">
        <v>45</v>
      </c>
      <c r="AH727" t="s">
        <v>45</v>
      </c>
      <c r="AI727" t="s">
        <v>46</v>
      </c>
      <c r="AJ727" t="s">
        <v>45</v>
      </c>
      <c r="AK727" t="s">
        <v>45</v>
      </c>
      <c r="AL727" t="s">
        <v>1492</v>
      </c>
      <c r="AM727">
        <v>220104</v>
      </c>
    </row>
    <row r="728" spans="1:39" x14ac:dyDescent="0.25">
      <c r="A728">
        <v>5</v>
      </c>
      <c r="B728" t="s">
        <v>36</v>
      </c>
      <c r="C728">
        <v>5</v>
      </c>
      <c r="D728" t="s">
        <v>1492</v>
      </c>
      <c r="E728">
        <v>6339</v>
      </c>
      <c r="F728" t="s">
        <v>1593</v>
      </c>
      <c r="G728">
        <v>810328</v>
      </c>
      <c r="H728">
        <v>1</v>
      </c>
      <c r="I728" t="s">
        <v>5440</v>
      </c>
      <c r="J728">
        <v>810328</v>
      </c>
      <c r="K728" s="1">
        <v>22670</v>
      </c>
      <c r="L728" t="s">
        <v>43</v>
      </c>
      <c r="M728">
        <v>1138884818</v>
      </c>
      <c r="N728">
        <v>2024</v>
      </c>
      <c r="O728">
        <v>11</v>
      </c>
      <c r="P728">
        <v>26</v>
      </c>
      <c r="Q728" s="1">
        <v>45622</v>
      </c>
      <c r="R728">
        <v>565</v>
      </c>
      <c r="S728">
        <v>18</v>
      </c>
      <c r="T728">
        <v>6</v>
      </c>
      <c r="U728">
        <v>302303</v>
      </c>
      <c r="V728">
        <v>2</v>
      </c>
      <c r="W728" t="s">
        <v>41</v>
      </c>
      <c r="X728" t="s">
        <v>41</v>
      </c>
      <c r="Y728">
        <v>62</v>
      </c>
      <c r="Z728" t="s">
        <v>42</v>
      </c>
      <c r="AA728" t="s">
        <v>43</v>
      </c>
      <c r="AB728" t="s">
        <v>44</v>
      </c>
      <c r="AC728">
        <v>70</v>
      </c>
      <c r="AD728">
        <v>173</v>
      </c>
      <c r="AE728" t="s">
        <v>45</v>
      </c>
      <c r="AF728" t="s">
        <v>4598</v>
      </c>
      <c r="AG728" t="s">
        <v>45</v>
      </c>
      <c r="AH728" t="s">
        <v>45</v>
      </c>
      <c r="AI728" t="s">
        <v>46</v>
      </c>
      <c r="AJ728" t="s">
        <v>45</v>
      </c>
      <c r="AK728" t="s">
        <v>45</v>
      </c>
      <c r="AL728" t="s">
        <v>1492</v>
      </c>
      <c r="AM728">
        <v>220104</v>
      </c>
    </row>
    <row r="729" spans="1:39" x14ac:dyDescent="0.25">
      <c r="A729">
        <v>5</v>
      </c>
      <c r="B729" t="s">
        <v>36</v>
      </c>
      <c r="C729">
        <v>1</v>
      </c>
      <c r="D729" t="s">
        <v>37</v>
      </c>
      <c r="E729">
        <v>31276</v>
      </c>
      <c r="F729" t="s">
        <v>2726</v>
      </c>
      <c r="G729">
        <v>810345</v>
      </c>
      <c r="H729">
        <v>1</v>
      </c>
      <c r="I729" t="s">
        <v>4415</v>
      </c>
      <c r="J729">
        <v>73991</v>
      </c>
      <c r="K729" s="1">
        <v>21586</v>
      </c>
      <c r="L729" t="s">
        <v>40</v>
      </c>
      <c r="M729">
        <v>1191601624</v>
      </c>
      <c r="N729">
        <v>2025</v>
      </c>
      <c r="O729">
        <v>3</v>
      </c>
      <c r="P729">
        <v>25</v>
      </c>
      <c r="Q729" s="1">
        <v>45741</v>
      </c>
      <c r="R729">
        <v>529</v>
      </c>
      <c r="S729">
        <v>14</v>
      </c>
      <c r="T729">
        <v>3</v>
      </c>
      <c r="U729">
        <v>302303</v>
      </c>
      <c r="V729">
        <v>2</v>
      </c>
      <c r="W729" t="s">
        <v>41</v>
      </c>
      <c r="X729" t="s">
        <v>41</v>
      </c>
      <c r="Y729">
        <v>66</v>
      </c>
      <c r="Z729" t="s">
        <v>42</v>
      </c>
      <c r="AA729" t="s">
        <v>162</v>
      </c>
      <c r="AB729" t="s">
        <v>44</v>
      </c>
      <c r="AC729">
        <v>80</v>
      </c>
      <c r="AD729">
        <v>164</v>
      </c>
      <c r="AE729" t="s">
        <v>45</v>
      </c>
      <c r="AF729" t="s">
        <v>45</v>
      </c>
      <c r="AG729" t="s">
        <v>45</v>
      </c>
      <c r="AH729" t="s">
        <v>45</v>
      </c>
      <c r="AI729" t="s">
        <v>46</v>
      </c>
      <c r="AJ729" t="s">
        <v>45</v>
      </c>
      <c r="AK729" t="s">
        <v>45</v>
      </c>
      <c r="AL729" t="s">
        <v>36</v>
      </c>
      <c r="AM729">
        <v>220101</v>
      </c>
    </row>
    <row r="730" spans="1:39" x14ac:dyDescent="0.25">
      <c r="A730">
        <v>5</v>
      </c>
      <c r="B730" t="s">
        <v>36</v>
      </c>
      <c r="C730">
        <v>5</v>
      </c>
      <c r="D730" t="s">
        <v>1492</v>
      </c>
      <c r="E730">
        <v>6339</v>
      </c>
      <c r="F730" t="s">
        <v>1593</v>
      </c>
      <c r="G730">
        <v>810352</v>
      </c>
      <c r="H730">
        <v>1</v>
      </c>
      <c r="I730" t="s">
        <v>5441</v>
      </c>
      <c r="J730">
        <v>958</v>
      </c>
      <c r="K730" s="1">
        <v>22119</v>
      </c>
      <c r="L730" t="s">
        <v>40</v>
      </c>
      <c r="M730">
        <v>1144887623</v>
      </c>
      <c r="N730">
        <v>2024</v>
      </c>
      <c r="O730">
        <v>12</v>
      </c>
      <c r="P730">
        <v>19</v>
      </c>
      <c r="Q730" s="1">
        <v>45645</v>
      </c>
      <c r="R730">
        <v>630</v>
      </c>
      <c r="S730">
        <v>5</v>
      </c>
      <c r="T730">
        <v>17</v>
      </c>
      <c r="U730">
        <v>302303</v>
      </c>
      <c r="V730">
        <v>2</v>
      </c>
      <c r="W730" t="s">
        <v>41</v>
      </c>
      <c r="X730" t="s">
        <v>41</v>
      </c>
      <c r="Y730">
        <v>64</v>
      </c>
      <c r="Z730" t="s">
        <v>42</v>
      </c>
      <c r="AA730" t="s">
        <v>43</v>
      </c>
      <c r="AB730" t="s">
        <v>44</v>
      </c>
      <c r="AC730">
        <v>58</v>
      </c>
      <c r="AD730">
        <v>152</v>
      </c>
      <c r="AE730" t="s">
        <v>45</v>
      </c>
      <c r="AF730" t="s">
        <v>45</v>
      </c>
      <c r="AG730" t="s">
        <v>45</v>
      </c>
      <c r="AH730" t="s">
        <v>45</v>
      </c>
      <c r="AI730" t="s">
        <v>46</v>
      </c>
      <c r="AJ730" t="s">
        <v>45</v>
      </c>
      <c r="AK730" t="s">
        <v>45</v>
      </c>
      <c r="AL730" t="s">
        <v>1492</v>
      </c>
      <c r="AM730">
        <v>220104</v>
      </c>
    </row>
    <row r="731" spans="1:39" x14ac:dyDescent="0.25">
      <c r="A731">
        <v>5</v>
      </c>
      <c r="B731" t="s">
        <v>36</v>
      </c>
      <c r="C731">
        <v>5</v>
      </c>
      <c r="D731" t="s">
        <v>1492</v>
      </c>
      <c r="E731">
        <v>6337</v>
      </c>
      <c r="F731" t="s">
        <v>1492</v>
      </c>
      <c r="G731">
        <v>810354</v>
      </c>
      <c r="H731">
        <v>1</v>
      </c>
      <c r="I731" t="s">
        <v>1507</v>
      </c>
      <c r="J731">
        <v>684</v>
      </c>
      <c r="K731" s="1">
        <v>22375</v>
      </c>
      <c r="L731" t="s">
        <v>40</v>
      </c>
      <c r="M731">
        <v>1185812150</v>
      </c>
      <c r="N731">
        <v>2025</v>
      </c>
      <c r="O731">
        <v>3</v>
      </c>
      <c r="P731">
        <v>10</v>
      </c>
      <c r="Q731" s="1">
        <v>45726</v>
      </c>
      <c r="R731">
        <v>123</v>
      </c>
      <c r="S731">
        <v>12</v>
      </c>
      <c r="T731">
        <v>11</v>
      </c>
      <c r="U731">
        <v>302303</v>
      </c>
      <c r="V731">
        <v>2</v>
      </c>
      <c r="W731" t="s">
        <v>41</v>
      </c>
      <c r="X731" t="s">
        <v>41</v>
      </c>
      <c r="Y731">
        <v>63</v>
      </c>
      <c r="Z731" t="s">
        <v>42</v>
      </c>
      <c r="AA731" t="s">
        <v>43</v>
      </c>
      <c r="AB731" t="s">
        <v>44</v>
      </c>
      <c r="AC731">
        <v>66</v>
      </c>
      <c r="AD731">
        <v>146</v>
      </c>
      <c r="AE731" t="s">
        <v>45</v>
      </c>
      <c r="AF731" t="s">
        <v>204</v>
      </c>
      <c r="AG731" t="s">
        <v>45</v>
      </c>
      <c r="AH731" t="s">
        <v>45</v>
      </c>
      <c r="AI731" t="s">
        <v>46</v>
      </c>
      <c r="AJ731" t="s">
        <v>45</v>
      </c>
      <c r="AK731" t="s">
        <v>45</v>
      </c>
      <c r="AL731" t="s">
        <v>1492</v>
      </c>
      <c r="AM731">
        <v>220104</v>
      </c>
    </row>
    <row r="732" spans="1:39" x14ac:dyDescent="0.25">
      <c r="A732">
        <v>5</v>
      </c>
      <c r="B732" t="s">
        <v>36</v>
      </c>
      <c r="C732">
        <v>5</v>
      </c>
      <c r="D732" t="s">
        <v>1492</v>
      </c>
      <c r="E732">
        <v>6337</v>
      </c>
      <c r="F732" t="s">
        <v>1492</v>
      </c>
      <c r="G732">
        <v>810365</v>
      </c>
      <c r="H732">
        <v>1</v>
      </c>
      <c r="I732" t="s">
        <v>5330</v>
      </c>
      <c r="J732">
        <v>2312</v>
      </c>
      <c r="K732" s="1">
        <v>19921</v>
      </c>
      <c r="L732" t="s">
        <v>40</v>
      </c>
      <c r="M732">
        <v>1065155160</v>
      </c>
      <c r="N732">
        <v>2024</v>
      </c>
      <c r="O732">
        <v>7</v>
      </c>
      <c r="P732">
        <v>11</v>
      </c>
      <c r="Q732" s="1">
        <v>45484</v>
      </c>
      <c r="R732">
        <v>368</v>
      </c>
      <c r="S732">
        <v>19</v>
      </c>
      <c r="T732">
        <v>4</v>
      </c>
      <c r="U732">
        <v>302303</v>
      </c>
      <c r="V732">
        <v>1</v>
      </c>
      <c r="W732" t="s">
        <v>41</v>
      </c>
      <c r="X732" t="s">
        <v>41</v>
      </c>
      <c r="Y732">
        <v>69</v>
      </c>
      <c r="Z732" t="s">
        <v>42</v>
      </c>
      <c r="AA732" t="s">
        <v>43</v>
      </c>
      <c r="AB732" t="s">
        <v>44</v>
      </c>
      <c r="AC732">
        <v>66</v>
      </c>
      <c r="AD732">
        <v>155</v>
      </c>
      <c r="AE732" t="s">
        <v>45</v>
      </c>
      <c r="AF732" t="s">
        <v>83</v>
      </c>
      <c r="AG732" t="s">
        <v>45</v>
      </c>
      <c r="AH732" t="s">
        <v>45</v>
      </c>
      <c r="AI732" t="s">
        <v>46</v>
      </c>
      <c r="AJ732" t="s">
        <v>45</v>
      </c>
      <c r="AK732" t="s">
        <v>45</v>
      </c>
      <c r="AL732" t="s">
        <v>1492</v>
      </c>
      <c r="AM732">
        <v>220104</v>
      </c>
    </row>
    <row r="733" spans="1:39" x14ac:dyDescent="0.25">
      <c r="A733">
        <v>5</v>
      </c>
      <c r="B733" t="s">
        <v>36</v>
      </c>
      <c r="C733">
        <v>5</v>
      </c>
      <c r="D733" t="s">
        <v>1492</v>
      </c>
      <c r="E733">
        <v>6339</v>
      </c>
      <c r="F733" t="s">
        <v>1593</v>
      </c>
      <c r="G733">
        <v>810380</v>
      </c>
      <c r="H733">
        <v>1</v>
      </c>
      <c r="I733" t="s">
        <v>1594</v>
      </c>
      <c r="J733">
        <v>1267</v>
      </c>
      <c r="K733" s="1">
        <v>19768</v>
      </c>
      <c r="L733" t="s">
        <v>40</v>
      </c>
      <c r="M733">
        <v>1187173946</v>
      </c>
      <c r="N733">
        <v>2025</v>
      </c>
      <c r="O733">
        <v>3</v>
      </c>
      <c r="P733">
        <v>14</v>
      </c>
      <c r="Q733" s="1">
        <v>45730</v>
      </c>
      <c r="R733">
        <v>126</v>
      </c>
      <c r="S733">
        <v>11</v>
      </c>
      <c r="T733">
        <v>21</v>
      </c>
      <c r="U733">
        <v>302303</v>
      </c>
      <c r="V733">
        <v>2</v>
      </c>
      <c r="W733" t="s">
        <v>41</v>
      </c>
      <c r="X733" t="s">
        <v>41</v>
      </c>
      <c r="Y733">
        <v>71</v>
      </c>
      <c r="Z733" t="s">
        <v>42</v>
      </c>
      <c r="AA733" t="s">
        <v>43</v>
      </c>
      <c r="AB733" t="s">
        <v>44</v>
      </c>
      <c r="AC733">
        <v>57</v>
      </c>
      <c r="AD733">
        <v>146</v>
      </c>
      <c r="AE733" t="s">
        <v>45</v>
      </c>
      <c r="AF733" t="s">
        <v>45</v>
      </c>
      <c r="AG733" t="s">
        <v>45</v>
      </c>
      <c r="AH733" t="s">
        <v>45</v>
      </c>
      <c r="AI733" t="s">
        <v>46</v>
      </c>
      <c r="AJ733" t="s">
        <v>45</v>
      </c>
      <c r="AK733" t="s">
        <v>45</v>
      </c>
      <c r="AL733" t="s">
        <v>1492</v>
      </c>
      <c r="AM733">
        <v>220104</v>
      </c>
    </row>
    <row r="734" spans="1:39" x14ac:dyDescent="0.25">
      <c r="A734">
        <v>5</v>
      </c>
      <c r="B734" t="s">
        <v>36</v>
      </c>
      <c r="C734">
        <v>5</v>
      </c>
      <c r="D734" t="s">
        <v>1492</v>
      </c>
      <c r="E734">
        <v>6339</v>
      </c>
      <c r="F734" t="s">
        <v>1593</v>
      </c>
      <c r="G734">
        <v>810381</v>
      </c>
      <c r="H734">
        <v>1</v>
      </c>
      <c r="I734" t="s">
        <v>5172</v>
      </c>
      <c r="J734">
        <v>5025</v>
      </c>
      <c r="K734" s="1">
        <v>18003</v>
      </c>
      <c r="L734" t="s">
        <v>43</v>
      </c>
      <c r="M734">
        <v>1190690957</v>
      </c>
      <c r="N734">
        <v>2025</v>
      </c>
      <c r="O734">
        <v>3</v>
      </c>
      <c r="P734">
        <v>17</v>
      </c>
      <c r="Q734" s="1">
        <v>45733</v>
      </c>
      <c r="R734">
        <v>126</v>
      </c>
      <c r="S734">
        <v>18</v>
      </c>
      <c r="T734">
        <v>2</v>
      </c>
      <c r="U734">
        <v>302303</v>
      </c>
      <c r="V734">
        <v>2</v>
      </c>
      <c r="W734" t="s">
        <v>41</v>
      </c>
      <c r="X734" t="s">
        <v>41</v>
      </c>
      <c r="Y734">
        <v>75</v>
      </c>
      <c r="Z734" t="s">
        <v>42</v>
      </c>
      <c r="AA734" t="s">
        <v>43</v>
      </c>
      <c r="AB734" t="s">
        <v>44</v>
      </c>
      <c r="AC734">
        <v>57</v>
      </c>
      <c r="AD734">
        <v>157</v>
      </c>
      <c r="AE734" t="s">
        <v>45</v>
      </c>
      <c r="AF734" t="s">
        <v>45</v>
      </c>
      <c r="AG734" t="s">
        <v>45</v>
      </c>
      <c r="AH734" t="s">
        <v>45</v>
      </c>
      <c r="AI734" t="s">
        <v>46</v>
      </c>
      <c r="AJ734" t="s">
        <v>45</v>
      </c>
      <c r="AK734" t="s">
        <v>45</v>
      </c>
      <c r="AL734" t="s">
        <v>1492</v>
      </c>
      <c r="AM734">
        <v>220104</v>
      </c>
    </row>
    <row r="735" spans="1:39" x14ac:dyDescent="0.25">
      <c r="A735">
        <v>5</v>
      </c>
      <c r="B735" t="s">
        <v>36</v>
      </c>
      <c r="C735">
        <v>5</v>
      </c>
      <c r="D735" t="s">
        <v>1492</v>
      </c>
      <c r="E735">
        <v>6337</v>
      </c>
      <c r="F735" t="s">
        <v>1492</v>
      </c>
      <c r="G735">
        <v>810389</v>
      </c>
      <c r="H735">
        <v>1</v>
      </c>
      <c r="I735" t="s">
        <v>5079</v>
      </c>
      <c r="J735">
        <v>10636</v>
      </c>
      <c r="K735" s="1">
        <v>20122</v>
      </c>
      <c r="L735" t="s">
        <v>40</v>
      </c>
      <c r="M735">
        <v>1171834239</v>
      </c>
      <c r="N735">
        <v>2025</v>
      </c>
      <c r="O735">
        <v>2</v>
      </c>
      <c r="P735">
        <v>10</v>
      </c>
      <c r="Q735" s="1">
        <v>45698</v>
      </c>
      <c r="R735">
        <v>62</v>
      </c>
      <c r="S735">
        <v>13</v>
      </c>
      <c r="T735">
        <v>5</v>
      </c>
      <c r="U735">
        <v>302303</v>
      </c>
      <c r="V735">
        <v>2</v>
      </c>
      <c r="W735" t="s">
        <v>44</v>
      </c>
      <c r="X735" t="s">
        <v>44</v>
      </c>
      <c r="Y735">
        <v>70</v>
      </c>
      <c r="Z735" t="s">
        <v>42</v>
      </c>
      <c r="AA735" t="s">
        <v>43</v>
      </c>
      <c r="AB735" t="s">
        <v>44</v>
      </c>
      <c r="AC735">
        <v>62</v>
      </c>
      <c r="AD735">
        <v>152</v>
      </c>
      <c r="AE735" t="s">
        <v>45</v>
      </c>
      <c r="AF735" t="s">
        <v>50</v>
      </c>
      <c r="AG735" t="s">
        <v>45</v>
      </c>
      <c r="AH735" t="s">
        <v>45</v>
      </c>
      <c r="AI735" t="s">
        <v>46</v>
      </c>
      <c r="AJ735" t="s">
        <v>45</v>
      </c>
      <c r="AK735" t="s">
        <v>45</v>
      </c>
      <c r="AL735" t="s">
        <v>1492</v>
      </c>
      <c r="AM735">
        <v>220104</v>
      </c>
    </row>
    <row r="736" spans="1:39" x14ac:dyDescent="0.25">
      <c r="A736">
        <v>5</v>
      </c>
      <c r="B736" t="s">
        <v>36</v>
      </c>
      <c r="C736">
        <v>5</v>
      </c>
      <c r="D736" t="s">
        <v>1492</v>
      </c>
      <c r="E736">
        <v>6337</v>
      </c>
      <c r="F736" t="s">
        <v>1492</v>
      </c>
      <c r="G736">
        <v>810390</v>
      </c>
      <c r="H736">
        <v>1</v>
      </c>
      <c r="I736" t="s">
        <v>5357</v>
      </c>
      <c r="J736">
        <v>163</v>
      </c>
      <c r="K736" s="1">
        <v>12670</v>
      </c>
      <c r="L736" t="s">
        <v>43</v>
      </c>
      <c r="M736">
        <v>1010050119</v>
      </c>
      <c r="N736">
        <v>2024</v>
      </c>
      <c r="O736">
        <v>3</v>
      </c>
      <c r="P736">
        <v>16</v>
      </c>
      <c r="Q736" s="1">
        <v>45367</v>
      </c>
      <c r="R736">
        <v>123</v>
      </c>
      <c r="S736">
        <v>1</v>
      </c>
      <c r="T736">
        <v>7</v>
      </c>
      <c r="U736">
        <v>302101</v>
      </c>
      <c r="V736">
        <v>2</v>
      </c>
      <c r="W736" t="s">
        <v>41</v>
      </c>
      <c r="X736" t="s">
        <v>44</v>
      </c>
      <c r="Y736">
        <v>89</v>
      </c>
      <c r="Z736" t="s">
        <v>42</v>
      </c>
      <c r="AA736" t="s">
        <v>43</v>
      </c>
      <c r="AB736" t="s">
        <v>44</v>
      </c>
      <c r="AC736" t="s">
        <v>45</v>
      </c>
      <c r="AD736" t="s">
        <v>45</v>
      </c>
      <c r="AE736" t="s">
        <v>45</v>
      </c>
      <c r="AF736" t="s">
        <v>45</v>
      </c>
      <c r="AG736" t="s">
        <v>45</v>
      </c>
      <c r="AH736" t="s">
        <v>45</v>
      </c>
      <c r="AI736" t="s">
        <v>46</v>
      </c>
      <c r="AJ736" t="s">
        <v>45</v>
      </c>
      <c r="AK736" t="s">
        <v>45</v>
      </c>
      <c r="AL736" t="s">
        <v>1492</v>
      </c>
      <c r="AM736">
        <v>220104</v>
      </c>
    </row>
    <row r="737" spans="1:39" x14ac:dyDescent="0.25">
      <c r="A737">
        <v>5</v>
      </c>
      <c r="B737" t="s">
        <v>36</v>
      </c>
      <c r="C737">
        <v>5</v>
      </c>
      <c r="D737" t="s">
        <v>1492</v>
      </c>
      <c r="E737">
        <v>6339</v>
      </c>
      <c r="F737" t="s">
        <v>1593</v>
      </c>
      <c r="G737">
        <v>810393</v>
      </c>
      <c r="H737">
        <v>1</v>
      </c>
      <c r="I737" t="s">
        <v>5966</v>
      </c>
      <c r="J737">
        <v>300</v>
      </c>
      <c r="K737" s="1">
        <v>23729</v>
      </c>
      <c r="L737" t="s">
        <v>40</v>
      </c>
      <c r="M737">
        <v>1183936892</v>
      </c>
      <c r="N737">
        <v>2025</v>
      </c>
      <c r="O737">
        <v>2</v>
      </c>
      <c r="P737">
        <v>24</v>
      </c>
      <c r="Q737" s="1">
        <v>45712</v>
      </c>
      <c r="R737">
        <v>63</v>
      </c>
      <c r="S737">
        <v>19</v>
      </c>
      <c r="T737">
        <v>10</v>
      </c>
      <c r="U737">
        <v>302303</v>
      </c>
      <c r="V737">
        <v>2</v>
      </c>
      <c r="W737" t="s">
        <v>41</v>
      </c>
      <c r="X737" t="s">
        <v>41</v>
      </c>
      <c r="Y737">
        <v>60</v>
      </c>
      <c r="Z737" t="s">
        <v>42</v>
      </c>
      <c r="AA737" t="s">
        <v>43</v>
      </c>
      <c r="AB737" t="s">
        <v>44</v>
      </c>
      <c r="AC737">
        <v>56</v>
      </c>
      <c r="AD737">
        <v>146</v>
      </c>
      <c r="AE737" t="s">
        <v>45</v>
      </c>
      <c r="AF737" t="s">
        <v>126</v>
      </c>
      <c r="AG737" t="s">
        <v>45</v>
      </c>
      <c r="AH737" t="s">
        <v>45</v>
      </c>
      <c r="AI737" t="s">
        <v>46</v>
      </c>
      <c r="AJ737" t="s">
        <v>45</v>
      </c>
      <c r="AK737" t="s">
        <v>45</v>
      </c>
      <c r="AL737" t="s">
        <v>1492</v>
      </c>
      <c r="AM737">
        <v>220104</v>
      </c>
    </row>
    <row r="738" spans="1:39" x14ac:dyDescent="0.25">
      <c r="A738">
        <v>5</v>
      </c>
      <c r="B738" t="s">
        <v>36</v>
      </c>
      <c r="C738">
        <v>5</v>
      </c>
      <c r="D738" t="s">
        <v>1492</v>
      </c>
      <c r="E738">
        <v>6337</v>
      </c>
      <c r="F738" t="s">
        <v>1492</v>
      </c>
      <c r="G738">
        <v>810410</v>
      </c>
      <c r="H738">
        <v>1</v>
      </c>
      <c r="I738" t="s">
        <v>6262</v>
      </c>
      <c r="J738">
        <v>12038</v>
      </c>
      <c r="K738" s="1">
        <v>14183</v>
      </c>
      <c r="L738" t="s">
        <v>43</v>
      </c>
      <c r="M738">
        <v>1192766327</v>
      </c>
      <c r="N738">
        <v>2025</v>
      </c>
      <c r="O738">
        <v>3</v>
      </c>
      <c r="P738">
        <v>10</v>
      </c>
      <c r="Q738" s="1">
        <v>45726</v>
      </c>
      <c r="R738">
        <v>157</v>
      </c>
      <c r="S738">
        <v>4</v>
      </c>
      <c r="T738">
        <v>2</v>
      </c>
      <c r="U738">
        <v>302101</v>
      </c>
      <c r="V738">
        <v>2</v>
      </c>
      <c r="W738" t="s">
        <v>41</v>
      </c>
      <c r="X738" t="s">
        <v>44</v>
      </c>
      <c r="Y738">
        <v>86</v>
      </c>
      <c r="Z738" t="s">
        <v>42</v>
      </c>
      <c r="AA738" t="s">
        <v>43</v>
      </c>
      <c r="AB738" t="s">
        <v>44</v>
      </c>
      <c r="AC738" t="s">
        <v>45</v>
      </c>
      <c r="AD738" t="s">
        <v>45</v>
      </c>
      <c r="AE738" t="s">
        <v>45</v>
      </c>
      <c r="AF738" t="s">
        <v>45</v>
      </c>
      <c r="AG738" t="s">
        <v>45</v>
      </c>
      <c r="AH738" t="s">
        <v>45</v>
      </c>
      <c r="AI738" t="s">
        <v>46</v>
      </c>
      <c r="AJ738" t="s">
        <v>45</v>
      </c>
      <c r="AK738" t="s">
        <v>45</v>
      </c>
      <c r="AL738" t="s">
        <v>1492</v>
      </c>
      <c r="AM738">
        <v>220104</v>
      </c>
    </row>
    <row r="739" spans="1:39" x14ac:dyDescent="0.25">
      <c r="A739">
        <v>5</v>
      </c>
      <c r="B739" t="s">
        <v>36</v>
      </c>
      <c r="C739">
        <v>5</v>
      </c>
      <c r="D739" t="s">
        <v>1492</v>
      </c>
      <c r="E739">
        <v>34097</v>
      </c>
      <c r="F739" t="s">
        <v>2783</v>
      </c>
      <c r="G739">
        <v>810416</v>
      </c>
      <c r="H739">
        <v>1</v>
      </c>
      <c r="I739" t="s">
        <v>5554</v>
      </c>
      <c r="J739">
        <v>1747</v>
      </c>
      <c r="K739" s="1">
        <v>22268</v>
      </c>
      <c r="L739" t="s">
        <v>40</v>
      </c>
      <c r="M739">
        <v>1175669233</v>
      </c>
      <c r="N739">
        <v>2025</v>
      </c>
      <c r="O739">
        <v>2</v>
      </c>
      <c r="P739">
        <v>11</v>
      </c>
      <c r="Q739" s="1">
        <v>45699</v>
      </c>
      <c r="R739">
        <v>68</v>
      </c>
      <c r="S739">
        <v>4</v>
      </c>
      <c r="T739">
        <v>1</v>
      </c>
      <c r="U739">
        <v>301203</v>
      </c>
      <c r="V739">
        <v>2</v>
      </c>
      <c r="W739" t="s">
        <v>41</v>
      </c>
      <c r="X739" t="s">
        <v>41</v>
      </c>
      <c r="Y739">
        <v>64</v>
      </c>
      <c r="Z739" t="s">
        <v>42</v>
      </c>
      <c r="AA739" t="s">
        <v>43</v>
      </c>
      <c r="AB739" t="s">
        <v>44</v>
      </c>
      <c r="AC739">
        <v>76</v>
      </c>
      <c r="AD739">
        <v>152</v>
      </c>
      <c r="AE739" t="s">
        <v>45</v>
      </c>
      <c r="AF739" t="s">
        <v>45</v>
      </c>
      <c r="AG739" t="s">
        <v>45</v>
      </c>
      <c r="AH739" t="s">
        <v>45</v>
      </c>
      <c r="AI739" t="s">
        <v>46</v>
      </c>
      <c r="AJ739" t="s">
        <v>45</v>
      </c>
      <c r="AK739" t="s">
        <v>45</v>
      </c>
      <c r="AL739" t="s">
        <v>1492</v>
      </c>
      <c r="AM739">
        <v>220104</v>
      </c>
    </row>
    <row r="740" spans="1:39" x14ac:dyDescent="0.25">
      <c r="A740">
        <v>5</v>
      </c>
      <c r="B740" t="s">
        <v>36</v>
      </c>
      <c r="C740">
        <v>5</v>
      </c>
      <c r="D740" t="s">
        <v>1492</v>
      </c>
      <c r="E740">
        <v>6337</v>
      </c>
      <c r="F740" t="s">
        <v>1492</v>
      </c>
      <c r="G740">
        <v>810416</v>
      </c>
      <c r="H740">
        <v>1</v>
      </c>
      <c r="I740" t="s">
        <v>5554</v>
      </c>
      <c r="J740">
        <v>1747</v>
      </c>
      <c r="K740" s="1">
        <v>22268</v>
      </c>
      <c r="L740" t="s">
        <v>40</v>
      </c>
      <c r="M740">
        <v>1184929679</v>
      </c>
      <c r="N740">
        <v>2025</v>
      </c>
      <c r="O740">
        <v>3</v>
      </c>
      <c r="P740">
        <v>7</v>
      </c>
      <c r="Q740" s="1">
        <v>45723</v>
      </c>
      <c r="R740">
        <v>123</v>
      </c>
      <c r="S740">
        <v>1</v>
      </c>
      <c r="T740">
        <v>7</v>
      </c>
      <c r="U740">
        <v>302303</v>
      </c>
      <c r="V740">
        <v>2</v>
      </c>
      <c r="W740" t="s">
        <v>41</v>
      </c>
      <c r="X740" t="s">
        <v>44</v>
      </c>
      <c r="Y740">
        <v>64</v>
      </c>
      <c r="Z740" t="s">
        <v>42</v>
      </c>
      <c r="AA740" t="s">
        <v>43</v>
      </c>
      <c r="AB740" t="s">
        <v>44</v>
      </c>
      <c r="AC740">
        <v>80</v>
      </c>
      <c r="AD740">
        <v>135</v>
      </c>
      <c r="AE740" t="s">
        <v>45</v>
      </c>
      <c r="AF740" t="s">
        <v>45</v>
      </c>
      <c r="AG740" t="s">
        <v>45</v>
      </c>
      <c r="AH740" t="s">
        <v>45</v>
      </c>
      <c r="AI740" t="s">
        <v>46</v>
      </c>
      <c r="AJ740" t="s">
        <v>45</v>
      </c>
      <c r="AK740" t="s">
        <v>45</v>
      </c>
      <c r="AL740" t="s">
        <v>1492</v>
      </c>
      <c r="AM740">
        <v>220104</v>
      </c>
    </row>
    <row r="741" spans="1:39" x14ac:dyDescent="0.25">
      <c r="A741">
        <v>5</v>
      </c>
      <c r="B741" t="s">
        <v>36</v>
      </c>
      <c r="C741">
        <v>5</v>
      </c>
      <c r="D741" t="s">
        <v>1492</v>
      </c>
      <c r="E741">
        <v>6337</v>
      </c>
      <c r="F741" t="s">
        <v>1492</v>
      </c>
      <c r="G741">
        <v>810427</v>
      </c>
      <c r="H741">
        <v>1</v>
      </c>
      <c r="I741" t="s">
        <v>1509</v>
      </c>
      <c r="J741">
        <v>919</v>
      </c>
      <c r="K741" s="1">
        <v>23287</v>
      </c>
      <c r="L741" t="s">
        <v>40</v>
      </c>
      <c r="M741">
        <v>1135164933</v>
      </c>
      <c r="N741">
        <v>2024</v>
      </c>
      <c r="O741">
        <v>11</v>
      </c>
      <c r="P741">
        <v>18</v>
      </c>
      <c r="Q741" s="1">
        <v>45614</v>
      </c>
      <c r="R741">
        <v>590</v>
      </c>
      <c r="S741">
        <v>16</v>
      </c>
      <c r="T741">
        <v>7</v>
      </c>
      <c r="U741">
        <v>302101</v>
      </c>
      <c r="V741">
        <v>2</v>
      </c>
      <c r="W741" t="s">
        <v>41</v>
      </c>
      <c r="X741" t="s">
        <v>44</v>
      </c>
      <c r="Y741">
        <v>61</v>
      </c>
      <c r="Z741" t="s">
        <v>42</v>
      </c>
      <c r="AA741" t="s">
        <v>43</v>
      </c>
      <c r="AB741" t="s">
        <v>44</v>
      </c>
      <c r="AC741" t="s">
        <v>45</v>
      </c>
      <c r="AD741" t="s">
        <v>45</v>
      </c>
      <c r="AE741" t="s">
        <v>45</v>
      </c>
      <c r="AF741" t="s">
        <v>45</v>
      </c>
      <c r="AG741" t="s">
        <v>45</v>
      </c>
      <c r="AH741" t="s">
        <v>45</v>
      </c>
      <c r="AI741" t="s">
        <v>46</v>
      </c>
      <c r="AJ741" t="s">
        <v>45</v>
      </c>
      <c r="AK741" t="s">
        <v>45</v>
      </c>
      <c r="AL741" t="s">
        <v>1492</v>
      </c>
      <c r="AM741">
        <v>220104</v>
      </c>
    </row>
    <row r="742" spans="1:39" x14ac:dyDescent="0.25">
      <c r="A742">
        <v>5</v>
      </c>
      <c r="B742" t="s">
        <v>36</v>
      </c>
      <c r="C742">
        <v>5</v>
      </c>
      <c r="D742" t="s">
        <v>1492</v>
      </c>
      <c r="E742">
        <v>6337</v>
      </c>
      <c r="F742" t="s">
        <v>1492</v>
      </c>
      <c r="G742">
        <v>810442</v>
      </c>
      <c r="H742">
        <v>1</v>
      </c>
      <c r="I742" t="s">
        <v>5331</v>
      </c>
      <c r="J742">
        <v>1585</v>
      </c>
      <c r="K742" s="1">
        <v>22021</v>
      </c>
      <c r="L742" t="s">
        <v>40</v>
      </c>
      <c r="M742">
        <v>1188071045</v>
      </c>
      <c r="N742">
        <v>2025</v>
      </c>
      <c r="O742">
        <v>3</v>
      </c>
      <c r="P742">
        <v>15</v>
      </c>
      <c r="Q742" s="1">
        <v>45731</v>
      </c>
      <c r="R742">
        <v>123</v>
      </c>
      <c r="S742">
        <v>18</v>
      </c>
      <c r="T742">
        <v>1</v>
      </c>
      <c r="U742">
        <v>302303</v>
      </c>
      <c r="V742">
        <v>2</v>
      </c>
      <c r="W742" t="s">
        <v>41</v>
      </c>
      <c r="X742" t="s">
        <v>44</v>
      </c>
      <c r="Y742">
        <v>64</v>
      </c>
      <c r="Z742" t="s">
        <v>42</v>
      </c>
      <c r="AA742" t="s">
        <v>43</v>
      </c>
      <c r="AB742" t="s">
        <v>44</v>
      </c>
      <c r="AC742">
        <v>53</v>
      </c>
      <c r="AD742">
        <v>155</v>
      </c>
      <c r="AE742" t="s">
        <v>45</v>
      </c>
      <c r="AF742" t="s">
        <v>45</v>
      </c>
      <c r="AG742" t="s">
        <v>45</v>
      </c>
      <c r="AH742" t="s">
        <v>45</v>
      </c>
      <c r="AI742" t="s">
        <v>46</v>
      </c>
      <c r="AJ742" t="s">
        <v>45</v>
      </c>
      <c r="AK742" t="s">
        <v>45</v>
      </c>
      <c r="AL742" t="s">
        <v>1492</v>
      </c>
      <c r="AM742">
        <v>220104</v>
      </c>
    </row>
    <row r="743" spans="1:39" x14ac:dyDescent="0.25">
      <c r="A743">
        <v>5</v>
      </c>
      <c r="B743" t="s">
        <v>36</v>
      </c>
      <c r="C743">
        <v>5</v>
      </c>
      <c r="D743" t="s">
        <v>1492</v>
      </c>
      <c r="E743">
        <v>6337</v>
      </c>
      <c r="F743" t="s">
        <v>1492</v>
      </c>
      <c r="G743">
        <v>810450</v>
      </c>
      <c r="H743">
        <v>1</v>
      </c>
      <c r="I743" t="s">
        <v>6263</v>
      </c>
      <c r="J743">
        <v>1496</v>
      </c>
      <c r="K743" s="1">
        <v>23503</v>
      </c>
      <c r="L743" t="s">
        <v>40</v>
      </c>
      <c r="M743">
        <v>1185808258</v>
      </c>
      <c r="N743">
        <v>2025</v>
      </c>
      <c r="O743">
        <v>3</v>
      </c>
      <c r="P743">
        <v>10</v>
      </c>
      <c r="Q743" s="1">
        <v>45726</v>
      </c>
      <c r="R743">
        <v>123</v>
      </c>
      <c r="S743">
        <v>12</v>
      </c>
      <c r="T743">
        <v>2</v>
      </c>
      <c r="U743">
        <v>302303</v>
      </c>
      <c r="V743">
        <v>2</v>
      </c>
      <c r="W743" t="s">
        <v>41</v>
      </c>
      <c r="X743" t="s">
        <v>44</v>
      </c>
      <c r="Y743">
        <v>60</v>
      </c>
      <c r="Z743" t="s">
        <v>42</v>
      </c>
      <c r="AA743" t="s">
        <v>43</v>
      </c>
      <c r="AB743" t="s">
        <v>44</v>
      </c>
      <c r="AC743">
        <v>53</v>
      </c>
      <c r="AD743">
        <v>141</v>
      </c>
      <c r="AE743" t="s">
        <v>45</v>
      </c>
      <c r="AF743" t="s">
        <v>357</v>
      </c>
      <c r="AG743" t="s">
        <v>45</v>
      </c>
      <c r="AH743" t="s">
        <v>45</v>
      </c>
      <c r="AI743" t="s">
        <v>46</v>
      </c>
      <c r="AJ743" t="s">
        <v>45</v>
      </c>
      <c r="AK743" t="s">
        <v>45</v>
      </c>
      <c r="AL743" t="s">
        <v>1492</v>
      </c>
      <c r="AM743">
        <v>220104</v>
      </c>
    </row>
    <row r="744" spans="1:39" x14ac:dyDescent="0.25">
      <c r="A744">
        <v>5</v>
      </c>
      <c r="B744" t="s">
        <v>36</v>
      </c>
      <c r="C744">
        <v>5</v>
      </c>
      <c r="D744" t="s">
        <v>1492</v>
      </c>
      <c r="E744">
        <v>6337</v>
      </c>
      <c r="F744" t="s">
        <v>1492</v>
      </c>
      <c r="G744">
        <v>810472</v>
      </c>
      <c r="H744">
        <v>1</v>
      </c>
      <c r="I744" t="s">
        <v>5332</v>
      </c>
      <c r="J744">
        <v>1680</v>
      </c>
      <c r="K744" s="1">
        <v>16616</v>
      </c>
      <c r="L744" t="s">
        <v>40</v>
      </c>
      <c r="M744">
        <v>1185149664</v>
      </c>
      <c r="N744">
        <v>2025</v>
      </c>
      <c r="O744">
        <v>3</v>
      </c>
      <c r="P744">
        <v>8</v>
      </c>
      <c r="Q744" s="1">
        <v>45724</v>
      </c>
      <c r="R744">
        <v>123</v>
      </c>
      <c r="S744">
        <v>8</v>
      </c>
      <c r="T744">
        <v>9</v>
      </c>
      <c r="U744">
        <v>302303</v>
      </c>
      <c r="V744">
        <v>2</v>
      </c>
      <c r="W744" t="s">
        <v>41</v>
      </c>
      <c r="X744" t="s">
        <v>41</v>
      </c>
      <c r="Y744">
        <v>79</v>
      </c>
      <c r="Z744" t="s">
        <v>42</v>
      </c>
      <c r="AA744" t="s">
        <v>43</v>
      </c>
      <c r="AB744" t="s">
        <v>44</v>
      </c>
      <c r="AC744">
        <v>42</v>
      </c>
      <c r="AD744">
        <v>139</v>
      </c>
      <c r="AE744" t="s">
        <v>45</v>
      </c>
      <c r="AF744" t="s">
        <v>372</v>
      </c>
      <c r="AG744" t="s">
        <v>45</v>
      </c>
      <c r="AH744" t="s">
        <v>45</v>
      </c>
      <c r="AI744" t="s">
        <v>46</v>
      </c>
      <c r="AJ744" t="s">
        <v>45</v>
      </c>
      <c r="AK744" t="s">
        <v>45</v>
      </c>
      <c r="AL744" t="s">
        <v>1492</v>
      </c>
      <c r="AM744">
        <v>220104</v>
      </c>
    </row>
    <row r="745" spans="1:39" x14ac:dyDescent="0.25">
      <c r="A745">
        <v>5</v>
      </c>
      <c r="B745" t="s">
        <v>36</v>
      </c>
      <c r="C745">
        <v>0</v>
      </c>
      <c r="D745" t="s">
        <v>1814</v>
      </c>
      <c r="E745">
        <v>6733</v>
      </c>
      <c r="F745" t="s">
        <v>1815</v>
      </c>
      <c r="G745">
        <v>810486</v>
      </c>
      <c r="H745">
        <v>1</v>
      </c>
      <c r="I745" t="s">
        <v>1930</v>
      </c>
      <c r="J745" t="s">
        <v>1931</v>
      </c>
      <c r="K745" s="1">
        <v>23075</v>
      </c>
      <c r="L745" t="s">
        <v>40</v>
      </c>
      <c r="M745">
        <v>1164289785</v>
      </c>
      <c r="N745">
        <v>2025</v>
      </c>
      <c r="O745">
        <v>2</v>
      </c>
      <c r="P745">
        <v>3</v>
      </c>
      <c r="Q745" s="1">
        <v>45691</v>
      </c>
      <c r="R745">
        <v>74</v>
      </c>
      <c r="S745">
        <v>20</v>
      </c>
      <c r="T745">
        <v>6</v>
      </c>
      <c r="U745">
        <v>302401</v>
      </c>
      <c r="V745">
        <v>2</v>
      </c>
      <c r="W745" t="s">
        <v>41</v>
      </c>
      <c r="X745" t="s">
        <v>41</v>
      </c>
      <c r="Y745">
        <v>61</v>
      </c>
      <c r="Z745" t="s">
        <v>42</v>
      </c>
      <c r="AA745" t="s">
        <v>162</v>
      </c>
      <c r="AB745" t="s">
        <v>44</v>
      </c>
      <c r="AC745" t="s">
        <v>45</v>
      </c>
      <c r="AD745" t="s">
        <v>45</v>
      </c>
      <c r="AE745" t="s">
        <v>45</v>
      </c>
      <c r="AF745" t="s">
        <v>45</v>
      </c>
      <c r="AG745" t="s">
        <v>45</v>
      </c>
      <c r="AH745" t="s">
        <v>45</v>
      </c>
      <c r="AI745" t="s">
        <v>46</v>
      </c>
      <c r="AJ745" t="s">
        <v>45</v>
      </c>
      <c r="AK745" t="s">
        <v>45</v>
      </c>
      <c r="AL745" t="s">
        <v>36</v>
      </c>
      <c r="AM745">
        <v>220101</v>
      </c>
    </row>
    <row r="746" spans="1:39" x14ac:dyDescent="0.25">
      <c r="A746">
        <v>5</v>
      </c>
      <c r="B746" t="s">
        <v>36</v>
      </c>
      <c r="C746">
        <v>5</v>
      </c>
      <c r="D746" t="s">
        <v>1492</v>
      </c>
      <c r="E746">
        <v>6337</v>
      </c>
      <c r="F746" t="s">
        <v>1492</v>
      </c>
      <c r="G746">
        <v>810492</v>
      </c>
      <c r="H746">
        <v>1</v>
      </c>
      <c r="I746" t="s">
        <v>5333</v>
      </c>
      <c r="J746">
        <v>11055</v>
      </c>
      <c r="K746" s="1">
        <v>13530</v>
      </c>
      <c r="L746" t="s">
        <v>43</v>
      </c>
      <c r="M746">
        <v>1180098370</v>
      </c>
      <c r="N746">
        <v>2025</v>
      </c>
      <c r="O746">
        <v>2</v>
      </c>
      <c r="P746">
        <v>20</v>
      </c>
      <c r="Q746" s="1">
        <v>45708</v>
      </c>
      <c r="R746">
        <v>79</v>
      </c>
      <c r="S746">
        <v>16</v>
      </c>
      <c r="T746">
        <v>13</v>
      </c>
      <c r="U746">
        <v>302303</v>
      </c>
      <c r="V746">
        <v>2</v>
      </c>
      <c r="W746" t="s">
        <v>44</v>
      </c>
      <c r="X746" t="s">
        <v>44</v>
      </c>
      <c r="Y746">
        <v>88</v>
      </c>
      <c r="Z746" t="s">
        <v>42</v>
      </c>
      <c r="AA746" t="s">
        <v>43</v>
      </c>
      <c r="AB746" t="s">
        <v>44</v>
      </c>
      <c r="AC746">
        <v>55</v>
      </c>
      <c r="AD746">
        <v>145</v>
      </c>
      <c r="AE746" t="s">
        <v>45</v>
      </c>
      <c r="AF746" t="s">
        <v>191</v>
      </c>
      <c r="AG746" t="s">
        <v>45</v>
      </c>
      <c r="AH746" t="s">
        <v>45</v>
      </c>
      <c r="AI746" t="s">
        <v>46</v>
      </c>
      <c r="AJ746" t="s">
        <v>45</v>
      </c>
      <c r="AK746" t="s">
        <v>45</v>
      </c>
      <c r="AL746" t="s">
        <v>1492</v>
      </c>
      <c r="AM746">
        <v>220104</v>
      </c>
    </row>
    <row r="747" spans="1:39" x14ac:dyDescent="0.25">
      <c r="A747">
        <v>5</v>
      </c>
      <c r="B747" t="s">
        <v>36</v>
      </c>
      <c r="C747">
        <v>5</v>
      </c>
      <c r="D747" t="s">
        <v>1492</v>
      </c>
      <c r="E747">
        <v>6337</v>
      </c>
      <c r="F747" t="s">
        <v>1492</v>
      </c>
      <c r="G747">
        <v>810497</v>
      </c>
      <c r="H747">
        <v>1</v>
      </c>
      <c r="I747" t="s">
        <v>5851</v>
      </c>
      <c r="J747">
        <v>66</v>
      </c>
      <c r="K747" s="1">
        <v>18834</v>
      </c>
      <c r="L747" t="s">
        <v>40</v>
      </c>
      <c r="M747">
        <v>1191510729</v>
      </c>
      <c r="N747">
        <v>2025</v>
      </c>
      <c r="O747">
        <v>3</v>
      </c>
      <c r="P747">
        <v>11</v>
      </c>
      <c r="Q747" s="1">
        <v>45727</v>
      </c>
      <c r="R747">
        <v>153</v>
      </c>
      <c r="S747">
        <v>10</v>
      </c>
      <c r="T747">
        <v>2</v>
      </c>
      <c r="U747">
        <v>302101</v>
      </c>
      <c r="V747">
        <v>2</v>
      </c>
      <c r="W747" t="s">
        <v>41</v>
      </c>
      <c r="X747" t="s">
        <v>44</v>
      </c>
      <c r="Y747">
        <v>73</v>
      </c>
      <c r="Z747" t="s">
        <v>42</v>
      </c>
      <c r="AA747" t="s">
        <v>43</v>
      </c>
      <c r="AB747" t="s">
        <v>44</v>
      </c>
      <c r="AC747" t="s">
        <v>45</v>
      </c>
      <c r="AD747" t="s">
        <v>45</v>
      </c>
      <c r="AE747" t="s">
        <v>45</v>
      </c>
      <c r="AF747" t="s">
        <v>45</v>
      </c>
      <c r="AG747" t="s">
        <v>45</v>
      </c>
      <c r="AH747" t="s">
        <v>45</v>
      </c>
      <c r="AI747" t="s">
        <v>46</v>
      </c>
      <c r="AJ747" t="s">
        <v>45</v>
      </c>
      <c r="AK747" t="s">
        <v>45</v>
      </c>
      <c r="AL747" t="s">
        <v>1492</v>
      </c>
      <c r="AM747">
        <v>220104</v>
      </c>
    </row>
    <row r="748" spans="1:39" x14ac:dyDescent="0.25">
      <c r="A748">
        <v>5</v>
      </c>
      <c r="B748" t="s">
        <v>36</v>
      </c>
      <c r="C748">
        <v>5</v>
      </c>
      <c r="D748" t="s">
        <v>1492</v>
      </c>
      <c r="E748">
        <v>6337</v>
      </c>
      <c r="F748" t="s">
        <v>1492</v>
      </c>
      <c r="G748">
        <v>810498</v>
      </c>
      <c r="H748">
        <v>1</v>
      </c>
      <c r="I748" t="s">
        <v>5080</v>
      </c>
      <c r="J748">
        <v>4166</v>
      </c>
      <c r="K748" s="1">
        <v>15469</v>
      </c>
      <c r="L748" t="s">
        <v>43</v>
      </c>
      <c r="M748">
        <v>1185149002</v>
      </c>
      <c r="N748">
        <v>2025</v>
      </c>
      <c r="O748">
        <v>3</v>
      </c>
      <c r="P748">
        <v>8</v>
      </c>
      <c r="Q748" s="1">
        <v>45724</v>
      </c>
      <c r="R748">
        <v>123</v>
      </c>
      <c r="S748">
        <v>8</v>
      </c>
      <c r="T748">
        <v>5</v>
      </c>
      <c r="U748">
        <v>302303</v>
      </c>
      <c r="V748">
        <v>2</v>
      </c>
      <c r="W748" t="s">
        <v>41</v>
      </c>
      <c r="X748" t="s">
        <v>41</v>
      </c>
      <c r="Y748">
        <v>82</v>
      </c>
      <c r="Z748" t="s">
        <v>42</v>
      </c>
      <c r="AA748" t="s">
        <v>43</v>
      </c>
      <c r="AB748" t="s">
        <v>44</v>
      </c>
      <c r="AC748">
        <v>68</v>
      </c>
      <c r="AD748">
        <v>170</v>
      </c>
      <c r="AE748" t="s">
        <v>45</v>
      </c>
      <c r="AF748" t="s">
        <v>50</v>
      </c>
      <c r="AG748" t="s">
        <v>45</v>
      </c>
      <c r="AH748" t="s">
        <v>45</v>
      </c>
      <c r="AI748" t="s">
        <v>46</v>
      </c>
      <c r="AJ748" t="s">
        <v>45</v>
      </c>
      <c r="AK748" t="s">
        <v>45</v>
      </c>
      <c r="AL748" t="s">
        <v>1492</v>
      </c>
      <c r="AM748">
        <v>220104</v>
      </c>
    </row>
    <row r="749" spans="1:39" x14ac:dyDescent="0.25">
      <c r="A749">
        <v>5</v>
      </c>
      <c r="B749" t="s">
        <v>36</v>
      </c>
      <c r="C749">
        <v>5</v>
      </c>
      <c r="D749" t="s">
        <v>1492</v>
      </c>
      <c r="E749">
        <v>6337</v>
      </c>
      <c r="F749" t="s">
        <v>1492</v>
      </c>
      <c r="G749">
        <v>810502</v>
      </c>
      <c r="H749">
        <v>1</v>
      </c>
      <c r="I749" t="s">
        <v>5081</v>
      </c>
      <c r="J749">
        <v>4117</v>
      </c>
      <c r="K749" s="1">
        <v>18720</v>
      </c>
      <c r="L749" t="s">
        <v>43</v>
      </c>
      <c r="M749">
        <v>1185150125</v>
      </c>
      <c r="N749">
        <v>2025</v>
      </c>
      <c r="O749">
        <v>3</v>
      </c>
      <c r="P749">
        <v>8</v>
      </c>
      <c r="Q749" s="1">
        <v>45724</v>
      </c>
      <c r="R749">
        <v>123</v>
      </c>
      <c r="S749">
        <v>8</v>
      </c>
      <c r="T749">
        <v>15</v>
      </c>
      <c r="U749">
        <v>302303</v>
      </c>
      <c r="V749">
        <v>2</v>
      </c>
      <c r="W749" t="s">
        <v>41</v>
      </c>
      <c r="X749" t="s">
        <v>41</v>
      </c>
      <c r="Y749">
        <v>73</v>
      </c>
      <c r="Z749" t="s">
        <v>42</v>
      </c>
      <c r="AA749" t="s">
        <v>43</v>
      </c>
      <c r="AB749" t="s">
        <v>44</v>
      </c>
      <c r="AC749">
        <v>60</v>
      </c>
      <c r="AD749">
        <v>159</v>
      </c>
      <c r="AE749" t="s">
        <v>45</v>
      </c>
      <c r="AF749" t="s">
        <v>318</v>
      </c>
      <c r="AG749" t="s">
        <v>45</v>
      </c>
      <c r="AH749" t="s">
        <v>45</v>
      </c>
      <c r="AI749" t="s">
        <v>46</v>
      </c>
      <c r="AJ749" t="s">
        <v>45</v>
      </c>
      <c r="AK749" t="s">
        <v>45</v>
      </c>
      <c r="AL749" t="s">
        <v>1492</v>
      </c>
      <c r="AM749">
        <v>220104</v>
      </c>
    </row>
    <row r="750" spans="1:39" x14ac:dyDescent="0.25">
      <c r="A750">
        <v>5</v>
      </c>
      <c r="B750" t="s">
        <v>36</v>
      </c>
      <c r="C750">
        <v>5</v>
      </c>
      <c r="D750" t="s">
        <v>1492</v>
      </c>
      <c r="E750">
        <v>6337</v>
      </c>
      <c r="F750" t="s">
        <v>1492</v>
      </c>
      <c r="G750">
        <v>810503</v>
      </c>
      <c r="H750">
        <v>1</v>
      </c>
      <c r="I750" t="s">
        <v>5293</v>
      </c>
      <c r="J750">
        <v>510411996</v>
      </c>
      <c r="K750" s="1">
        <v>11872</v>
      </c>
      <c r="L750" t="s">
        <v>43</v>
      </c>
      <c r="M750">
        <v>1164798267</v>
      </c>
      <c r="N750">
        <v>2025</v>
      </c>
      <c r="O750">
        <v>1</v>
      </c>
      <c r="P750">
        <v>27</v>
      </c>
      <c r="Q750" s="1">
        <v>45684</v>
      </c>
      <c r="R750">
        <v>58</v>
      </c>
      <c r="S750">
        <v>3</v>
      </c>
      <c r="T750">
        <v>3</v>
      </c>
      <c r="U750">
        <v>302303</v>
      </c>
      <c r="V750">
        <v>2</v>
      </c>
      <c r="W750" t="s">
        <v>41</v>
      </c>
      <c r="X750" t="s">
        <v>41</v>
      </c>
      <c r="Y750">
        <v>92</v>
      </c>
      <c r="Z750" t="s">
        <v>42</v>
      </c>
      <c r="AA750" t="s">
        <v>43</v>
      </c>
      <c r="AB750" t="s">
        <v>44</v>
      </c>
      <c r="AC750">
        <v>48</v>
      </c>
      <c r="AD750">
        <v>158</v>
      </c>
      <c r="AE750" t="s">
        <v>45</v>
      </c>
      <c r="AF750" t="s">
        <v>45</v>
      </c>
      <c r="AG750" t="s">
        <v>45</v>
      </c>
      <c r="AH750" t="s">
        <v>45</v>
      </c>
      <c r="AI750" t="s">
        <v>46</v>
      </c>
      <c r="AJ750" t="s">
        <v>45</v>
      </c>
      <c r="AK750" t="s">
        <v>45</v>
      </c>
      <c r="AL750" t="s">
        <v>1492</v>
      </c>
      <c r="AM750">
        <v>220104</v>
      </c>
    </row>
    <row r="751" spans="1:39" x14ac:dyDescent="0.25">
      <c r="A751">
        <v>5</v>
      </c>
      <c r="B751" t="s">
        <v>36</v>
      </c>
      <c r="C751">
        <v>5</v>
      </c>
      <c r="D751" t="s">
        <v>1492</v>
      </c>
      <c r="E751">
        <v>6337</v>
      </c>
      <c r="F751" t="s">
        <v>1492</v>
      </c>
      <c r="G751">
        <v>810505</v>
      </c>
      <c r="H751">
        <v>1</v>
      </c>
      <c r="I751" t="s">
        <v>1511</v>
      </c>
      <c r="J751">
        <v>510413111</v>
      </c>
      <c r="K751" s="1">
        <v>18861</v>
      </c>
      <c r="L751" t="s">
        <v>43</v>
      </c>
      <c r="M751">
        <v>1051139569</v>
      </c>
      <c r="N751">
        <v>2024</v>
      </c>
      <c r="O751">
        <v>6</v>
      </c>
      <c r="P751">
        <v>13</v>
      </c>
      <c r="Q751" s="1">
        <v>45456</v>
      </c>
      <c r="R751">
        <v>295</v>
      </c>
      <c r="S751">
        <v>18</v>
      </c>
      <c r="T751">
        <v>16</v>
      </c>
      <c r="U751">
        <v>302303</v>
      </c>
      <c r="V751">
        <v>2</v>
      </c>
      <c r="W751" t="s">
        <v>41</v>
      </c>
      <c r="X751" t="s">
        <v>41</v>
      </c>
      <c r="Y751">
        <v>72</v>
      </c>
      <c r="Z751" t="s">
        <v>42</v>
      </c>
      <c r="AA751" t="s">
        <v>43</v>
      </c>
      <c r="AB751" t="s">
        <v>44</v>
      </c>
      <c r="AC751">
        <v>71</v>
      </c>
      <c r="AD751">
        <v>166</v>
      </c>
      <c r="AE751" t="s">
        <v>45</v>
      </c>
      <c r="AF751" t="s">
        <v>45</v>
      </c>
      <c r="AG751" t="s">
        <v>45</v>
      </c>
      <c r="AH751" t="s">
        <v>45</v>
      </c>
      <c r="AI751" t="s">
        <v>46</v>
      </c>
      <c r="AJ751" t="s">
        <v>45</v>
      </c>
      <c r="AK751" t="s">
        <v>45</v>
      </c>
      <c r="AL751" t="s">
        <v>1492</v>
      </c>
      <c r="AM751">
        <v>220104</v>
      </c>
    </row>
    <row r="752" spans="1:39" x14ac:dyDescent="0.25">
      <c r="A752">
        <v>5</v>
      </c>
      <c r="B752" t="s">
        <v>36</v>
      </c>
      <c r="C752">
        <v>0</v>
      </c>
      <c r="D752" t="s">
        <v>1814</v>
      </c>
      <c r="E752">
        <v>6733</v>
      </c>
      <c r="F752" t="s">
        <v>1815</v>
      </c>
      <c r="G752">
        <v>810505</v>
      </c>
      <c r="H752">
        <v>1</v>
      </c>
      <c r="I752" t="s">
        <v>1511</v>
      </c>
      <c r="J752" t="s">
        <v>1932</v>
      </c>
      <c r="K752" s="1">
        <v>18861</v>
      </c>
      <c r="L752" t="s">
        <v>43</v>
      </c>
      <c r="M752">
        <v>1065701352</v>
      </c>
      <c r="N752">
        <v>2024</v>
      </c>
      <c r="O752">
        <v>7</v>
      </c>
      <c r="P752">
        <v>15</v>
      </c>
      <c r="Q752" s="1">
        <v>45488</v>
      </c>
      <c r="R752">
        <v>578</v>
      </c>
      <c r="S752">
        <v>11</v>
      </c>
      <c r="T752">
        <v>10</v>
      </c>
      <c r="U752">
        <v>302401</v>
      </c>
      <c r="V752">
        <v>1</v>
      </c>
      <c r="W752" t="s">
        <v>41</v>
      </c>
      <c r="X752" t="s">
        <v>41</v>
      </c>
      <c r="Y752">
        <v>72</v>
      </c>
      <c r="Z752" t="s">
        <v>42</v>
      </c>
      <c r="AA752" t="s">
        <v>162</v>
      </c>
      <c r="AB752" t="s">
        <v>44</v>
      </c>
      <c r="AC752" t="s">
        <v>45</v>
      </c>
      <c r="AD752" t="s">
        <v>45</v>
      </c>
      <c r="AE752" t="s">
        <v>45</v>
      </c>
      <c r="AF752" t="s">
        <v>45</v>
      </c>
      <c r="AG752" t="s">
        <v>45</v>
      </c>
      <c r="AH752" t="s">
        <v>45</v>
      </c>
      <c r="AI752" t="s">
        <v>46</v>
      </c>
      <c r="AJ752" t="s">
        <v>45</v>
      </c>
      <c r="AK752" t="s">
        <v>45</v>
      </c>
      <c r="AL752" t="s">
        <v>36</v>
      </c>
      <c r="AM752">
        <v>220101</v>
      </c>
    </row>
    <row r="753" spans="1:39" x14ac:dyDescent="0.25">
      <c r="A753">
        <v>5</v>
      </c>
      <c r="B753" t="s">
        <v>36</v>
      </c>
      <c r="C753">
        <v>5</v>
      </c>
      <c r="D753" t="s">
        <v>1492</v>
      </c>
      <c r="E753">
        <v>6337</v>
      </c>
      <c r="F753" t="s">
        <v>1492</v>
      </c>
      <c r="G753">
        <v>810520</v>
      </c>
      <c r="H753">
        <v>1</v>
      </c>
      <c r="I753" t="s">
        <v>1512</v>
      </c>
      <c r="J753">
        <v>2624</v>
      </c>
      <c r="K753" s="1">
        <v>14708</v>
      </c>
      <c r="L753" t="s">
        <v>40</v>
      </c>
      <c r="M753">
        <v>1077413080</v>
      </c>
      <c r="N753">
        <v>2024</v>
      </c>
      <c r="O753">
        <v>7</v>
      </c>
      <c r="P753">
        <v>17</v>
      </c>
      <c r="Q753" s="1">
        <v>45490</v>
      </c>
      <c r="R753">
        <v>400</v>
      </c>
      <c r="S753">
        <v>8</v>
      </c>
      <c r="T753">
        <v>4</v>
      </c>
      <c r="U753">
        <v>302101</v>
      </c>
      <c r="V753">
        <v>1</v>
      </c>
      <c r="W753" t="s">
        <v>41</v>
      </c>
      <c r="X753" t="s">
        <v>41</v>
      </c>
      <c r="Y753">
        <v>84</v>
      </c>
      <c r="Z753" t="s">
        <v>42</v>
      </c>
      <c r="AA753" t="s">
        <v>43</v>
      </c>
      <c r="AB753" t="s">
        <v>44</v>
      </c>
      <c r="AC753" t="s">
        <v>45</v>
      </c>
      <c r="AD753" t="s">
        <v>45</v>
      </c>
      <c r="AE753" t="s">
        <v>45</v>
      </c>
      <c r="AF753" t="s">
        <v>45</v>
      </c>
      <c r="AG753" t="s">
        <v>45</v>
      </c>
      <c r="AH753" t="s">
        <v>45</v>
      </c>
      <c r="AI753" t="s">
        <v>46</v>
      </c>
      <c r="AJ753" t="s">
        <v>45</v>
      </c>
      <c r="AK753" t="s">
        <v>45</v>
      </c>
      <c r="AL753" t="s">
        <v>1492</v>
      </c>
      <c r="AM753">
        <v>220104</v>
      </c>
    </row>
    <row r="754" spans="1:39" x14ac:dyDescent="0.25">
      <c r="A754">
        <v>5</v>
      </c>
      <c r="B754" t="s">
        <v>36</v>
      </c>
      <c r="C754">
        <v>0</v>
      </c>
      <c r="D754" t="s">
        <v>1814</v>
      </c>
      <c r="E754">
        <v>6733</v>
      </c>
      <c r="F754" t="s">
        <v>1815</v>
      </c>
      <c r="G754">
        <v>810522</v>
      </c>
      <c r="H754">
        <v>1</v>
      </c>
      <c r="I754" t="s">
        <v>45</v>
      </c>
      <c r="J754" t="s">
        <v>3077</v>
      </c>
      <c r="K754" s="1">
        <v>11041</v>
      </c>
      <c r="L754" t="s">
        <v>40</v>
      </c>
      <c r="M754">
        <v>1157885453</v>
      </c>
      <c r="N754">
        <v>2025</v>
      </c>
      <c r="O754">
        <v>1</v>
      </c>
      <c r="P754">
        <v>21</v>
      </c>
      <c r="Q754" s="1">
        <v>45678</v>
      </c>
      <c r="R754">
        <v>42</v>
      </c>
      <c r="S754">
        <v>3</v>
      </c>
      <c r="T754">
        <v>9</v>
      </c>
      <c r="U754">
        <v>300201</v>
      </c>
      <c r="V754">
        <v>2</v>
      </c>
      <c r="W754" t="s">
        <v>41</v>
      </c>
      <c r="X754" t="s">
        <v>41</v>
      </c>
      <c r="Y754">
        <v>94</v>
      </c>
      <c r="Z754" t="s">
        <v>42</v>
      </c>
      <c r="AA754" t="s">
        <v>43</v>
      </c>
      <c r="AB754" t="s">
        <v>44</v>
      </c>
      <c r="AC754" t="s">
        <v>45</v>
      </c>
      <c r="AD754" t="s">
        <v>45</v>
      </c>
      <c r="AE754" t="s">
        <v>45</v>
      </c>
      <c r="AF754" t="s">
        <v>45</v>
      </c>
      <c r="AG754" t="s">
        <v>45</v>
      </c>
      <c r="AH754" t="s">
        <v>45</v>
      </c>
      <c r="AI754" t="s">
        <v>46</v>
      </c>
      <c r="AJ754" t="s">
        <v>45</v>
      </c>
      <c r="AK754" t="s">
        <v>45</v>
      </c>
      <c r="AL754" t="s">
        <v>36</v>
      </c>
      <c r="AM754">
        <v>220101</v>
      </c>
    </row>
    <row r="755" spans="1:39" x14ac:dyDescent="0.25">
      <c r="A755">
        <v>5</v>
      </c>
      <c r="B755" t="s">
        <v>36</v>
      </c>
      <c r="C755">
        <v>1</v>
      </c>
      <c r="D755" t="s">
        <v>37</v>
      </c>
      <c r="E755">
        <v>6312</v>
      </c>
      <c r="F755" t="s">
        <v>38</v>
      </c>
      <c r="G755">
        <v>810522</v>
      </c>
      <c r="H755">
        <v>1</v>
      </c>
      <c r="I755" t="s">
        <v>45</v>
      </c>
      <c r="J755">
        <v>75310</v>
      </c>
      <c r="K755" s="1">
        <v>11041</v>
      </c>
      <c r="L755" t="s">
        <v>40</v>
      </c>
      <c r="M755">
        <v>1183051083</v>
      </c>
      <c r="N755">
        <v>2025</v>
      </c>
      <c r="O755">
        <v>2</v>
      </c>
      <c r="P755">
        <v>6</v>
      </c>
      <c r="Q755" s="1">
        <v>45694</v>
      </c>
      <c r="R755">
        <v>233</v>
      </c>
      <c r="S755">
        <v>20</v>
      </c>
      <c r="T755">
        <v>2</v>
      </c>
      <c r="U755">
        <v>302303</v>
      </c>
      <c r="V755">
        <v>2</v>
      </c>
      <c r="W755" t="s">
        <v>41</v>
      </c>
      <c r="X755" t="s">
        <v>41</v>
      </c>
      <c r="Y755">
        <v>94</v>
      </c>
      <c r="Z755" t="s">
        <v>42</v>
      </c>
      <c r="AA755" t="s">
        <v>43</v>
      </c>
      <c r="AB755" t="s">
        <v>44</v>
      </c>
      <c r="AC755" t="s">
        <v>45</v>
      </c>
      <c r="AD755" t="s">
        <v>45</v>
      </c>
      <c r="AE755" t="s">
        <v>45</v>
      </c>
      <c r="AF755" t="s">
        <v>45</v>
      </c>
      <c r="AG755" t="s">
        <v>45</v>
      </c>
      <c r="AH755" t="s">
        <v>45</v>
      </c>
      <c r="AI755" t="s">
        <v>46</v>
      </c>
      <c r="AJ755" t="s">
        <v>45</v>
      </c>
      <c r="AK755" t="s">
        <v>45</v>
      </c>
      <c r="AL755" t="s">
        <v>36</v>
      </c>
      <c r="AM755">
        <v>220101</v>
      </c>
    </row>
    <row r="756" spans="1:39" x14ac:dyDescent="0.25">
      <c r="A756">
        <v>5</v>
      </c>
      <c r="B756" t="s">
        <v>36</v>
      </c>
      <c r="C756">
        <v>5</v>
      </c>
      <c r="D756" t="s">
        <v>1492</v>
      </c>
      <c r="E756">
        <v>6337</v>
      </c>
      <c r="F756" t="s">
        <v>1492</v>
      </c>
      <c r="G756">
        <v>810531</v>
      </c>
      <c r="H756">
        <v>1</v>
      </c>
      <c r="I756" t="s">
        <v>5294</v>
      </c>
      <c r="J756">
        <v>1034</v>
      </c>
      <c r="K756" s="1">
        <v>15749</v>
      </c>
      <c r="L756" t="s">
        <v>40</v>
      </c>
      <c r="M756">
        <v>1180751016</v>
      </c>
      <c r="N756">
        <v>2025</v>
      </c>
      <c r="O756">
        <v>2</v>
      </c>
      <c r="P756">
        <v>7</v>
      </c>
      <c r="Q756" s="1">
        <v>45695</v>
      </c>
      <c r="R756">
        <v>95</v>
      </c>
      <c r="S756">
        <v>14</v>
      </c>
      <c r="T756">
        <v>3</v>
      </c>
      <c r="U756">
        <v>302101</v>
      </c>
      <c r="V756">
        <v>2</v>
      </c>
      <c r="W756" t="s">
        <v>44</v>
      </c>
      <c r="X756" t="s">
        <v>44</v>
      </c>
      <c r="Y756">
        <v>81</v>
      </c>
      <c r="Z756" t="s">
        <v>42</v>
      </c>
      <c r="AA756" t="s">
        <v>43</v>
      </c>
      <c r="AB756" t="s">
        <v>44</v>
      </c>
      <c r="AC756" t="s">
        <v>45</v>
      </c>
      <c r="AD756" t="s">
        <v>45</v>
      </c>
      <c r="AE756" t="s">
        <v>45</v>
      </c>
      <c r="AF756" t="s">
        <v>45</v>
      </c>
      <c r="AG756" t="s">
        <v>45</v>
      </c>
      <c r="AH756" t="s">
        <v>45</v>
      </c>
      <c r="AI756" t="s">
        <v>46</v>
      </c>
      <c r="AJ756" t="s">
        <v>45</v>
      </c>
      <c r="AK756" t="s">
        <v>45</v>
      </c>
      <c r="AL756" t="s">
        <v>1492</v>
      </c>
      <c r="AM756">
        <v>220104</v>
      </c>
    </row>
    <row r="757" spans="1:39" x14ac:dyDescent="0.25">
      <c r="A757">
        <v>5</v>
      </c>
      <c r="B757" t="s">
        <v>36</v>
      </c>
      <c r="C757">
        <v>5</v>
      </c>
      <c r="D757" t="s">
        <v>1492</v>
      </c>
      <c r="E757">
        <v>6337</v>
      </c>
      <c r="F757" t="s">
        <v>1492</v>
      </c>
      <c r="G757">
        <v>810534</v>
      </c>
      <c r="H757">
        <v>1</v>
      </c>
      <c r="I757" t="s">
        <v>6264</v>
      </c>
      <c r="J757">
        <v>4927</v>
      </c>
      <c r="K757" s="1">
        <v>17936</v>
      </c>
      <c r="L757" t="s">
        <v>40</v>
      </c>
      <c r="M757">
        <v>1186207487</v>
      </c>
      <c r="N757">
        <v>2025</v>
      </c>
      <c r="O757">
        <v>3</v>
      </c>
      <c r="P757">
        <v>11</v>
      </c>
      <c r="Q757" s="1">
        <v>45727</v>
      </c>
      <c r="R757">
        <v>123</v>
      </c>
      <c r="S757">
        <v>14</v>
      </c>
      <c r="T757">
        <v>6</v>
      </c>
      <c r="U757">
        <v>302303</v>
      </c>
      <c r="V757">
        <v>2</v>
      </c>
      <c r="W757" t="s">
        <v>41</v>
      </c>
      <c r="X757" t="s">
        <v>41</v>
      </c>
      <c r="Y757">
        <v>76</v>
      </c>
      <c r="Z757" t="s">
        <v>42</v>
      </c>
      <c r="AA757" t="s">
        <v>43</v>
      </c>
      <c r="AB757" t="s">
        <v>44</v>
      </c>
      <c r="AC757">
        <v>56</v>
      </c>
      <c r="AD757">
        <v>149</v>
      </c>
      <c r="AE757" t="s">
        <v>45</v>
      </c>
      <c r="AF757" t="s">
        <v>170</v>
      </c>
      <c r="AG757" t="s">
        <v>45</v>
      </c>
      <c r="AH757" t="s">
        <v>45</v>
      </c>
      <c r="AI757" t="s">
        <v>46</v>
      </c>
      <c r="AJ757" t="s">
        <v>45</v>
      </c>
      <c r="AK757" t="s">
        <v>45</v>
      </c>
      <c r="AL757" t="s">
        <v>1492</v>
      </c>
      <c r="AM757">
        <v>220104</v>
      </c>
    </row>
    <row r="758" spans="1:39" x14ac:dyDescent="0.25">
      <c r="A758">
        <v>5</v>
      </c>
      <c r="B758" t="s">
        <v>36</v>
      </c>
      <c r="C758">
        <v>5</v>
      </c>
      <c r="D758" t="s">
        <v>1492</v>
      </c>
      <c r="E758">
        <v>6337</v>
      </c>
      <c r="F758" t="s">
        <v>1492</v>
      </c>
      <c r="G758">
        <v>810537</v>
      </c>
      <c r="H758">
        <v>1</v>
      </c>
      <c r="I758" t="s">
        <v>5401</v>
      </c>
      <c r="J758">
        <v>1906</v>
      </c>
      <c r="K758" s="1">
        <v>13682</v>
      </c>
      <c r="L758" t="s">
        <v>43</v>
      </c>
      <c r="M758">
        <v>1174992236</v>
      </c>
      <c r="N758">
        <v>2025</v>
      </c>
      <c r="O758">
        <v>2</v>
      </c>
      <c r="P758">
        <v>4</v>
      </c>
      <c r="Q758" s="1">
        <v>45692</v>
      </c>
      <c r="R758">
        <v>80</v>
      </c>
      <c r="S758">
        <v>16</v>
      </c>
      <c r="T758">
        <v>4</v>
      </c>
      <c r="U758">
        <v>302101</v>
      </c>
      <c r="V758">
        <v>2</v>
      </c>
      <c r="W758" t="s">
        <v>41</v>
      </c>
      <c r="X758" t="s">
        <v>44</v>
      </c>
      <c r="Y758">
        <v>87</v>
      </c>
      <c r="Z758" t="s">
        <v>42</v>
      </c>
      <c r="AA758" t="s">
        <v>43</v>
      </c>
      <c r="AB758" t="s">
        <v>44</v>
      </c>
      <c r="AC758" t="s">
        <v>45</v>
      </c>
      <c r="AD758" t="s">
        <v>45</v>
      </c>
      <c r="AE758" t="s">
        <v>45</v>
      </c>
      <c r="AF758" t="s">
        <v>45</v>
      </c>
      <c r="AG758" t="s">
        <v>45</v>
      </c>
      <c r="AH758" t="s">
        <v>45</v>
      </c>
      <c r="AI758" t="s">
        <v>46</v>
      </c>
      <c r="AJ758" t="s">
        <v>45</v>
      </c>
      <c r="AK758" t="s">
        <v>45</v>
      </c>
      <c r="AL758" t="s">
        <v>1492</v>
      </c>
      <c r="AM758">
        <v>220104</v>
      </c>
    </row>
    <row r="759" spans="1:39" x14ac:dyDescent="0.25">
      <c r="A759">
        <v>5</v>
      </c>
      <c r="B759" t="s">
        <v>36</v>
      </c>
      <c r="C759">
        <v>1</v>
      </c>
      <c r="D759" t="s">
        <v>37</v>
      </c>
      <c r="E759">
        <v>6312</v>
      </c>
      <c r="F759" t="s">
        <v>38</v>
      </c>
      <c r="G759">
        <v>810543</v>
      </c>
      <c r="H759">
        <v>1</v>
      </c>
      <c r="I759" t="s">
        <v>4467</v>
      </c>
      <c r="J759">
        <v>810543</v>
      </c>
      <c r="K759" s="1">
        <v>18368</v>
      </c>
      <c r="L759" t="s">
        <v>40</v>
      </c>
      <c r="M759">
        <v>1140511138</v>
      </c>
      <c r="N759">
        <v>2024</v>
      </c>
      <c r="O759">
        <v>12</v>
      </c>
      <c r="P759">
        <v>6</v>
      </c>
      <c r="Q759" s="1">
        <v>45632</v>
      </c>
      <c r="R759">
        <v>623</v>
      </c>
      <c r="S759">
        <v>4</v>
      </c>
      <c r="T759">
        <v>2</v>
      </c>
      <c r="U759">
        <v>302303</v>
      </c>
      <c r="V759">
        <v>2</v>
      </c>
      <c r="W759" t="s">
        <v>41</v>
      </c>
      <c r="X759" t="s">
        <v>41</v>
      </c>
      <c r="Y759">
        <v>74</v>
      </c>
      <c r="Z759" t="s">
        <v>42</v>
      </c>
      <c r="AA759" t="s">
        <v>43</v>
      </c>
      <c r="AB759" t="s">
        <v>44</v>
      </c>
      <c r="AC759">
        <v>32</v>
      </c>
      <c r="AD759">
        <v>146</v>
      </c>
      <c r="AE759" t="s">
        <v>45</v>
      </c>
      <c r="AF759" t="s">
        <v>45</v>
      </c>
      <c r="AG759" t="s">
        <v>45</v>
      </c>
      <c r="AH759" t="s">
        <v>45</v>
      </c>
      <c r="AI759" t="s">
        <v>46</v>
      </c>
      <c r="AJ759" t="s">
        <v>45</v>
      </c>
      <c r="AK759" t="s">
        <v>45</v>
      </c>
      <c r="AL759" t="s">
        <v>36</v>
      </c>
      <c r="AM759">
        <v>220101</v>
      </c>
    </row>
    <row r="760" spans="1:39" x14ac:dyDescent="0.25">
      <c r="A760">
        <v>5</v>
      </c>
      <c r="B760" t="s">
        <v>36</v>
      </c>
      <c r="C760">
        <v>5</v>
      </c>
      <c r="D760" t="s">
        <v>1492</v>
      </c>
      <c r="E760">
        <v>6337</v>
      </c>
      <c r="F760" t="s">
        <v>1492</v>
      </c>
      <c r="G760">
        <v>810566</v>
      </c>
      <c r="H760">
        <v>1</v>
      </c>
      <c r="I760" t="s">
        <v>6265</v>
      </c>
      <c r="J760">
        <v>1746</v>
      </c>
      <c r="K760" s="1">
        <v>22411</v>
      </c>
      <c r="L760" t="s">
        <v>43</v>
      </c>
      <c r="M760">
        <v>1189622308</v>
      </c>
      <c r="N760">
        <v>2025</v>
      </c>
      <c r="O760">
        <v>3</v>
      </c>
      <c r="P760">
        <v>17</v>
      </c>
      <c r="Q760" s="1">
        <v>45733</v>
      </c>
      <c r="R760">
        <v>141</v>
      </c>
      <c r="S760">
        <v>5</v>
      </c>
      <c r="T760">
        <v>3</v>
      </c>
      <c r="U760">
        <v>302303</v>
      </c>
      <c r="V760">
        <v>2</v>
      </c>
      <c r="W760" t="s">
        <v>41</v>
      </c>
      <c r="X760" t="s">
        <v>44</v>
      </c>
      <c r="Y760">
        <v>63</v>
      </c>
      <c r="Z760" t="s">
        <v>42</v>
      </c>
      <c r="AA760" t="s">
        <v>43</v>
      </c>
      <c r="AB760" t="s">
        <v>44</v>
      </c>
      <c r="AC760">
        <v>51</v>
      </c>
      <c r="AD760">
        <v>153</v>
      </c>
      <c r="AE760" t="s">
        <v>45</v>
      </c>
      <c r="AF760" t="s">
        <v>45</v>
      </c>
      <c r="AG760" t="s">
        <v>45</v>
      </c>
      <c r="AH760" t="s">
        <v>45</v>
      </c>
      <c r="AI760" t="s">
        <v>46</v>
      </c>
      <c r="AJ760" t="s">
        <v>45</v>
      </c>
      <c r="AK760" t="s">
        <v>45</v>
      </c>
      <c r="AL760" t="s">
        <v>1492</v>
      </c>
      <c r="AM760">
        <v>220104</v>
      </c>
    </row>
    <row r="761" spans="1:39" x14ac:dyDescent="0.25">
      <c r="A761">
        <v>5</v>
      </c>
      <c r="B761" t="s">
        <v>36</v>
      </c>
      <c r="C761">
        <v>5</v>
      </c>
      <c r="D761" t="s">
        <v>1492</v>
      </c>
      <c r="E761">
        <v>6337</v>
      </c>
      <c r="F761" t="s">
        <v>1492</v>
      </c>
      <c r="G761">
        <v>810579</v>
      </c>
      <c r="H761">
        <v>1</v>
      </c>
      <c r="I761" t="s">
        <v>5334</v>
      </c>
      <c r="J761">
        <v>463</v>
      </c>
      <c r="K761" s="1">
        <v>13166</v>
      </c>
      <c r="L761" t="s">
        <v>40</v>
      </c>
      <c r="M761">
        <v>1185149442</v>
      </c>
      <c r="N761">
        <v>2025</v>
      </c>
      <c r="O761">
        <v>3</v>
      </c>
      <c r="P761">
        <v>8</v>
      </c>
      <c r="Q761" s="1">
        <v>45724</v>
      </c>
      <c r="R761">
        <v>123</v>
      </c>
      <c r="S761">
        <v>8</v>
      </c>
      <c r="T761">
        <v>7</v>
      </c>
      <c r="U761">
        <v>302303</v>
      </c>
      <c r="V761">
        <v>2</v>
      </c>
      <c r="W761" t="s">
        <v>41</v>
      </c>
      <c r="X761" t="s">
        <v>41</v>
      </c>
      <c r="Y761">
        <v>89</v>
      </c>
      <c r="Z761" t="s">
        <v>42</v>
      </c>
      <c r="AA761" t="s">
        <v>43</v>
      </c>
      <c r="AB761" t="s">
        <v>44</v>
      </c>
      <c r="AC761">
        <v>55</v>
      </c>
      <c r="AD761">
        <v>156</v>
      </c>
      <c r="AE761" t="s">
        <v>45</v>
      </c>
      <c r="AF761" t="s">
        <v>68</v>
      </c>
      <c r="AG761" t="s">
        <v>45</v>
      </c>
      <c r="AH761" t="s">
        <v>45</v>
      </c>
      <c r="AI761" t="s">
        <v>46</v>
      </c>
      <c r="AJ761" t="s">
        <v>45</v>
      </c>
      <c r="AK761" t="s">
        <v>45</v>
      </c>
      <c r="AL761" t="s">
        <v>1492</v>
      </c>
      <c r="AM761">
        <v>220104</v>
      </c>
    </row>
    <row r="762" spans="1:39" x14ac:dyDescent="0.25">
      <c r="A762">
        <v>5</v>
      </c>
      <c r="B762" t="s">
        <v>36</v>
      </c>
      <c r="C762">
        <v>0</v>
      </c>
      <c r="D762" t="s">
        <v>1814</v>
      </c>
      <c r="E762">
        <v>6733</v>
      </c>
      <c r="F762" t="s">
        <v>1815</v>
      </c>
      <c r="G762">
        <v>810588</v>
      </c>
      <c r="H762">
        <v>1</v>
      </c>
      <c r="I762" t="s">
        <v>2809</v>
      </c>
      <c r="J762" t="s">
        <v>2810</v>
      </c>
      <c r="K762" s="1">
        <v>19608</v>
      </c>
      <c r="L762" t="s">
        <v>40</v>
      </c>
      <c r="M762">
        <v>1021377861</v>
      </c>
      <c r="N762">
        <v>2024</v>
      </c>
      <c r="O762">
        <v>4</v>
      </c>
      <c r="P762">
        <v>22</v>
      </c>
      <c r="Q762" s="1">
        <v>45404</v>
      </c>
      <c r="R762">
        <v>318</v>
      </c>
      <c r="S762">
        <v>16</v>
      </c>
      <c r="T762">
        <v>7</v>
      </c>
      <c r="U762">
        <v>300201</v>
      </c>
      <c r="V762">
        <v>2</v>
      </c>
      <c r="W762" t="s">
        <v>41</v>
      </c>
      <c r="X762" t="s">
        <v>41</v>
      </c>
      <c r="Y762">
        <v>70</v>
      </c>
      <c r="Z762" t="s">
        <v>42</v>
      </c>
      <c r="AA762" t="s">
        <v>43</v>
      </c>
      <c r="AB762" t="s">
        <v>44</v>
      </c>
      <c r="AC762">
        <v>43</v>
      </c>
      <c r="AD762">
        <v>151</v>
      </c>
      <c r="AE762" t="s">
        <v>45</v>
      </c>
      <c r="AF762" t="s">
        <v>45</v>
      </c>
      <c r="AG762" t="s">
        <v>45</v>
      </c>
      <c r="AH762" t="s">
        <v>45</v>
      </c>
      <c r="AI762" t="s">
        <v>46</v>
      </c>
      <c r="AJ762" t="s">
        <v>45</v>
      </c>
      <c r="AK762" t="s">
        <v>45</v>
      </c>
      <c r="AL762" t="s">
        <v>36</v>
      </c>
      <c r="AM762">
        <v>220101</v>
      </c>
    </row>
    <row r="763" spans="1:39" x14ac:dyDescent="0.25">
      <c r="A763">
        <v>5</v>
      </c>
      <c r="B763" t="s">
        <v>36</v>
      </c>
      <c r="C763">
        <v>5</v>
      </c>
      <c r="D763" t="s">
        <v>1492</v>
      </c>
      <c r="E763">
        <v>6337</v>
      </c>
      <c r="F763" t="s">
        <v>1492</v>
      </c>
      <c r="G763">
        <v>810588</v>
      </c>
      <c r="H763">
        <v>1</v>
      </c>
      <c r="I763" t="s">
        <v>2809</v>
      </c>
      <c r="J763">
        <v>4170</v>
      </c>
      <c r="K763" s="1">
        <v>19608</v>
      </c>
      <c r="L763" t="s">
        <v>40</v>
      </c>
      <c r="M763">
        <v>1180752509</v>
      </c>
      <c r="N763">
        <v>2025</v>
      </c>
      <c r="O763">
        <v>2</v>
      </c>
      <c r="P763">
        <v>17</v>
      </c>
      <c r="Q763" s="1">
        <v>45705</v>
      </c>
      <c r="R763">
        <v>95</v>
      </c>
      <c r="S763">
        <v>14</v>
      </c>
      <c r="T763">
        <v>8</v>
      </c>
      <c r="U763">
        <v>302101</v>
      </c>
      <c r="V763">
        <v>1</v>
      </c>
      <c r="W763" t="s">
        <v>44</v>
      </c>
      <c r="X763" t="s">
        <v>44</v>
      </c>
      <c r="Y763">
        <v>71</v>
      </c>
      <c r="Z763" t="s">
        <v>42</v>
      </c>
      <c r="AA763" t="s">
        <v>43</v>
      </c>
      <c r="AB763" t="s">
        <v>44</v>
      </c>
      <c r="AC763" t="s">
        <v>45</v>
      </c>
      <c r="AD763" t="s">
        <v>45</v>
      </c>
      <c r="AE763" t="s">
        <v>45</v>
      </c>
      <c r="AF763" t="s">
        <v>45</v>
      </c>
      <c r="AG763" t="s">
        <v>45</v>
      </c>
      <c r="AH763" t="s">
        <v>45</v>
      </c>
      <c r="AI763" t="s">
        <v>46</v>
      </c>
      <c r="AJ763" t="s">
        <v>45</v>
      </c>
      <c r="AK763" t="s">
        <v>45</v>
      </c>
      <c r="AL763" t="s">
        <v>1492</v>
      </c>
      <c r="AM763">
        <v>220104</v>
      </c>
    </row>
    <row r="764" spans="1:39" x14ac:dyDescent="0.25">
      <c r="A764">
        <v>5</v>
      </c>
      <c r="B764" t="s">
        <v>36</v>
      </c>
      <c r="C764">
        <v>0</v>
      </c>
      <c r="D764" t="s">
        <v>1814</v>
      </c>
      <c r="E764">
        <v>6733</v>
      </c>
      <c r="F764" t="s">
        <v>1815</v>
      </c>
      <c r="G764">
        <v>810590</v>
      </c>
      <c r="H764">
        <v>1</v>
      </c>
      <c r="I764" t="s">
        <v>203</v>
      </c>
      <c r="J764" t="s">
        <v>1933</v>
      </c>
      <c r="K764" s="1">
        <v>20616</v>
      </c>
      <c r="L764" t="s">
        <v>40</v>
      </c>
      <c r="M764">
        <v>1184986836</v>
      </c>
      <c r="N764">
        <v>2025</v>
      </c>
      <c r="O764">
        <v>3</v>
      </c>
      <c r="P764">
        <v>8</v>
      </c>
      <c r="Q764" s="1">
        <v>45724</v>
      </c>
      <c r="R764">
        <v>163</v>
      </c>
      <c r="S764">
        <v>18</v>
      </c>
      <c r="T764">
        <v>1</v>
      </c>
      <c r="U764">
        <v>302401</v>
      </c>
      <c r="V764">
        <v>2</v>
      </c>
      <c r="W764" t="s">
        <v>41</v>
      </c>
      <c r="X764" t="s">
        <v>41</v>
      </c>
      <c r="Y764">
        <v>68</v>
      </c>
      <c r="Z764" t="s">
        <v>42</v>
      </c>
      <c r="AA764" t="s">
        <v>43</v>
      </c>
      <c r="AB764" t="s">
        <v>44</v>
      </c>
      <c r="AC764" t="s">
        <v>45</v>
      </c>
      <c r="AD764" t="s">
        <v>45</v>
      </c>
      <c r="AE764" t="s">
        <v>45</v>
      </c>
      <c r="AF764" t="s">
        <v>45</v>
      </c>
      <c r="AG764" t="s">
        <v>45</v>
      </c>
      <c r="AH764" t="s">
        <v>45</v>
      </c>
      <c r="AI764" t="s">
        <v>46</v>
      </c>
      <c r="AJ764" t="s">
        <v>45</v>
      </c>
      <c r="AK764" t="s">
        <v>45</v>
      </c>
      <c r="AL764" t="s">
        <v>36</v>
      </c>
      <c r="AM764">
        <v>220101</v>
      </c>
    </row>
    <row r="765" spans="1:39" x14ac:dyDescent="0.25">
      <c r="A765">
        <v>5</v>
      </c>
      <c r="B765" t="s">
        <v>36</v>
      </c>
      <c r="C765">
        <v>1</v>
      </c>
      <c r="D765" t="s">
        <v>37</v>
      </c>
      <c r="E765">
        <v>6312</v>
      </c>
      <c r="F765" t="s">
        <v>38</v>
      </c>
      <c r="G765">
        <v>810590</v>
      </c>
      <c r="H765">
        <v>1</v>
      </c>
      <c r="I765" t="s">
        <v>203</v>
      </c>
      <c r="J765">
        <v>91010</v>
      </c>
      <c r="K765" s="1">
        <v>20616</v>
      </c>
      <c r="L765" t="s">
        <v>40</v>
      </c>
      <c r="M765">
        <v>1195468718</v>
      </c>
      <c r="N765">
        <v>2025</v>
      </c>
      <c r="O765">
        <v>3</v>
      </c>
      <c r="P765">
        <v>31</v>
      </c>
      <c r="Q765" s="1">
        <v>45747</v>
      </c>
      <c r="R765">
        <v>644</v>
      </c>
      <c r="S765">
        <v>7</v>
      </c>
      <c r="T765">
        <v>8</v>
      </c>
      <c r="U765">
        <v>302303</v>
      </c>
      <c r="V765">
        <v>2</v>
      </c>
      <c r="W765" t="s">
        <v>41</v>
      </c>
      <c r="X765" t="s">
        <v>41</v>
      </c>
      <c r="Y765">
        <v>68</v>
      </c>
      <c r="Z765" t="s">
        <v>42</v>
      </c>
      <c r="AA765" t="s">
        <v>43</v>
      </c>
      <c r="AB765" t="s">
        <v>44</v>
      </c>
      <c r="AC765">
        <v>57</v>
      </c>
      <c r="AD765">
        <v>155</v>
      </c>
      <c r="AE765" t="s">
        <v>45</v>
      </c>
      <c r="AF765" t="s">
        <v>204</v>
      </c>
      <c r="AG765" t="s">
        <v>45</v>
      </c>
      <c r="AH765" t="s">
        <v>45</v>
      </c>
      <c r="AI765" t="s">
        <v>46</v>
      </c>
      <c r="AJ765" t="s">
        <v>45</v>
      </c>
      <c r="AK765" t="s">
        <v>45</v>
      </c>
      <c r="AL765" t="s">
        <v>36</v>
      </c>
      <c r="AM765">
        <v>220101</v>
      </c>
    </row>
    <row r="766" spans="1:39" x14ac:dyDescent="0.25">
      <c r="A766">
        <v>5</v>
      </c>
      <c r="B766" t="s">
        <v>36</v>
      </c>
      <c r="C766">
        <v>5</v>
      </c>
      <c r="D766" t="s">
        <v>1492</v>
      </c>
      <c r="E766">
        <v>6337</v>
      </c>
      <c r="F766" t="s">
        <v>1492</v>
      </c>
      <c r="G766">
        <v>810596</v>
      </c>
      <c r="H766">
        <v>1</v>
      </c>
      <c r="I766" t="s">
        <v>5402</v>
      </c>
      <c r="J766">
        <v>11652</v>
      </c>
      <c r="K766" s="1">
        <v>13200</v>
      </c>
      <c r="L766" t="s">
        <v>40</v>
      </c>
      <c r="M766">
        <v>1174914967</v>
      </c>
      <c r="N766">
        <v>2025</v>
      </c>
      <c r="O766">
        <v>2</v>
      </c>
      <c r="P766">
        <v>6</v>
      </c>
      <c r="Q766" s="1">
        <v>45694</v>
      </c>
      <c r="R766">
        <v>80</v>
      </c>
      <c r="S766">
        <v>5</v>
      </c>
      <c r="T766">
        <v>5</v>
      </c>
      <c r="U766">
        <v>301203</v>
      </c>
      <c r="V766">
        <v>2</v>
      </c>
      <c r="W766" t="s">
        <v>44</v>
      </c>
      <c r="X766" t="s">
        <v>44</v>
      </c>
      <c r="Y766">
        <v>88</v>
      </c>
      <c r="Z766" t="s">
        <v>42</v>
      </c>
      <c r="AA766" t="s">
        <v>43</v>
      </c>
      <c r="AB766" t="s">
        <v>44</v>
      </c>
      <c r="AC766" t="s">
        <v>45</v>
      </c>
      <c r="AD766" t="s">
        <v>45</v>
      </c>
      <c r="AE766" t="s">
        <v>45</v>
      </c>
      <c r="AF766" t="s">
        <v>45</v>
      </c>
      <c r="AG766" t="s">
        <v>45</v>
      </c>
      <c r="AH766" t="s">
        <v>45</v>
      </c>
      <c r="AI766" t="s">
        <v>46</v>
      </c>
      <c r="AJ766" t="s">
        <v>45</v>
      </c>
      <c r="AK766" t="s">
        <v>45</v>
      </c>
      <c r="AL766" t="s">
        <v>1492</v>
      </c>
      <c r="AM766">
        <v>220104</v>
      </c>
    </row>
    <row r="767" spans="1:39" x14ac:dyDescent="0.25">
      <c r="A767">
        <v>5</v>
      </c>
      <c r="B767" t="s">
        <v>36</v>
      </c>
      <c r="C767">
        <v>5</v>
      </c>
      <c r="D767" t="s">
        <v>1492</v>
      </c>
      <c r="E767">
        <v>6337</v>
      </c>
      <c r="F767" t="s">
        <v>1492</v>
      </c>
      <c r="G767">
        <v>810610</v>
      </c>
      <c r="H767">
        <v>1</v>
      </c>
      <c r="I767" t="s">
        <v>5295</v>
      </c>
      <c r="J767">
        <v>16636</v>
      </c>
      <c r="K767" s="1">
        <v>13197</v>
      </c>
      <c r="L767" t="s">
        <v>43</v>
      </c>
      <c r="M767">
        <v>1164796851</v>
      </c>
      <c r="N767">
        <v>2025</v>
      </c>
      <c r="O767">
        <v>1</v>
      </c>
      <c r="P767">
        <v>18</v>
      </c>
      <c r="Q767" s="1">
        <v>45675</v>
      </c>
      <c r="R767">
        <v>58</v>
      </c>
      <c r="S767">
        <v>2</v>
      </c>
      <c r="T767">
        <v>8</v>
      </c>
      <c r="U767">
        <v>302303</v>
      </c>
      <c r="V767">
        <v>2</v>
      </c>
      <c r="W767" t="s">
        <v>41</v>
      </c>
      <c r="X767" t="s">
        <v>44</v>
      </c>
      <c r="Y767">
        <v>88</v>
      </c>
      <c r="Z767" t="s">
        <v>42</v>
      </c>
      <c r="AA767" t="s">
        <v>43</v>
      </c>
      <c r="AB767" t="s">
        <v>44</v>
      </c>
      <c r="AC767">
        <v>43</v>
      </c>
      <c r="AD767">
        <v>147</v>
      </c>
      <c r="AE767" t="s">
        <v>45</v>
      </c>
      <c r="AF767" t="s">
        <v>185</v>
      </c>
      <c r="AG767" t="s">
        <v>45</v>
      </c>
      <c r="AH767" t="s">
        <v>45</v>
      </c>
      <c r="AI767" t="s">
        <v>46</v>
      </c>
      <c r="AJ767" t="s">
        <v>45</v>
      </c>
      <c r="AK767" t="s">
        <v>45</v>
      </c>
      <c r="AL767" t="s">
        <v>1492</v>
      </c>
      <c r="AM767">
        <v>220104</v>
      </c>
    </row>
    <row r="768" spans="1:39" x14ac:dyDescent="0.25">
      <c r="A768">
        <v>5</v>
      </c>
      <c r="B768" t="s">
        <v>36</v>
      </c>
      <c r="C768">
        <v>5</v>
      </c>
      <c r="D768" t="s">
        <v>1492</v>
      </c>
      <c r="E768">
        <v>6339</v>
      </c>
      <c r="F768" t="s">
        <v>1593</v>
      </c>
      <c r="G768">
        <v>810613</v>
      </c>
      <c r="H768">
        <v>1</v>
      </c>
      <c r="I768" t="s">
        <v>2993</v>
      </c>
      <c r="J768">
        <v>1604</v>
      </c>
      <c r="K768" s="1">
        <v>21332</v>
      </c>
      <c r="L768" t="s">
        <v>43</v>
      </c>
      <c r="M768">
        <v>1025362234</v>
      </c>
      <c r="N768">
        <v>2024</v>
      </c>
      <c r="O768">
        <v>4</v>
      </c>
      <c r="P768">
        <v>12</v>
      </c>
      <c r="Q768" s="1">
        <v>45394</v>
      </c>
      <c r="R768">
        <v>170</v>
      </c>
      <c r="S768">
        <v>5</v>
      </c>
      <c r="T768">
        <v>3</v>
      </c>
      <c r="U768">
        <v>302303</v>
      </c>
      <c r="V768">
        <v>2</v>
      </c>
      <c r="W768" t="s">
        <v>44</v>
      </c>
      <c r="X768" t="s">
        <v>44</v>
      </c>
      <c r="Y768">
        <v>65</v>
      </c>
      <c r="Z768" t="s">
        <v>42</v>
      </c>
      <c r="AA768" t="s">
        <v>43</v>
      </c>
      <c r="AB768" t="s">
        <v>44</v>
      </c>
      <c r="AC768">
        <v>74</v>
      </c>
      <c r="AD768">
        <v>160</v>
      </c>
      <c r="AE768" t="s">
        <v>45</v>
      </c>
      <c r="AF768" t="s">
        <v>143</v>
      </c>
      <c r="AG768" t="s">
        <v>45</v>
      </c>
      <c r="AH768" t="s">
        <v>45</v>
      </c>
      <c r="AI768" t="s">
        <v>46</v>
      </c>
      <c r="AJ768" t="s">
        <v>45</v>
      </c>
      <c r="AK768" t="s">
        <v>45</v>
      </c>
      <c r="AL768" t="s">
        <v>1492</v>
      </c>
      <c r="AM768">
        <v>220104</v>
      </c>
    </row>
    <row r="769" spans="1:39" x14ac:dyDescent="0.25">
      <c r="A769">
        <v>5</v>
      </c>
      <c r="B769" t="s">
        <v>36</v>
      </c>
      <c r="C769">
        <v>0</v>
      </c>
      <c r="D769" t="s">
        <v>1814</v>
      </c>
      <c r="E769">
        <v>6733</v>
      </c>
      <c r="F769" t="s">
        <v>1815</v>
      </c>
      <c r="G769">
        <v>810613</v>
      </c>
      <c r="H769">
        <v>1</v>
      </c>
      <c r="I769" t="s">
        <v>2993</v>
      </c>
      <c r="J769" t="s">
        <v>2994</v>
      </c>
      <c r="K769" s="1">
        <v>21332</v>
      </c>
      <c r="L769" t="s">
        <v>43</v>
      </c>
      <c r="M769">
        <v>1116618125</v>
      </c>
      <c r="N769">
        <v>2024</v>
      </c>
      <c r="O769">
        <v>10</v>
      </c>
      <c r="P769">
        <v>18</v>
      </c>
      <c r="Q769" s="1">
        <v>45583</v>
      </c>
      <c r="R769">
        <v>833</v>
      </c>
      <c r="S769">
        <v>7</v>
      </c>
      <c r="T769">
        <v>9</v>
      </c>
      <c r="U769">
        <v>302401</v>
      </c>
      <c r="V769">
        <v>1</v>
      </c>
      <c r="W769" t="s">
        <v>41</v>
      </c>
      <c r="X769" t="s">
        <v>63</v>
      </c>
      <c r="Y769">
        <v>66</v>
      </c>
      <c r="Z769" t="s">
        <v>42</v>
      </c>
      <c r="AA769" t="s">
        <v>162</v>
      </c>
      <c r="AB769" t="s">
        <v>44</v>
      </c>
      <c r="AC769" t="s">
        <v>45</v>
      </c>
      <c r="AD769" t="s">
        <v>45</v>
      </c>
      <c r="AE769" t="s">
        <v>45</v>
      </c>
      <c r="AF769" t="s">
        <v>45</v>
      </c>
      <c r="AG769" t="s">
        <v>45</v>
      </c>
      <c r="AH769" t="s">
        <v>45</v>
      </c>
      <c r="AI769" t="s">
        <v>46</v>
      </c>
      <c r="AJ769" t="s">
        <v>45</v>
      </c>
      <c r="AK769" t="s">
        <v>45</v>
      </c>
      <c r="AL769" t="s">
        <v>36</v>
      </c>
      <c r="AM769">
        <v>220101</v>
      </c>
    </row>
    <row r="770" spans="1:39" x14ac:dyDescent="0.25">
      <c r="A770">
        <v>5</v>
      </c>
      <c r="B770" t="s">
        <v>36</v>
      </c>
      <c r="C770">
        <v>5</v>
      </c>
      <c r="D770" t="s">
        <v>1492</v>
      </c>
      <c r="E770">
        <v>6337</v>
      </c>
      <c r="F770" t="s">
        <v>1492</v>
      </c>
      <c r="G770">
        <v>810623</v>
      </c>
      <c r="H770">
        <v>1</v>
      </c>
      <c r="I770" t="s">
        <v>5296</v>
      </c>
      <c r="J770">
        <v>698</v>
      </c>
      <c r="K770" s="1">
        <v>11656</v>
      </c>
      <c r="L770" t="s">
        <v>40</v>
      </c>
      <c r="M770">
        <v>1190582580</v>
      </c>
      <c r="N770">
        <v>2025</v>
      </c>
      <c r="O770">
        <v>3</v>
      </c>
      <c r="P770">
        <v>20</v>
      </c>
      <c r="Q770" s="1">
        <v>45736</v>
      </c>
      <c r="R770">
        <v>141</v>
      </c>
      <c r="S770">
        <v>6</v>
      </c>
      <c r="T770">
        <v>2</v>
      </c>
      <c r="U770">
        <v>302303</v>
      </c>
      <c r="V770">
        <v>2</v>
      </c>
      <c r="W770" t="s">
        <v>41</v>
      </c>
      <c r="X770" t="s">
        <v>41</v>
      </c>
      <c r="Y770">
        <v>93</v>
      </c>
      <c r="Z770" t="s">
        <v>42</v>
      </c>
      <c r="AA770" t="s">
        <v>43</v>
      </c>
      <c r="AB770" t="s">
        <v>44</v>
      </c>
      <c r="AC770">
        <v>34</v>
      </c>
      <c r="AD770">
        <v>134</v>
      </c>
      <c r="AE770" t="s">
        <v>45</v>
      </c>
      <c r="AF770" t="s">
        <v>55</v>
      </c>
      <c r="AG770" t="s">
        <v>45</v>
      </c>
      <c r="AH770" t="s">
        <v>45</v>
      </c>
      <c r="AI770" t="s">
        <v>46</v>
      </c>
      <c r="AJ770" t="s">
        <v>45</v>
      </c>
      <c r="AK770" t="s">
        <v>45</v>
      </c>
      <c r="AL770" t="s">
        <v>1492</v>
      </c>
      <c r="AM770">
        <v>220104</v>
      </c>
    </row>
    <row r="771" spans="1:39" x14ac:dyDescent="0.25">
      <c r="A771">
        <v>5</v>
      </c>
      <c r="B771" t="s">
        <v>36</v>
      </c>
      <c r="C771">
        <v>5</v>
      </c>
      <c r="D771" t="s">
        <v>1492</v>
      </c>
      <c r="E771">
        <v>6337</v>
      </c>
      <c r="F771" t="s">
        <v>1492</v>
      </c>
      <c r="G771">
        <v>810624</v>
      </c>
      <c r="H771">
        <v>1</v>
      </c>
      <c r="I771" t="s">
        <v>5297</v>
      </c>
      <c r="J771">
        <v>805</v>
      </c>
      <c r="K771" s="1">
        <v>24187</v>
      </c>
      <c r="L771" t="s">
        <v>40</v>
      </c>
      <c r="M771">
        <v>1191592028</v>
      </c>
      <c r="N771">
        <v>2025</v>
      </c>
      <c r="O771">
        <v>3</v>
      </c>
      <c r="P771">
        <v>12</v>
      </c>
      <c r="Q771" s="1">
        <v>45728</v>
      </c>
      <c r="R771">
        <v>153</v>
      </c>
      <c r="S771">
        <v>19</v>
      </c>
      <c r="T771">
        <v>7</v>
      </c>
      <c r="U771">
        <v>302101</v>
      </c>
      <c r="V771">
        <v>2</v>
      </c>
      <c r="W771" t="s">
        <v>41</v>
      </c>
      <c r="X771" t="s">
        <v>44</v>
      </c>
      <c r="Y771">
        <v>58</v>
      </c>
      <c r="Z771" t="s">
        <v>42</v>
      </c>
      <c r="AA771" t="s">
        <v>43</v>
      </c>
      <c r="AB771" t="s">
        <v>44</v>
      </c>
      <c r="AC771" t="s">
        <v>45</v>
      </c>
      <c r="AD771" t="s">
        <v>45</v>
      </c>
      <c r="AE771" t="s">
        <v>45</v>
      </c>
      <c r="AF771" t="s">
        <v>45</v>
      </c>
      <c r="AG771" t="s">
        <v>45</v>
      </c>
      <c r="AH771" t="s">
        <v>45</v>
      </c>
      <c r="AI771" t="s">
        <v>46</v>
      </c>
      <c r="AJ771" t="s">
        <v>45</v>
      </c>
      <c r="AK771" t="s">
        <v>45</v>
      </c>
      <c r="AL771" t="s">
        <v>1492</v>
      </c>
      <c r="AM771">
        <v>220104</v>
      </c>
    </row>
    <row r="772" spans="1:39" x14ac:dyDescent="0.25">
      <c r="A772">
        <v>5</v>
      </c>
      <c r="B772" t="s">
        <v>36</v>
      </c>
      <c r="C772">
        <v>5</v>
      </c>
      <c r="D772" t="s">
        <v>1492</v>
      </c>
      <c r="E772">
        <v>6340</v>
      </c>
      <c r="F772" t="s">
        <v>1608</v>
      </c>
      <c r="G772">
        <v>810636</v>
      </c>
      <c r="H772">
        <v>1</v>
      </c>
      <c r="I772" t="s">
        <v>5887</v>
      </c>
      <c r="J772">
        <v>1001</v>
      </c>
      <c r="K772" s="1">
        <v>20157</v>
      </c>
      <c r="L772" t="s">
        <v>43</v>
      </c>
      <c r="M772">
        <v>1144089020</v>
      </c>
      <c r="N772">
        <v>2024</v>
      </c>
      <c r="O772">
        <v>12</v>
      </c>
      <c r="P772">
        <v>3</v>
      </c>
      <c r="Q772" s="1">
        <v>45629</v>
      </c>
      <c r="R772">
        <v>625</v>
      </c>
      <c r="S772">
        <v>1</v>
      </c>
      <c r="T772">
        <v>8</v>
      </c>
      <c r="U772">
        <v>302303</v>
      </c>
      <c r="V772">
        <v>2</v>
      </c>
      <c r="W772" t="s">
        <v>41</v>
      </c>
      <c r="X772" t="s">
        <v>41</v>
      </c>
      <c r="Y772">
        <v>69</v>
      </c>
      <c r="Z772" t="s">
        <v>42</v>
      </c>
      <c r="AA772" t="s">
        <v>43</v>
      </c>
      <c r="AB772" t="s">
        <v>44</v>
      </c>
      <c r="AC772">
        <v>54</v>
      </c>
      <c r="AD772">
        <v>158</v>
      </c>
      <c r="AE772" t="s">
        <v>45</v>
      </c>
      <c r="AF772" t="s">
        <v>372</v>
      </c>
      <c r="AG772" t="s">
        <v>45</v>
      </c>
      <c r="AH772" t="s">
        <v>45</v>
      </c>
      <c r="AI772" t="s">
        <v>46</v>
      </c>
      <c r="AJ772" t="s">
        <v>45</v>
      </c>
      <c r="AK772" t="s">
        <v>45</v>
      </c>
      <c r="AL772" t="s">
        <v>1492</v>
      </c>
      <c r="AM772">
        <v>220104</v>
      </c>
    </row>
    <row r="773" spans="1:39" x14ac:dyDescent="0.25">
      <c r="A773">
        <v>5</v>
      </c>
      <c r="B773" t="s">
        <v>36</v>
      </c>
      <c r="C773">
        <v>5</v>
      </c>
      <c r="D773" t="s">
        <v>1492</v>
      </c>
      <c r="E773">
        <v>6337</v>
      </c>
      <c r="F773" t="s">
        <v>1492</v>
      </c>
      <c r="G773">
        <v>810637</v>
      </c>
      <c r="H773">
        <v>1</v>
      </c>
      <c r="I773" t="s">
        <v>5335</v>
      </c>
      <c r="J773">
        <v>501</v>
      </c>
      <c r="K773" s="1">
        <v>19621</v>
      </c>
      <c r="L773" t="s">
        <v>40</v>
      </c>
      <c r="M773">
        <v>1174293349</v>
      </c>
      <c r="N773">
        <v>2025</v>
      </c>
      <c r="O773">
        <v>2</v>
      </c>
      <c r="P773">
        <v>11</v>
      </c>
      <c r="Q773" s="1">
        <v>45699</v>
      </c>
      <c r="R773">
        <v>62</v>
      </c>
      <c r="S773">
        <v>15</v>
      </c>
      <c r="T773">
        <v>9</v>
      </c>
      <c r="U773">
        <v>302303</v>
      </c>
      <c r="V773">
        <v>2</v>
      </c>
      <c r="W773" t="s">
        <v>41</v>
      </c>
      <c r="X773" t="s">
        <v>41</v>
      </c>
      <c r="Y773">
        <v>71</v>
      </c>
      <c r="Z773" t="s">
        <v>42</v>
      </c>
      <c r="AA773" t="s">
        <v>43</v>
      </c>
      <c r="AB773" t="s">
        <v>44</v>
      </c>
      <c r="AC773">
        <v>53</v>
      </c>
      <c r="AD773">
        <v>150</v>
      </c>
      <c r="AE773" t="s">
        <v>45</v>
      </c>
      <c r="AF773" t="s">
        <v>126</v>
      </c>
      <c r="AG773" t="s">
        <v>45</v>
      </c>
      <c r="AH773" t="s">
        <v>45</v>
      </c>
      <c r="AI773" t="s">
        <v>46</v>
      </c>
      <c r="AJ773" t="s">
        <v>45</v>
      </c>
      <c r="AK773" t="s">
        <v>45</v>
      </c>
      <c r="AL773" t="s">
        <v>1492</v>
      </c>
      <c r="AM773">
        <v>220104</v>
      </c>
    </row>
    <row r="774" spans="1:39" x14ac:dyDescent="0.25">
      <c r="A774">
        <v>5</v>
      </c>
      <c r="B774" t="s">
        <v>36</v>
      </c>
      <c r="C774">
        <v>5</v>
      </c>
      <c r="D774" t="s">
        <v>1492</v>
      </c>
      <c r="E774">
        <v>6337</v>
      </c>
      <c r="F774" t="s">
        <v>1492</v>
      </c>
      <c r="G774">
        <v>810658</v>
      </c>
      <c r="H774">
        <v>1</v>
      </c>
      <c r="I774" t="s">
        <v>5336</v>
      </c>
      <c r="J774">
        <v>13820</v>
      </c>
      <c r="K774" s="1">
        <v>13621</v>
      </c>
      <c r="L774" t="s">
        <v>40</v>
      </c>
      <c r="M774">
        <v>1151574076</v>
      </c>
      <c r="N774">
        <v>2024</v>
      </c>
      <c r="O774">
        <v>12</v>
      </c>
      <c r="P774">
        <v>24</v>
      </c>
      <c r="Q774" s="1">
        <v>45650</v>
      </c>
      <c r="R774">
        <v>652</v>
      </c>
      <c r="S774">
        <v>4</v>
      </c>
      <c r="T774">
        <v>4</v>
      </c>
      <c r="U774">
        <v>302101</v>
      </c>
      <c r="V774">
        <v>2</v>
      </c>
      <c r="W774" t="s">
        <v>41</v>
      </c>
      <c r="X774" t="s">
        <v>41</v>
      </c>
      <c r="Y774">
        <v>87</v>
      </c>
      <c r="Z774" t="s">
        <v>42</v>
      </c>
      <c r="AA774" t="s">
        <v>43</v>
      </c>
      <c r="AB774" t="s">
        <v>44</v>
      </c>
      <c r="AC774" t="s">
        <v>45</v>
      </c>
      <c r="AD774" t="s">
        <v>45</v>
      </c>
      <c r="AE774" t="s">
        <v>45</v>
      </c>
      <c r="AF774" t="s">
        <v>45</v>
      </c>
      <c r="AG774" t="s">
        <v>45</v>
      </c>
      <c r="AH774" t="s">
        <v>45</v>
      </c>
      <c r="AI774" t="s">
        <v>46</v>
      </c>
      <c r="AJ774" t="s">
        <v>45</v>
      </c>
      <c r="AK774" t="s">
        <v>45</v>
      </c>
      <c r="AL774" t="s">
        <v>1492</v>
      </c>
      <c r="AM774">
        <v>220104</v>
      </c>
    </row>
    <row r="775" spans="1:39" x14ac:dyDescent="0.25">
      <c r="A775">
        <v>5</v>
      </c>
      <c r="B775" t="s">
        <v>36</v>
      </c>
      <c r="C775">
        <v>0</v>
      </c>
      <c r="D775" t="s">
        <v>1814</v>
      </c>
      <c r="E775">
        <v>6733</v>
      </c>
      <c r="F775" t="s">
        <v>1815</v>
      </c>
      <c r="G775">
        <v>810660</v>
      </c>
      <c r="H775">
        <v>1</v>
      </c>
      <c r="I775" t="s">
        <v>2811</v>
      </c>
      <c r="J775" t="s">
        <v>2812</v>
      </c>
      <c r="K775" s="1">
        <v>12973</v>
      </c>
      <c r="L775" t="s">
        <v>40</v>
      </c>
      <c r="M775">
        <v>1022373230</v>
      </c>
      <c r="N775">
        <v>2024</v>
      </c>
      <c r="O775">
        <v>4</v>
      </c>
      <c r="P775">
        <v>18</v>
      </c>
      <c r="Q775" s="1">
        <v>45400</v>
      </c>
      <c r="R775">
        <v>330</v>
      </c>
      <c r="S775">
        <v>4</v>
      </c>
      <c r="T775">
        <v>3</v>
      </c>
      <c r="U775">
        <v>300201</v>
      </c>
      <c r="V775">
        <v>2</v>
      </c>
      <c r="W775" t="s">
        <v>44</v>
      </c>
      <c r="X775" t="s">
        <v>44</v>
      </c>
      <c r="Y775">
        <v>88</v>
      </c>
      <c r="Z775" t="s">
        <v>42</v>
      </c>
      <c r="AA775" t="s">
        <v>43</v>
      </c>
      <c r="AB775" t="s">
        <v>44</v>
      </c>
      <c r="AC775" t="s">
        <v>45</v>
      </c>
      <c r="AD775" t="s">
        <v>45</v>
      </c>
      <c r="AE775" t="s">
        <v>45</v>
      </c>
      <c r="AF775" t="s">
        <v>45</v>
      </c>
      <c r="AG775" t="s">
        <v>45</v>
      </c>
      <c r="AH775" t="s">
        <v>45</v>
      </c>
      <c r="AI775" t="s">
        <v>46</v>
      </c>
      <c r="AJ775" t="s">
        <v>45</v>
      </c>
      <c r="AK775" t="s">
        <v>45</v>
      </c>
      <c r="AL775" t="s">
        <v>36</v>
      </c>
      <c r="AM775">
        <v>220101</v>
      </c>
    </row>
    <row r="776" spans="1:39" x14ac:dyDescent="0.25">
      <c r="A776">
        <v>5</v>
      </c>
      <c r="B776" t="s">
        <v>36</v>
      </c>
      <c r="C776">
        <v>5</v>
      </c>
      <c r="D776" t="s">
        <v>1492</v>
      </c>
      <c r="E776">
        <v>6337</v>
      </c>
      <c r="F776" t="s">
        <v>1492</v>
      </c>
      <c r="G776">
        <v>810660</v>
      </c>
      <c r="H776">
        <v>1</v>
      </c>
      <c r="I776" t="s">
        <v>2811</v>
      </c>
      <c r="J776">
        <v>1256</v>
      </c>
      <c r="K776" s="1">
        <v>12973</v>
      </c>
      <c r="L776" t="s">
        <v>40</v>
      </c>
      <c r="M776">
        <v>1027860949</v>
      </c>
      <c r="N776">
        <v>2024</v>
      </c>
      <c r="O776">
        <v>4</v>
      </c>
      <c r="P776">
        <v>26</v>
      </c>
      <c r="Q776" s="1">
        <v>45408</v>
      </c>
      <c r="R776">
        <v>212</v>
      </c>
      <c r="S776">
        <v>5</v>
      </c>
      <c r="T776">
        <v>2</v>
      </c>
      <c r="U776">
        <v>302303</v>
      </c>
      <c r="V776">
        <v>1</v>
      </c>
      <c r="W776" t="s">
        <v>41</v>
      </c>
      <c r="X776" t="s">
        <v>41</v>
      </c>
      <c r="Y776">
        <v>88</v>
      </c>
      <c r="Z776" t="s">
        <v>42</v>
      </c>
      <c r="AA776" t="s">
        <v>43</v>
      </c>
      <c r="AB776" t="s">
        <v>44</v>
      </c>
      <c r="AC776">
        <v>70</v>
      </c>
      <c r="AD776">
        <v>160</v>
      </c>
      <c r="AE776" t="s">
        <v>45</v>
      </c>
      <c r="AF776" t="s">
        <v>55</v>
      </c>
      <c r="AG776" t="s">
        <v>45</v>
      </c>
      <c r="AH776" t="s">
        <v>45</v>
      </c>
      <c r="AI776" t="s">
        <v>46</v>
      </c>
      <c r="AJ776" t="s">
        <v>45</v>
      </c>
      <c r="AK776" t="s">
        <v>45</v>
      </c>
      <c r="AL776" t="s">
        <v>1492</v>
      </c>
      <c r="AM776">
        <v>220104</v>
      </c>
    </row>
    <row r="777" spans="1:39" x14ac:dyDescent="0.25">
      <c r="A777">
        <v>5</v>
      </c>
      <c r="B777" t="s">
        <v>36</v>
      </c>
      <c r="C777">
        <v>5</v>
      </c>
      <c r="D777" t="s">
        <v>1492</v>
      </c>
      <c r="E777">
        <v>6337</v>
      </c>
      <c r="F777" t="s">
        <v>1492</v>
      </c>
      <c r="G777">
        <v>810666</v>
      </c>
      <c r="H777">
        <v>1</v>
      </c>
      <c r="I777" t="s">
        <v>5298</v>
      </c>
      <c r="J777">
        <v>16331</v>
      </c>
      <c r="K777" s="1">
        <v>16288</v>
      </c>
      <c r="L777" t="s">
        <v>43</v>
      </c>
      <c r="M777">
        <v>1186207076</v>
      </c>
      <c r="N777">
        <v>2025</v>
      </c>
      <c r="O777">
        <v>3</v>
      </c>
      <c r="P777">
        <v>11</v>
      </c>
      <c r="Q777" s="1">
        <v>45727</v>
      </c>
      <c r="R777">
        <v>123</v>
      </c>
      <c r="S777">
        <v>14</v>
      </c>
      <c r="T777">
        <v>5</v>
      </c>
      <c r="U777">
        <v>302303</v>
      </c>
      <c r="V777">
        <v>2</v>
      </c>
      <c r="W777" t="s">
        <v>44</v>
      </c>
      <c r="X777" t="s">
        <v>44</v>
      </c>
      <c r="Y777">
        <v>80</v>
      </c>
      <c r="Z777" t="s">
        <v>42</v>
      </c>
      <c r="AA777" t="s">
        <v>43</v>
      </c>
      <c r="AB777" t="s">
        <v>44</v>
      </c>
      <c r="AC777">
        <v>73</v>
      </c>
      <c r="AD777">
        <v>168</v>
      </c>
      <c r="AE777" t="s">
        <v>45</v>
      </c>
      <c r="AF777" t="s">
        <v>68</v>
      </c>
      <c r="AG777" t="s">
        <v>45</v>
      </c>
      <c r="AH777" t="s">
        <v>45</v>
      </c>
      <c r="AI777" t="s">
        <v>46</v>
      </c>
      <c r="AJ777" t="s">
        <v>45</v>
      </c>
      <c r="AK777" t="s">
        <v>45</v>
      </c>
      <c r="AL777" t="s">
        <v>1492</v>
      </c>
      <c r="AM777">
        <v>220104</v>
      </c>
    </row>
    <row r="778" spans="1:39" x14ac:dyDescent="0.25">
      <c r="A778">
        <v>5</v>
      </c>
      <c r="B778" t="s">
        <v>36</v>
      </c>
      <c r="C778">
        <v>5</v>
      </c>
      <c r="D778" t="s">
        <v>1492</v>
      </c>
      <c r="E778">
        <v>6339</v>
      </c>
      <c r="F778" t="s">
        <v>1593</v>
      </c>
      <c r="G778">
        <v>810682</v>
      </c>
      <c r="H778">
        <v>1</v>
      </c>
      <c r="I778" t="s">
        <v>5882</v>
      </c>
      <c r="J778">
        <v>810682</v>
      </c>
      <c r="K778" s="1">
        <v>15651</v>
      </c>
      <c r="L778" t="s">
        <v>43</v>
      </c>
      <c r="M778">
        <v>1160594077</v>
      </c>
      <c r="N778">
        <v>2025</v>
      </c>
      <c r="O778">
        <v>1</v>
      </c>
      <c r="P778">
        <v>22</v>
      </c>
      <c r="Q778" s="1">
        <v>45679</v>
      </c>
      <c r="R778">
        <v>41</v>
      </c>
      <c r="S778">
        <v>1</v>
      </c>
      <c r="T778">
        <v>18</v>
      </c>
      <c r="U778">
        <v>302303</v>
      </c>
      <c r="V778">
        <v>2</v>
      </c>
      <c r="W778" t="s">
        <v>44</v>
      </c>
      <c r="X778" t="s">
        <v>44</v>
      </c>
      <c r="Y778">
        <v>82</v>
      </c>
      <c r="Z778" t="s">
        <v>42</v>
      </c>
      <c r="AA778" t="s">
        <v>43</v>
      </c>
      <c r="AB778" t="s">
        <v>44</v>
      </c>
      <c r="AC778">
        <v>76</v>
      </c>
      <c r="AD778">
        <v>174</v>
      </c>
      <c r="AE778" t="s">
        <v>45</v>
      </c>
      <c r="AF778" t="s">
        <v>45</v>
      </c>
      <c r="AG778" t="s">
        <v>45</v>
      </c>
      <c r="AH778" t="s">
        <v>45</v>
      </c>
      <c r="AI778" t="s">
        <v>46</v>
      </c>
      <c r="AJ778" t="s">
        <v>45</v>
      </c>
      <c r="AK778" t="s">
        <v>45</v>
      </c>
      <c r="AL778" t="s">
        <v>1492</v>
      </c>
      <c r="AM778">
        <v>220104</v>
      </c>
    </row>
    <row r="779" spans="1:39" x14ac:dyDescent="0.25">
      <c r="A779">
        <v>5</v>
      </c>
      <c r="B779" t="s">
        <v>36</v>
      </c>
      <c r="C779">
        <v>5</v>
      </c>
      <c r="D779" t="s">
        <v>1492</v>
      </c>
      <c r="E779">
        <v>6339</v>
      </c>
      <c r="F779" t="s">
        <v>1593</v>
      </c>
      <c r="G779">
        <v>810688</v>
      </c>
      <c r="H779">
        <v>1</v>
      </c>
      <c r="I779" t="s">
        <v>5494</v>
      </c>
      <c r="J779">
        <v>256</v>
      </c>
      <c r="K779" s="1">
        <v>19782</v>
      </c>
      <c r="L779" t="s">
        <v>43</v>
      </c>
      <c r="M779">
        <v>1174671290</v>
      </c>
      <c r="N779">
        <v>2025</v>
      </c>
      <c r="O779">
        <v>2</v>
      </c>
      <c r="P779">
        <v>11</v>
      </c>
      <c r="Q779" s="1">
        <v>45699</v>
      </c>
      <c r="R779">
        <v>63</v>
      </c>
      <c r="S779">
        <v>15</v>
      </c>
      <c r="T779">
        <v>2</v>
      </c>
      <c r="U779">
        <v>302303</v>
      </c>
      <c r="V779">
        <v>2</v>
      </c>
      <c r="W779" t="s">
        <v>44</v>
      </c>
      <c r="X779" t="s">
        <v>44</v>
      </c>
      <c r="Y779">
        <v>70</v>
      </c>
      <c r="Z779" t="s">
        <v>42</v>
      </c>
      <c r="AA779" t="s">
        <v>43</v>
      </c>
      <c r="AB779" t="s">
        <v>44</v>
      </c>
      <c r="AC779">
        <v>53</v>
      </c>
      <c r="AD779">
        <v>154</v>
      </c>
      <c r="AE779" t="s">
        <v>45</v>
      </c>
      <c r="AF779" t="s">
        <v>103</v>
      </c>
      <c r="AG779" t="s">
        <v>45</v>
      </c>
      <c r="AH779" t="s">
        <v>45</v>
      </c>
      <c r="AI779" t="s">
        <v>46</v>
      </c>
      <c r="AJ779" t="s">
        <v>45</v>
      </c>
      <c r="AK779" t="s">
        <v>45</v>
      </c>
      <c r="AL779" t="s">
        <v>1492</v>
      </c>
      <c r="AM779">
        <v>220104</v>
      </c>
    </row>
    <row r="780" spans="1:39" x14ac:dyDescent="0.25">
      <c r="A780">
        <v>5</v>
      </c>
      <c r="B780" t="s">
        <v>36</v>
      </c>
      <c r="C780">
        <v>5</v>
      </c>
      <c r="D780" t="s">
        <v>1492</v>
      </c>
      <c r="E780">
        <v>6337</v>
      </c>
      <c r="F780" t="s">
        <v>1492</v>
      </c>
      <c r="G780">
        <v>810707</v>
      </c>
      <c r="H780">
        <v>1</v>
      </c>
      <c r="I780" t="s">
        <v>5403</v>
      </c>
      <c r="J780">
        <v>147</v>
      </c>
      <c r="K780" s="1">
        <v>20611</v>
      </c>
      <c r="L780" t="s">
        <v>40</v>
      </c>
      <c r="M780">
        <v>1191524189</v>
      </c>
      <c r="N780">
        <v>2025</v>
      </c>
      <c r="O780">
        <v>3</v>
      </c>
      <c r="P780">
        <v>18</v>
      </c>
      <c r="Q780" s="1">
        <v>45734</v>
      </c>
      <c r="R780">
        <v>153</v>
      </c>
      <c r="S780">
        <v>17</v>
      </c>
      <c r="T780">
        <v>4</v>
      </c>
      <c r="U780">
        <v>302101</v>
      </c>
      <c r="V780">
        <v>2</v>
      </c>
      <c r="W780" t="s">
        <v>41</v>
      </c>
      <c r="X780" t="s">
        <v>41</v>
      </c>
      <c r="Y780">
        <v>68</v>
      </c>
      <c r="Z780" t="s">
        <v>42</v>
      </c>
      <c r="AA780" t="s">
        <v>43</v>
      </c>
      <c r="AB780" t="s">
        <v>44</v>
      </c>
      <c r="AC780" t="s">
        <v>45</v>
      </c>
      <c r="AD780" t="s">
        <v>45</v>
      </c>
      <c r="AE780" t="s">
        <v>45</v>
      </c>
      <c r="AF780" t="s">
        <v>45</v>
      </c>
      <c r="AG780" t="s">
        <v>45</v>
      </c>
      <c r="AH780" t="s">
        <v>45</v>
      </c>
      <c r="AI780" t="s">
        <v>46</v>
      </c>
      <c r="AJ780" t="s">
        <v>45</v>
      </c>
      <c r="AK780" t="s">
        <v>45</v>
      </c>
      <c r="AL780" t="s">
        <v>1492</v>
      </c>
      <c r="AM780">
        <v>220104</v>
      </c>
    </row>
    <row r="781" spans="1:39" x14ac:dyDescent="0.25">
      <c r="A781">
        <v>5</v>
      </c>
      <c r="B781" t="s">
        <v>36</v>
      </c>
      <c r="C781">
        <v>1</v>
      </c>
      <c r="D781" t="s">
        <v>37</v>
      </c>
      <c r="E781">
        <v>6312</v>
      </c>
      <c r="F781" t="s">
        <v>38</v>
      </c>
      <c r="G781">
        <v>810719</v>
      </c>
      <c r="H781">
        <v>1</v>
      </c>
      <c r="I781" t="s">
        <v>3944</v>
      </c>
      <c r="J781">
        <v>17650</v>
      </c>
      <c r="K781" s="1">
        <v>18299</v>
      </c>
      <c r="L781" t="s">
        <v>40</v>
      </c>
      <c r="M781">
        <v>1144457947</v>
      </c>
      <c r="N781">
        <v>2024</v>
      </c>
      <c r="O781">
        <v>12</v>
      </c>
      <c r="P781">
        <v>14</v>
      </c>
      <c r="Q781" s="1">
        <v>45640</v>
      </c>
      <c r="R781">
        <v>636</v>
      </c>
      <c r="S781">
        <v>14</v>
      </c>
      <c r="T781">
        <v>1</v>
      </c>
      <c r="U781">
        <v>302101</v>
      </c>
      <c r="V781">
        <v>2</v>
      </c>
      <c r="W781" t="s">
        <v>41</v>
      </c>
      <c r="X781" t="s">
        <v>41</v>
      </c>
      <c r="Y781">
        <v>74</v>
      </c>
      <c r="Z781" t="s">
        <v>42</v>
      </c>
      <c r="AA781" t="s">
        <v>43</v>
      </c>
      <c r="AB781" t="s">
        <v>44</v>
      </c>
      <c r="AC781" t="s">
        <v>45</v>
      </c>
      <c r="AD781" t="s">
        <v>45</v>
      </c>
      <c r="AE781" t="s">
        <v>45</v>
      </c>
      <c r="AF781" t="s">
        <v>45</v>
      </c>
      <c r="AG781" t="s">
        <v>45</v>
      </c>
      <c r="AH781" t="s">
        <v>45</v>
      </c>
      <c r="AI781" t="s">
        <v>46</v>
      </c>
      <c r="AJ781" t="s">
        <v>45</v>
      </c>
      <c r="AK781" t="s">
        <v>45</v>
      </c>
      <c r="AL781" t="s">
        <v>36</v>
      </c>
      <c r="AM781">
        <v>220101</v>
      </c>
    </row>
    <row r="782" spans="1:39" x14ac:dyDescent="0.25">
      <c r="A782">
        <v>5</v>
      </c>
      <c r="B782" t="s">
        <v>36</v>
      </c>
      <c r="C782">
        <v>5</v>
      </c>
      <c r="D782" t="s">
        <v>1492</v>
      </c>
      <c r="E782">
        <v>6337</v>
      </c>
      <c r="F782" t="s">
        <v>1492</v>
      </c>
      <c r="G782">
        <v>810720</v>
      </c>
      <c r="H782">
        <v>1</v>
      </c>
      <c r="I782" t="s">
        <v>5852</v>
      </c>
      <c r="J782">
        <v>3753</v>
      </c>
      <c r="K782" s="1">
        <v>17624</v>
      </c>
      <c r="L782" t="s">
        <v>43</v>
      </c>
      <c r="M782">
        <v>1027862369</v>
      </c>
      <c r="N782">
        <v>2024</v>
      </c>
      <c r="O782">
        <v>4</v>
      </c>
      <c r="P782">
        <v>26</v>
      </c>
      <c r="Q782" s="1">
        <v>45408</v>
      </c>
      <c r="R782">
        <v>212</v>
      </c>
      <c r="S782">
        <v>5</v>
      </c>
      <c r="T782">
        <v>6</v>
      </c>
      <c r="U782">
        <v>302303</v>
      </c>
      <c r="V782">
        <v>2</v>
      </c>
      <c r="W782" t="s">
        <v>41</v>
      </c>
      <c r="X782" t="s">
        <v>41</v>
      </c>
      <c r="Y782">
        <v>76</v>
      </c>
      <c r="Z782" t="s">
        <v>42</v>
      </c>
      <c r="AA782" t="s">
        <v>43</v>
      </c>
      <c r="AB782" t="s">
        <v>44</v>
      </c>
      <c r="AC782">
        <v>67</v>
      </c>
      <c r="AD782">
        <v>165</v>
      </c>
      <c r="AE782" t="s">
        <v>45</v>
      </c>
      <c r="AF782" t="s">
        <v>55</v>
      </c>
      <c r="AG782" t="s">
        <v>45</v>
      </c>
      <c r="AH782" t="s">
        <v>45</v>
      </c>
      <c r="AI782" t="s">
        <v>46</v>
      </c>
      <c r="AJ782" t="s">
        <v>45</v>
      </c>
      <c r="AK782" t="s">
        <v>45</v>
      </c>
      <c r="AL782" t="s">
        <v>1492</v>
      </c>
      <c r="AM782">
        <v>220104</v>
      </c>
    </row>
    <row r="783" spans="1:39" x14ac:dyDescent="0.25">
      <c r="A783">
        <v>5</v>
      </c>
      <c r="B783" t="s">
        <v>36</v>
      </c>
      <c r="C783">
        <v>5</v>
      </c>
      <c r="D783" t="s">
        <v>1492</v>
      </c>
      <c r="E783">
        <v>6337</v>
      </c>
      <c r="F783" t="s">
        <v>1492</v>
      </c>
      <c r="G783">
        <v>810721</v>
      </c>
      <c r="H783">
        <v>1</v>
      </c>
      <c r="I783" t="s">
        <v>5082</v>
      </c>
      <c r="J783">
        <v>510415333</v>
      </c>
      <c r="K783" s="1">
        <v>21824</v>
      </c>
      <c r="L783" t="s">
        <v>43</v>
      </c>
      <c r="M783">
        <v>1191524384</v>
      </c>
      <c r="N783">
        <v>2025</v>
      </c>
      <c r="O783">
        <v>3</v>
      </c>
      <c r="P783">
        <v>18</v>
      </c>
      <c r="Q783" s="1">
        <v>45734</v>
      </c>
      <c r="R783">
        <v>153</v>
      </c>
      <c r="S783">
        <v>17</v>
      </c>
      <c r="T783">
        <v>5</v>
      </c>
      <c r="U783">
        <v>302101</v>
      </c>
      <c r="V783">
        <v>2</v>
      </c>
      <c r="W783" t="s">
        <v>41</v>
      </c>
      <c r="X783" t="s">
        <v>44</v>
      </c>
      <c r="Y783">
        <v>65</v>
      </c>
      <c r="Z783" t="s">
        <v>42</v>
      </c>
      <c r="AA783" t="s">
        <v>43</v>
      </c>
      <c r="AB783" t="s">
        <v>44</v>
      </c>
      <c r="AC783" t="s">
        <v>45</v>
      </c>
      <c r="AD783" t="s">
        <v>45</v>
      </c>
      <c r="AE783" t="s">
        <v>45</v>
      </c>
      <c r="AF783" t="s">
        <v>45</v>
      </c>
      <c r="AG783" t="s">
        <v>45</v>
      </c>
      <c r="AH783" t="s">
        <v>45</v>
      </c>
      <c r="AI783" t="s">
        <v>46</v>
      </c>
      <c r="AJ783" t="s">
        <v>45</v>
      </c>
      <c r="AK783" t="s">
        <v>45</v>
      </c>
      <c r="AL783" t="s">
        <v>1492</v>
      </c>
      <c r="AM783">
        <v>220104</v>
      </c>
    </row>
    <row r="784" spans="1:39" x14ac:dyDescent="0.25">
      <c r="A784">
        <v>5</v>
      </c>
      <c r="B784" t="s">
        <v>36</v>
      </c>
      <c r="C784">
        <v>5</v>
      </c>
      <c r="D784" t="s">
        <v>1492</v>
      </c>
      <c r="E784">
        <v>6337</v>
      </c>
      <c r="F784" t="s">
        <v>1492</v>
      </c>
      <c r="G784">
        <v>810725</v>
      </c>
      <c r="H784">
        <v>1</v>
      </c>
      <c r="I784" t="s">
        <v>1516</v>
      </c>
      <c r="J784">
        <v>15333</v>
      </c>
      <c r="K784" s="1">
        <v>19084</v>
      </c>
      <c r="L784" t="s">
        <v>40</v>
      </c>
      <c r="M784">
        <v>1181919628</v>
      </c>
      <c r="N784">
        <v>2025</v>
      </c>
      <c r="O784">
        <v>2</v>
      </c>
      <c r="P784">
        <v>28</v>
      </c>
      <c r="Q784" s="1">
        <v>45716</v>
      </c>
      <c r="R784">
        <v>105</v>
      </c>
      <c r="S784">
        <v>2</v>
      </c>
      <c r="T784">
        <v>10</v>
      </c>
      <c r="U784">
        <v>302303</v>
      </c>
      <c r="V784">
        <v>2</v>
      </c>
      <c r="W784" t="s">
        <v>41</v>
      </c>
      <c r="X784" t="s">
        <v>41</v>
      </c>
      <c r="Y784">
        <v>72</v>
      </c>
      <c r="Z784" t="s">
        <v>42</v>
      </c>
      <c r="AA784" t="s">
        <v>43</v>
      </c>
      <c r="AB784" t="s">
        <v>44</v>
      </c>
      <c r="AC784">
        <v>58</v>
      </c>
      <c r="AD784">
        <v>147</v>
      </c>
      <c r="AE784" t="s">
        <v>45</v>
      </c>
      <c r="AF784" t="s">
        <v>83</v>
      </c>
      <c r="AG784" t="s">
        <v>45</v>
      </c>
      <c r="AH784" t="s">
        <v>45</v>
      </c>
      <c r="AI784" t="s">
        <v>46</v>
      </c>
      <c r="AJ784" t="s">
        <v>45</v>
      </c>
      <c r="AK784" t="s">
        <v>45</v>
      </c>
      <c r="AL784" t="s">
        <v>1492</v>
      </c>
      <c r="AM784">
        <v>220104</v>
      </c>
    </row>
    <row r="785" spans="1:39" x14ac:dyDescent="0.25">
      <c r="A785">
        <v>5</v>
      </c>
      <c r="B785" t="s">
        <v>36</v>
      </c>
      <c r="C785">
        <v>0</v>
      </c>
      <c r="D785" t="s">
        <v>1814</v>
      </c>
      <c r="E785">
        <v>6733</v>
      </c>
      <c r="F785" t="s">
        <v>1815</v>
      </c>
      <c r="G785">
        <v>810728</v>
      </c>
      <c r="H785">
        <v>1</v>
      </c>
      <c r="I785" t="s">
        <v>3078</v>
      </c>
      <c r="J785" t="s">
        <v>3079</v>
      </c>
      <c r="K785" s="1">
        <v>20398</v>
      </c>
      <c r="L785" t="s">
        <v>40</v>
      </c>
      <c r="M785">
        <v>1089219666</v>
      </c>
      <c r="N785">
        <v>2024</v>
      </c>
      <c r="O785">
        <v>8</v>
      </c>
      <c r="P785">
        <v>28</v>
      </c>
      <c r="Q785" s="1">
        <v>45532</v>
      </c>
      <c r="R785">
        <v>702</v>
      </c>
      <c r="S785">
        <v>9</v>
      </c>
      <c r="T785">
        <v>9</v>
      </c>
      <c r="U785">
        <v>300201</v>
      </c>
      <c r="V785">
        <v>1</v>
      </c>
      <c r="W785" t="s">
        <v>41</v>
      </c>
      <c r="X785" t="s">
        <v>63</v>
      </c>
      <c r="Y785">
        <v>68</v>
      </c>
      <c r="Z785" t="s">
        <v>42</v>
      </c>
      <c r="AA785" t="s">
        <v>43</v>
      </c>
      <c r="AB785" t="s">
        <v>44</v>
      </c>
      <c r="AC785">
        <v>119</v>
      </c>
      <c r="AD785">
        <v>158</v>
      </c>
      <c r="AE785" t="s">
        <v>45</v>
      </c>
      <c r="AF785" t="s">
        <v>45</v>
      </c>
      <c r="AG785" t="s">
        <v>45</v>
      </c>
      <c r="AH785" t="s">
        <v>45</v>
      </c>
      <c r="AI785" t="s">
        <v>46</v>
      </c>
      <c r="AJ785" t="s">
        <v>45</v>
      </c>
      <c r="AK785" t="s">
        <v>45</v>
      </c>
      <c r="AL785" t="s">
        <v>36</v>
      </c>
      <c r="AM785">
        <v>220101</v>
      </c>
    </row>
    <row r="786" spans="1:39" x14ac:dyDescent="0.25">
      <c r="A786">
        <v>5</v>
      </c>
      <c r="B786" t="s">
        <v>36</v>
      </c>
      <c r="C786">
        <v>1</v>
      </c>
      <c r="D786" t="s">
        <v>37</v>
      </c>
      <c r="E786">
        <v>6312</v>
      </c>
      <c r="F786" t="s">
        <v>38</v>
      </c>
      <c r="G786">
        <v>810728</v>
      </c>
      <c r="H786">
        <v>1</v>
      </c>
      <c r="I786" t="s">
        <v>3078</v>
      </c>
      <c r="J786">
        <v>81492</v>
      </c>
      <c r="K786" s="1">
        <v>20398</v>
      </c>
      <c r="L786" t="s">
        <v>40</v>
      </c>
      <c r="M786">
        <v>1190630162</v>
      </c>
      <c r="N786">
        <v>2025</v>
      </c>
      <c r="O786">
        <v>3</v>
      </c>
      <c r="P786">
        <v>24</v>
      </c>
      <c r="Q786" s="1">
        <v>45740</v>
      </c>
      <c r="R786">
        <v>636</v>
      </c>
      <c r="S786">
        <v>6</v>
      </c>
      <c r="T786">
        <v>3</v>
      </c>
      <c r="U786">
        <v>302303</v>
      </c>
      <c r="V786">
        <v>2</v>
      </c>
      <c r="W786" t="s">
        <v>41</v>
      </c>
      <c r="X786" t="s">
        <v>44</v>
      </c>
      <c r="Y786">
        <v>69</v>
      </c>
      <c r="Z786" t="s">
        <v>42</v>
      </c>
      <c r="AA786" t="s">
        <v>43</v>
      </c>
      <c r="AB786" t="s">
        <v>44</v>
      </c>
      <c r="AC786">
        <v>110</v>
      </c>
      <c r="AD786">
        <v>155</v>
      </c>
      <c r="AE786" t="s">
        <v>45</v>
      </c>
      <c r="AF786" t="s">
        <v>45</v>
      </c>
      <c r="AG786" t="s">
        <v>45</v>
      </c>
      <c r="AH786" t="s">
        <v>45</v>
      </c>
      <c r="AI786" t="s">
        <v>46</v>
      </c>
      <c r="AJ786" t="s">
        <v>45</v>
      </c>
      <c r="AK786" t="s">
        <v>45</v>
      </c>
      <c r="AL786" t="s">
        <v>36</v>
      </c>
      <c r="AM786">
        <v>220101</v>
      </c>
    </row>
    <row r="787" spans="1:39" x14ac:dyDescent="0.25">
      <c r="A787">
        <v>5</v>
      </c>
      <c r="B787" t="s">
        <v>36</v>
      </c>
      <c r="C787">
        <v>5</v>
      </c>
      <c r="D787" t="s">
        <v>1492</v>
      </c>
      <c r="E787">
        <v>6339</v>
      </c>
      <c r="F787" t="s">
        <v>1593</v>
      </c>
      <c r="G787">
        <v>810744</v>
      </c>
      <c r="H787">
        <v>1</v>
      </c>
      <c r="I787" t="s">
        <v>1595</v>
      </c>
      <c r="J787">
        <v>2086</v>
      </c>
      <c r="K787" s="1">
        <v>13351</v>
      </c>
      <c r="L787" t="s">
        <v>40</v>
      </c>
      <c r="M787">
        <v>1144927943</v>
      </c>
      <c r="N787">
        <v>2024</v>
      </c>
      <c r="O787">
        <v>12</v>
      </c>
      <c r="P787">
        <v>14</v>
      </c>
      <c r="Q787" s="1">
        <v>45640</v>
      </c>
      <c r="R787">
        <v>631</v>
      </c>
      <c r="S787">
        <v>2</v>
      </c>
      <c r="T787">
        <v>8</v>
      </c>
      <c r="U787">
        <v>302101</v>
      </c>
      <c r="V787">
        <v>2</v>
      </c>
      <c r="W787" t="s">
        <v>41</v>
      </c>
      <c r="X787" t="s">
        <v>41</v>
      </c>
      <c r="Y787">
        <v>88</v>
      </c>
      <c r="Z787" t="s">
        <v>42</v>
      </c>
      <c r="AA787" t="s">
        <v>43</v>
      </c>
      <c r="AB787" t="s">
        <v>44</v>
      </c>
      <c r="AC787" t="s">
        <v>45</v>
      </c>
      <c r="AD787" t="s">
        <v>45</v>
      </c>
      <c r="AE787" t="s">
        <v>45</v>
      </c>
      <c r="AF787" t="s">
        <v>45</v>
      </c>
      <c r="AG787" t="s">
        <v>45</v>
      </c>
      <c r="AH787" t="s">
        <v>45</v>
      </c>
      <c r="AI787" t="s">
        <v>46</v>
      </c>
      <c r="AJ787" t="s">
        <v>45</v>
      </c>
      <c r="AK787" t="s">
        <v>45</v>
      </c>
      <c r="AL787" t="s">
        <v>1492</v>
      </c>
      <c r="AM787">
        <v>220104</v>
      </c>
    </row>
    <row r="788" spans="1:39" x14ac:dyDescent="0.25">
      <c r="A788">
        <v>5</v>
      </c>
      <c r="B788" t="s">
        <v>36</v>
      </c>
      <c r="C788">
        <v>5</v>
      </c>
      <c r="D788" t="s">
        <v>1492</v>
      </c>
      <c r="E788">
        <v>6337</v>
      </c>
      <c r="F788" t="s">
        <v>1492</v>
      </c>
      <c r="G788">
        <v>810749</v>
      </c>
      <c r="H788">
        <v>1</v>
      </c>
      <c r="I788" t="s">
        <v>5938</v>
      </c>
      <c r="J788">
        <v>510411397</v>
      </c>
      <c r="K788" s="1">
        <v>13952</v>
      </c>
      <c r="L788" t="s">
        <v>40</v>
      </c>
      <c r="M788">
        <v>1174965974</v>
      </c>
      <c r="N788">
        <v>2025</v>
      </c>
      <c r="O788">
        <v>2</v>
      </c>
      <c r="P788">
        <v>8</v>
      </c>
      <c r="Q788" s="1">
        <v>45696</v>
      </c>
      <c r="R788">
        <v>80</v>
      </c>
      <c r="S788">
        <v>9</v>
      </c>
      <c r="T788">
        <v>1</v>
      </c>
      <c r="U788">
        <v>302101</v>
      </c>
      <c r="V788">
        <v>2</v>
      </c>
      <c r="W788" t="s">
        <v>44</v>
      </c>
      <c r="X788" t="s">
        <v>44</v>
      </c>
      <c r="Y788">
        <v>86</v>
      </c>
      <c r="Z788" t="s">
        <v>42</v>
      </c>
      <c r="AA788" t="s">
        <v>43</v>
      </c>
      <c r="AB788" t="s">
        <v>44</v>
      </c>
      <c r="AC788" t="s">
        <v>45</v>
      </c>
      <c r="AD788" t="s">
        <v>45</v>
      </c>
      <c r="AE788" t="s">
        <v>45</v>
      </c>
      <c r="AF788" t="s">
        <v>45</v>
      </c>
      <c r="AG788" t="s">
        <v>45</v>
      </c>
      <c r="AH788" t="s">
        <v>45</v>
      </c>
      <c r="AI788" t="s">
        <v>46</v>
      </c>
      <c r="AJ788" t="s">
        <v>45</v>
      </c>
      <c r="AK788" t="s">
        <v>45</v>
      </c>
      <c r="AL788" t="s">
        <v>1492</v>
      </c>
      <c r="AM788">
        <v>220104</v>
      </c>
    </row>
    <row r="789" spans="1:39" x14ac:dyDescent="0.25">
      <c r="A789">
        <v>5</v>
      </c>
      <c r="B789" t="s">
        <v>36</v>
      </c>
      <c r="C789">
        <v>5</v>
      </c>
      <c r="D789" t="s">
        <v>1492</v>
      </c>
      <c r="E789">
        <v>6337</v>
      </c>
      <c r="F789" t="s">
        <v>1492</v>
      </c>
      <c r="G789">
        <v>810775</v>
      </c>
      <c r="H789">
        <v>1</v>
      </c>
      <c r="I789" t="s">
        <v>6266</v>
      </c>
      <c r="J789">
        <v>3488</v>
      </c>
      <c r="K789" s="1">
        <v>14686</v>
      </c>
      <c r="L789" t="s">
        <v>40</v>
      </c>
      <c r="M789">
        <v>1110236365</v>
      </c>
      <c r="N789">
        <v>2024</v>
      </c>
      <c r="O789">
        <v>9</v>
      </c>
      <c r="P789">
        <v>14</v>
      </c>
      <c r="Q789" s="1">
        <v>45549</v>
      </c>
      <c r="R789">
        <v>501</v>
      </c>
      <c r="S789">
        <v>5</v>
      </c>
      <c r="T789">
        <v>2</v>
      </c>
      <c r="U789">
        <v>302101</v>
      </c>
      <c r="V789">
        <v>1</v>
      </c>
      <c r="W789" t="s">
        <v>41</v>
      </c>
      <c r="X789" t="s">
        <v>41</v>
      </c>
      <c r="Y789">
        <v>84</v>
      </c>
      <c r="Z789" t="s">
        <v>42</v>
      </c>
      <c r="AA789" t="s">
        <v>43</v>
      </c>
      <c r="AB789" t="s">
        <v>44</v>
      </c>
      <c r="AC789" t="s">
        <v>45</v>
      </c>
      <c r="AD789" t="s">
        <v>45</v>
      </c>
      <c r="AE789" t="s">
        <v>45</v>
      </c>
      <c r="AF789" t="s">
        <v>45</v>
      </c>
      <c r="AG789" t="s">
        <v>45</v>
      </c>
      <c r="AH789" t="s">
        <v>45</v>
      </c>
      <c r="AI789" t="s">
        <v>46</v>
      </c>
      <c r="AJ789" t="s">
        <v>45</v>
      </c>
      <c r="AK789" t="s">
        <v>45</v>
      </c>
      <c r="AL789" t="s">
        <v>1492</v>
      </c>
      <c r="AM789">
        <v>220104</v>
      </c>
    </row>
    <row r="790" spans="1:39" x14ac:dyDescent="0.25">
      <c r="A790">
        <v>5</v>
      </c>
      <c r="B790" t="s">
        <v>36</v>
      </c>
      <c r="C790">
        <v>5</v>
      </c>
      <c r="D790" t="s">
        <v>1492</v>
      </c>
      <c r="E790">
        <v>6337</v>
      </c>
      <c r="F790" t="s">
        <v>1492</v>
      </c>
      <c r="G790">
        <v>810784</v>
      </c>
      <c r="H790">
        <v>1</v>
      </c>
      <c r="I790" t="s">
        <v>1517</v>
      </c>
      <c r="J790">
        <v>11448</v>
      </c>
      <c r="K790" s="1">
        <v>19274</v>
      </c>
      <c r="L790" t="s">
        <v>43</v>
      </c>
      <c r="M790">
        <v>1116878498</v>
      </c>
      <c r="N790">
        <v>2024</v>
      </c>
      <c r="O790">
        <v>10</v>
      </c>
      <c r="P790">
        <v>10</v>
      </c>
      <c r="Q790" s="1">
        <v>45575</v>
      </c>
      <c r="R790">
        <v>528</v>
      </c>
      <c r="S790">
        <v>1</v>
      </c>
      <c r="T790">
        <v>5</v>
      </c>
      <c r="U790">
        <v>302101</v>
      </c>
      <c r="V790">
        <v>2</v>
      </c>
      <c r="W790" t="s">
        <v>41</v>
      </c>
      <c r="X790" t="s">
        <v>41</v>
      </c>
      <c r="Y790">
        <v>72</v>
      </c>
      <c r="Z790" t="s">
        <v>42</v>
      </c>
      <c r="AA790" t="s">
        <v>43</v>
      </c>
      <c r="AB790" t="s">
        <v>44</v>
      </c>
      <c r="AC790" t="s">
        <v>45</v>
      </c>
      <c r="AD790" t="s">
        <v>45</v>
      </c>
      <c r="AE790" t="s">
        <v>45</v>
      </c>
      <c r="AF790" t="s">
        <v>45</v>
      </c>
      <c r="AG790" t="s">
        <v>45</v>
      </c>
      <c r="AH790" t="s">
        <v>45</v>
      </c>
      <c r="AI790" t="s">
        <v>46</v>
      </c>
      <c r="AJ790" t="s">
        <v>45</v>
      </c>
      <c r="AK790" t="s">
        <v>45</v>
      </c>
      <c r="AL790" t="s">
        <v>1492</v>
      </c>
      <c r="AM790">
        <v>220104</v>
      </c>
    </row>
    <row r="791" spans="1:39" x14ac:dyDescent="0.25">
      <c r="A791">
        <v>5</v>
      </c>
      <c r="B791" t="s">
        <v>36</v>
      </c>
      <c r="C791">
        <v>5</v>
      </c>
      <c r="D791" t="s">
        <v>1492</v>
      </c>
      <c r="E791">
        <v>6337</v>
      </c>
      <c r="F791" t="s">
        <v>1492</v>
      </c>
      <c r="G791">
        <v>810787</v>
      </c>
      <c r="H791">
        <v>1</v>
      </c>
      <c r="I791" t="s">
        <v>5299</v>
      </c>
      <c r="J791">
        <v>1085</v>
      </c>
      <c r="K791" s="1">
        <v>22168</v>
      </c>
      <c r="L791" t="s">
        <v>40</v>
      </c>
      <c r="M791">
        <v>1175105122</v>
      </c>
      <c r="N791">
        <v>2025</v>
      </c>
      <c r="O791">
        <v>2</v>
      </c>
      <c r="P791">
        <v>14</v>
      </c>
      <c r="Q791" s="1">
        <v>45702</v>
      </c>
      <c r="R791">
        <v>79</v>
      </c>
      <c r="S791">
        <v>11</v>
      </c>
      <c r="T791">
        <v>13</v>
      </c>
      <c r="U791">
        <v>302303</v>
      </c>
      <c r="V791">
        <v>2</v>
      </c>
      <c r="W791" t="s">
        <v>41</v>
      </c>
      <c r="X791" t="s">
        <v>44</v>
      </c>
      <c r="Y791">
        <v>64</v>
      </c>
      <c r="Z791" t="s">
        <v>42</v>
      </c>
      <c r="AA791" t="s">
        <v>43</v>
      </c>
      <c r="AB791" t="s">
        <v>44</v>
      </c>
      <c r="AC791">
        <v>61</v>
      </c>
      <c r="AD791">
        <v>154</v>
      </c>
      <c r="AE791" t="s">
        <v>45</v>
      </c>
      <c r="AF791" t="s">
        <v>50</v>
      </c>
      <c r="AG791" t="s">
        <v>45</v>
      </c>
      <c r="AH791" t="s">
        <v>45</v>
      </c>
      <c r="AI791" t="s">
        <v>46</v>
      </c>
      <c r="AJ791" t="s">
        <v>45</v>
      </c>
      <c r="AK791" t="s">
        <v>45</v>
      </c>
      <c r="AL791" t="s">
        <v>1492</v>
      </c>
      <c r="AM791">
        <v>220104</v>
      </c>
    </row>
    <row r="792" spans="1:39" x14ac:dyDescent="0.25">
      <c r="A792">
        <v>5</v>
      </c>
      <c r="B792" t="s">
        <v>36</v>
      </c>
      <c r="C792">
        <v>5</v>
      </c>
      <c r="D792" t="s">
        <v>1492</v>
      </c>
      <c r="E792">
        <v>6337</v>
      </c>
      <c r="F792" t="s">
        <v>1492</v>
      </c>
      <c r="G792">
        <v>810791</v>
      </c>
      <c r="H792">
        <v>1</v>
      </c>
      <c r="I792" t="s">
        <v>5453</v>
      </c>
      <c r="J792">
        <v>510414942</v>
      </c>
      <c r="K792" s="1">
        <v>21575</v>
      </c>
      <c r="L792" t="s">
        <v>43</v>
      </c>
      <c r="M792">
        <v>1180113808</v>
      </c>
      <c r="N792">
        <v>2025</v>
      </c>
      <c r="O792">
        <v>2</v>
      </c>
      <c r="P792">
        <v>7</v>
      </c>
      <c r="Q792" s="1">
        <v>45695</v>
      </c>
      <c r="R792">
        <v>95</v>
      </c>
      <c r="S792">
        <v>4</v>
      </c>
      <c r="T792">
        <v>3</v>
      </c>
      <c r="U792">
        <v>302101</v>
      </c>
      <c r="V792">
        <v>2</v>
      </c>
      <c r="W792" t="s">
        <v>41</v>
      </c>
      <c r="X792" t="s">
        <v>63</v>
      </c>
      <c r="Y792">
        <v>66</v>
      </c>
      <c r="Z792" t="s">
        <v>42</v>
      </c>
      <c r="AA792" t="s">
        <v>43</v>
      </c>
      <c r="AB792" t="s">
        <v>44</v>
      </c>
      <c r="AC792" t="s">
        <v>45</v>
      </c>
      <c r="AD792" t="s">
        <v>45</v>
      </c>
      <c r="AE792" t="s">
        <v>45</v>
      </c>
      <c r="AF792" t="s">
        <v>45</v>
      </c>
      <c r="AG792" t="s">
        <v>45</v>
      </c>
      <c r="AH792" t="s">
        <v>45</v>
      </c>
      <c r="AI792" t="s">
        <v>46</v>
      </c>
      <c r="AJ792" t="s">
        <v>45</v>
      </c>
      <c r="AK792" t="s">
        <v>45</v>
      </c>
      <c r="AL792" t="s">
        <v>1492</v>
      </c>
      <c r="AM792">
        <v>220104</v>
      </c>
    </row>
    <row r="793" spans="1:39" x14ac:dyDescent="0.25">
      <c r="A793">
        <v>5</v>
      </c>
      <c r="B793" t="s">
        <v>36</v>
      </c>
      <c r="C793">
        <v>0</v>
      </c>
      <c r="D793" t="s">
        <v>1814</v>
      </c>
      <c r="E793">
        <v>6733</v>
      </c>
      <c r="F793" t="s">
        <v>1815</v>
      </c>
      <c r="G793">
        <v>810799</v>
      </c>
      <c r="H793">
        <v>1</v>
      </c>
      <c r="I793" t="s">
        <v>3043</v>
      </c>
      <c r="J793" t="s">
        <v>3044</v>
      </c>
      <c r="K793" s="1">
        <v>20911</v>
      </c>
      <c r="L793" t="s">
        <v>43</v>
      </c>
      <c r="M793">
        <v>1176437509</v>
      </c>
      <c r="N793">
        <v>2025</v>
      </c>
      <c r="O793">
        <v>2</v>
      </c>
      <c r="P793">
        <v>17</v>
      </c>
      <c r="Q793" s="1">
        <v>45705</v>
      </c>
      <c r="R793">
        <v>111</v>
      </c>
      <c r="S793">
        <v>4</v>
      </c>
      <c r="T793">
        <v>14</v>
      </c>
      <c r="U793">
        <v>302401</v>
      </c>
      <c r="V793">
        <v>2</v>
      </c>
      <c r="W793" t="s">
        <v>44</v>
      </c>
      <c r="X793" t="s">
        <v>44</v>
      </c>
      <c r="Y793">
        <v>67</v>
      </c>
      <c r="Z793" t="s">
        <v>42</v>
      </c>
      <c r="AA793" t="s">
        <v>162</v>
      </c>
      <c r="AB793" t="s">
        <v>44</v>
      </c>
      <c r="AC793" t="s">
        <v>45</v>
      </c>
      <c r="AD793" t="s">
        <v>45</v>
      </c>
      <c r="AE793" t="s">
        <v>45</v>
      </c>
      <c r="AF793" t="s">
        <v>45</v>
      </c>
      <c r="AG793" t="s">
        <v>45</v>
      </c>
      <c r="AH793" t="s">
        <v>45</v>
      </c>
      <c r="AI793" t="s">
        <v>46</v>
      </c>
      <c r="AJ793" t="s">
        <v>45</v>
      </c>
      <c r="AK793" t="s">
        <v>45</v>
      </c>
      <c r="AL793" t="s">
        <v>36</v>
      </c>
      <c r="AM793">
        <v>220101</v>
      </c>
    </row>
    <row r="794" spans="1:39" x14ac:dyDescent="0.25">
      <c r="A794">
        <v>5</v>
      </c>
      <c r="B794" t="s">
        <v>36</v>
      </c>
      <c r="C794">
        <v>5</v>
      </c>
      <c r="D794" t="s">
        <v>1492</v>
      </c>
      <c r="E794">
        <v>6337</v>
      </c>
      <c r="F794" t="s">
        <v>1492</v>
      </c>
      <c r="G794">
        <v>810799</v>
      </c>
      <c r="H794">
        <v>1</v>
      </c>
      <c r="I794" t="s">
        <v>3043</v>
      </c>
      <c r="J794">
        <v>1038</v>
      </c>
      <c r="K794" s="1">
        <v>20911</v>
      </c>
      <c r="L794" t="s">
        <v>43</v>
      </c>
      <c r="M794">
        <v>1180129164</v>
      </c>
      <c r="N794">
        <v>2025</v>
      </c>
      <c r="O794">
        <v>2</v>
      </c>
      <c r="P794">
        <v>18</v>
      </c>
      <c r="Q794" s="1">
        <v>45706</v>
      </c>
      <c r="R794">
        <v>95</v>
      </c>
      <c r="S794">
        <v>6</v>
      </c>
      <c r="T794">
        <v>3</v>
      </c>
      <c r="U794">
        <v>302101</v>
      </c>
      <c r="V794">
        <v>2</v>
      </c>
      <c r="W794" t="s">
        <v>41</v>
      </c>
      <c r="X794" t="s">
        <v>44</v>
      </c>
      <c r="Y794">
        <v>67</v>
      </c>
      <c r="Z794" t="s">
        <v>42</v>
      </c>
      <c r="AA794" t="s">
        <v>43</v>
      </c>
      <c r="AB794" t="s">
        <v>44</v>
      </c>
      <c r="AC794" t="s">
        <v>45</v>
      </c>
      <c r="AD794" t="s">
        <v>45</v>
      </c>
      <c r="AE794" t="s">
        <v>45</v>
      </c>
      <c r="AF794" t="s">
        <v>45</v>
      </c>
      <c r="AG794" t="s">
        <v>45</v>
      </c>
      <c r="AH794" t="s">
        <v>45</v>
      </c>
      <c r="AI794" t="s">
        <v>46</v>
      </c>
      <c r="AJ794" t="s">
        <v>45</v>
      </c>
      <c r="AK794" t="s">
        <v>45</v>
      </c>
      <c r="AL794" t="s">
        <v>1492</v>
      </c>
      <c r="AM794">
        <v>220104</v>
      </c>
    </row>
    <row r="795" spans="1:39" x14ac:dyDescent="0.25">
      <c r="A795">
        <v>5</v>
      </c>
      <c r="B795" t="s">
        <v>36</v>
      </c>
      <c r="C795">
        <v>0</v>
      </c>
      <c r="D795" t="s">
        <v>1814</v>
      </c>
      <c r="E795">
        <v>6733</v>
      </c>
      <c r="F795" t="s">
        <v>1815</v>
      </c>
      <c r="G795">
        <v>810810</v>
      </c>
      <c r="H795">
        <v>1</v>
      </c>
      <c r="I795" t="s">
        <v>3060</v>
      </c>
      <c r="J795" t="s">
        <v>3061</v>
      </c>
      <c r="K795" s="1">
        <v>15287</v>
      </c>
      <c r="L795" t="s">
        <v>40</v>
      </c>
      <c r="M795">
        <v>1113029158</v>
      </c>
      <c r="N795">
        <v>2024</v>
      </c>
      <c r="O795">
        <v>10</v>
      </c>
      <c r="P795">
        <v>10</v>
      </c>
      <c r="Q795" s="1">
        <v>45575</v>
      </c>
      <c r="R795">
        <v>812</v>
      </c>
      <c r="S795">
        <v>15</v>
      </c>
      <c r="T795">
        <v>14</v>
      </c>
      <c r="U795">
        <v>300201</v>
      </c>
      <c r="V795">
        <v>1</v>
      </c>
      <c r="W795" t="s">
        <v>41</v>
      </c>
      <c r="X795" t="s">
        <v>41</v>
      </c>
      <c r="Y795">
        <v>82</v>
      </c>
      <c r="Z795" t="s">
        <v>42</v>
      </c>
      <c r="AA795" t="s">
        <v>43</v>
      </c>
      <c r="AB795" t="s">
        <v>44</v>
      </c>
      <c r="AC795" t="s">
        <v>45</v>
      </c>
      <c r="AD795" t="s">
        <v>45</v>
      </c>
      <c r="AE795" t="s">
        <v>45</v>
      </c>
      <c r="AF795" t="s">
        <v>45</v>
      </c>
      <c r="AG795" t="s">
        <v>45</v>
      </c>
      <c r="AH795" t="s">
        <v>45</v>
      </c>
      <c r="AI795" t="s">
        <v>46</v>
      </c>
      <c r="AJ795" t="s">
        <v>45</v>
      </c>
      <c r="AK795" t="s">
        <v>45</v>
      </c>
      <c r="AL795" t="s">
        <v>36</v>
      </c>
      <c r="AM795">
        <v>220101</v>
      </c>
    </row>
    <row r="796" spans="1:39" x14ac:dyDescent="0.25">
      <c r="A796">
        <v>5</v>
      </c>
      <c r="B796" t="s">
        <v>36</v>
      </c>
      <c r="C796">
        <v>5</v>
      </c>
      <c r="D796" t="s">
        <v>1492</v>
      </c>
      <c r="E796">
        <v>6337</v>
      </c>
      <c r="F796" t="s">
        <v>1492</v>
      </c>
      <c r="G796">
        <v>810810</v>
      </c>
      <c r="H796">
        <v>1</v>
      </c>
      <c r="I796" t="s">
        <v>3060</v>
      </c>
      <c r="J796">
        <v>853</v>
      </c>
      <c r="K796" s="1">
        <v>15287</v>
      </c>
      <c r="L796" t="s">
        <v>40</v>
      </c>
      <c r="M796">
        <v>1185148922</v>
      </c>
      <c r="N796">
        <v>2025</v>
      </c>
      <c r="O796">
        <v>3</v>
      </c>
      <c r="P796">
        <v>8</v>
      </c>
      <c r="Q796" s="1">
        <v>45724</v>
      </c>
      <c r="R796">
        <v>123</v>
      </c>
      <c r="S796">
        <v>8</v>
      </c>
      <c r="T796">
        <v>4</v>
      </c>
      <c r="U796">
        <v>302303</v>
      </c>
      <c r="V796">
        <v>2</v>
      </c>
      <c r="W796" t="s">
        <v>41</v>
      </c>
      <c r="X796" t="s">
        <v>41</v>
      </c>
      <c r="Y796">
        <v>83</v>
      </c>
      <c r="Z796" t="s">
        <v>42</v>
      </c>
      <c r="AA796" t="s">
        <v>43</v>
      </c>
      <c r="AB796" t="s">
        <v>44</v>
      </c>
      <c r="AC796">
        <v>47</v>
      </c>
      <c r="AD796">
        <v>144</v>
      </c>
      <c r="AE796" t="s">
        <v>45</v>
      </c>
      <c r="AF796" t="s">
        <v>185</v>
      </c>
      <c r="AG796" t="s">
        <v>45</v>
      </c>
      <c r="AH796" t="s">
        <v>45</v>
      </c>
      <c r="AI796" t="s">
        <v>46</v>
      </c>
      <c r="AJ796" t="s">
        <v>45</v>
      </c>
      <c r="AK796" t="s">
        <v>45</v>
      </c>
      <c r="AL796" t="s">
        <v>1492</v>
      </c>
      <c r="AM796">
        <v>220104</v>
      </c>
    </row>
    <row r="797" spans="1:39" x14ac:dyDescent="0.25">
      <c r="A797">
        <v>5</v>
      </c>
      <c r="B797" t="s">
        <v>36</v>
      </c>
      <c r="C797">
        <v>5</v>
      </c>
      <c r="D797" t="s">
        <v>1492</v>
      </c>
      <c r="E797">
        <v>6337</v>
      </c>
      <c r="F797" t="s">
        <v>1492</v>
      </c>
      <c r="G797">
        <v>810818</v>
      </c>
      <c r="H797">
        <v>1</v>
      </c>
      <c r="I797" t="s">
        <v>5337</v>
      </c>
      <c r="J797">
        <v>11044</v>
      </c>
      <c r="K797" s="1">
        <v>14742</v>
      </c>
      <c r="L797" t="s">
        <v>43</v>
      </c>
      <c r="M797">
        <v>1174988737</v>
      </c>
      <c r="N797">
        <v>2025</v>
      </c>
      <c r="O797">
        <v>2</v>
      </c>
      <c r="P797">
        <v>6</v>
      </c>
      <c r="Q797" s="1">
        <v>45694</v>
      </c>
      <c r="R797">
        <v>80</v>
      </c>
      <c r="S797">
        <v>15</v>
      </c>
      <c r="T797">
        <v>1</v>
      </c>
      <c r="U797">
        <v>302101</v>
      </c>
      <c r="V797">
        <v>2</v>
      </c>
      <c r="W797" t="s">
        <v>41</v>
      </c>
      <c r="X797" t="s">
        <v>44</v>
      </c>
      <c r="Y797">
        <v>84</v>
      </c>
      <c r="Z797" t="s">
        <v>42</v>
      </c>
      <c r="AA797" t="s">
        <v>43</v>
      </c>
      <c r="AB797" t="s">
        <v>44</v>
      </c>
      <c r="AC797" t="s">
        <v>45</v>
      </c>
      <c r="AD797" t="s">
        <v>45</v>
      </c>
      <c r="AE797" t="s">
        <v>45</v>
      </c>
      <c r="AF797" t="s">
        <v>45</v>
      </c>
      <c r="AG797" t="s">
        <v>45</v>
      </c>
      <c r="AH797" t="s">
        <v>45</v>
      </c>
      <c r="AI797" t="s">
        <v>46</v>
      </c>
      <c r="AJ797" t="s">
        <v>45</v>
      </c>
      <c r="AK797" t="s">
        <v>45</v>
      </c>
      <c r="AL797" t="s">
        <v>1492</v>
      </c>
      <c r="AM797">
        <v>220104</v>
      </c>
    </row>
    <row r="798" spans="1:39" x14ac:dyDescent="0.25">
      <c r="A798">
        <v>5</v>
      </c>
      <c r="B798" t="s">
        <v>36</v>
      </c>
      <c r="C798">
        <v>5</v>
      </c>
      <c r="D798" t="s">
        <v>1492</v>
      </c>
      <c r="E798">
        <v>7238</v>
      </c>
      <c r="F798" t="s">
        <v>2708</v>
      </c>
      <c r="G798">
        <v>810822</v>
      </c>
      <c r="H798">
        <v>1</v>
      </c>
      <c r="I798" t="s">
        <v>205</v>
      </c>
      <c r="J798">
        <v>8427</v>
      </c>
      <c r="K798" s="1">
        <v>18301</v>
      </c>
      <c r="L798" t="s">
        <v>40</v>
      </c>
      <c r="M798">
        <v>1157073164</v>
      </c>
      <c r="N798">
        <v>2025</v>
      </c>
      <c r="O798">
        <v>1</v>
      </c>
      <c r="P798">
        <v>17</v>
      </c>
      <c r="Q798" s="1">
        <v>45674</v>
      </c>
      <c r="R798">
        <v>28</v>
      </c>
      <c r="S798">
        <v>2</v>
      </c>
      <c r="T798">
        <v>20</v>
      </c>
      <c r="U798">
        <v>301203</v>
      </c>
      <c r="V798">
        <v>2</v>
      </c>
      <c r="W798" t="s">
        <v>44</v>
      </c>
      <c r="X798" t="s">
        <v>44</v>
      </c>
      <c r="Y798">
        <v>74</v>
      </c>
      <c r="Z798" t="s">
        <v>42</v>
      </c>
      <c r="AA798" t="s">
        <v>43</v>
      </c>
      <c r="AB798" t="s">
        <v>44</v>
      </c>
      <c r="AC798">
        <v>65</v>
      </c>
      <c r="AD798">
        <v>157</v>
      </c>
      <c r="AE798" t="s">
        <v>45</v>
      </c>
      <c r="AF798" t="s">
        <v>191</v>
      </c>
      <c r="AG798" t="s">
        <v>45</v>
      </c>
      <c r="AH798" t="s">
        <v>45</v>
      </c>
      <c r="AI798" t="s">
        <v>46</v>
      </c>
      <c r="AJ798" t="s">
        <v>45</v>
      </c>
      <c r="AK798" t="s">
        <v>45</v>
      </c>
      <c r="AL798" t="s">
        <v>1492</v>
      </c>
      <c r="AM798">
        <v>220104</v>
      </c>
    </row>
    <row r="799" spans="1:39" x14ac:dyDescent="0.25">
      <c r="A799">
        <v>5</v>
      </c>
      <c r="B799" t="s">
        <v>36</v>
      </c>
      <c r="C799">
        <v>1</v>
      </c>
      <c r="D799" t="s">
        <v>37</v>
      </c>
      <c r="E799">
        <v>6312</v>
      </c>
      <c r="F799" t="s">
        <v>38</v>
      </c>
      <c r="G799">
        <v>810822</v>
      </c>
      <c r="H799">
        <v>1</v>
      </c>
      <c r="I799" t="s">
        <v>205</v>
      </c>
      <c r="J799">
        <v>14376</v>
      </c>
      <c r="K799" s="1">
        <v>18301</v>
      </c>
      <c r="L799" t="s">
        <v>40</v>
      </c>
      <c r="M799">
        <v>1165111492</v>
      </c>
      <c r="N799">
        <v>2025</v>
      </c>
      <c r="O799">
        <v>2</v>
      </c>
      <c r="P799">
        <v>6</v>
      </c>
      <c r="Q799" s="1">
        <v>45694</v>
      </c>
      <c r="R799">
        <v>681</v>
      </c>
      <c r="S799">
        <v>9</v>
      </c>
      <c r="T799">
        <v>7</v>
      </c>
      <c r="U799">
        <v>302303</v>
      </c>
      <c r="V799">
        <v>2</v>
      </c>
      <c r="W799" t="s">
        <v>41</v>
      </c>
      <c r="X799" t="s">
        <v>44</v>
      </c>
      <c r="Y799">
        <v>74</v>
      </c>
      <c r="Z799" t="s">
        <v>42</v>
      </c>
      <c r="AA799" t="s">
        <v>162</v>
      </c>
      <c r="AB799" t="s">
        <v>44</v>
      </c>
      <c r="AC799">
        <v>56</v>
      </c>
      <c r="AD799">
        <v>155</v>
      </c>
      <c r="AE799" t="s">
        <v>45</v>
      </c>
      <c r="AF799" t="s">
        <v>103</v>
      </c>
      <c r="AG799" t="s">
        <v>45</v>
      </c>
      <c r="AH799" t="s">
        <v>45</v>
      </c>
      <c r="AI799" t="s">
        <v>46</v>
      </c>
      <c r="AJ799" t="s">
        <v>45</v>
      </c>
      <c r="AK799" t="s">
        <v>45</v>
      </c>
      <c r="AL799" t="s">
        <v>36</v>
      </c>
      <c r="AM799">
        <v>220101</v>
      </c>
    </row>
    <row r="800" spans="1:39" x14ac:dyDescent="0.25">
      <c r="A800">
        <v>5</v>
      </c>
      <c r="B800" t="s">
        <v>36</v>
      </c>
      <c r="C800">
        <v>0</v>
      </c>
      <c r="D800" t="s">
        <v>1814</v>
      </c>
      <c r="E800">
        <v>6733</v>
      </c>
      <c r="F800" t="s">
        <v>1815</v>
      </c>
      <c r="G800">
        <v>810822</v>
      </c>
      <c r="H800">
        <v>1</v>
      </c>
      <c r="I800" t="s">
        <v>205</v>
      </c>
      <c r="J800" t="s">
        <v>2995</v>
      </c>
      <c r="K800" s="1">
        <v>18301</v>
      </c>
      <c r="L800" t="s">
        <v>40</v>
      </c>
      <c r="M800">
        <v>1181841546</v>
      </c>
      <c r="N800">
        <v>2025</v>
      </c>
      <c r="O800">
        <v>2</v>
      </c>
      <c r="P800">
        <v>26</v>
      </c>
      <c r="Q800" s="1">
        <v>45714</v>
      </c>
      <c r="R800">
        <v>131</v>
      </c>
      <c r="S800">
        <v>18</v>
      </c>
      <c r="T800">
        <v>12</v>
      </c>
      <c r="U800">
        <v>300201</v>
      </c>
      <c r="V800">
        <v>2</v>
      </c>
      <c r="W800" t="s">
        <v>44</v>
      </c>
      <c r="X800" t="s">
        <v>44</v>
      </c>
      <c r="Y800">
        <v>75</v>
      </c>
      <c r="Z800" t="s">
        <v>42</v>
      </c>
      <c r="AA800" t="s">
        <v>43</v>
      </c>
      <c r="AB800" t="s">
        <v>44</v>
      </c>
      <c r="AC800" t="s">
        <v>45</v>
      </c>
      <c r="AD800" t="s">
        <v>45</v>
      </c>
      <c r="AE800" t="s">
        <v>45</v>
      </c>
      <c r="AF800" t="s">
        <v>45</v>
      </c>
      <c r="AG800" t="s">
        <v>45</v>
      </c>
      <c r="AH800" t="s">
        <v>45</v>
      </c>
      <c r="AI800" t="s">
        <v>46</v>
      </c>
      <c r="AJ800" t="s">
        <v>45</v>
      </c>
      <c r="AK800" t="s">
        <v>45</v>
      </c>
      <c r="AL800" t="s">
        <v>36</v>
      </c>
      <c r="AM800">
        <v>220101</v>
      </c>
    </row>
    <row r="801" spans="1:39" x14ac:dyDescent="0.25">
      <c r="A801">
        <v>5</v>
      </c>
      <c r="B801" t="s">
        <v>36</v>
      </c>
      <c r="C801">
        <v>5</v>
      </c>
      <c r="D801" t="s">
        <v>1492</v>
      </c>
      <c r="E801">
        <v>6337</v>
      </c>
      <c r="F801" t="s">
        <v>1492</v>
      </c>
      <c r="G801">
        <v>810823</v>
      </c>
      <c r="H801">
        <v>1</v>
      </c>
      <c r="I801" t="s">
        <v>5939</v>
      </c>
      <c r="J801">
        <v>1904</v>
      </c>
      <c r="K801" s="1">
        <v>18742</v>
      </c>
      <c r="L801" t="s">
        <v>40</v>
      </c>
      <c r="M801">
        <v>1185149809</v>
      </c>
      <c r="N801">
        <v>2025</v>
      </c>
      <c r="O801">
        <v>3</v>
      </c>
      <c r="P801">
        <v>8</v>
      </c>
      <c r="Q801" s="1">
        <v>45724</v>
      </c>
      <c r="R801">
        <v>123</v>
      </c>
      <c r="S801">
        <v>8</v>
      </c>
      <c r="T801">
        <v>11</v>
      </c>
      <c r="U801">
        <v>302303</v>
      </c>
      <c r="V801">
        <v>2</v>
      </c>
      <c r="W801" t="s">
        <v>41</v>
      </c>
      <c r="X801" t="s">
        <v>41</v>
      </c>
      <c r="Y801">
        <v>73</v>
      </c>
      <c r="Z801" t="s">
        <v>42</v>
      </c>
      <c r="AA801" t="s">
        <v>43</v>
      </c>
      <c r="AB801" t="s">
        <v>44</v>
      </c>
      <c r="AC801">
        <v>56</v>
      </c>
      <c r="AD801">
        <v>156</v>
      </c>
      <c r="AE801" t="s">
        <v>45</v>
      </c>
      <c r="AF801" t="s">
        <v>318</v>
      </c>
      <c r="AG801" t="s">
        <v>45</v>
      </c>
      <c r="AH801" t="s">
        <v>45</v>
      </c>
      <c r="AI801" t="s">
        <v>46</v>
      </c>
      <c r="AJ801" t="s">
        <v>45</v>
      </c>
      <c r="AK801" t="s">
        <v>45</v>
      </c>
      <c r="AL801" t="s">
        <v>1492</v>
      </c>
      <c r="AM801">
        <v>220104</v>
      </c>
    </row>
    <row r="802" spans="1:39" x14ac:dyDescent="0.25">
      <c r="A802">
        <v>5</v>
      </c>
      <c r="B802" t="s">
        <v>36</v>
      </c>
      <c r="C802">
        <v>5</v>
      </c>
      <c r="D802" t="s">
        <v>1492</v>
      </c>
      <c r="E802">
        <v>6337</v>
      </c>
      <c r="F802" t="s">
        <v>1492</v>
      </c>
      <c r="G802">
        <v>810829</v>
      </c>
      <c r="H802">
        <v>1</v>
      </c>
      <c r="I802" t="s">
        <v>5940</v>
      </c>
      <c r="J802">
        <v>415</v>
      </c>
      <c r="K802" s="1">
        <v>16560</v>
      </c>
      <c r="L802" t="s">
        <v>40</v>
      </c>
      <c r="M802">
        <v>1184946324</v>
      </c>
      <c r="N802">
        <v>2025</v>
      </c>
      <c r="O802">
        <v>3</v>
      </c>
      <c r="P802">
        <v>6</v>
      </c>
      <c r="Q802" s="1">
        <v>45722</v>
      </c>
      <c r="R802">
        <v>123</v>
      </c>
      <c r="S802">
        <v>4</v>
      </c>
      <c r="T802">
        <v>9</v>
      </c>
      <c r="U802">
        <v>302303</v>
      </c>
      <c r="V802">
        <v>2</v>
      </c>
      <c r="W802" t="s">
        <v>41</v>
      </c>
      <c r="X802" t="s">
        <v>41</v>
      </c>
      <c r="Y802">
        <v>79</v>
      </c>
      <c r="Z802" t="s">
        <v>42</v>
      </c>
      <c r="AA802" t="s">
        <v>43</v>
      </c>
      <c r="AB802" t="s">
        <v>44</v>
      </c>
      <c r="AC802">
        <v>54</v>
      </c>
      <c r="AD802">
        <v>155</v>
      </c>
      <c r="AE802" t="s">
        <v>45</v>
      </c>
      <c r="AF802" t="s">
        <v>45</v>
      </c>
      <c r="AG802" t="s">
        <v>45</v>
      </c>
      <c r="AH802" t="s">
        <v>45</v>
      </c>
      <c r="AI802" t="s">
        <v>46</v>
      </c>
      <c r="AJ802" t="s">
        <v>45</v>
      </c>
      <c r="AK802" t="s">
        <v>45</v>
      </c>
      <c r="AL802" t="s">
        <v>1492</v>
      </c>
      <c r="AM802">
        <v>220104</v>
      </c>
    </row>
    <row r="803" spans="1:39" x14ac:dyDescent="0.25">
      <c r="A803">
        <v>5</v>
      </c>
      <c r="B803" t="s">
        <v>36</v>
      </c>
      <c r="C803">
        <v>5</v>
      </c>
      <c r="D803" t="s">
        <v>1492</v>
      </c>
      <c r="E803">
        <v>6337</v>
      </c>
      <c r="F803" t="s">
        <v>1492</v>
      </c>
      <c r="G803">
        <v>810844</v>
      </c>
      <c r="H803">
        <v>1</v>
      </c>
      <c r="I803" t="s">
        <v>1519</v>
      </c>
      <c r="J803">
        <v>8111</v>
      </c>
      <c r="K803" s="1">
        <v>21839</v>
      </c>
      <c r="L803" t="s">
        <v>43</v>
      </c>
      <c r="M803">
        <v>1191523865</v>
      </c>
      <c r="N803">
        <v>2025</v>
      </c>
      <c r="O803">
        <v>3</v>
      </c>
      <c r="P803">
        <v>18</v>
      </c>
      <c r="Q803" s="1">
        <v>45734</v>
      </c>
      <c r="R803">
        <v>153</v>
      </c>
      <c r="S803">
        <v>17</v>
      </c>
      <c r="T803">
        <v>3</v>
      </c>
      <c r="U803">
        <v>302101</v>
      </c>
      <c r="V803">
        <v>2</v>
      </c>
      <c r="W803" t="s">
        <v>44</v>
      </c>
      <c r="X803" t="s">
        <v>44</v>
      </c>
      <c r="Y803">
        <v>65</v>
      </c>
      <c r="Z803" t="s">
        <v>42</v>
      </c>
      <c r="AA803" t="s">
        <v>43</v>
      </c>
      <c r="AB803" t="s">
        <v>44</v>
      </c>
      <c r="AC803" t="s">
        <v>45</v>
      </c>
      <c r="AD803" t="s">
        <v>45</v>
      </c>
      <c r="AE803" t="s">
        <v>45</v>
      </c>
      <c r="AF803" t="s">
        <v>45</v>
      </c>
      <c r="AG803" t="s">
        <v>45</v>
      </c>
      <c r="AH803" t="s">
        <v>45</v>
      </c>
      <c r="AI803" t="s">
        <v>46</v>
      </c>
      <c r="AJ803" t="s">
        <v>45</v>
      </c>
      <c r="AK803" t="s">
        <v>45</v>
      </c>
      <c r="AL803" t="s">
        <v>1492</v>
      </c>
      <c r="AM803">
        <v>220104</v>
      </c>
    </row>
    <row r="804" spans="1:39" x14ac:dyDescent="0.25">
      <c r="A804">
        <v>5</v>
      </c>
      <c r="B804" t="s">
        <v>36</v>
      </c>
      <c r="C804">
        <v>5</v>
      </c>
      <c r="D804" t="s">
        <v>1492</v>
      </c>
      <c r="E804">
        <v>6337</v>
      </c>
      <c r="F804" t="s">
        <v>1492</v>
      </c>
      <c r="G804">
        <v>810854</v>
      </c>
      <c r="H804">
        <v>1</v>
      </c>
      <c r="I804" t="s">
        <v>5083</v>
      </c>
      <c r="J804">
        <v>14376</v>
      </c>
      <c r="K804" s="1">
        <v>17380</v>
      </c>
      <c r="L804" t="s">
        <v>40</v>
      </c>
      <c r="M804">
        <v>1192753182</v>
      </c>
      <c r="N804">
        <v>2025</v>
      </c>
      <c r="O804">
        <v>3</v>
      </c>
      <c r="P804">
        <v>7</v>
      </c>
      <c r="Q804" s="1">
        <v>45723</v>
      </c>
      <c r="R804">
        <v>157</v>
      </c>
      <c r="S804">
        <v>1</v>
      </c>
      <c r="T804">
        <v>5</v>
      </c>
      <c r="U804">
        <v>302101</v>
      </c>
      <c r="V804">
        <v>2</v>
      </c>
      <c r="W804" t="s">
        <v>41</v>
      </c>
      <c r="X804" t="s">
        <v>41</v>
      </c>
      <c r="Y804">
        <v>77</v>
      </c>
      <c r="Z804" t="s">
        <v>42</v>
      </c>
      <c r="AA804" t="s">
        <v>43</v>
      </c>
      <c r="AB804" t="s">
        <v>44</v>
      </c>
      <c r="AC804" t="s">
        <v>45</v>
      </c>
      <c r="AD804" t="s">
        <v>45</v>
      </c>
      <c r="AE804" t="s">
        <v>45</v>
      </c>
      <c r="AF804" t="s">
        <v>45</v>
      </c>
      <c r="AG804" t="s">
        <v>45</v>
      </c>
      <c r="AH804" t="s">
        <v>45</v>
      </c>
      <c r="AI804" t="s">
        <v>46</v>
      </c>
      <c r="AJ804" t="s">
        <v>45</v>
      </c>
      <c r="AK804" t="s">
        <v>45</v>
      </c>
      <c r="AL804" t="s">
        <v>1492</v>
      </c>
      <c r="AM804">
        <v>220104</v>
      </c>
    </row>
    <row r="805" spans="1:39" x14ac:dyDescent="0.25">
      <c r="A805">
        <v>5</v>
      </c>
      <c r="B805" t="s">
        <v>36</v>
      </c>
      <c r="C805">
        <v>5</v>
      </c>
      <c r="D805" t="s">
        <v>1492</v>
      </c>
      <c r="E805">
        <v>6337</v>
      </c>
      <c r="F805" t="s">
        <v>1492</v>
      </c>
      <c r="G805">
        <v>810859</v>
      </c>
      <c r="H805">
        <v>1</v>
      </c>
      <c r="I805" t="s">
        <v>6267</v>
      </c>
      <c r="J805">
        <v>1375</v>
      </c>
      <c r="K805" s="1">
        <v>18543</v>
      </c>
      <c r="L805" t="s">
        <v>43</v>
      </c>
      <c r="M805">
        <v>1186215287</v>
      </c>
      <c r="N805">
        <v>2025</v>
      </c>
      <c r="O805">
        <v>3</v>
      </c>
      <c r="P805">
        <v>11</v>
      </c>
      <c r="Q805" s="1">
        <v>45727</v>
      </c>
      <c r="R805">
        <v>123</v>
      </c>
      <c r="S805">
        <v>14</v>
      </c>
      <c r="T805">
        <v>15</v>
      </c>
      <c r="U805">
        <v>302303</v>
      </c>
      <c r="V805">
        <v>2</v>
      </c>
      <c r="W805" t="s">
        <v>41</v>
      </c>
      <c r="X805" t="s">
        <v>41</v>
      </c>
      <c r="Y805">
        <v>74</v>
      </c>
      <c r="Z805" t="s">
        <v>42</v>
      </c>
      <c r="AA805" t="s">
        <v>43</v>
      </c>
      <c r="AB805" t="s">
        <v>44</v>
      </c>
      <c r="AC805">
        <v>58</v>
      </c>
      <c r="AD805">
        <v>163</v>
      </c>
      <c r="AE805" t="s">
        <v>45</v>
      </c>
      <c r="AF805" t="s">
        <v>291</v>
      </c>
      <c r="AG805" t="s">
        <v>45</v>
      </c>
      <c r="AH805" t="s">
        <v>45</v>
      </c>
      <c r="AI805" t="s">
        <v>46</v>
      </c>
      <c r="AJ805" t="s">
        <v>45</v>
      </c>
      <c r="AK805" t="s">
        <v>45</v>
      </c>
      <c r="AL805" t="s">
        <v>1492</v>
      </c>
      <c r="AM805">
        <v>220104</v>
      </c>
    </row>
    <row r="806" spans="1:39" x14ac:dyDescent="0.25">
      <c r="A806">
        <v>5</v>
      </c>
      <c r="B806" t="s">
        <v>36</v>
      </c>
      <c r="C806">
        <v>5</v>
      </c>
      <c r="D806" t="s">
        <v>1492</v>
      </c>
      <c r="E806">
        <v>6337</v>
      </c>
      <c r="F806" t="s">
        <v>1492</v>
      </c>
      <c r="G806">
        <v>810862</v>
      </c>
      <c r="H806">
        <v>1</v>
      </c>
      <c r="I806" t="s">
        <v>1520</v>
      </c>
      <c r="J806">
        <v>4524</v>
      </c>
      <c r="K806" s="1">
        <v>14331</v>
      </c>
      <c r="L806" t="s">
        <v>43</v>
      </c>
      <c r="M806">
        <v>1191264875</v>
      </c>
      <c r="N806">
        <v>2025</v>
      </c>
      <c r="O806">
        <v>3</v>
      </c>
      <c r="P806">
        <v>10</v>
      </c>
      <c r="Q806" s="1">
        <v>45726</v>
      </c>
      <c r="R806">
        <v>153</v>
      </c>
      <c r="S806">
        <v>6</v>
      </c>
      <c r="T806">
        <v>4</v>
      </c>
      <c r="U806">
        <v>302101</v>
      </c>
      <c r="V806">
        <v>2</v>
      </c>
      <c r="W806" t="s">
        <v>41</v>
      </c>
      <c r="X806" t="s">
        <v>44</v>
      </c>
      <c r="Y806">
        <v>85</v>
      </c>
      <c r="Z806" t="s">
        <v>42</v>
      </c>
      <c r="AA806" t="s">
        <v>43</v>
      </c>
      <c r="AB806" t="s">
        <v>44</v>
      </c>
      <c r="AC806" t="s">
        <v>45</v>
      </c>
      <c r="AD806" t="s">
        <v>45</v>
      </c>
      <c r="AE806" t="s">
        <v>45</v>
      </c>
      <c r="AF806" t="s">
        <v>45</v>
      </c>
      <c r="AG806" t="s">
        <v>45</v>
      </c>
      <c r="AH806" t="s">
        <v>45</v>
      </c>
      <c r="AI806" t="s">
        <v>46</v>
      </c>
      <c r="AJ806" t="s">
        <v>45</v>
      </c>
      <c r="AK806" t="s">
        <v>45</v>
      </c>
      <c r="AL806" t="s">
        <v>1492</v>
      </c>
      <c r="AM806">
        <v>220104</v>
      </c>
    </row>
    <row r="807" spans="1:39" x14ac:dyDescent="0.25">
      <c r="A807">
        <v>5</v>
      </c>
      <c r="B807" t="s">
        <v>36</v>
      </c>
      <c r="C807">
        <v>5</v>
      </c>
      <c r="D807" t="s">
        <v>1492</v>
      </c>
      <c r="E807">
        <v>6337</v>
      </c>
      <c r="F807" t="s">
        <v>1492</v>
      </c>
      <c r="G807">
        <v>810872</v>
      </c>
      <c r="H807">
        <v>1</v>
      </c>
      <c r="I807" t="s">
        <v>5338</v>
      </c>
      <c r="J807">
        <v>3679</v>
      </c>
      <c r="K807" s="1">
        <v>18915</v>
      </c>
      <c r="L807" t="s">
        <v>40</v>
      </c>
      <c r="M807">
        <v>1133850597</v>
      </c>
      <c r="N807">
        <v>2024</v>
      </c>
      <c r="O807">
        <v>11</v>
      </c>
      <c r="P807">
        <v>20</v>
      </c>
      <c r="Q807" s="1">
        <v>45616</v>
      </c>
      <c r="R807">
        <v>576</v>
      </c>
      <c r="S807">
        <v>14</v>
      </c>
      <c r="T807">
        <v>7</v>
      </c>
      <c r="U807">
        <v>301203</v>
      </c>
      <c r="V807">
        <v>2</v>
      </c>
      <c r="W807" t="s">
        <v>41</v>
      </c>
      <c r="X807" t="s">
        <v>44</v>
      </c>
      <c r="Y807">
        <v>73</v>
      </c>
      <c r="Z807" t="s">
        <v>42</v>
      </c>
      <c r="AA807" t="s">
        <v>43</v>
      </c>
      <c r="AB807" t="s">
        <v>44</v>
      </c>
      <c r="AC807">
        <v>82</v>
      </c>
      <c r="AD807">
        <v>153</v>
      </c>
      <c r="AE807" t="s">
        <v>45</v>
      </c>
      <c r="AF807" t="s">
        <v>45</v>
      </c>
      <c r="AG807" t="s">
        <v>45</v>
      </c>
      <c r="AH807" t="s">
        <v>45</v>
      </c>
      <c r="AI807" t="s">
        <v>46</v>
      </c>
      <c r="AJ807" t="s">
        <v>45</v>
      </c>
      <c r="AK807" t="s">
        <v>45</v>
      </c>
      <c r="AL807" t="s">
        <v>1492</v>
      </c>
      <c r="AM807">
        <v>220104</v>
      </c>
    </row>
    <row r="808" spans="1:39" x14ac:dyDescent="0.25">
      <c r="A808">
        <v>5</v>
      </c>
      <c r="B808" t="s">
        <v>36</v>
      </c>
      <c r="C808">
        <v>5</v>
      </c>
      <c r="D808" t="s">
        <v>1492</v>
      </c>
      <c r="E808">
        <v>6337</v>
      </c>
      <c r="F808" t="s">
        <v>1492</v>
      </c>
      <c r="G808">
        <v>810876</v>
      </c>
      <c r="H808">
        <v>1</v>
      </c>
      <c r="I808" t="s">
        <v>1521</v>
      </c>
      <c r="J808">
        <v>3998</v>
      </c>
      <c r="K808" s="1">
        <v>17094</v>
      </c>
      <c r="L808" t="s">
        <v>40</v>
      </c>
      <c r="M808">
        <v>1174915078</v>
      </c>
      <c r="N808">
        <v>2025</v>
      </c>
      <c r="O808">
        <v>2</v>
      </c>
      <c r="P808">
        <v>6</v>
      </c>
      <c r="Q808" s="1">
        <v>45694</v>
      </c>
      <c r="R808">
        <v>80</v>
      </c>
      <c r="S808">
        <v>5</v>
      </c>
      <c r="T808">
        <v>6</v>
      </c>
      <c r="U808">
        <v>301203</v>
      </c>
      <c r="V808">
        <v>2</v>
      </c>
      <c r="W808" t="s">
        <v>41</v>
      </c>
      <c r="X808" t="s">
        <v>44</v>
      </c>
      <c r="Y808">
        <v>78</v>
      </c>
      <c r="Z808" t="s">
        <v>42</v>
      </c>
      <c r="AA808" t="s">
        <v>43</v>
      </c>
      <c r="AB808" t="s">
        <v>44</v>
      </c>
      <c r="AC808" t="s">
        <v>45</v>
      </c>
      <c r="AD808" t="s">
        <v>45</v>
      </c>
      <c r="AE808" t="s">
        <v>45</v>
      </c>
      <c r="AF808" t="s">
        <v>45</v>
      </c>
      <c r="AG808" t="s">
        <v>45</v>
      </c>
      <c r="AH808" t="s">
        <v>45</v>
      </c>
      <c r="AI808" t="s">
        <v>46</v>
      </c>
      <c r="AJ808" t="s">
        <v>45</v>
      </c>
      <c r="AK808" t="s">
        <v>45</v>
      </c>
      <c r="AL808" t="s">
        <v>1492</v>
      </c>
      <c r="AM808">
        <v>220104</v>
      </c>
    </row>
    <row r="809" spans="1:39" x14ac:dyDescent="0.25">
      <c r="A809">
        <v>5</v>
      </c>
      <c r="B809" t="s">
        <v>36</v>
      </c>
      <c r="C809">
        <v>5</v>
      </c>
      <c r="D809" t="s">
        <v>1492</v>
      </c>
      <c r="E809">
        <v>6337</v>
      </c>
      <c r="F809" t="s">
        <v>1492</v>
      </c>
      <c r="G809">
        <v>810882</v>
      </c>
      <c r="H809">
        <v>1</v>
      </c>
      <c r="I809" t="s">
        <v>6268</v>
      </c>
      <c r="J809">
        <v>3829</v>
      </c>
      <c r="K809" s="1">
        <v>13627</v>
      </c>
      <c r="L809" t="s">
        <v>43</v>
      </c>
      <c r="M809">
        <v>1192753022</v>
      </c>
      <c r="N809">
        <v>2025</v>
      </c>
      <c r="O809">
        <v>3</v>
      </c>
      <c r="P809">
        <v>7</v>
      </c>
      <c r="Q809" s="1">
        <v>45723</v>
      </c>
      <c r="R809">
        <v>157</v>
      </c>
      <c r="S809">
        <v>1</v>
      </c>
      <c r="T809">
        <v>4</v>
      </c>
      <c r="U809">
        <v>302101</v>
      </c>
      <c r="V809">
        <v>2</v>
      </c>
      <c r="W809" t="s">
        <v>41</v>
      </c>
      <c r="X809" t="s">
        <v>44</v>
      </c>
      <c r="Y809">
        <v>87</v>
      </c>
      <c r="Z809" t="s">
        <v>42</v>
      </c>
      <c r="AA809" t="s">
        <v>43</v>
      </c>
      <c r="AB809" t="s">
        <v>44</v>
      </c>
      <c r="AC809" t="s">
        <v>45</v>
      </c>
      <c r="AD809" t="s">
        <v>45</v>
      </c>
      <c r="AE809" t="s">
        <v>45</v>
      </c>
      <c r="AF809" t="s">
        <v>45</v>
      </c>
      <c r="AG809" t="s">
        <v>45</v>
      </c>
      <c r="AH809" t="s">
        <v>45</v>
      </c>
      <c r="AI809" t="s">
        <v>46</v>
      </c>
      <c r="AJ809" t="s">
        <v>45</v>
      </c>
      <c r="AK809" t="s">
        <v>45</v>
      </c>
      <c r="AL809" t="s">
        <v>1492</v>
      </c>
      <c r="AM809">
        <v>220104</v>
      </c>
    </row>
    <row r="810" spans="1:39" x14ac:dyDescent="0.25">
      <c r="A810">
        <v>5</v>
      </c>
      <c r="B810" t="s">
        <v>36</v>
      </c>
      <c r="C810">
        <v>1</v>
      </c>
      <c r="D810" t="s">
        <v>37</v>
      </c>
      <c r="E810">
        <v>6312</v>
      </c>
      <c r="F810" t="s">
        <v>38</v>
      </c>
      <c r="G810">
        <v>810891</v>
      </c>
      <c r="H810">
        <v>1</v>
      </c>
      <c r="I810" t="s">
        <v>206</v>
      </c>
      <c r="J810">
        <v>85932</v>
      </c>
      <c r="K810" s="1">
        <v>17032</v>
      </c>
      <c r="L810" t="s">
        <v>43</v>
      </c>
      <c r="M810">
        <v>1125416673</v>
      </c>
      <c r="N810">
        <v>2024</v>
      </c>
      <c r="O810">
        <v>11</v>
      </c>
      <c r="P810">
        <v>6</v>
      </c>
      <c r="Q810" s="1">
        <v>45602</v>
      </c>
      <c r="R810">
        <v>692</v>
      </c>
      <c r="S810">
        <v>2</v>
      </c>
      <c r="T810">
        <v>2</v>
      </c>
      <c r="U810">
        <v>302303</v>
      </c>
      <c r="V810">
        <v>2</v>
      </c>
      <c r="W810" t="s">
        <v>41</v>
      </c>
      <c r="X810" t="s">
        <v>41</v>
      </c>
      <c r="Y810">
        <v>78</v>
      </c>
      <c r="Z810" t="s">
        <v>42</v>
      </c>
      <c r="AA810" t="s">
        <v>43</v>
      </c>
      <c r="AB810" t="s">
        <v>44</v>
      </c>
      <c r="AC810">
        <v>64</v>
      </c>
      <c r="AD810">
        <v>151</v>
      </c>
      <c r="AE810" t="s">
        <v>45</v>
      </c>
      <c r="AF810" t="s">
        <v>45</v>
      </c>
      <c r="AG810" t="s">
        <v>45</v>
      </c>
      <c r="AH810" t="s">
        <v>45</v>
      </c>
      <c r="AI810" t="s">
        <v>46</v>
      </c>
      <c r="AJ810" t="s">
        <v>45</v>
      </c>
      <c r="AK810" t="s">
        <v>45</v>
      </c>
      <c r="AL810" t="s">
        <v>36</v>
      </c>
      <c r="AM810">
        <v>220101</v>
      </c>
    </row>
    <row r="811" spans="1:39" x14ac:dyDescent="0.25">
      <c r="A811">
        <v>5</v>
      </c>
      <c r="B811" t="s">
        <v>36</v>
      </c>
      <c r="C811">
        <v>5</v>
      </c>
      <c r="D811" t="s">
        <v>1492</v>
      </c>
      <c r="E811">
        <v>6337</v>
      </c>
      <c r="F811" t="s">
        <v>1492</v>
      </c>
      <c r="G811">
        <v>810906</v>
      </c>
      <c r="H811">
        <v>1</v>
      </c>
      <c r="I811" t="s">
        <v>207</v>
      </c>
      <c r="J811">
        <v>10834</v>
      </c>
      <c r="K811" s="1">
        <v>16463</v>
      </c>
      <c r="L811" t="s">
        <v>43</v>
      </c>
      <c r="M811">
        <v>1120791972</v>
      </c>
      <c r="N811">
        <v>2024</v>
      </c>
      <c r="O811">
        <v>10</v>
      </c>
      <c r="P811">
        <v>3</v>
      </c>
      <c r="Q811" s="1">
        <v>45568</v>
      </c>
      <c r="R811">
        <v>541</v>
      </c>
      <c r="S811">
        <v>3</v>
      </c>
      <c r="T811">
        <v>3</v>
      </c>
      <c r="U811">
        <v>302101</v>
      </c>
      <c r="V811">
        <v>2</v>
      </c>
      <c r="W811" t="s">
        <v>41</v>
      </c>
      <c r="X811" t="s">
        <v>41</v>
      </c>
      <c r="Y811">
        <v>79</v>
      </c>
      <c r="Z811" t="s">
        <v>42</v>
      </c>
      <c r="AA811" t="s">
        <v>43</v>
      </c>
      <c r="AB811" t="s">
        <v>44</v>
      </c>
      <c r="AC811" t="s">
        <v>45</v>
      </c>
      <c r="AD811" t="s">
        <v>45</v>
      </c>
      <c r="AE811" t="s">
        <v>45</v>
      </c>
      <c r="AF811" t="s">
        <v>45</v>
      </c>
      <c r="AG811" t="s">
        <v>45</v>
      </c>
      <c r="AH811" t="s">
        <v>45</v>
      </c>
      <c r="AI811" t="s">
        <v>46</v>
      </c>
      <c r="AJ811" t="s">
        <v>45</v>
      </c>
      <c r="AK811" t="s">
        <v>45</v>
      </c>
      <c r="AL811" t="s">
        <v>1492</v>
      </c>
      <c r="AM811">
        <v>220104</v>
      </c>
    </row>
    <row r="812" spans="1:39" x14ac:dyDescent="0.25">
      <c r="A812">
        <v>5</v>
      </c>
      <c r="B812" t="s">
        <v>36</v>
      </c>
      <c r="C812">
        <v>0</v>
      </c>
      <c r="D812" t="s">
        <v>1814</v>
      </c>
      <c r="E812">
        <v>6733</v>
      </c>
      <c r="F812" t="s">
        <v>1815</v>
      </c>
      <c r="G812">
        <v>810906</v>
      </c>
      <c r="H812">
        <v>1</v>
      </c>
      <c r="I812" t="s">
        <v>207</v>
      </c>
      <c r="J812" t="s">
        <v>1937</v>
      </c>
      <c r="K812" s="1">
        <v>16463</v>
      </c>
      <c r="L812" t="s">
        <v>43</v>
      </c>
      <c r="M812">
        <v>1190518013</v>
      </c>
      <c r="N812">
        <v>2025</v>
      </c>
      <c r="O812">
        <v>3</v>
      </c>
      <c r="P812">
        <v>22</v>
      </c>
      <c r="Q812" s="1">
        <v>45738</v>
      </c>
      <c r="R812">
        <v>194</v>
      </c>
      <c r="S812">
        <v>20</v>
      </c>
      <c r="T812">
        <v>9</v>
      </c>
      <c r="U812">
        <v>302401</v>
      </c>
      <c r="V812">
        <v>2</v>
      </c>
      <c r="W812" t="s">
        <v>41</v>
      </c>
      <c r="X812" t="s">
        <v>41</v>
      </c>
      <c r="Y812">
        <v>80</v>
      </c>
      <c r="Z812" t="s">
        <v>42</v>
      </c>
      <c r="AA812" t="s">
        <v>162</v>
      </c>
      <c r="AB812" t="s">
        <v>44</v>
      </c>
      <c r="AC812" t="s">
        <v>45</v>
      </c>
      <c r="AD812" t="s">
        <v>45</v>
      </c>
      <c r="AE812" t="s">
        <v>45</v>
      </c>
      <c r="AF812" t="s">
        <v>45</v>
      </c>
      <c r="AG812" t="s">
        <v>45</v>
      </c>
      <c r="AH812" t="s">
        <v>45</v>
      </c>
      <c r="AI812" t="s">
        <v>46</v>
      </c>
      <c r="AJ812" t="s">
        <v>45</v>
      </c>
      <c r="AK812" t="s">
        <v>45</v>
      </c>
      <c r="AL812" t="s">
        <v>36</v>
      </c>
      <c r="AM812">
        <v>220101</v>
      </c>
    </row>
    <row r="813" spans="1:39" x14ac:dyDescent="0.25">
      <c r="A813">
        <v>5</v>
      </c>
      <c r="B813" t="s">
        <v>36</v>
      </c>
      <c r="C813">
        <v>5</v>
      </c>
      <c r="D813" t="s">
        <v>1492</v>
      </c>
      <c r="E813">
        <v>6337</v>
      </c>
      <c r="F813" t="s">
        <v>1492</v>
      </c>
      <c r="G813">
        <v>810912</v>
      </c>
      <c r="H813">
        <v>1</v>
      </c>
      <c r="I813" t="s">
        <v>5948</v>
      </c>
      <c r="J813">
        <v>1782</v>
      </c>
      <c r="K813" s="1">
        <v>17336</v>
      </c>
      <c r="L813" t="s">
        <v>40</v>
      </c>
      <c r="M813">
        <v>1192773481</v>
      </c>
      <c r="N813">
        <v>2025</v>
      </c>
      <c r="O813">
        <v>3</v>
      </c>
      <c r="P813">
        <v>20</v>
      </c>
      <c r="Q813" s="1">
        <v>45736</v>
      </c>
      <c r="R813">
        <v>157</v>
      </c>
      <c r="S813">
        <v>6</v>
      </c>
      <c r="T813">
        <v>2</v>
      </c>
      <c r="U813">
        <v>302101</v>
      </c>
      <c r="V813">
        <v>2</v>
      </c>
      <c r="W813" t="s">
        <v>41</v>
      </c>
      <c r="X813" t="s">
        <v>44</v>
      </c>
      <c r="Y813">
        <v>77</v>
      </c>
      <c r="Z813" t="s">
        <v>42</v>
      </c>
      <c r="AA813" t="s">
        <v>43</v>
      </c>
      <c r="AB813" t="s">
        <v>44</v>
      </c>
      <c r="AC813" t="s">
        <v>45</v>
      </c>
      <c r="AD813" t="s">
        <v>45</v>
      </c>
      <c r="AE813" t="s">
        <v>45</v>
      </c>
      <c r="AF813" t="s">
        <v>45</v>
      </c>
      <c r="AG813" t="s">
        <v>45</v>
      </c>
      <c r="AH813" t="s">
        <v>45</v>
      </c>
      <c r="AI813" t="s">
        <v>46</v>
      </c>
      <c r="AJ813" t="s">
        <v>45</v>
      </c>
      <c r="AK813" t="s">
        <v>45</v>
      </c>
      <c r="AL813" t="s">
        <v>1492</v>
      </c>
      <c r="AM813">
        <v>220104</v>
      </c>
    </row>
    <row r="814" spans="1:39" x14ac:dyDescent="0.25">
      <c r="A814">
        <v>5</v>
      </c>
      <c r="B814" t="s">
        <v>36</v>
      </c>
      <c r="C814">
        <v>1</v>
      </c>
      <c r="D814" t="s">
        <v>37</v>
      </c>
      <c r="E814">
        <v>6312</v>
      </c>
      <c r="F814" t="s">
        <v>38</v>
      </c>
      <c r="G814">
        <v>810915</v>
      </c>
      <c r="H814">
        <v>1</v>
      </c>
      <c r="I814" t="s">
        <v>4468</v>
      </c>
      <c r="J814">
        <v>810915</v>
      </c>
      <c r="K814" s="1">
        <v>22997</v>
      </c>
      <c r="L814" t="s">
        <v>40</v>
      </c>
      <c r="M814">
        <v>1155973000</v>
      </c>
      <c r="N814">
        <v>2025</v>
      </c>
      <c r="O814">
        <v>1</v>
      </c>
      <c r="P814">
        <v>16</v>
      </c>
      <c r="Q814" s="1">
        <v>45673</v>
      </c>
      <c r="R814">
        <v>663</v>
      </c>
      <c r="S814">
        <v>13</v>
      </c>
      <c r="T814">
        <v>3</v>
      </c>
      <c r="U814">
        <v>302303</v>
      </c>
      <c r="V814">
        <v>2</v>
      </c>
      <c r="W814" t="s">
        <v>44</v>
      </c>
      <c r="X814" t="s">
        <v>44</v>
      </c>
      <c r="Y814">
        <v>62</v>
      </c>
      <c r="Z814" t="s">
        <v>42</v>
      </c>
      <c r="AA814" t="s">
        <v>43</v>
      </c>
      <c r="AB814" t="s">
        <v>44</v>
      </c>
      <c r="AC814">
        <v>60</v>
      </c>
      <c r="AD814">
        <v>140</v>
      </c>
      <c r="AE814" t="s">
        <v>45</v>
      </c>
      <c r="AF814" t="s">
        <v>45</v>
      </c>
      <c r="AG814" t="s">
        <v>45</v>
      </c>
      <c r="AH814" t="s">
        <v>45</v>
      </c>
      <c r="AI814" t="s">
        <v>46</v>
      </c>
      <c r="AJ814" t="s">
        <v>45</v>
      </c>
      <c r="AK814" t="s">
        <v>45</v>
      </c>
      <c r="AL814" t="s">
        <v>36</v>
      </c>
      <c r="AM814">
        <v>220101</v>
      </c>
    </row>
    <row r="815" spans="1:39" x14ac:dyDescent="0.25">
      <c r="A815">
        <v>5</v>
      </c>
      <c r="B815" t="s">
        <v>36</v>
      </c>
      <c r="C815">
        <v>5</v>
      </c>
      <c r="D815" t="s">
        <v>1492</v>
      </c>
      <c r="E815">
        <v>6337</v>
      </c>
      <c r="F815" t="s">
        <v>1492</v>
      </c>
      <c r="G815">
        <v>810933</v>
      </c>
      <c r="H815">
        <v>1</v>
      </c>
      <c r="I815" t="s">
        <v>5949</v>
      </c>
      <c r="J815">
        <v>4058</v>
      </c>
      <c r="K815" s="1">
        <v>18067</v>
      </c>
      <c r="L815" t="s">
        <v>40</v>
      </c>
      <c r="M815">
        <v>1181900300</v>
      </c>
      <c r="N815">
        <v>2025</v>
      </c>
      <c r="O815">
        <v>2</v>
      </c>
      <c r="P815">
        <v>26</v>
      </c>
      <c r="Q815" s="1">
        <v>45714</v>
      </c>
      <c r="R815">
        <v>79</v>
      </c>
      <c r="S815">
        <v>20</v>
      </c>
      <c r="T815">
        <v>8</v>
      </c>
      <c r="U815">
        <v>302303</v>
      </c>
      <c r="V815">
        <v>2</v>
      </c>
      <c r="W815" t="s">
        <v>41</v>
      </c>
      <c r="X815" t="s">
        <v>41</v>
      </c>
      <c r="Y815">
        <v>75</v>
      </c>
      <c r="Z815" t="s">
        <v>42</v>
      </c>
      <c r="AA815" t="s">
        <v>43</v>
      </c>
      <c r="AB815" t="s">
        <v>44</v>
      </c>
      <c r="AC815">
        <v>53.5</v>
      </c>
      <c r="AD815">
        <v>153</v>
      </c>
      <c r="AE815" t="s">
        <v>45</v>
      </c>
      <c r="AF815" t="s">
        <v>363</v>
      </c>
      <c r="AG815" t="s">
        <v>45</v>
      </c>
      <c r="AH815" t="s">
        <v>45</v>
      </c>
      <c r="AI815" t="s">
        <v>46</v>
      </c>
      <c r="AJ815" t="s">
        <v>45</v>
      </c>
      <c r="AK815" t="s">
        <v>45</v>
      </c>
      <c r="AL815" t="s">
        <v>1492</v>
      </c>
      <c r="AM815">
        <v>220104</v>
      </c>
    </row>
    <row r="816" spans="1:39" x14ac:dyDescent="0.25">
      <c r="A816">
        <v>5</v>
      </c>
      <c r="B816" t="s">
        <v>36</v>
      </c>
      <c r="C816">
        <v>5</v>
      </c>
      <c r="D816" t="s">
        <v>1492</v>
      </c>
      <c r="E816">
        <v>6337</v>
      </c>
      <c r="F816" t="s">
        <v>1492</v>
      </c>
      <c r="G816">
        <v>810957</v>
      </c>
      <c r="H816">
        <v>1</v>
      </c>
      <c r="I816" t="s">
        <v>1522</v>
      </c>
      <c r="J816">
        <v>610</v>
      </c>
      <c r="K816" s="1">
        <v>20007</v>
      </c>
      <c r="L816" t="s">
        <v>40</v>
      </c>
      <c r="M816">
        <v>1191264357</v>
      </c>
      <c r="N816">
        <v>2025</v>
      </c>
      <c r="O816">
        <v>3</v>
      </c>
      <c r="P816">
        <v>10</v>
      </c>
      <c r="Q816" s="1">
        <v>45726</v>
      </c>
      <c r="R816">
        <v>153</v>
      </c>
      <c r="S816">
        <v>6</v>
      </c>
      <c r="T816">
        <v>2</v>
      </c>
      <c r="U816">
        <v>302101</v>
      </c>
      <c r="V816">
        <v>2</v>
      </c>
      <c r="W816" t="s">
        <v>41</v>
      </c>
      <c r="X816" t="s">
        <v>41</v>
      </c>
      <c r="Y816">
        <v>70</v>
      </c>
      <c r="Z816" t="s">
        <v>42</v>
      </c>
      <c r="AA816" t="s">
        <v>43</v>
      </c>
      <c r="AB816" t="s">
        <v>44</v>
      </c>
      <c r="AC816" t="s">
        <v>45</v>
      </c>
      <c r="AD816" t="s">
        <v>45</v>
      </c>
      <c r="AE816" t="s">
        <v>45</v>
      </c>
      <c r="AF816" t="s">
        <v>45</v>
      </c>
      <c r="AG816" t="s">
        <v>45</v>
      </c>
      <c r="AH816" t="s">
        <v>45</v>
      </c>
      <c r="AI816" t="s">
        <v>46</v>
      </c>
      <c r="AJ816" t="s">
        <v>45</v>
      </c>
      <c r="AK816" t="s">
        <v>45</v>
      </c>
      <c r="AL816" t="s">
        <v>1492</v>
      </c>
      <c r="AM816">
        <v>220104</v>
      </c>
    </row>
    <row r="817" spans="1:39" x14ac:dyDescent="0.25">
      <c r="A817">
        <v>5</v>
      </c>
      <c r="B817" t="s">
        <v>36</v>
      </c>
      <c r="C817">
        <v>5</v>
      </c>
      <c r="D817" t="s">
        <v>1492</v>
      </c>
      <c r="E817">
        <v>6337</v>
      </c>
      <c r="F817" t="s">
        <v>1492</v>
      </c>
      <c r="G817">
        <v>810962</v>
      </c>
      <c r="H817">
        <v>1</v>
      </c>
      <c r="I817" t="s">
        <v>5454</v>
      </c>
      <c r="J817">
        <v>810962</v>
      </c>
      <c r="K817" s="1">
        <v>21088</v>
      </c>
      <c r="L817" t="s">
        <v>43</v>
      </c>
      <c r="M817">
        <v>1174991710</v>
      </c>
      <c r="N817">
        <v>2025</v>
      </c>
      <c r="O817">
        <v>2</v>
      </c>
      <c r="P817">
        <v>4</v>
      </c>
      <c r="Q817" s="1">
        <v>45692</v>
      </c>
      <c r="R817">
        <v>80</v>
      </c>
      <c r="S817">
        <v>16</v>
      </c>
      <c r="T817">
        <v>1</v>
      </c>
      <c r="U817">
        <v>302101</v>
      </c>
      <c r="V817">
        <v>2</v>
      </c>
      <c r="W817" t="s">
        <v>41</v>
      </c>
      <c r="X817" t="s">
        <v>44</v>
      </c>
      <c r="Y817">
        <v>67</v>
      </c>
      <c r="Z817" t="s">
        <v>42</v>
      </c>
      <c r="AA817" t="s">
        <v>43</v>
      </c>
      <c r="AB817" t="s">
        <v>44</v>
      </c>
      <c r="AC817" t="s">
        <v>45</v>
      </c>
      <c r="AD817" t="s">
        <v>45</v>
      </c>
      <c r="AE817" t="s">
        <v>45</v>
      </c>
      <c r="AF817" t="s">
        <v>45</v>
      </c>
      <c r="AG817" t="s">
        <v>45</v>
      </c>
      <c r="AH817" t="s">
        <v>45</v>
      </c>
      <c r="AI817" t="s">
        <v>46</v>
      </c>
      <c r="AJ817" t="s">
        <v>45</v>
      </c>
      <c r="AK817" t="s">
        <v>45</v>
      </c>
      <c r="AL817" t="s">
        <v>1492</v>
      </c>
      <c r="AM817">
        <v>220104</v>
      </c>
    </row>
    <row r="818" spans="1:39" x14ac:dyDescent="0.25">
      <c r="A818">
        <v>5</v>
      </c>
      <c r="B818" t="s">
        <v>36</v>
      </c>
      <c r="C818">
        <v>5</v>
      </c>
      <c r="D818" t="s">
        <v>1492</v>
      </c>
      <c r="E818">
        <v>6339</v>
      </c>
      <c r="F818" t="s">
        <v>1593</v>
      </c>
      <c r="G818">
        <v>810964</v>
      </c>
      <c r="H818">
        <v>1</v>
      </c>
      <c r="I818" t="s">
        <v>5530</v>
      </c>
      <c r="J818">
        <v>679</v>
      </c>
      <c r="K818" s="1">
        <v>19591</v>
      </c>
      <c r="L818" t="s">
        <v>40</v>
      </c>
      <c r="M818">
        <v>1195710082</v>
      </c>
      <c r="N818">
        <v>2025</v>
      </c>
      <c r="O818">
        <v>3</v>
      </c>
      <c r="P818">
        <v>28</v>
      </c>
      <c r="Q818" s="1">
        <v>45744</v>
      </c>
      <c r="R818">
        <v>152</v>
      </c>
      <c r="S818">
        <v>9</v>
      </c>
      <c r="T818">
        <v>2</v>
      </c>
      <c r="U818">
        <v>302303</v>
      </c>
      <c r="V818">
        <v>2</v>
      </c>
      <c r="W818" t="s">
        <v>41</v>
      </c>
      <c r="X818" t="s">
        <v>41</v>
      </c>
      <c r="Y818">
        <v>71</v>
      </c>
      <c r="Z818" t="s">
        <v>42</v>
      </c>
      <c r="AA818" t="s">
        <v>43</v>
      </c>
      <c r="AB818" t="s">
        <v>44</v>
      </c>
      <c r="AC818">
        <v>71</v>
      </c>
      <c r="AD818">
        <v>149</v>
      </c>
      <c r="AE818" t="s">
        <v>45</v>
      </c>
      <c r="AF818" t="s">
        <v>181</v>
      </c>
      <c r="AG818" t="s">
        <v>45</v>
      </c>
      <c r="AH818" t="s">
        <v>45</v>
      </c>
      <c r="AI818" t="s">
        <v>46</v>
      </c>
      <c r="AJ818" t="s">
        <v>45</v>
      </c>
      <c r="AK818" t="s">
        <v>45</v>
      </c>
      <c r="AL818" t="s">
        <v>1492</v>
      </c>
      <c r="AM818">
        <v>220104</v>
      </c>
    </row>
    <row r="819" spans="1:39" x14ac:dyDescent="0.25">
      <c r="A819">
        <v>5</v>
      </c>
      <c r="B819" t="s">
        <v>36</v>
      </c>
      <c r="C819">
        <v>5</v>
      </c>
      <c r="D819" t="s">
        <v>1492</v>
      </c>
      <c r="E819">
        <v>6337</v>
      </c>
      <c r="F819" t="s">
        <v>1492</v>
      </c>
      <c r="G819">
        <v>810965</v>
      </c>
      <c r="H819">
        <v>1</v>
      </c>
      <c r="I819" t="s">
        <v>5084</v>
      </c>
      <c r="J819">
        <v>1472</v>
      </c>
      <c r="K819" s="1">
        <v>24385</v>
      </c>
      <c r="L819" t="s">
        <v>40</v>
      </c>
      <c r="M819">
        <v>1059933601</v>
      </c>
      <c r="N819">
        <v>2024</v>
      </c>
      <c r="O819">
        <v>6</v>
      </c>
      <c r="P819">
        <v>18</v>
      </c>
      <c r="Q819" s="1">
        <v>45461</v>
      </c>
      <c r="R819">
        <v>324</v>
      </c>
      <c r="S819">
        <v>12</v>
      </c>
      <c r="T819">
        <v>8</v>
      </c>
      <c r="U819">
        <v>302303</v>
      </c>
      <c r="V819">
        <v>1</v>
      </c>
      <c r="W819" t="s">
        <v>41</v>
      </c>
      <c r="X819" t="s">
        <v>41</v>
      </c>
      <c r="Y819">
        <v>57</v>
      </c>
      <c r="Z819" t="s">
        <v>42</v>
      </c>
      <c r="AA819" t="s">
        <v>43</v>
      </c>
      <c r="AB819" t="s">
        <v>70</v>
      </c>
      <c r="AC819">
        <v>73.5</v>
      </c>
      <c r="AD819">
        <v>145</v>
      </c>
      <c r="AE819" t="s">
        <v>45</v>
      </c>
      <c r="AF819" t="s">
        <v>189</v>
      </c>
      <c r="AG819" t="s">
        <v>45</v>
      </c>
      <c r="AH819" t="s">
        <v>45</v>
      </c>
      <c r="AI819" t="s">
        <v>46</v>
      </c>
      <c r="AJ819" t="s">
        <v>45</v>
      </c>
      <c r="AK819" t="s">
        <v>45</v>
      </c>
      <c r="AL819" t="s">
        <v>1492</v>
      </c>
      <c r="AM819">
        <v>220104</v>
      </c>
    </row>
    <row r="820" spans="1:39" x14ac:dyDescent="0.25">
      <c r="A820">
        <v>5</v>
      </c>
      <c r="B820" t="s">
        <v>36</v>
      </c>
      <c r="C820">
        <v>5</v>
      </c>
      <c r="D820" t="s">
        <v>1492</v>
      </c>
      <c r="E820">
        <v>6337</v>
      </c>
      <c r="F820" t="s">
        <v>1492</v>
      </c>
      <c r="G820">
        <v>810973</v>
      </c>
      <c r="H820">
        <v>1</v>
      </c>
      <c r="I820" t="s">
        <v>1523</v>
      </c>
      <c r="J820">
        <v>628</v>
      </c>
      <c r="K820" s="1">
        <v>23996</v>
      </c>
      <c r="L820" t="s">
        <v>43</v>
      </c>
      <c r="M820">
        <v>1077136382</v>
      </c>
      <c r="N820">
        <v>2024</v>
      </c>
      <c r="O820">
        <v>7</v>
      </c>
      <c r="P820">
        <v>19</v>
      </c>
      <c r="Q820" s="1">
        <v>45492</v>
      </c>
      <c r="R820">
        <v>388</v>
      </c>
      <c r="S820">
        <v>11</v>
      </c>
      <c r="T820">
        <v>2</v>
      </c>
      <c r="U820">
        <v>302101</v>
      </c>
      <c r="V820">
        <v>1</v>
      </c>
      <c r="W820" t="s">
        <v>41</v>
      </c>
      <c r="X820" t="s">
        <v>41</v>
      </c>
      <c r="Y820">
        <v>58</v>
      </c>
      <c r="Z820" t="s">
        <v>42</v>
      </c>
      <c r="AA820" t="s">
        <v>43</v>
      </c>
      <c r="AB820" t="s">
        <v>44</v>
      </c>
      <c r="AC820" t="s">
        <v>45</v>
      </c>
      <c r="AD820" t="s">
        <v>45</v>
      </c>
      <c r="AE820" t="s">
        <v>45</v>
      </c>
      <c r="AF820" t="s">
        <v>45</v>
      </c>
      <c r="AG820" t="s">
        <v>45</v>
      </c>
      <c r="AH820" t="s">
        <v>45</v>
      </c>
      <c r="AI820" t="s">
        <v>46</v>
      </c>
      <c r="AJ820" t="s">
        <v>45</v>
      </c>
      <c r="AK820" t="s">
        <v>45</v>
      </c>
      <c r="AL820" t="s">
        <v>1492</v>
      </c>
      <c r="AM820">
        <v>220104</v>
      </c>
    </row>
    <row r="821" spans="1:39" x14ac:dyDescent="0.25">
      <c r="A821">
        <v>5</v>
      </c>
      <c r="B821" t="s">
        <v>36</v>
      </c>
      <c r="C821">
        <v>5</v>
      </c>
      <c r="D821" t="s">
        <v>1492</v>
      </c>
      <c r="E821">
        <v>6339</v>
      </c>
      <c r="F821" t="s">
        <v>1593</v>
      </c>
      <c r="G821">
        <v>810986</v>
      </c>
      <c r="H821">
        <v>1</v>
      </c>
      <c r="I821" t="s">
        <v>5531</v>
      </c>
      <c r="J821">
        <v>661</v>
      </c>
      <c r="K821" s="1">
        <v>22847</v>
      </c>
      <c r="L821" t="s">
        <v>40</v>
      </c>
      <c r="M821">
        <v>1066316169</v>
      </c>
      <c r="N821">
        <v>2024</v>
      </c>
      <c r="O821">
        <v>7</v>
      </c>
      <c r="P821">
        <v>8</v>
      </c>
      <c r="Q821" s="1">
        <v>45481</v>
      </c>
      <c r="R821">
        <v>363</v>
      </c>
      <c r="S821">
        <v>7</v>
      </c>
      <c r="T821">
        <v>5</v>
      </c>
      <c r="U821">
        <v>302303</v>
      </c>
      <c r="V821">
        <v>1</v>
      </c>
      <c r="W821" t="s">
        <v>44</v>
      </c>
      <c r="X821" t="s">
        <v>44</v>
      </c>
      <c r="Y821">
        <v>61</v>
      </c>
      <c r="Z821" t="s">
        <v>42</v>
      </c>
      <c r="AA821" t="s">
        <v>43</v>
      </c>
      <c r="AB821" t="s">
        <v>70</v>
      </c>
      <c r="AC821">
        <v>85</v>
      </c>
      <c r="AD821">
        <v>160</v>
      </c>
      <c r="AE821" t="s">
        <v>45</v>
      </c>
      <c r="AF821" t="s">
        <v>339</v>
      </c>
      <c r="AG821" t="s">
        <v>45</v>
      </c>
      <c r="AH821" t="s">
        <v>45</v>
      </c>
      <c r="AI821" t="s">
        <v>46</v>
      </c>
      <c r="AJ821" t="s">
        <v>45</v>
      </c>
      <c r="AK821" t="s">
        <v>45</v>
      </c>
      <c r="AL821" t="s">
        <v>1492</v>
      </c>
      <c r="AM821">
        <v>220104</v>
      </c>
    </row>
    <row r="822" spans="1:39" x14ac:dyDescent="0.25">
      <c r="A822">
        <v>5</v>
      </c>
      <c r="B822" t="s">
        <v>36</v>
      </c>
      <c r="C822">
        <v>5</v>
      </c>
      <c r="D822" t="s">
        <v>1492</v>
      </c>
      <c r="E822">
        <v>6339</v>
      </c>
      <c r="F822" t="s">
        <v>1593</v>
      </c>
      <c r="G822">
        <v>810990</v>
      </c>
      <c r="H822">
        <v>1</v>
      </c>
      <c r="I822" t="s">
        <v>5173</v>
      </c>
      <c r="J822">
        <v>4350</v>
      </c>
      <c r="K822" s="1">
        <v>18839</v>
      </c>
      <c r="L822" t="s">
        <v>43</v>
      </c>
      <c r="M822">
        <v>1144832842</v>
      </c>
      <c r="N822">
        <v>2024</v>
      </c>
      <c r="O822">
        <v>12</v>
      </c>
      <c r="P822">
        <v>5</v>
      </c>
      <c r="Q822" s="1">
        <v>45631</v>
      </c>
      <c r="R822">
        <v>630</v>
      </c>
      <c r="S822">
        <v>1</v>
      </c>
      <c r="T822">
        <v>18</v>
      </c>
      <c r="U822">
        <v>302303</v>
      </c>
      <c r="V822">
        <v>2</v>
      </c>
      <c r="W822" t="s">
        <v>41</v>
      </c>
      <c r="X822" t="s">
        <v>41</v>
      </c>
      <c r="Y822">
        <v>73</v>
      </c>
      <c r="Z822" t="s">
        <v>42</v>
      </c>
      <c r="AA822" t="s">
        <v>43</v>
      </c>
      <c r="AB822" t="s">
        <v>44</v>
      </c>
      <c r="AC822">
        <v>46</v>
      </c>
      <c r="AD822">
        <v>154</v>
      </c>
      <c r="AE822" t="s">
        <v>45</v>
      </c>
      <c r="AF822" t="s">
        <v>45</v>
      </c>
      <c r="AG822" t="s">
        <v>45</v>
      </c>
      <c r="AH822" t="s">
        <v>45</v>
      </c>
      <c r="AI822" t="s">
        <v>46</v>
      </c>
      <c r="AJ822" t="s">
        <v>45</v>
      </c>
      <c r="AK822" t="s">
        <v>45</v>
      </c>
      <c r="AL822" t="s">
        <v>1492</v>
      </c>
      <c r="AM822">
        <v>220104</v>
      </c>
    </row>
    <row r="823" spans="1:39" x14ac:dyDescent="0.25">
      <c r="A823">
        <v>5</v>
      </c>
      <c r="B823" t="s">
        <v>36</v>
      </c>
      <c r="C823">
        <v>5</v>
      </c>
      <c r="D823" t="s">
        <v>1492</v>
      </c>
      <c r="E823">
        <v>6337</v>
      </c>
      <c r="F823" t="s">
        <v>1492</v>
      </c>
      <c r="G823">
        <v>811016</v>
      </c>
      <c r="H823">
        <v>1</v>
      </c>
      <c r="I823" t="s">
        <v>5950</v>
      </c>
      <c r="J823">
        <v>605</v>
      </c>
      <c r="K823" s="1">
        <v>23015</v>
      </c>
      <c r="L823" t="s">
        <v>40</v>
      </c>
      <c r="M823">
        <v>1180117724</v>
      </c>
      <c r="N823">
        <v>2025</v>
      </c>
      <c r="O823">
        <v>2</v>
      </c>
      <c r="P823">
        <v>15</v>
      </c>
      <c r="Q823" s="1">
        <v>45703</v>
      </c>
      <c r="R823">
        <v>95</v>
      </c>
      <c r="S823">
        <v>4</v>
      </c>
      <c r="T823">
        <v>7</v>
      </c>
      <c r="U823">
        <v>302101</v>
      </c>
      <c r="V823">
        <v>2</v>
      </c>
      <c r="W823" t="s">
        <v>44</v>
      </c>
      <c r="X823" t="s">
        <v>44</v>
      </c>
      <c r="Y823">
        <v>62</v>
      </c>
      <c r="Z823" t="s">
        <v>42</v>
      </c>
      <c r="AA823" t="s">
        <v>43</v>
      </c>
      <c r="AB823" t="s">
        <v>44</v>
      </c>
      <c r="AC823" t="s">
        <v>45</v>
      </c>
      <c r="AD823" t="s">
        <v>45</v>
      </c>
      <c r="AE823" t="s">
        <v>45</v>
      </c>
      <c r="AF823" t="s">
        <v>45</v>
      </c>
      <c r="AG823" t="s">
        <v>45</v>
      </c>
      <c r="AH823" t="s">
        <v>45</v>
      </c>
      <c r="AI823" t="s">
        <v>46</v>
      </c>
      <c r="AJ823" t="s">
        <v>45</v>
      </c>
      <c r="AK823" t="s">
        <v>45</v>
      </c>
      <c r="AL823" t="s">
        <v>1492</v>
      </c>
      <c r="AM823">
        <v>220104</v>
      </c>
    </row>
    <row r="824" spans="1:39" x14ac:dyDescent="0.25">
      <c r="A824">
        <v>5</v>
      </c>
      <c r="B824" t="s">
        <v>36</v>
      </c>
      <c r="C824">
        <v>5</v>
      </c>
      <c r="D824" t="s">
        <v>1492</v>
      </c>
      <c r="E824">
        <v>6337</v>
      </c>
      <c r="F824" t="s">
        <v>1492</v>
      </c>
      <c r="G824">
        <v>811017</v>
      </c>
      <c r="H824">
        <v>1</v>
      </c>
      <c r="I824" t="s">
        <v>5404</v>
      </c>
      <c r="J824">
        <v>453</v>
      </c>
      <c r="K824" s="1">
        <v>18449</v>
      </c>
      <c r="L824" t="s">
        <v>40</v>
      </c>
      <c r="M824">
        <v>1191264137</v>
      </c>
      <c r="N824">
        <v>2025</v>
      </c>
      <c r="O824">
        <v>3</v>
      </c>
      <c r="P824">
        <v>10</v>
      </c>
      <c r="Q824" s="1">
        <v>45726</v>
      </c>
      <c r="R824">
        <v>153</v>
      </c>
      <c r="S824">
        <v>6</v>
      </c>
      <c r="T824">
        <v>1</v>
      </c>
      <c r="U824">
        <v>302101</v>
      </c>
      <c r="V824">
        <v>1</v>
      </c>
      <c r="W824" t="s">
        <v>44</v>
      </c>
      <c r="X824" t="s">
        <v>44</v>
      </c>
      <c r="Y824">
        <v>74</v>
      </c>
      <c r="Z824" t="s">
        <v>42</v>
      </c>
      <c r="AA824" t="s">
        <v>43</v>
      </c>
      <c r="AB824" t="s">
        <v>44</v>
      </c>
      <c r="AC824" t="s">
        <v>45</v>
      </c>
      <c r="AD824" t="s">
        <v>45</v>
      </c>
      <c r="AE824" t="s">
        <v>45</v>
      </c>
      <c r="AF824" t="s">
        <v>45</v>
      </c>
      <c r="AG824" t="s">
        <v>45</v>
      </c>
      <c r="AH824" t="s">
        <v>45</v>
      </c>
      <c r="AI824" t="s">
        <v>46</v>
      </c>
      <c r="AJ824" t="s">
        <v>45</v>
      </c>
      <c r="AK824" t="s">
        <v>45</v>
      </c>
      <c r="AL824" t="s">
        <v>1492</v>
      </c>
      <c r="AM824">
        <v>220104</v>
      </c>
    </row>
    <row r="825" spans="1:39" x14ac:dyDescent="0.25">
      <c r="A825">
        <v>5</v>
      </c>
      <c r="B825" t="s">
        <v>36</v>
      </c>
      <c r="C825">
        <v>5</v>
      </c>
      <c r="D825" t="s">
        <v>1492</v>
      </c>
      <c r="E825">
        <v>6337</v>
      </c>
      <c r="F825" t="s">
        <v>1492</v>
      </c>
      <c r="G825">
        <v>811021</v>
      </c>
      <c r="H825">
        <v>1</v>
      </c>
      <c r="I825" t="s">
        <v>5853</v>
      </c>
      <c r="J825">
        <v>3542</v>
      </c>
      <c r="K825" s="1">
        <v>19591</v>
      </c>
      <c r="L825" t="s">
        <v>43</v>
      </c>
      <c r="M825">
        <v>1185142480</v>
      </c>
      <c r="N825">
        <v>2025</v>
      </c>
      <c r="O825">
        <v>3</v>
      </c>
      <c r="P825">
        <v>7</v>
      </c>
      <c r="Q825" s="1">
        <v>45723</v>
      </c>
      <c r="R825">
        <v>123</v>
      </c>
      <c r="S825">
        <v>6</v>
      </c>
      <c r="T825">
        <v>5</v>
      </c>
      <c r="U825">
        <v>302303</v>
      </c>
      <c r="V825">
        <v>2</v>
      </c>
      <c r="W825" t="s">
        <v>41</v>
      </c>
      <c r="X825" t="s">
        <v>44</v>
      </c>
      <c r="Y825">
        <v>71</v>
      </c>
      <c r="Z825" t="s">
        <v>42</v>
      </c>
      <c r="AA825" t="s">
        <v>43</v>
      </c>
      <c r="AB825" t="s">
        <v>44</v>
      </c>
      <c r="AC825">
        <v>59</v>
      </c>
      <c r="AD825">
        <v>152</v>
      </c>
      <c r="AE825" t="s">
        <v>45</v>
      </c>
      <c r="AF825" t="s">
        <v>45</v>
      </c>
      <c r="AG825" t="s">
        <v>45</v>
      </c>
      <c r="AH825" t="s">
        <v>45</v>
      </c>
      <c r="AI825" t="s">
        <v>46</v>
      </c>
      <c r="AJ825" t="s">
        <v>45</v>
      </c>
      <c r="AK825" t="s">
        <v>45</v>
      </c>
      <c r="AL825" t="s">
        <v>1492</v>
      </c>
      <c r="AM825">
        <v>220104</v>
      </c>
    </row>
    <row r="826" spans="1:39" x14ac:dyDescent="0.25">
      <c r="A826">
        <v>5</v>
      </c>
      <c r="B826" t="s">
        <v>36</v>
      </c>
      <c r="C826">
        <v>5</v>
      </c>
      <c r="D826" t="s">
        <v>1492</v>
      </c>
      <c r="E826">
        <v>6339</v>
      </c>
      <c r="F826" t="s">
        <v>1593</v>
      </c>
      <c r="G826">
        <v>811033</v>
      </c>
      <c r="H826">
        <v>1</v>
      </c>
      <c r="I826" t="s">
        <v>5442</v>
      </c>
      <c r="J826">
        <v>811033</v>
      </c>
      <c r="K826" s="1">
        <v>22655</v>
      </c>
      <c r="L826" t="s">
        <v>40</v>
      </c>
      <c r="M826">
        <v>1185266580</v>
      </c>
      <c r="N826">
        <v>2025</v>
      </c>
      <c r="O826">
        <v>3</v>
      </c>
      <c r="P826">
        <v>6</v>
      </c>
      <c r="Q826" s="1">
        <v>45722</v>
      </c>
      <c r="R826">
        <v>126</v>
      </c>
      <c r="S826">
        <v>1</v>
      </c>
      <c r="T826">
        <v>21</v>
      </c>
      <c r="U826">
        <v>302303</v>
      </c>
      <c r="V826">
        <v>2</v>
      </c>
      <c r="W826" t="s">
        <v>41</v>
      </c>
      <c r="X826" t="s">
        <v>41</v>
      </c>
      <c r="Y826">
        <v>63</v>
      </c>
      <c r="Z826" t="s">
        <v>42</v>
      </c>
      <c r="AA826" t="s">
        <v>43</v>
      </c>
      <c r="AB826" t="s">
        <v>44</v>
      </c>
      <c r="AC826">
        <v>69</v>
      </c>
      <c r="AD826">
        <v>149</v>
      </c>
      <c r="AE826" t="s">
        <v>45</v>
      </c>
      <c r="AF826" t="s">
        <v>1575</v>
      </c>
      <c r="AG826" t="s">
        <v>45</v>
      </c>
      <c r="AH826" t="s">
        <v>45</v>
      </c>
      <c r="AI826" t="s">
        <v>46</v>
      </c>
      <c r="AJ826" t="s">
        <v>45</v>
      </c>
      <c r="AK826" t="s">
        <v>45</v>
      </c>
      <c r="AL826" t="s">
        <v>1492</v>
      </c>
      <c r="AM826">
        <v>220104</v>
      </c>
    </row>
    <row r="827" spans="1:39" x14ac:dyDescent="0.25">
      <c r="A827">
        <v>5</v>
      </c>
      <c r="B827" t="s">
        <v>36</v>
      </c>
      <c r="C827">
        <v>5</v>
      </c>
      <c r="D827" t="s">
        <v>1492</v>
      </c>
      <c r="E827">
        <v>6337</v>
      </c>
      <c r="F827" t="s">
        <v>1492</v>
      </c>
      <c r="G827">
        <v>811039</v>
      </c>
      <c r="H827">
        <v>1</v>
      </c>
      <c r="I827" t="s">
        <v>5455</v>
      </c>
      <c r="J827">
        <v>6287</v>
      </c>
      <c r="K827" s="1">
        <v>21401</v>
      </c>
      <c r="L827" t="s">
        <v>43</v>
      </c>
      <c r="M827">
        <v>1107945412</v>
      </c>
      <c r="N827">
        <v>2024</v>
      </c>
      <c r="O827">
        <v>9</v>
      </c>
      <c r="P827">
        <v>23</v>
      </c>
      <c r="Q827" s="1">
        <v>45558</v>
      </c>
      <c r="R827">
        <v>489</v>
      </c>
      <c r="S827">
        <v>12</v>
      </c>
      <c r="T827">
        <v>3</v>
      </c>
      <c r="U827">
        <v>302303</v>
      </c>
      <c r="V827">
        <v>1</v>
      </c>
      <c r="W827" t="s">
        <v>44</v>
      </c>
      <c r="X827" t="s">
        <v>44</v>
      </c>
      <c r="Y827">
        <v>66</v>
      </c>
      <c r="Z827" t="s">
        <v>42</v>
      </c>
      <c r="AA827" t="s">
        <v>43</v>
      </c>
      <c r="AB827" t="s">
        <v>44</v>
      </c>
      <c r="AC827">
        <v>71</v>
      </c>
      <c r="AD827">
        <v>162</v>
      </c>
      <c r="AE827" t="s">
        <v>45</v>
      </c>
      <c r="AF827" t="s">
        <v>148</v>
      </c>
      <c r="AG827" t="s">
        <v>45</v>
      </c>
      <c r="AH827" t="s">
        <v>45</v>
      </c>
      <c r="AI827" t="s">
        <v>46</v>
      </c>
      <c r="AJ827" t="s">
        <v>45</v>
      </c>
      <c r="AK827" t="s">
        <v>45</v>
      </c>
      <c r="AL827" t="s">
        <v>1492</v>
      </c>
      <c r="AM827">
        <v>220104</v>
      </c>
    </row>
    <row r="828" spans="1:39" x14ac:dyDescent="0.25">
      <c r="A828">
        <v>5</v>
      </c>
      <c r="B828" t="s">
        <v>36</v>
      </c>
      <c r="C828">
        <v>5</v>
      </c>
      <c r="D828" t="s">
        <v>1492</v>
      </c>
      <c r="E828">
        <v>6337</v>
      </c>
      <c r="F828" t="s">
        <v>1492</v>
      </c>
      <c r="G828">
        <v>811043</v>
      </c>
      <c r="H828">
        <v>1</v>
      </c>
      <c r="I828" t="s">
        <v>5405</v>
      </c>
      <c r="J828">
        <v>284</v>
      </c>
      <c r="K828" s="1">
        <v>24442</v>
      </c>
      <c r="L828" t="s">
        <v>40</v>
      </c>
      <c r="M828">
        <v>1180723098</v>
      </c>
      <c r="N828">
        <v>2025</v>
      </c>
      <c r="O828">
        <v>2</v>
      </c>
      <c r="P828">
        <v>7</v>
      </c>
      <c r="Q828" s="1">
        <v>45695</v>
      </c>
      <c r="R828">
        <v>95</v>
      </c>
      <c r="S828">
        <v>13</v>
      </c>
      <c r="T828">
        <v>1</v>
      </c>
      <c r="U828">
        <v>302101</v>
      </c>
      <c r="V828">
        <v>2</v>
      </c>
      <c r="W828" t="s">
        <v>41</v>
      </c>
      <c r="X828" t="s">
        <v>44</v>
      </c>
      <c r="Y828">
        <v>58</v>
      </c>
      <c r="Z828" t="s">
        <v>42</v>
      </c>
      <c r="AA828" t="s">
        <v>43</v>
      </c>
      <c r="AB828" t="s">
        <v>44</v>
      </c>
      <c r="AC828" t="s">
        <v>45</v>
      </c>
      <c r="AD828" t="s">
        <v>45</v>
      </c>
      <c r="AE828" t="s">
        <v>45</v>
      </c>
      <c r="AF828" t="s">
        <v>45</v>
      </c>
      <c r="AG828" t="s">
        <v>45</v>
      </c>
      <c r="AH828" t="s">
        <v>45</v>
      </c>
      <c r="AI828" t="s">
        <v>46</v>
      </c>
      <c r="AJ828" t="s">
        <v>45</v>
      </c>
      <c r="AK828" t="s">
        <v>45</v>
      </c>
      <c r="AL828" t="s">
        <v>1492</v>
      </c>
      <c r="AM828">
        <v>220104</v>
      </c>
    </row>
    <row r="829" spans="1:39" x14ac:dyDescent="0.25">
      <c r="A829">
        <v>5</v>
      </c>
      <c r="B829" t="s">
        <v>36</v>
      </c>
      <c r="C829">
        <v>0</v>
      </c>
      <c r="D829" t="s">
        <v>1814</v>
      </c>
      <c r="E829">
        <v>6733</v>
      </c>
      <c r="F829" t="s">
        <v>1815</v>
      </c>
      <c r="G829">
        <v>811055</v>
      </c>
      <c r="H829">
        <v>1</v>
      </c>
      <c r="I829" t="s">
        <v>2813</v>
      </c>
      <c r="J829" t="s">
        <v>2814</v>
      </c>
      <c r="K829" s="1">
        <v>18883</v>
      </c>
      <c r="L829" t="s">
        <v>43</v>
      </c>
      <c r="M829">
        <v>1177343005</v>
      </c>
      <c r="N829">
        <v>2025</v>
      </c>
      <c r="O829">
        <v>2</v>
      </c>
      <c r="P829">
        <v>20</v>
      </c>
      <c r="Q829" s="1">
        <v>45708</v>
      </c>
      <c r="R829">
        <v>119</v>
      </c>
      <c r="S829">
        <v>4</v>
      </c>
      <c r="T829">
        <v>5</v>
      </c>
      <c r="U829">
        <v>302401</v>
      </c>
      <c r="V829">
        <v>2</v>
      </c>
      <c r="W829" t="s">
        <v>41</v>
      </c>
      <c r="X829" t="s">
        <v>41</v>
      </c>
      <c r="Y829">
        <v>73</v>
      </c>
      <c r="Z829" t="s">
        <v>42</v>
      </c>
      <c r="AA829" t="s">
        <v>162</v>
      </c>
      <c r="AB829" t="s">
        <v>70</v>
      </c>
      <c r="AC829" t="s">
        <v>45</v>
      </c>
      <c r="AD829" t="s">
        <v>45</v>
      </c>
      <c r="AE829" t="s">
        <v>45</v>
      </c>
      <c r="AF829" t="s">
        <v>45</v>
      </c>
      <c r="AG829" t="s">
        <v>45</v>
      </c>
      <c r="AH829" t="s">
        <v>45</v>
      </c>
      <c r="AI829" t="s">
        <v>46</v>
      </c>
      <c r="AJ829" t="s">
        <v>45</v>
      </c>
      <c r="AK829" t="s">
        <v>45</v>
      </c>
      <c r="AL829" t="s">
        <v>36</v>
      </c>
      <c r="AM829">
        <v>220101</v>
      </c>
    </row>
    <row r="830" spans="1:39" x14ac:dyDescent="0.25">
      <c r="A830">
        <v>5</v>
      </c>
      <c r="B830" t="s">
        <v>36</v>
      </c>
      <c r="C830">
        <v>5</v>
      </c>
      <c r="D830" t="s">
        <v>1492</v>
      </c>
      <c r="E830">
        <v>6339</v>
      </c>
      <c r="F830" t="s">
        <v>1593</v>
      </c>
      <c r="G830">
        <v>811055</v>
      </c>
      <c r="H830">
        <v>1</v>
      </c>
      <c r="I830" t="s">
        <v>2813</v>
      </c>
      <c r="J830">
        <v>8046</v>
      </c>
      <c r="K830" s="1">
        <v>18883</v>
      </c>
      <c r="L830" t="s">
        <v>43</v>
      </c>
      <c r="M830">
        <v>1179936410</v>
      </c>
      <c r="N830">
        <v>2025</v>
      </c>
      <c r="O830">
        <v>2</v>
      </c>
      <c r="P830">
        <v>20</v>
      </c>
      <c r="Q830" s="1">
        <v>45708</v>
      </c>
      <c r="R830">
        <v>84</v>
      </c>
      <c r="S830">
        <v>12</v>
      </c>
      <c r="T830">
        <v>6</v>
      </c>
      <c r="U830">
        <v>302303</v>
      </c>
      <c r="V830">
        <v>2</v>
      </c>
      <c r="W830" t="s">
        <v>41</v>
      </c>
      <c r="X830" t="s">
        <v>41</v>
      </c>
      <c r="Y830">
        <v>73</v>
      </c>
      <c r="Z830" t="s">
        <v>42</v>
      </c>
      <c r="AA830" t="s">
        <v>43</v>
      </c>
      <c r="AB830" t="s">
        <v>44</v>
      </c>
      <c r="AC830">
        <v>56</v>
      </c>
      <c r="AD830">
        <v>152</v>
      </c>
      <c r="AE830" t="s">
        <v>45</v>
      </c>
      <c r="AF830" t="s">
        <v>45</v>
      </c>
      <c r="AG830" t="s">
        <v>45</v>
      </c>
      <c r="AH830" t="s">
        <v>45</v>
      </c>
      <c r="AI830" t="s">
        <v>46</v>
      </c>
      <c r="AJ830" t="s">
        <v>45</v>
      </c>
      <c r="AK830" t="s">
        <v>45</v>
      </c>
      <c r="AL830" t="s">
        <v>1492</v>
      </c>
      <c r="AM830">
        <v>220104</v>
      </c>
    </row>
    <row r="831" spans="1:39" x14ac:dyDescent="0.25">
      <c r="A831">
        <v>5</v>
      </c>
      <c r="B831" t="s">
        <v>36</v>
      </c>
      <c r="C831">
        <v>1</v>
      </c>
      <c r="D831" t="s">
        <v>37</v>
      </c>
      <c r="E831">
        <v>6312</v>
      </c>
      <c r="F831" t="s">
        <v>38</v>
      </c>
      <c r="G831">
        <v>811066</v>
      </c>
      <c r="H831">
        <v>1</v>
      </c>
      <c r="I831" t="s">
        <v>6101</v>
      </c>
      <c r="J831">
        <v>87953</v>
      </c>
      <c r="K831" s="1">
        <v>17436</v>
      </c>
      <c r="L831" t="s">
        <v>43</v>
      </c>
      <c r="M831">
        <v>1193363051</v>
      </c>
      <c r="N831">
        <v>2025</v>
      </c>
      <c r="O831">
        <v>3</v>
      </c>
      <c r="P831">
        <v>28</v>
      </c>
      <c r="Q831" s="1">
        <v>45744</v>
      </c>
      <c r="R831">
        <v>628</v>
      </c>
      <c r="S831">
        <v>15</v>
      </c>
      <c r="T831">
        <v>6</v>
      </c>
      <c r="U831">
        <v>302303</v>
      </c>
      <c r="V831">
        <v>2</v>
      </c>
      <c r="W831" t="s">
        <v>41</v>
      </c>
      <c r="X831" t="s">
        <v>41</v>
      </c>
      <c r="Y831">
        <v>77</v>
      </c>
      <c r="Z831" t="s">
        <v>42</v>
      </c>
      <c r="AA831" t="s">
        <v>43</v>
      </c>
      <c r="AB831" t="s">
        <v>44</v>
      </c>
      <c r="AC831" t="s">
        <v>45</v>
      </c>
      <c r="AD831" t="s">
        <v>45</v>
      </c>
      <c r="AE831" t="s">
        <v>45</v>
      </c>
      <c r="AF831" t="s">
        <v>45</v>
      </c>
      <c r="AG831" t="s">
        <v>45</v>
      </c>
      <c r="AH831" t="s">
        <v>45</v>
      </c>
      <c r="AI831" t="s">
        <v>46</v>
      </c>
      <c r="AJ831" t="s">
        <v>45</v>
      </c>
      <c r="AK831" t="s">
        <v>45</v>
      </c>
      <c r="AL831" t="s">
        <v>36</v>
      </c>
      <c r="AM831">
        <v>220101</v>
      </c>
    </row>
    <row r="832" spans="1:39" x14ac:dyDescent="0.25">
      <c r="A832">
        <v>5</v>
      </c>
      <c r="B832" t="s">
        <v>36</v>
      </c>
      <c r="C832">
        <v>5</v>
      </c>
      <c r="D832" t="s">
        <v>1492</v>
      </c>
      <c r="E832">
        <v>6337</v>
      </c>
      <c r="F832" t="s">
        <v>1492</v>
      </c>
      <c r="G832">
        <v>811078</v>
      </c>
      <c r="H832">
        <v>1</v>
      </c>
      <c r="I832" t="s">
        <v>5300</v>
      </c>
      <c r="J832">
        <v>811078</v>
      </c>
      <c r="K832" s="1">
        <v>21812</v>
      </c>
      <c r="L832" t="s">
        <v>43</v>
      </c>
      <c r="M832">
        <v>1191525106</v>
      </c>
      <c r="N832">
        <v>2025</v>
      </c>
      <c r="O832">
        <v>3</v>
      </c>
      <c r="P832">
        <v>18</v>
      </c>
      <c r="Q832" s="1">
        <v>45734</v>
      </c>
      <c r="R832">
        <v>153</v>
      </c>
      <c r="S832">
        <v>17</v>
      </c>
      <c r="T832">
        <v>8</v>
      </c>
      <c r="U832">
        <v>302101</v>
      </c>
      <c r="V832">
        <v>2</v>
      </c>
      <c r="W832" t="s">
        <v>44</v>
      </c>
      <c r="X832" t="s">
        <v>44</v>
      </c>
      <c r="Y832">
        <v>65</v>
      </c>
      <c r="Z832" t="s">
        <v>42</v>
      </c>
      <c r="AA832" t="s">
        <v>43</v>
      </c>
      <c r="AB832" t="s">
        <v>44</v>
      </c>
      <c r="AC832" t="s">
        <v>45</v>
      </c>
      <c r="AD832" t="s">
        <v>45</v>
      </c>
      <c r="AE832" t="s">
        <v>45</v>
      </c>
      <c r="AF832" t="s">
        <v>45</v>
      </c>
      <c r="AG832" t="s">
        <v>45</v>
      </c>
      <c r="AH832" t="s">
        <v>45</v>
      </c>
      <c r="AI832" t="s">
        <v>46</v>
      </c>
      <c r="AJ832" t="s">
        <v>45</v>
      </c>
      <c r="AK832" t="s">
        <v>45</v>
      </c>
      <c r="AL832" t="s">
        <v>1492</v>
      </c>
      <c r="AM832">
        <v>220104</v>
      </c>
    </row>
    <row r="833" spans="1:39" x14ac:dyDescent="0.25">
      <c r="A833">
        <v>5</v>
      </c>
      <c r="B833" t="s">
        <v>36</v>
      </c>
      <c r="C833">
        <v>0</v>
      </c>
      <c r="D833" t="s">
        <v>1814</v>
      </c>
      <c r="E833">
        <v>6733</v>
      </c>
      <c r="F833" t="s">
        <v>1815</v>
      </c>
      <c r="G833">
        <v>811081</v>
      </c>
      <c r="H833">
        <v>1</v>
      </c>
      <c r="I833" t="s">
        <v>208</v>
      </c>
      <c r="J833" t="s">
        <v>1940</v>
      </c>
      <c r="K833" s="1">
        <v>24229</v>
      </c>
      <c r="L833" t="s">
        <v>40</v>
      </c>
      <c r="M833">
        <v>1055045924</v>
      </c>
      <c r="N833">
        <v>2024</v>
      </c>
      <c r="O833">
        <v>6</v>
      </c>
      <c r="P833">
        <v>20</v>
      </c>
      <c r="Q833" s="1">
        <v>45463</v>
      </c>
      <c r="R833">
        <v>521</v>
      </c>
      <c r="S833">
        <v>8</v>
      </c>
      <c r="T833">
        <v>7</v>
      </c>
      <c r="U833">
        <v>302401</v>
      </c>
      <c r="V833">
        <v>2</v>
      </c>
      <c r="W833" t="s">
        <v>41</v>
      </c>
      <c r="X833" t="s">
        <v>41</v>
      </c>
      <c r="Y833">
        <v>58</v>
      </c>
      <c r="Z833" t="s">
        <v>42</v>
      </c>
      <c r="AA833" t="s">
        <v>162</v>
      </c>
      <c r="AB833" t="s">
        <v>44</v>
      </c>
      <c r="AC833" t="s">
        <v>45</v>
      </c>
      <c r="AD833" t="s">
        <v>45</v>
      </c>
      <c r="AE833" t="s">
        <v>45</v>
      </c>
      <c r="AF833" t="s">
        <v>45</v>
      </c>
      <c r="AG833" t="s">
        <v>45</v>
      </c>
      <c r="AH833" t="s">
        <v>45</v>
      </c>
      <c r="AI833" t="s">
        <v>46</v>
      </c>
      <c r="AJ833" t="s">
        <v>45</v>
      </c>
      <c r="AK833" t="s">
        <v>45</v>
      </c>
      <c r="AL833" t="s">
        <v>36</v>
      </c>
      <c r="AM833">
        <v>220101</v>
      </c>
    </row>
    <row r="834" spans="1:39" x14ac:dyDescent="0.25">
      <c r="A834">
        <v>5</v>
      </c>
      <c r="B834" t="s">
        <v>36</v>
      </c>
      <c r="C834">
        <v>0</v>
      </c>
      <c r="D834" t="s">
        <v>1814</v>
      </c>
      <c r="E834">
        <v>6733</v>
      </c>
      <c r="F834" t="s">
        <v>1815</v>
      </c>
      <c r="G834">
        <v>811093</v>
      </c>
      <c r="H834">
        <v>1</v>
      </c>
      <c r="I834" t="s">
        <v>3080</v>
      </c>
      <c r="J834" t="s">
        <v>3081</v>
      </c>
      <c r="K834" s="1">
        <v>14874</v>
      </c>
      <c r="L834" t="s">
        <v>40</v>
      </c>
      <c r="M834">
        <v>1134503955</v>
      </c>
      <c r="N834">
        <v>2024</v>
      </c>
      <c r="O834">
        <v>11</v>
      </c>
      <c r="P834">
        <v>27</v>
      </c>
      <c r="Q834" s="1">
        <v>45623</v>
      </c>
      <c r="R834">
        <v>926</v>
      </c>
      <c r="S834">
        <v>11</v>
      </c>
      <c r="T834">
        <v>11</v>
      </c>
      <c r="U834">
        <v>302401</v>
      </c>
      <c r="V834">
        <v>1</v>
      </c>
      <c r="W834" t="s">
        <v>41</v>
      </c>
      <c r="X834" t="s">
        <v>41</v>
      </c>
      <c r="Y834">
        <v>84</v>
      </c>
      <c r="Z834" t="s">
        <v>42</v>
      </c>
      <c r="AA834" t="s">
        <v>162</v>
      </c>
      <c r="AB834" t="s">
        <v>70</v>
      </c>
      <c r="AC834" t="s">
        <v>45</v>
      </c>
      <c r="AD834" t="s">
        <v>45</v>
      </c>
      <c r="AE834" t="s">
        <v>45</v>
      </c>
      <c r="AF834" t="s">
        <v>45</v>
      </c>
      <c r="AG834" t="s">
        <v>45</v>
      </c>
      <c r="AH834" t="s">
        <v>45</v>
      </c>
      <c r="AI834" t="s">
        <v>46</v>
      </c>
      <c r="AJ834" t="s">
        <v>45</v>
      </c>
      <c r="AK834" t="s">
        <v>45</v>
      </c>
      <c r="AL834" t="s">
        <v>36</v>
      </c>
      <c r="AM834">
        <v>220101</v>
      </c>
    </row>
    <row r="835" spans="1:39" x14ac:dyDescent="0.25">
      <c r="A835">
        <v>5</v>
      </c>
      <c r="B835" t="s">
        <v>36</v>
      </c>
      <c r="C835">
        <v>5</v>
      </c>
      <c r="D835" t="s">
        <v>1492</v>
      </c>
      <c r="E835">
        <v>6339</v>
      </c>
      <c r="F835" t="s">
        <v>1593</v>
      </c>
      <c r="G835">
        <v>811093</v>
      </c>
      <c r="H835">
        <v>1</v>
      </c>
      <c r="I835" t="s">
        <v>3080</v>
      </c>
      <c r="J835">
        <v>4448</v>
      </c>
      <c r="K835" s="1">
        <v>14874</v>
      </c>
      <c r="L835" t="s">
        <v>40</v>
      </c>
      <c r="M835">
        <v>1174687738</v>
      </c>
      <c r="N835">
        <v>2025</v>
      </c>
      <c r="O835">
        <v>2</v>
      </c>
      <c r="P835">
        <v>12</v>
      </c>
      <c r="Q835" s="1">
        <v>45700</v>
      </c>
      <c r="R835">
        <v>63</v>
      </c>
      <c r="S835">
        <v>17</v>
      </c>
      <c r="T835">
        <v>1</v>
      </c>
      <c r="U835">
        <v>301203</v>
      </c>
      <c r="V835">
        <v>2</v>
      </c>
      <c r="W835" t="s">
        <v>41</v>
      </c>
      <c r="X835" t="s">
        <v>44</v>
      </c>
      <c r="Y835">
        <v>84</v>
      </c>
      <c r="Z835" t="s">
        <v>42</v>
      </c>
      <c r="AA835" t="s">
        <v>43</v>
      </c>
      <c r="AB835" t="s">
        <v>44</v>
      </c>
      <c r="AC835">
        <v>50</v>
      </c>
      <c r="AD835">
        <v>150</v>
      </c>
      <c r="AE835" t="s">
        <v>45</v>
      </c>
      <c r="AF835" t="s">
        <v>45</v>
      </c>
      <c r="AG835" t="s">
        <v>45</v>
      </c>
      <c r="AH835" t="s">
        <v>45</v>
      </c>
      <c r="AI835" t="s">
        <v>46</v>
      </c>
      <c r="AJ835" t="s">
        <v>45</v>
      </c>
      <c r="AK835" t="s">
        <v>45</v>
      </c>
      <c r="AL835" t="s">
        <v>1492</v>
      </c>
      <c r="AM835">
        <v>220104</v>
      </c>
    </row>
    <row r="836" spans="1:39" x14ac:dyDescent="0.25">
      <c r="A836">
        <v>5</v>
      </c>
      <c r="B836" t="s">
        <v>36</v>
      </c>
      <c r="C836">
        <v>5</v>
      </c>
      <c r="D836" t="s">
        <v>1492</v>
      </c>
      <c r="E836">
        <v>6339</v>
      </c>
      <c r="F836" t="s">
        <v>1593</v>
      </c>
      <c r="G836">
        <v>811098</v>
      </c>
      <c r="H836">
        <v>1</v>
      </c>
      <c r="I836" t="s">
        <v>5967</v>
      </c>
      <c r="J836">
        <v>28</v>
      </c>
      <c r="K836" s="1">
        <v>15679</v>
      </c>
      <c r="L836" t="s">
        <v>40</v>
      </c>
      <c r="M836">
        <v>1157138347</v>
      </c>
      <c r="N836">
        <v>2025</v>
      </c>
      <c r="O836">
        <v>1</v>
      </c>
      <c r="P836">
        <v>16</v>
      </c>
      <c r="Q836" s="1">
        <v>45673</v>
      </c>
      <c r="R836">
        <v>17</v>
      </c>
      <c r="S836">
        <v>11</v>
      </c>
      <c r="T836">
        <v>17</v>
      </c>
      <c r="U836">
        <v>302303</v>
      </c>
      <c r="V836">
        <v>2</v>
      </c>
      <c r="W836" t="s">
        <v>44</v>
      </c>
      <c r="X836" t="s">
        <v>44</v>
      </c>
      <c r="Y836">
        <v>82</v>
      </c>
      <c r="Z836" t="s">
        <v>42</v>
      </c>
      <c r="AA836" t="s">
        <v>43</v>
      </c>
      <c r="AB836" t="s">
        <v>44</v>
      </c>
      <c r="AC836">
        <v>65</v>
      </c>
      <c r="AD836">
        <v>145</v>
      </c>
      <c r="AE836" t="s">
        <v>45</v>
      </c>
      <c r="AF836" t="s">
        <v>349</v>
      </c>
      <c r="AG836" t="s">
        <v>45</v>
      </c>
      <c r="AH836" t="s">
        <v>45</v>
      </c>
      <c r="AI836" t="s">
        <v>46</v>
      </c>
      <c r="AJ836" t="s">
        <v>45</v>
      </c>
      <c r="AK836" t="s">
        <v>45</v>
      </c>
      <c r="AL836" t="s">
        <v>1492</v>
      </c>
      <c r="AM836">
        <v>220104</v>
      </c>
    </row>
    <row r="837" spans="1:39" x14ac:dyDescent="0.25">
      <c r="A837">
        <v>5</v>
      </c>
      <c r="B837" t="s">
        <v>36</v>
      </c>
      <c r="C837">
        <v>5</v>
      </c>
      <c r="D837" t="s">
        <v>1492</v>
      </c>
      <c r="E837">
        <v>6340</v>
      </c>
      <c r="F837" t="s">
        <v>1608</v>
      </c>
      <c r="G837">
        <v>811112</v>
      </c>
      <c r="H837">
        <v>1</v>
      </c>
      <c r="I837" t="s">
        <v>5311</v>
      </c>
      <c r="J837">
        <v>8988</v>
      </c>
      <c r="K837" s="1">
        <v>21662</v>
      </c>
      <c r="L837" t="s">
        <v>40</v>
      </c>
      <c r="M837">
        <v>1158904283</v>
      </c>
      <c r="N837">
        <v>2025</v>
      </c>
      <c r="O837">
        <v>1</v>
      </c>
      <c r="P837">
        <v>15</v>
      </c>
      <c r="Q837" s="1">
        <v>45672</v>
      </c>
      <c r="R837">
        <v>8</v>
      </c>
      <c r="S837">
        <v>9</v>
      </c>
      <c r="T837">
        <v>3</v>
      </c>
      <c r="U837">
        <v>302303</v>
      </c>
      <c r="V837">
        <v>2</v>
      </c>
      <c r="W837" t="s">
        <v>44</v>
      </c>
      <c r="X837" t="s">
        <v>44</v>
      </c>
      <c r="Y837">
        <v>65</v>
      </c>
      <c r="Z837" t="s">
        <v>42</v>
      </c>
      <c r="AA837" t="s">
        <v>43</v>
      </c>
      <c r="AB837" t="s">
        <v>44</v>
      </c>
      <c r="AC837">
        <v>67</v>
      </c>
      <c r="AD837">
        <v>143</v>
      </c>
      <c r="AE837" t="s">
        <v>45</v>
      </c>
      <c r="AF837" t="s">
        <v>126</v>
      </c>
      <c r="AG837" t="s">
        <v>45</v>
      </c>
      <c r="AH837" t="s">
        <v>45</v>
      </c>
      <c r="AI837" t="s">
        <v>46</v>
      </c>
      <c r="AJ837" t="s">
        <v>45</v>
      </c>
      <c r="AK837" t="s">
        <v>45</v>
      </c>
      <c r="AL837" t="s">
        <v>1492</v>
      </c>
      <c r="AM837">
        <v>220104</v>
      </c>
    </row>
    <row r="838" spans="1:39" x14ac:dyDescent="0.25">
      <c r="A838">
        <v>5</v>
      </c>
      <c r="B838" t="s">
        <v>36</v>
      </c>
      <c r="C838">
        <v>5</v>
      </c>
      <c r="D838" t="s">
        <v>1492</v>
      </c>
      <c r="E838">
        <v>6339</v>
      </c>
      <c r="F838" t="s">
        <v>1593</v>
      </c>
      <c r="G838">
        <v>811117</v>
      </c>
      <c r="H838">
        <v>1</v>
      </c>
      <c r="I838" t="s">
        <v>5532</v>
      </c>
      <c r="J838">
        <v>618</v>
      </c>
      <c r="K838" s="1">
        <v>21973</v>
      </c>
      <c r="L838" t="s">
        <v>40</v>
      </c>
      <c r="M838">
        <v>1179936720</v>
      </c>
      <c r="N838">
        <v>2025</v>
      </c>
      <c r="O838">
        <v>2</v>
      </c>
      <c r="P838">
        <v>20</v>
      </c>
      <c r="Q838" s="1">
        <v>45708</v>
      </c>
      <c r="R838">
        <v>84</v>
      </c>
      <c r="S838">
        <v>12</v>
      </c>
      <c r="T838">
        <v>7</v>
      </c>
      <c r="U838">
        <v>302303</v>
      </c>
      <c r="V838">
        <v>2</v>
      </c>
      <c r="W838" t="s">
        <v>41</v>
      </c>
      <c r="X838" t="s">
        <v>41</v>
      </c>
      <c r="Y838">
        <v>64</v>
      </c>
      <c r="Z838" t="s">
        <v>42</v>
      </c>
      <c r="AA838" t="s">
        <v>43</v>
      </c>
      <c r="AB838" t="s">
        <v>44</v>
      </c>
      <c r="AC838">
        <v>41</v>
      </c>
      <c r="AD838">
        <v>145</v>
      </c>
      <c r="AE838" t="s">
        <v>45</v>
      </c>
      <c r="AF838" t="s">
        <v>45</v>
      </c>
      <c r="AG838" t="s">
        <v>45</v>
      </c>
      <c r="AH838" t="s">
        <v>45</v>
      </c>
      <c r="AI838" t="s">
        <v>46</v>
      </c>
      <c r="AJ838" t="s">
        <v>45</v>
      </c>
      <c r="AK838" t="s">
        <v>45</v>
      </c>
      <c r="AL838" t="s">
        <v>1492</v>
      </c>
      <c r="AM838">
        <v>220104</v>
      </c>
    </row>
    <row r="839" spans="1:39" x14ac:dyDescent="0.25">
      <c r="A839">
        <v>5</v>
      </c>
      <c r="B839" t="s">
        <v>36</v>
      </c>
      <c r="C839">
        <v>5</v>
      </c>
      <c r="D839" t="s">
        <v>1492</v>
      </c>
      <c r="E839">
        <v>7238</v>
      </c>
      <c r="F839" t="s">
        <v>2708</v>
      </c>
      <c r="G839">
        <v>811120</v>
      </c>
      <c r="H839">
        <v>1</v>
      </c>
      <c r="I839" t="s">
        <v>5891</v>
      </c>
      <c r="J839">
        <v>2286</v>
      </c>
      <c r="K839" s="1">
        <v>16784</v>
      </c>
      <c r="L839" t="s">
        <v>43</v>
      </c>
      <c r="M839">
        <v>1159852972</v>
      </c>
      <c r="N839">
        <v>2025</v>
      </c>
      <c r="O839">
        <v>1</v>
      </c>
      <c r="P839">
        <v>20</v>
      </c>
      <c r="Q839" s="1">
        <v>45677</v>
      </c>
      <c r="R839">
        <v>33</v>
      </c>
      <c r="S839">
        <v>5</v>
      </c>
      <c r="T839">
        <v>7</v>
      </c>
      <c r="U839">
        <v>302303</v>
      </c>
      <c r="V839">
        <v>2</v>
      </c>
      <c r="W839" t="s">
        <v>44</v>
      </c>
      <c r="X839" t="s">
        <v>44</v>
      </c>
      <c r="Y839">
        <v>79</v>
      </c>
      <c r="Z839" t="s">
        <v>42</v>
      </c>
      <c r="AA839" t="s">
        <v>43</v>
      </c>
      <c r="AB839" t="s">
        <v>44</v>
      </c>
      <c r="AC839">
        <v>65.900000000000006</v>
      </c>
      <c r="AD839">
        <v>171</v>
      </c>
      <c r="AE839" t="s">
        <v>45</v>
      </c>
      <c r="AF839" t="s">
        <v>45</v>
      </c>
      <c r="AG839" t="s">
        <v>45</v>
      </c>
      <c r="AH839" t="s">
        <v>45</v>
      </c>
      <c r="AI839" t="s">
        <v>46</v>
      </c>
      <c r="AJ839" t="s">
        <v>45</v>
      </c>
      <c r="AK839" t="s">
        <v>45</v>
      </c>
      <c r="AL839" t="s">
        <v>1492</v>
      </c>
      <c r="AM839">
        <v>220104</v>
      </c>
    </row>
    <row r="840" spans="1:39" x14ac:dyDescent="0.25">
      <c r="A840">
        <v>5</v>
      </c>
      <c r="B840" t="s">
        <v>36</v>
      </c>
      <c r="C840">
        <v>1</v>
      </c>
      <c r="D840" t="s">
        <v>37</v>
      </c>
      <c r="E840">
        <v>6312</v>
      </c>
      <c r="F840" t="s">
        <v>38</v>
      </c>
      <c r="G840">
        <v>811131</v>
      </c>
      <c r="H840">
        <v>1</v>
      </c>
      <c r="I840" t="s">
        <v>3955</v>
      </c>
      <c r="J840">
        <v>74595</v>
      </c>
      <c r="K840" s="1">
        <v>20793</v>
      </c>
      <c r="L840" t="s">
        <v>40</v>
      </c>
      <c r="M840">
        <v>1019471232</v>
      </c>
      <c r="N840">
        <v>2024</v>
      </c>
      <c r="O840">
        <v>4</v>
      </c>
      <c r="P840">
        <v>18</v>
      </c>
      <c r="Q840" s="1">
        <v>45400</v>
      </c>
      <c r="R840">
        <v>643</v>
      </c>
      <c r="S840">
        <v>2</v>
      </c>
      <c r="T840">
        <v>1</v>
      </c>
      <c r="U840">
        <v>302303</v>
      </c>
      <c r="V840">
        <v>2</v>
      </c>
      <c r="W840" t="s">
        <v>44</v>
      </c>
      <c r="X840" t="s">
        <v>44</v>
      </c>
      <c r="Y840">
        <v>67</v>
      </c>
      <c r="Z840" t="s">
        <v>42</v>
      </c>
      <c r="AA840" t="s">
        <v>43</v>
      </c>
      <c r="AB840" t="s">
        <v>44</v>
      </c>
      <c r="AC840">
        <v>69</v>
      </c>
      <c r="AD840">
        <v>154</v>
      </c>
      <c r="AE840" t="s">
        <v>45</v>
      </c>
      <c r="AF840" t="s">
        <v>83</v>
      </c>
      <c r="AG840" t="s">
        <v>45</v>
      </c>
      <c r="AH840" t="s">
        <v>45</v>
      </c>
      <c r="AI840" t="s">
        <v>46</v>
      </c>
      <c r="AJ840" t="s">
        <v>45</v>
      </c>
      <c r="AK840" t="s">
        <v>45</v>
      </c>
      <c r="AL840" t="s">
        <v>36</v>
      </c>
      <c r="AM840">
        <v>220101</v>
      </c>
    </row>
    <row r="841" spans="1:39" x14ac:dyDescent="0.25">
      <c r="A841">
        <v>5</v>
      </c>
      <c r="B841" t="s">
        <v>36</v>
      </c>
      <c r="C841">
        <v>5</v>
      </c>
      <c r="D841" t="s">
        <v>1492</v>
      </c>
      <c r="E841">
        <v>6337</v>
      </c>
      <c r="F841" t="s">
        <v>1492</v>
      </c>
      <c r="G841">
        <v>811132</v>
      </c>
      <c r="H841">
        <v>1</v>
      </c>
      <c r="I841" t="s">
        <v>5406</v>
      </c>
      <c r="J841">
        <v>510413893</v>
      </c>
      <c r="K841" s="1">
        <v>15209</v>
      </c>
      <c r="L841" t="s">
        <v>40</v>
      </c>
      <c r="M841">
        <v>1180763656</v>
      </c>
      <c r="N841">
        <v>2025</v>
      </c>
      <c r="O841">
        <v>2</v>
      </c>
      <c r="P841">
        <v>24</v>
      </c>
      <c r="Q841" s="1">
        <v>45712</v>
      </c>
      <c r="R841">
        <v>95</v>
      </c>
      <c r="S841">
        <v>18</v>
      </c>
      <c r="T841">
        <v>1</v>
      </c>
      <c r="U841">
        <v>301203</v>
      </c>
      <c r="V841">
        <v>2</v>
      </c>
      <c r="W841" t="s">
        <v>44</v>
      </c>
      <c r="X841" t="s">
        <v>44</v>
      </c>
      <c r="Y841">
        <v>83</v>
      </c>
      <c r="Z841" t="s">
        <v>42</v>
      </c>
      <c r="AA841" t="s">
        <v>43</v>
      </c>
      <c r="AB841" t="s">
        <v>44</v>
      </c>
      <c r="AC841" t="s">
        <v>45</v>
      </c>
      <c r="AD841" t="s">
        <v>45</v>
      </c>
      <c r="AE841" t="s">
        <v>45</v>
      </c>
      <c r="AF841" t="s">
        <v>45</v>
      </c>
      <c r="AG841" t="s">
        <v>45</v>
      </c>
      <c r="AH841" t="s">
        <v>45</v>
      </c>
      <c r="AI841" t="s">
        <v>46</v>
      </c>
      <c r="AJ841" t="s">
        <v>45</v>
      </c>
      <c r="AK841" t="s">
        <v>45</v>
      </c>
      <c r="AL841" t="s">
        <v>1492</v>
      </c>
      <c r="AM841">
        <v>220104</v>
      </c>
    </row>
    <row r="842" spans="1:39" x14ac:dyDescent="0.25">
      <c r="A842">
        <v>5</v>
      </c>
      <c r="B842" t="s">
        <v>36</v>
      </c>
      <c r="C842">
        <v>5</v>
      </c>
      <c r="D842" t="s">
        <v>1492</v>
      </c>
      <c r="E842">
        <v>7238</v>
      </c>
      <c r="F842" t="s">
        <v>2708</v>
      </c>
      <c r="G842">
        <v>811134</v>
      </c>
      <c r="H842">
        <v>1</v>
      </c>
      <c r="I842" t="s">
        <v>6295</v>
      </c>
      <c r="J842">
        <v>1499</v>
      </c>
      <c r="K842" s="1">
        <v>20588</v>
      </c>
      <c r="L842" t="s">
        <v>40</v>
      </c>
      <c r="M842">
        <v>1150541688</v>
      </c>
      <c r="N842">
        <v>2024</v>
      </c>
      <c r="O842">
        <v>12</v>
      </c>
      <c r="P842">
        <v>23</v>
      </c>
      <c r="Q842" s="1">
        <v>45649</v>
      </c>
      <c r="R842">
        <v>649</v>
      </c>
      <c r="S842">
        <v>1</v>
      </c>
      <c r="T842">
        <v>3</v>
      </c>
      <c r="U842">
        <v>301203</v>
      </c>
      <c r="V842">
        <v>2</v>
      </c>
      <c r="W842" t="s">
        <v>44</v>
      </c>
      <c r="X842" t="s">
        <v>44</v>
      </c>
      <c r="Y842">
        <v>68</v>
      </c>
      <c r="Z842" t="s">
        <v>42</v>
      </c>
      <c r="AA842" t="s">
        <v>43</v>
      </c>
      <c r="AB842" t="s">
        <v>44</v>
      </c>
      <c r="AC842">
        <v>62</v>
      </c>
      <c r="AD842">
        <v>144</v>
      </c>
      <c r="AE842" t="s">
        <v>45</v>
      </c>
      <c r="AF842" t="s">
        <v>45</v>
      </c>
      <c r="AG842" t="s">
        <v>45</v>
      </c>
      <c r="AH842" t="s">
        <v>45</v>
      </c>
      <c r="AI842" t="s">
        <v>46</v>
      </c>
      <c r="AJ842" t="s">
        <v>45</v>
      </c>
      <c r="AK842" t="s">
        <v>45</v>
      </c>
      <c r="AL842" t="s">
        <v>1492</v>
      </c>
      <c r="AM842">
        <v>220104</v>
      </c>
    </row>
    <row r="843" spans="1:39" x14ac:dyDescent="0.25">
      <c r="A843">
        <v>5</v>
      </c>
      <c r="B843" t="s">
        <v>36</v>
      </c>
      <c r="C843">
        <v>5</v>
      </c>
      <c r="D843" t="s">
        <v>1492</v>
      </c>
      <c r="E843">
        <v>6339</v>
      </c>
      <c r="F843" t="s">
        <v>1593</v>
      </c>
      <c r="G843">
        <v>811147</v>
      </c>
      <c r="H843">
        <v>1</v>
      </c>
      <c r="I843" t="s">
        <v>5883</v>
      </c>
      <c r="J843">
        <v>6609</v>
      </c>
      <c r="K843" s="1">
        <v>14026</v>
      </c>
      <c r="L843" t="s">
        <v>40</v>
      </c>
      <c r="M843">
        <v>1195704122</v>
      </c>
      <c r="N843">
        <v>2025</v>
      </c>
      <c r="O843">
        <v>3</v>
      </c>
      <c r="P843">
        <v>24</v>
      </c>
      <c r="Q843" s="1">
        <v>45740</v>
      </c>
      <c r="R843">
        <v>152</v>
      </c>
      <c r="S843">
        <v>8</v>
      </c>
      <c r="T843">
        <v>1</v>
      </c>
      <c r="U843">
        <v>302303</v>
      </c>
      <c r="V843">
        <v>2</v>
      </c>
      <c r="W843" t="s">
        <v>41</v>
      </c>
      <c r="X843" t="s">
        <v>41</v>
      </c>
      <c r="Y843">
        <v>86</v>
      </c>
      <c r="Z843" t="s">
        <v>42</v>
      </c>
      <c r="AA843" t="s">
        <v>43</v>
      </c>
      <c r="AB843" t="s">
        <v>44</v>
      </c>
      <c r="AC843">
        <v>47</v>
      </c>
      <c r="AD843">
        <v>142</v>
      </c>
      <c r="AE843" t="s">
        <v>45</v>
      </c>
      <c r="AF843" t="s">
        <v>79</v>
      </c>
      <c r="AG843" t="s">
        <v>45</v>
      </c>
      <c r="AH843" t="s">
        <v>45</v>
      </c>
      <c r="AI843" t="s">
        <v>46</v>
      </c>
      <c r="AJ843" t="s">
        <v>45</v>
      </c>
      <c r="AK843" t="s">
        <v>45</v>
      </c>
      <c r="AL843" t="s">
        <v>1492</v>
      </c>
      <c r="AM843">
        <v>220104</v>
      </c>
    </row>
    <row r="844" spans="1:39" x14ac:dyDescent="0.25">
      <c r="A844">
        <v>5</v>
      </c>
      <c r="B844" t="s">
        <v>36</v>
      </c>
      <c r="C844">
        <v>5</v>
      </c>
      <c r="D844" t="s">
        <v>1492</v>
      </c>
      <c r="E844">
        <v>6337</v>
      </c>
      <c r="F844" t="s">
        <v>1492</v>
      </c>
      <c r="G844">
        <v>811174</v>
      </c>
      <c r="H844">
        <v>1</v>
      </c>
      <c r="I844" t="s">
        <v>1524</v>
      </c>
      <c r="J844">
        <v>510418265</v>
      </c>
      <c r="K844" s="1">
        <v>24516</v>
      </c>
      <c r="L844" t="s">
        <v>43</v>
      </c>
      <c r="M844">
        <v>1033482902</v>
      </c>
      <c r="N844">
        <v>2024</v>
      </c>
      <c r="O844">
        <v>5</v>
      </c>
      <c r="P844">
        <v>13</v>
      </c>
      <c r="Q844" s="1">
        <v>45425</v>
      </c>
      <c r="R844">
        <v>242</v>
      </c>
      <c r="S844">
        <v>15</v>
      </c>
      <c r="T844">
        <v>10</v>
      </c>
      <c r="U844">
        <v>302303</v>
      </c>
      <c r="V844">
        <v>2</v>
      </c>
      <c r="W844" t="s">
        <v>41</v>
      </c>
      <c r="X844" t="s">
        <v>41</v>
      </c>
      <c r="Y844">
        <v>57</v>
      </c>
      <c r="Z844" t="s">
        <v>42</v>
      </c>
      <c r="AA844" t="s">
        <v>43</v>
      </c>
      <c r="AB844" t="s">
        <v>44</v>
      </c>
      <c r="AC844">
        <v>73</v>
      </c>
      <c r="AD844">
        <v>158</v>
      </c>
      <c r="AE844" t="s">
        <v>45</v>
      </c>
      <c r="AF844" t="s">
        <v>339</v>
      </c>
      <c r="AG844" t="s">
        <v>45</v>
      </c>
      <c r="AH844" t="s">
        <v>45</v>
      </c>
      <c r="AI844" t="s">
        <v>46</v>
      </c>
      <c r="AJ844" t="s">
        <v>45</v>
      </c>
      <c r="AK844" t="s">
        <v>45</v>
      </c>
      <c r="AL844" t="s">
        <v>1492</v>
      </c>
      <c r="AM844">
        <v>220104</v>
      </c>
    </row>
    <row r="845" spans="1:39" x14ac:dyDescent="0.25">
      <c r="A845">
        <v>5</v>
      </c>
      <c r="B845" t="s">
        <v>36</v>
      </c>
      <c r="C845">
        <v>0</v>
      </c>
      <c r="D845" t="s">
        <v>1814</v>
      </c>
      <c r="E845">
        <v>6733</v>
      </c>
      <c r="F845" t="s">
        <v>1815</v>
      </c>
      <c r="G845">
        <v>811174</v>
      </c>
      <c r="H845">
        <v>1</v>
      </c>
      <c r="I845" t="s">
        <v>1524</v>
      </c>
      <c r="J845" t="s">
        <v>1941</v>
      </c>
      <c r="K845" s="1">
        <v>24516</v>
      </c>
      <c r="L845" t="s">
        <v>43</v>
      </c>
      <c r="M845">
        <v>1128212134</v>
      </c>
      <c r="N845">
        <v>2024</v>
      </c>
      <c r="O845">
        <v>11</v>
      </c>
      <c r="P845">
        <v>13</v>
      </c>
      <c r="Q845" s="1">
        <v>45609</v>
      </c>
      <c r="R845">
        <v>895</v>
      </c>
      <c r="S845">
        <v>19</v>
      </c>
      <c r="T845">
        <v>11</v>
      </c>
      <c r="U845">
        <v>302401</v>
      </c>
      <c r="V845">
        <v>1</v>
      </c>
      <c r="W845" t="s">
        <v>41</v>
      </c>
      <c r="X845" t="s">
        <v>41</v>
      </c>
      <c r="Y845">
        <v>57</v>
      </c>
      <c r="Z845" t="s">
        <v>42</v>
      </c>
      <c r="AA845" t="s">
        <v>162</v>
      </c>
      <c r="AB845" t="s">
        <v>44</v>
      </c>
      <c r="AC845" t="s">
        <v>45</v>
      </c>
      <c r="AD845" t="s">
        <v>45</v>
      </c>
      <c r="AE845" t="s">
        <v>45</v>
      </c>
      <c r="AF845" t="s">
        <v>45</v>
      </c>
      <c r="AG845" t="s">
        <v>45</v>
      </c>
      <c r="AH845" t="s">
        <v>45</v>
      </c>
      <c r="AI845" t="s">
        <v>46</v>
      </c>
      <c r="AJ845" t="s">
        <v>45</v>
      </c>
      <c r="AK845" t="s">
        <v>45</v>
      </c>
      <c r="AL845" t="s">
        <v>36</v>
      </c>
      <c r="AM845">
        <v>220101</v>
      </c>
    </row>
    <row r="846" spans="1:39" x14ac:dyDescent="0.25">
      <c r="A846">
        <v>5</v>
      </c>
      <c r="B846" t="s">
        <v>36</v>
      </c>
      <c r="C846">
        <v>5</v>
      </c>
      <c r="D846" t="s">
        <v>1492</v>
      </c>
      <c r="E846">
        <v>6339</v>
      </c>
      <c r="F846" t="s">
        <v>1593</v>
      </c>
      <c r="G846">
        <v>811174</v>
      </c>
      <c r="H846">
        <v>1</v>
      </c>
      <c r="I846" t="s">
        <v>1524</v>
      </c>
      <c r="J846">
        <v>3949</v>
      </c>
      <c r="K846" s="1">
        <v>24516</v>
      </c>
      <c r="L846" t="s">
        <v>43</v>
      </c>
      <c r="M846">
        <v>1195706081</v>
      </c>
      <c r="N846">
        <v>2025</v>
      </c>
      <c r="O846">
        <v>3</v>
      </c>
      <c r="P846">
        <v>24</v>
      </c>
      <c r="Q846" s="1">
        <v>45740</v>
      </c>
      <c r="R846">
        <v>152</v>
      </c>
      <c r="S846">
        <v>8</v>
      </c>
      <c r="T846">
        <v>5</v>
      </c>
      <c r="U846">
        <v>302303</v>
      </c>
      <c r="V846">
        <v>2</v>
      </c>
      <c r="W846" t="s">
        <v>44</v>
      </c>
      <c r="X846" t="s">
        <v>44</v>
      </c>
      <c r="Y846">
        <v>58</v>
      </c>
      <c r="Z846" t="s">
        <v>42</v>
      </c>
      <c r="AA846" t="s">
        <v>43</v>
      </c>
      <c r="AB846" t="s">
        <v>44</v>
      </c>
      <c r="AC846">
        <v>66</v>
      </c>
      <c r="AD846">
        <v>158</v>
      </c>
      <c r="AE846" t="s">
        <v>45</v>
      </c>
      <c r="AF846" t="s">
        <v>357</v>
      </c>
      <c r="AG846" t="s">
        <v>45</v>
      </c>
      <c r="AH846" t="s">
        <v>45</v>
      </c>
      <c r="AI846" t="s">
        <v>46</v>
      </c>
      <c r="AJ846" t="s">
        <v>45</v>
      </c>
      <c r="AK846" t="s">
        <v>45</v>
      </c>
      <c r="AL846" t="s">
        <v>1492</v>
      </c>
      <c r="AM846">
        <v>220104</v>
      </c>
    </row>
    <row r="847" spans="1:39" x14ac:dyDescent="0.25">
      <c r="A847">
        <v>5</v>
      </c>
      <c r="B847" t="s">
        <v>36</v>
      </c>
      <c r="C847">
        <v>2</v>
      </c>
      <c r="D847" t="s">
        <v>1612</v>
      </c>
      <c r="E847">
        <v>6341</v>
      </c>
      <c r="F847" t="s">
        <v>1612</v>
      </c>
      <c r="G847">
        <v>811226</v>
      </c>
      <c r="H847">
        <v>1</v>
      </c>
      <c r="I847" t="s">
        <v>1628</v>
      </c>
      <c r="J847">
        <v>1771</v>
      </c>
      <c r="K847" s="1">
        <v>24631</v>
      </c>
      <c r="L847" t="s">
        <v>40</v>
      </c>
      <c r="M847">
        <v>1182460558</v>
      </c>
      <c r="N847">
        <v>2025</v>
      </c>
      <c r="O847">
        <v>2</v>
      </c>
      <c r="P847">
        <v>26</v>
      </c>
      <c r="Q847" s="1">
        <v>45714</v>
      </c>
      <c r="R847">
        <v>180</v>
      </c>
      <c r="S847">
        <v>14</v>
      </c>
      <c r="T847">
        <v>14</v>
      </c>
      <c r="U847">
        <v>302303</v>
      </c>
      <c r="V847">
        <v>2</v>
      </c>
      <c r="W847" t="s">
        <v>41</v>
      </c>
      <c r="X847" t="s">
        <v>44</v>
      </c>
      <c r="Y847">
        <v>57</v>
      </c>
      <c r="Z847" t="s">
        <v>42</v>
      </c>
      <c r="AA847" t="s">
        <v>43</v>
      </c>
      <c r="AB847" t="s">
        <v>44</v>
      </c>
      <c r="AC847">
        <v>59.4</v>
      </c>
      <c r="AD847">
        <v>146</v>
      </c>
      <c r="AE847" t="s">
        <v>45</v>
      </c>
      <c r="AF847" t="s">
        <v>45</v>
      </c>
      <c r="AG847" t="s">
        <v>45</v>
      </c>
      <c r="AH847" t="s">
        <v>45</v>
      </c>
      <c r="AI847" t="s">
        <v>46</v>
      </c>
      <c r="AJ847" t="s">
        <v>45</v>
      </c>
      <c r="AK847" t="s">
        <v>45</v>
      </c>
      <c r="AL847" t="s">
        <v>1492</v>
      </c>
      <c r="AM847">
        <v>220104</v>
      </c>
    </row>
    <row r="848" spans="1:39" x14ac:dyDescent="0.25">
      <c r="A848">
        <v>5</v>
      </c>
      <c r="B848" t="s">
        <v>36</v>
      </c>
      <c r="C848">
        <v>1</v>
      </c>
      <c r="D848" t="s">
        <v>37</v>
      </c>
      <c r="E848">
        <v>6312</v>
      </c>
      <c r="F848" t="s">
        <v>38</v>
      </c>
      <c r="G848">
        <v>811245</v>
      </c>
      <c r="H848">
        <v>1</v>
      </c>
      <c r="I848" t="s">
        <v>4469</v>
      </c>
      <c r="J848">
        <v>80585</v>
      </c>
      <c r="K848" s="1">
        <v>25306</v>
      </c>
      <c r="L848" t="s">
        <v>40</v>
      </c>
      <c r="M848">
        <v>1182688224</v>
      </c>
      <c r="N848">
        <v>2025</v>
      </c>
      <c r="O848">
        <v>2</v>
      </c>
      <c r="P848">
        <v>19</v>
      </c>
      <c r="Q848" s="1">
        <v>45707</v>
      </c>
      <c r="R848">
        <v>232</v>
      </c>
      <c r="S848">
        <v>8</v>
      </c>
      <c r="T848">
        <v>5</v>
      </c>
      <c r="U848">
        <v>302101</v>
      </c>
      <c r="V848">
        <v>2</v>
      </c>
      <c r="W848" t="s">
        <v>41</v>
      </c>
      <c r="X848" t="s">
        <v>41</v>
      </c>
      <c r="Y848">
        <v>55</v>
      </c>
      <c r="Z848" t="s">
        <v>42</v>
      </c>
      <c r="AA848" t="s">
        <v>43</v>
      </c>
      <c r="AB848" t="s">
        <v>44</v>
      </c>
      <c r="AC848" t="s">
        <v>45</v>
      </c>
      <c r="AD848" t="s">
        <v>45</v>
      </c>
      <c r="AE848" t="s">
        <v>45</v>
      </c>
      <c r="AF848" t="s">
        <v>45</v>
      </c>
      <c r="AG848" t="s">
        <v>45</v>
      </c>
      <c r="AH848" t="s">
        <v>45</v>
      </c>
      <c r="AI848" t="s">
        <v>46</v>
      </c>
      <c r="AJ848" t="s">
        <v>45</v>
      </c>
      <c r="AK848" t="s">
        <v>45</v>
      </c>
      <c r="AL848" t="s">
        <v>36</v>
      </c>
      <c r="AM848">
        <v>220101</v>
      </c>
    </row>
    <row r="849" spans="1:39" x14ac:dyDescent="0.25">
      <c r="A849">
        <v>5</v>
      </c>
      <c r="B849" t="s">
        <v>36</v>
      </c>
      <c r="C849">
        <v>1</v>
      </c>
      <c r="D849" t="s">
        <v>37</v>
      </c>
      <c r="E849">
        <v>27097</v>
      </c>
      <c r="F849" t="s">
        <v>2723</v>
      </c>
      <c r="G849">
        <v>811281</v>
      </c>
      <c r="H849">
        <v>1</v>
      </c>
      <c r="I849" t="s">
        <v>4434</v>
      </c>
      <c r="J849">
        <v>11281</v>
      </c>
      <c r="K849" s="1">
        <v>19162</v>
      </c>
      <c r="L849" t="s">
        <v>40</v>
      </c>
      <c r="M849">
        <v>1194291604</v>
      </c>
      <c r="N849">
        <v>2025</v>
      </c>
      <c r="O849">
        <v>3</v>
      </c>
      <c r="P849">
        <v>27</v>
      </c>
      <c r="Q849" s="1">
        <v>45743</v>
      </c>
      <c r="R849">
        <v>333</v>
      </c>
      <c r="S849">
        <v>20</v>
      </c>
      <c r="T849">
        <v>8</v>
      </c>
      <c r="U849">
        <v>303203</v>
      </c>
      <c r="V849">
        <v>2</v>
      </c>
      <c r="W849" t="s">
        <v>44</v>
      </c>
      <c r="X849" t="s">
        <v>44</v>
      </c>
      <c r="Y849">
        <v>72</v>
      </c>
      <c r="Z849" t="s">
        <v>42</v>
      </c>
      <c r="AA849" t="s">
        <v>43</v>
      </c>
      <c r="AB849" t="s">
        <v>70</v>
      </c>
      <c r="AC849" t="s">
        <v>45</v>
      </c>
      <c r="AD849" t="s">
        <v>45</v>
      </c>
      <c r="AE849" t="s">
        <v>45</v>
      </c>
      <c r="AF849" t="s">
        <v>45</v>
      </c>
      <c r="AG849" t="s">
        <v>45</v>
      </c>
      <c r="AH849" t="s">
        <v>45</v>
      </c>
      <c r="AI849" t="s">
        <v>46</v>
      </c>
      <c r="AJ849" t="s">
        <v>45</v>
      </c>
      <c r="AK849" t="s">
        <v>45</v>
      </c>
      <c r="AL849" t="s">
        <v>36</v>
      </c>
      <c r="AM849">
        <v>220101</v>
      </c>
    </row>
    <row r="850" spans="1:39" x14ac:dyDescent="0.25">
      <c r="A850">
        <v>5</v>
      </c>
      <c r="B850" t="s">
        <v>36</v>
      </c>
      <c r="C850">
        <v>2</v>
      </c>
      <c r="D850" t="s">
        <v>1612</v>
      </c>
      <c r="E850">
        <v>6341</v>
      </c>
      <c r="F850" t="s">
        <v>1612</v>
      </c>
      <c r="G850">
        <v>811283</v>
      </c>
      <c r="H850">
        <v>1</v>
      </c>
      <c r="I850" t="s">
        <v>1629</v>
      </c>
      <c r="J850">
        <v>10190</v>
      </c>
      <c r="K850" s="1">
        <v>16841</v>
      </c>
      <c r="L850" t="s">
        <v>40</v>
      </c>
      <c r="M850">
        <v>1193409384</v>
      </c>
      <c r="N850">
        <v>2025</v>
      </c>
      <c r="O850">
        <v>3</v>
      </c>
      <c r="P850">
        <v>20</v>
      </c>
      <c r="Q850" s="1">
        <v>45736</v>
      </c>
      <c r="R850">
        <v>198</v>
      </c>
      <c r="S850">
        <v>17</v>
      </c>
      <c r="T850">
        <v>6</v>
      </c>
      <c r="U850">
        <v>302101</v>
      </c>
      <c r="V850">
        <v>2</v>
      </c>
      <c r="W850" t="s">
        <v>41</v>
      </c>
      <c r="X850" t="s">
        <v>41</v>
      </c>
      <c r="Y850">
        <v>79</v>
      </c>
      <c r="Z850" t="s">
        <v>42</v>
      </c>
      <c r="AA850" t="s">
        <v>43</v>
      </c>
      <c r="AB850" t="s">
        <v>44</v>
      </c>
      <c r="AC850" t="s">
        <v>45</v>
      </c>
      <c r="AD850" t="s">
        <v>45</v>
      </c>
      <c r="AE850" t="s">
        <v>45</v>
      </c>
      <c r="AF850" t="s">
        <v>45</v>
      </c>
      <c r="AG850" t="s">
        <v>45</v>
      </c>
      <c r="AH850" t="s">
        <v>45</v>
      </c>
      <c r="AI850" t="s">
        <v>46</v>
      </c>
      <c r="AJ850" t="s">
        <v>45</v>
      </c>
      <c r="AK850" t="s">
        <v>45</v>
      </c>
      <c r="AL850" t="s">
        <v>1492</v>
      </c>
      <c r="AM850">
        <v>220104</v>
      </c>
    </row>
    <row r="851" spans="1:39" x14ac:dyDescent="0.25">
      <c r="A851">
        <v>5</v>
      </c>
      <c r="B851" t="s">
        <v>36</v>
      </c>
      <c r="C851">
        <v>1</v>
      </c>
      <c r="D851" t="s">
        <v>37</v>
      </c>
      <c r="E851">
        <v>6315</v>
      </c>
      <c r="F851" t="s">
        <v>803</v>
      </c>
      <c r="G851">
        <v>811371</v>
      </c>
      <c r="H851">
        <v>1</v>
      </c>
      <c r="I851" t="s">
        <v>6151</v>
      </c>
      <c r="J851">
        <v>28</v>
      </c>
      <c r="K851" s="1">
        <v>16598</v>
      </c>
      <c r="L851" t="s">
        <v>40</v>
      </c>
      <c r="M851">
        <v>1188257807</v>
      </c>
      <c r="N851">
        <v>2025</v>
      </c>
      <c r="O851">
        <v>3</v>
      </c>
      <c r="P851">
        <v>8</v>
      </c>
      <c r="Q851" s="1">
        <v>45724</v>
      </c>
      <c r="R851">
        <v>141</v>
      </c>
      <c r="S851">
        <v>2</v>
      </c>
      <c r="T851">
        <v>8</v>
      </c>
      <c r="U851">
        <v>302303</v>
      </c>
      <c r="V851">
        <v>2</v>
      </c>
      <c r="W851" t="s">
        <v>41</v>
      </c>
      <c r="X851" t="s">
        <v>41</v>
      </c>
      <c r="Y851">
        <v>79</v>
      </c>
      <c r="Z851" t="s">
        <v>42</v>
      </c>
      <c r="AA851" t="s">
        <v>43</v>
      </c>
      <c r="AB851" t="s">
        <v>44</v>
      </c>
      <c r="AC851" t="s">
        <v>45</v>
      </c>
      <c r="AD851" t="s">
        <v>45</v>
      </c>
      <c r="AE851" t="s">
        <v>45</v>
      </c>
      <c r="AF851" t="s">
        <v>45</v>
      </c>
      <c r="AG851" t="s">
        <v>45</v>
      </c>
      <c r="AH851" t="s">
        <v>45</v>
      </c>
      <c r="AI851" t="s">
        <v>46</v>
      </c>
      <c r="AJ851" t="s">
        <v>45</v>
      </c>
      <c r="AK851" t="s">
        <v>45</v>
      </c>
      <c r="AL851" t="s">
        <v>36</v>
      </c>
      <c r="AM851">
        <v>220101</v>
      </c>
    </row>
    <row r="852" spans="1:39" x14ac:dyDescent="0.25">
      <c r="A852">
        <v>5</v>
      </c>
      <c r="B852" t="s">
        <v>36</v>
      </c>
      <c r="C852">
        <v>0</v>
      </c>
      <c r="D852" t="s">
        <v>1814</v>
      </c>
      <c r="E852">
        <v>6733</v>
      </c>
      <c r="F852" t="s">
        <v>1815</v>
      </c>
      <c r="G852">
        <v>811377</v>
      </c>
      <c r="H852">
        <v>1</v>
      </c>
      <c r="I852" t="s">
        <v>212</v>
      </c>
      <c r="J852" t="s">
        <v>1944</v>
      </c>
      <c r="K852" s="1">
        <v>20756</v>
      </c>
      <c r="L852" t="s">
        <v>40</v>
      </c>
      <c r="M852">
        <v>1183598828</v>
      </c>
      <c r="N852">
        <v>2025</v>
      </c>
      <c r="O852">
        <v>3</v>
      </c>
      <c r="P852">
        <v>5</v>
      </c>
      <c r="Q852" s="1">
        <v>45721</v>
      </c>
      <c r="R852">
        <v>154</v>
      </c>
      <c r="S852">
        <v>11</v>
      </c>
      <c r="T852">
        <v>4</v>
      </c>
      <c r="U852">
        <v>302401</v>
      </c>
      <c r="V852">
        <v>2</v>
      </c>
      <c r="W852" t="s">
        <v>41</v>
      </c>
      <c r="X852" t="s">
        <v>63</v>
      </c>
      <c r="Y852">
        <v>68</v>
      </c>
      <c r="Z852" t="s">
        <v>42</v>
      </c>
      <c r="AA852" t="s">
        <v>162</v>
      </c>
      <c r="AB852" t="s">
        <v>44</v>
      </c>
      <c r="AC852" t="s">
        <v>45</v>
      </c>
      <c r="AD852" t="s">
        <v>45</v>
      </c>
      <c r="AE852" t="s">
        <v>45</v>
      </c>
      <c r="AF852" t="s">
        <v>45</v>
      </c>
      <c r="AG852" t="s">
        <v>45</v>
      </c>
      <c r="AH852" t="s">
        <v>45</v>
      </c>
      <c r="AI852" t="s">
        <v>46</v>
      </c>
      <c r="AJ852" t="s">
        <v>45</v>
      </c>
      <c r="AK852" t="s">
        <v>45</v>
      </c>
      <c r="AL852" t="s">
        <v>36</v>
      </c>
      <c r="AM852">
        <v>220101</v>
      </c>
    </row>
    <row r="853" spans="1:39" x14ac:dyDescent="0.25">
      <c r="A853">
        <v>5</v>
      </c>
      <c r="B853" t="s">
        <v>36</v>
      </c>
      <c r="C853">
        <v>1</v>
      </c>
      <c r="D853" t="s">
        <v>37</v>
      </c>
      <c r="E853">
        <v>6312</v>
      </c>
      <c r="F853" t="s">
        <v>38</v>
      </c>
      <c r="G853">
        <v>811377</v>
      </c>
      <c r="H853">
        <v>1</v>
      </c>
      <c r="I853" t="s">
        <v>212</v>
      </c>
      <c r="J853">
        <v>7715</v>
      </c>
      <c r="K853" s="1">
        <v>20756</v>
      </c>
      <c r="L853" t="s">
        <v>40</v>
      </c>
      <c r="M853">
        <v>1185875005</v>
      </c>
      <c r="N853">
        <v>2025</v>
      </c>
      <c r="O853">
        <v>3</v>
      </c>
      <c r="P853">
        <v>11</v>
      </c>
      <c r="Q853" s="1">
        <v>45727</v>
      </c>
      <c r="R853">
        <v>627</v>
      </c>
      <c r="S853">
        <v>1</v>
      </c>
      <c r="T853">
        <v>4</v>
      </c>
      <c r="U853">
        <v>302303</v>
      </c>
      <c r="V853">
        <v>2</v>
      </c>
      <c r="W853" t="s">
        <v>41</v>
      </c>
      <c r="X853" t="s">
        <v>41</v>
      </c>
      <c r="Y853">
        <v>68</v>
      </c>
      <c r="Z853" t="s">
        <v>42</v>
      </c>
      <c r="AA853" t="s">
        <v>43</v>
      </c>
      <c r="AB853" t="s">
        <v>44</v>
      </c>
      <c r="AC853">
        <v>75</v>
      </c>
      <c r="AD853">
        <v>156</v>
      </c>
      <c r="AE853" t="s">
        <v>45</v>
      </c>
      <c r="AF853" t="s">
        <v>166</v>
      </c>
      <c r="AG853" t="s">
        <v>45</v>
      </c>
      <c r="AH853" t="s">
        <v>45</v>
      </c>
      <c r="AI853" t="s">
        <v>46</v>
      </c>
      <c r="AJ853" t="s">
        <v>45</v>
      </c>
      <c r="AK853" t="s">
        <v>45</v>
      </c>
      <c r="AL853" t="s">
        <v>36</v>
      </c>
      <c r="AM853">
        <v>220101</v>
      </c>
    </row>
    <row r="854" spans="1:39" x14ac:dyDescent="0.25">
      <c r="A854">
        <v>5</v>
      </c>
      <c r="B854" t="s">
        <v>36</v>
      </c>
      <c r="C854">
        <v>0</v>
      </c>
      <c r="D854" t="s">
        <v>1814</v>
      </c>
      <c r="E854">
        <v>6733</v>
      </c>
      <c r="F854" t="s">
        <v>1815</v>
      </c>
      <c r="G854">
        <v>811457</v>
      </c>
      <c r="H854">
        <v>1</v>
      </c>
      <c r="I854" t="s">
        <v>3008</v>
      </c>
      <c r="J854" t="s">
        <v>3009</v>
      </c>
      <c r="K854" s="1">
        <v>25144</v>
      </c>
      <c r="L854" t="s">
        <v>43</v>
      </c>
      <c r="M854">
        <v>1073292419</v>
      </c>
      <c r="N854">
        <v>2024</v>
      </c>
      <c r="O854">
        <v>7</v>
      </c>
      <c r="P854">
        <v>19</v>
      </c>
      <c r="Q854" s="1">
        <v>45492</v>
      </c>
      <c r="R854">
        <v>612</v>
      </c>
      <c r="S854">
        <v>2</v>
      </c>
      <c r="T854">
        <v>13</v>
      </c>
      <c r="U854">
        <v>300201</v>
      </c>
      <c r="V854">
        <v>2</v>
      </c>
      <c r="W854" t="s">
        <v>63</v>
      </c>
      <c r="X854" t="s">
        <v>63</v>
      </c>
      <c r="Y854">
        <v>55</v>
      </c>
      <c r="Z854" t="s">
        <v>42</v>
      </c>
      <c r="AA854" t="s">
        <v>43</v>
      </c>
      <c r="AB854" t="s">
        <v>44</v>
      </c>
      <c r="AC854" t="s">
        <v>45</v>
      </c>
      <c r="AD854" t="s">
        <v>45</v>
      </c>
      <c r="AE854" t="s">
        <v>45</v>
      </c>
      <c r="AF854" t="s">
        <v>45</v>
      </c>
      <c r="AG854" t="s">
        <v>45</v>
      </c>
      <c r="AH854" t="s">
        <v>45</v>
      </c>
      <c r="AI854" t="s">
        <v>46</v>
      </c>
      <c r="AJ854" t="s">
        <v>45</v>
      </c>
      <c r="AK854" t="s">
        <v>45</v>
      </c>
      <c r="AL854" t="s">
        <v>36</v>
      </c>
      <c r="AM854">
        <v>220101</v>
      </c>
    </row>
    <row r="855" spans="1:39" x14ac:dyDescent="0.25">
      <c r="A855">
        <v>5</v>
      </c>
      <c r="B855" t="s">
        <v>36</v>
      </c>
      <c r="C855">
        <v>1</v>
      </c>
      <c r="D855" t="s">
        <v>37</v>
      </c>
      <c r="E855">
        <v>6312</v>
      </c>
      <c r="F855" t="s">
        <v>38</v>
      </c>
      <c r="G855">
        <v>811471</v>
      </c>
      <c r="H855">
        <v>1</v>
      </c>
      <c r="I855" t="s">
        <v>3996</v>
      </c>
      <c r="J855">
        <v>69117</v>
      </c>
      <c r="K855" s="1">
        <v>14036</v>
      </c>
      <c r="L855" t="s">
        <v>40</v>
      </c>
      <c r="M855">
        <v>1161433953</v>
      </c>
      <c r="N855">
        <v>2025</v>
      </c>
      <c r="O855">
        <v>1</v>
      </c>
      <c r="P855">
        <v>28</v>
      </c>
      <c r="Q855" s="1">
        <v>45685</v>
      </c>
      <c r="R855">
        <v>671</v>
      </c>
      <c r="S855">
        <v>9</v>
      </c>
      <c r="T855">
        <v>6</v>
      </c>
      <c r="U855">
        <v>302303</v>
      </c>
      <c r="V855">
        <v>1</v>
      </c>
      <c r="W855" t="s">
        <v>44</v>
      </c>
      <c r="X855" t="s">
        <v>44</v>
      </c>
      <c r="Y855">
        <v>86</v>
      </c>
      <c r="Z855" t="s">
        <v>42</v>
      </c>
      <c r="AA855" t="s">
        <v>43</v>
      </c>
      <c r="AB855" t="s">
        <v>44</v>
      </c>
      <c r="AC855">
        <v>48</v>
      </c>
      <c r="AD855">
        <v>143</v>
      </c>
      <c r="AE855" t="s">
        <v>45</v>
      </c>
      <c r="AF855" t="s">
        <v>318</v>
      </c>
      <c r="AG855" t="s">
        <v>45</v>
      </c>
      <c r="AH855" t="s">
        <v>45</v>
      </c>
      <c r="AI855" t="s">
        <v>46</v>
      </c>
      <c r="AJ855" t="s">
        <v>45</v>
      </c>
      <c r="AK855" t="s">
        <v>45</v>
      </c>
      <c r="AL855" t="s">
        <v>36</v>
      </c>
      <c r="AM855">
        <v>220101</v>
      </c>
    </row>
    <row r="856" spans="1:39" x14ac:dyDescent="0.25">
      <c r="A856">
        <v>5</v>
      </c>
      <c r="B856" t="s">
        <v>36</v>
      </c>
      <c r="C856">
        <v>4</v>
      </c>
      <c r="D856" t="s">
        <v>1144</v>
      </c>
      <c r="E856">
        <v>6332</v>
      </c>
      <c r="F856" t="s">
        <v>1144</v>
      </c>
      <c r="G856">
        <v>811662</v>
      </c>
      <c r="H856">
        <v>1</v>
      </c>
      <c r="I856" t="s">
        <v>6210</v>
      </c>
      <c r="J856">
        <v>884</v>
      </c>
      <c r="K856" s="1">
        <v>12833</v>
      </c>
      <c r="L856" t="s">
        <v>40</v>
      </c>
      <c r="M856">
        <v>1096234516</v>
      </c>
      <c r="N856">
        <v>2024</v>
      </c>
      <c r="O856">
        <v>9</v>
      </c>
      <c r="P856">
        <v>5</v>
      </c>
      <c r="Q856" s="1">
        <v>45540</v>
      </c>
      <c r="R856" t="s">
        <v>1010</v>
      </c>
      <c r="S856">
        <v>17</v>
      </c>
      <c r="T856">
        <v>19</v>
      </c>
      <c r="U856">
        <v>302303</v>
      </c>
      <c r="V856">
        <v>1</v>
      </c>
      <c r="W856" t="s">
        <v>41</v>
      </c>
      <c r="X856" t="s">
        <v>41</v>
      </c>
      <c r="Y856">
        <v>89</v>
      </c>
      <c r="Z856" t="s">
        <v>42</v>
      </c>
      <c r="AA856" t="s">
        <v>162</v>
      </c>
      <c r="AB856" t="s">
        <v>44</v>
      </c>
      <c r="AC856">
        <v>67</v>
      </c>
      <c r="AD856">
        <v>150</v>
      </c>
      <c r="AE856" t="s">
        <v>45</v>
      </c>
      <c r="AF856" t="s">
        <v>45</v>
      </c>
      <c r="AG856" t="s">
        <v>45</v>
      </c>
      <c r="AH856" t="s">
        <v>45</v>
      </c>
      <c r="AI856" t="s">
        <v>46</v>
      </c>
      <c r="AJ856" t="s">
        <v>45</v>
      </c>
      <c r="AK856" t="s">
        <v>45</v>
      </c>
      <c r="AL856" t="s">
        <v>1144</v>
      </c>
      <c r="AM856">
        <v>220105</v>
      </c>
    </row>
    <row r="857" spans="1:39" x14ac:dyDescent="0.25">
      <c r="A857">
        <v>5</v>
      </c>
      <c r="B857" t="s">
        <v>36</v>
      </c>
      <c r="C857">
        <v>1</v>
      </c>
      <c r="D857" t="s">
        <v>37</v>
      </c>
      <c r="E857">
        <v>31276</v>
      </c>
      <c r="F857" t="s">
        <v>2726</v>
      </c>
      <c r="G857">
        <v>811669</v>
      </c>
      <c r="H857">
        <v>1</v>
      </c>
      <c r="I857" t="s">
        <v>4435</v>
      </c>
      <c r="J857">
        <v>2830</v>
      </c>
      <c r="K857" s="1">
        <v>20483</v>
      </c>
      <c r="L857" t="s">
        <v>40</v>
      </c>
      <c r="M857">
        <v>1191168388</v>
      </c>
      <c r="N857">
        <v>2025</v>
      </c>
      <c r="O857">
        <v>3</v>
      </c>
      <c r="P857">
        <v>24</v>
      </c>
      <c r="Q857" s="1">
        <v>45740</v>
      </c>
      <c r="R857">
        <v>529</v>
      </c>
      <c r="S857">
        <v>11</v>
      </c>
      <c r="T857">
        <v>15</v>
      </c>
      <c r="U857">
        <v>302303</v>
      </c>
      <c r="V857">
        <v>2</v>
      </c>
      <c r="W857" t="s">
        <v>41</v>
      </c>
      <c r="X857" t="s">
        <v>41</v>
      </c>
      <c r="Y857">
        <v>69</v>
      </c>
      <c r="Z857" t="s">
        <v>42</v>
      </c>
      <c r="AA857" t="s">
        <v>43</v>
      </c>
      <c r="AB857" t="s">
        <v>44</v>
      </c>
      <c r="AC857" t="s">
        <v>45</v>
      </c>
      <c r="AD857" t="s">
        <v>45</v>
      </c>
      <c r="AE857" t="s">
        <v>45</v>
      </c>
      <c r="AF857" t="s">
        <v>45</v>
      </c>
      <c r="AG857" t="s">
        <v>45</v>
      </c>
      <c r="AH857" t="s">
        <v>45</v>
      </c>
      <c r="AI857" t="s">
        <v>46</v>
      </c>
      <c r="AJ857" t="s">
        <v>45</v>
      </c>
      <c r="AK857" t="s">
        <v>45</v>
      </c>
      <c r="AL857" t="s">
        <v>36</v>
      </c>
      <c r="AM857">
        <v>220101</v>
      </c>
    </row>
    <row r="858" spans="1:39" x14ac:dyDescent="0.25">
      <c r="A858">
        <v>5</v>
      </c>
      <c r="B858" t="s">
        <v>36</v>
      </c>
      <c r="C858">
        <v>4</v>
      </c>
      <c r="D858" t="s">
        <v>1144</v>
      </c>
      <c r="E858">
        <v>6332</v>
      </c>
      <c r="F858" t="s">
        <v>1144</v>
      </c>
      <c r="G858">
        <v>811684</v>
      </c>
      <c r="H858">
        <v>1</v>
      </c>
      <c r="I858" t="s">
        <v>1220</v>
      </c>
      <c r="J858">
        <v>44055</v>
      </c>
      <c r="K858" s="1">
        <v>24112</v>
      </c>
      <c r="L858" t="s">
        <v>43</v>
      </c>
      <c r="M858">
        <v>1091967851</v>
      </c>
      <c r="N858">
        <v>2024</v>
      </c>
      <c r="O858">
        <v>8</v>
      </c>
      <c r="P858">
        <v>28</v>
      </c>
      <c r="Q858" s="1">
        <v>45532</v>
      </c>
      <c r="R858" t="s">
        <v>1011</v>
      </c>
      <c r="S858">
        <v>15</v>
      </c>
      <c r="T858">
        <v>13</v>
      </c>
      <c r="U858">
        <v>302303</v>
      </c>
      <c r="V858">
        <v>1</v>
      </c>
      <c r="W858" t="s">
        <v>41</v>
      </c>
      <c r="X858" t="s">
        <v>41</v>
      </c>
      <c r="Y858">
        <v>58</v>
      </c>
      <c r="Z858" t="s">
        <v>42</v>
      </c>
      <c r="AA858" t="s">
        <v>43</v>
      </c>
      <c r="AB858" t="s">
        <v>44</v>
      </c>
      <c r="AC858" t="s">
        <v>45</v>
      </c>
      <c r="AD858" t="s">
        <v>45</v>
      </c>
      <c r="AE858" t="s">
        <v>45</v>
      </c>
      <c r="AF858" t="s">
        <v>45</v>
      </c>
      <c r="AG858" t="s">
        <v>45</v>
      </c>
      <c r="AH858" t="s">
        <v>45</v>
      </c>
      <c r="AI858" t="s">
        <v>46</v>
      </c>
      <c r="AJ858" t="s">
        <v>45</v>
      </c>
      <c r="AK858" t="s">
        <v>45</v>
      </c>
      <c r="AL858" t="s">
        <v>1144</v>
      </c>
      <c r="AM858">
        <v>220105</v>
      </c>
    </row>
    <row r="859" spans="1:39" x14ac:dyDescent="0.25">
      <c r="A859">
        <v>5</v>
      </c>
      <c r="B859" t="s">
        <v>36</v>
      </c>
      <c r="C859">
        <v>4</v>
      </c>
      <c r="D859" t="s">
        <v>1144</v>
      </c>
      <c r="E859">
        <v>6336</v>
      </c>
      <c r="F859" t="s">
        <v>1471</v>
      </c>
      <c r="G859">
        <v>811752</v>
      </c>
      <c r="H859">
        <v>1</v>
      </c>
      <c r="I859" t="s">
        <v>5846</v>
      </c>
      <c r="J859">
        <v>371</v>
      </c>
      <c r="K859" s="1">
        <v>18533</v>
      </c>
      <c r="L859" t="s">
        <v>40</v>
      </c>
      <c r="M859">
        <v>1193434378</v>
      </c>
      <c r="N859">
        <v>2025</v>
      </c>
      <c r="O859">
        <v>3</v>
      </c>
      <c r="P859">
        <v>27</v>
      </c>
      <c r="Q859" s="1">
        <v>45743</v>
      </c>
      <c r="R859" t="s">
        <v>1480</v>
      </c>
      <c r="S859">
        <v>13</v>
      </c>
      <c r="T859">
        <v>6</v>
      </c>
      <c r="U859">
        <v>302303</v>
      </c>
      <c r="V859">
        <v>2</v>
      </c>
      <c r="W859" t="s">
        <v>41</v>
      </c>
      <c r="X859" t="s">
        <v>41</v>
      </c>
      <c r="Y859">
        <v>74</v>
      </c>
      <c r="Z859" t="s">
        <v>42</v>
      </c>
      <c r="AA859" t="s">
        <v>43</v>
      </c>
      <c r="AB859" t="s">
        <v>44</v>
      </c>
      <c r="AC859">
        <v>60.2</v>
      </c>
      <c r="AD859">
        <v>142</v>
      </c>
      <c r="AE859" t="s">
        <v>45</v>
      </c>
      <c r="AF859" t="s">
        <v>45</v>
      </c>
      <c r="AG859" t="s">
        <v>45</v>
      </c>
      <c r="AH859" t="s">
        <v>45</v>
      </c>
      <c r="AI859" t="s">
        <v>46</v>
      </c>
      <c r="AJ859" t="s">
        <v>45</v>
      </c>
      <c r="AK859" t="s">
        <v>45</v>
      </c>
      <c r="AL859" t="s">
        <v>1144</v>
      </c>
      <c r="AM859">
        <v>220105</v>
      </c>
    </row>
    <row r="860" spans="1:39" x14ac:dyDescent="0.25">
      <c r="A860">
        <v>5</v>
      </c>
      <c r="B860" t="s">
        <v>36</v>
      </c>
      <c r="C860">
        <v>1</v>
      </c>
      <c r="D860" t="s">
        <v>37</v>
      </c>
      <c r="E860">
        <v>6312</v>
      </c>
      <c r="F860" t="s">
        <v>38</v>
      </c>
      <c r="G860">
        <v>811755</v>
      </c>
      <c r="H860">
        <v>1</v>
      </c>
      <c r="I860" t="s">
        <v>3137</v>
      </c>
      <c r="J860">
        <v>811755</v>
      </c>
      <c r="K860" s="1">
        <v>14575</v>
      </c>
      <c r="L860" t="s">
        <v>40</v>
      </c>
      <c r="M860">
        <v>1151109181</v>
      </c>
      <c r="N860">
        <v>2025</v>
      </c>
      <c r="O860">
        <v>1</v>
      </c>
      <c r="P860">
        <v>2</v>
      </c>
      <c r="Q860" s="1">
        <v>45659</v>
      </c>
      <c r="R860">
        <v>652</v>
      </c>
      <c r="S860">
        <v>2</v>
      </c>
      <c r="T860">
        <v>19</v>
      </c>
      <c r="U860">
        <v>302303</v>
      </c>
      <c r="V860">
        <v>2</v>
      </c>
      <c r="W860" t="s">
        <v>44</v>
      </c>
      <c r="X860" t="s">
        <v>44</v>
      </c>
      <c r="Y860">
        <v>85</v>
      </c>
      <c r="Z860" t="s">
        <v>42</v>
      </c>
      <c r="AA860" t="s">
        <v>43</v>
      </c>
      <c r="AB860" t="s">
        <v>44</v>
      </c>
      <c r="AC860">
        <v>61</v>
      </c>
      <c r="AD860">
        <v>154</v>
      </c>
      <c r="AE860" t="s">
        <v>45</v>
      </c>
      <c r="AF860" t="s">
        <v>4470</v>
      </c>
      <c r="AG860" t="s">
        <v>45</v>
      </c>
      <c r="AH860" t="s">
        <v>45</v>
      </c>
      <c r="AI860" t="s">
        <v>46</v>
      </c>
      <c r="AJ860" t="s">
        <v>45</v>
      </c>
      <c r="AK860" t="s">
        <v>45</v>
      </c>
      <c r="AL860" t="s">
        <v>36</v>
      </c>
      <c r="AM860">
        <v>220101</v>
      </c>
    </row>
    <row r="861" spans="1:39" x14ac:dyDescent="0.25">
      <c r="A861">
        <v>5</v>
      </c>
      <c r="B861" t="s">
        <v>36</v>
      </c>
      <c r="C861">
        <v>0</v>
      </c>
      <c r="D861" t="s">
        <v>1814</v>
      </c>
      <c r="E861">
        <v>6733</v>
      </c>
      <c r="F861" t="s">
        <v>1815</v>
      </c>
      <c r="G861">
        <v>811755</v>
      </c>
      <c r="H861">
        <v>1</v>
      </c>
      <c r="I861" t="s">
        <v>3137</v>
      </c>
      <c r="J861">
        <v>811755</v>
      </c>
      <c r="K861" s="1">
        <v>14575</v>
      </c>
      <c r="L861" t="s">
        <v>40</v>
      </c>
      <c r="M861">
        <v>1181836851</v>
      </c>
      <c r="N861">
        <v>2025</v>
      </c>
      <c r="O861">
        <v>2</v>
      </c>
      <c r="P861">
        <v>26</v>
      </c>
      <c r="Q861" s="1">
        <v>45714</v>
      </c>
      <c r="R861">
        <v>131</v>
      </c>
      <c r="S861">
        <v>18</v>
      </c>
      <c r="T861">
        <v>4</v>
      </c>
      <c r="U861">
        <v>300201</v>
      </c>
      <c r="V861">
        <v>2</v>
      </c>
      <c r="W861" t="s">
        <v>41</v>
      </c>
      <c r="X861" t="s">
        <v>41</v>
      </c>
      <c r="Y861">
        <v>85</v>
      </c>
      <c r="Z861" t="s">
        <v>42</v>
      </c>
      <c r="AA861" t="s">
        <v>43</v>
      </c>
      <c r="AB861" t="s">
        <v>44</v>
      </c>
      <c r="AC861" t="s">
        <v>45</v>
      </c>
      <c r="AD861" t="s">
        <v>45</v>
      </c>
      <c r="AE861" t="s">
        <v>45</v>
      </c>
      <c r="AF861" t="s">
        <v>45</v>
      </c>
      <c r="AG861" t="s">
        <v>45</v>
      </c>
      <c r="AH861" t="s">
        <v>45</v>
      </c>
      <c r="AI861" t="s">
        <v>46</v>
      </c>
      <c r="AJ861" t="s">
        <v>45</v>
      </c>
      <c r="AK861" t="s">
        <v>45</v>
      </c>
      <c r="AL861" t="s">
        <v>36</v>
      </c>
      <c r="AM861">
        <v>220101</v>
      </c>
    </row>
    <row r="862" spans="1:39" x14ac:dyDescent="0.25">
      <c r="A862">
        <v>5</v>
      </c>
      <c r="B862" t="s">
        <v>36</v>
      </c>
      <c r="C862">
        <v>4</v>
      </c>
      <c r="D862" t="s">
        <v>1144</v>
      </c>
      <c r="E862">
        <v>6332</v>
      </c>
      <c r="F862" t="s">
        <v>1144</v>
      </c>
      <c r="G862">
        <v>811774</v>
      </c>
      <c r="H862">
        <v>1</v>
      </c>
      <c r="I862" t="s">
        <v>1225</v>
      </c>
      <c r="J862">
        <v>19186</v>
      </c>
      <c r="K862" s="1">
        <v>20272</v>
      </c>
      <c r="L862" t="s">
        <v>43</v>
      </c>
      <c r="M862">
        <v>1009631804</v>
      </c>
      <c r="N862">
        <v>2024</v>
      </c>
      <c r="O862">
        <v>3</v>
      </c>
      <c r="P862">
        <v>23</v>
      </c>
      <c r="Q862" s="1">
        <v>45374</v>
      </c>
      <c r="R862" t="s">
        <v>1345</v>
      </c>
      <c r="S862">
        <v>16</v>
      </c>
      <c r="T862">
        <v>2</v>
      </c>
      <c r="U862">
        <v>302303</v>
      </c>
      <c r="V862">
        <v>2</v>
      </c>
      <c r="W862" t="s">
        <v>41</v>
      </c>
      <c r="X862" t="s">
        <v>41</v>
      </c>
      <c r="Y862">
        <v>68</v>
      </c>
      <c r="Z862" t="s">
        <v>42</v>
      </c>
      <c r="AA862" t="s">
        <v>43</v>
      </c>
      <c r="AB862" t="s">
        <v>44</v>
      </c>
      <c r="AC862">
        <v>77</v>
      </c>
      <c r="AD862">
        <v>169</v>
      </c>
      <c r="AE862" t="s">
        <v>45</v>
      </c>
      <c r="AF862" t="s">
        <v>45</v>
      </c>
      <c r="AG862" t="s">
        <v>45</v>
      </c>
      <c r="AH862" t="s">
        <v>45</v>
      </c>
      <c r="AI862" t="s">
        <v>46</v>
      </c>
      <c r="AJ862" t="s">
        <v>45</v>
      </c>
      <c r="AK862" t="s">
        <v>45</v>
      </c>
      <c r="AL862" t="s">
        <v>1144</v>
      </c>
      <c r="AM862">
        <v>220105</v>
      </c>
    </row>
    <row r="863" spans="1:39" x14ac:dyDescent="0.25">
      <c r="A863">
        <v>5</v>
      </c>
      <c r="B863" t="s">
        <v>36</v>
      </c>
      <c r="C863">
        <v>4</v>
      </c>
      <c r="D863" t="s">
        <v>1144</v>
      </c>
      <c r="E863">
        <v>6332</v>
      </c>
      <c r="F863" t="s">
        <v>1144</v>
      </c>
      <c r="G863">
        <v>811778</v>
      </c>
      <c r="H863">
        <v>1</v>
      </c>
      <c r="I863" t="s">
        <v>1227</v>
      </c>
      <c r="J863">
        <v>1028</v>
      </c>
      <c r="K863" s="1">
        <v>23984</v>
      </c>
      <c r="L863" t="s">
        <v>40</v>
      </c>
      <c r="M863">
        <v>1009632159</v>
      </c>
      <c r="N863">
        <v>2024</v>
      </c>
      <c r="O863">
        <v>3</v>
      </c>
      <c r="P863">
        <v>23</v>
      </c>
      <c r="Q863" s="1">
        <v>45374</v>
      </c>
      <c r="R863" t="s">
        <v>1345</v>
      </c>
      <c r="S863">
        <v>16</v>
      </c>
      <c r="T863">
        <v>4</v>
      </c>
      <c r="U863">
        <v>302303</v>
      </c>
      <c r="V863">
        <v>2</v>
      </c>
      <c r="W863" t="s">
        <v>41</v>
      </c>
      <c r="X863" t="s">
        <v>41</v>
      </c>
      <c r="Y863">
        <v>58</v>
      </c>
      <c r="Z863" t="s">
        <v>42</v>
      </c>
      <c r="AA863" t="s">
        <v>43</v>
      </c>
      <c r="AB863" t="s">
        <v>44</v>
      </c>
      <c r="AC863">
        <v>63.5</v>
      </c>
      <c r="AD863">
        <v>155</v>
      </c>
      <c r="AE863" t="s">
        <v>45</v>
      </c>
      <c r="AF863" t="s">
        <v>45</v>
      </c>
      <c r="AG863" t="s">
        <v>45</v>
      </c>
      <c r="AH863" t="s">
        <v>45</v>
      </c>
      <c r="AI863" t="s">
        <v>46</v>
      </c>
      <c r="AJ863" t="s">
        <v>45</v>
      </c>
      <c r="AK863" t="s">
        <v>45</v>
      </c>
      <c r="AL863" t="s">
        <v>1144</v>
      </c>
      <c r="AM863">
        <v>220105</v>
      </c>
    </row>
    <row r="864" spans="1:39" x14ac:dyDescent="0.25">
      <c r="A864">
        <v>5</v>
      </c>
      <c r="B864" t="s">
        <v>36</v>
      </c>
      <c r="C864">
        <v>4</v>
      </c>
      <c r="D864" t="s">
        <v>1144</v>
      </c>
      <c r="E864">
        <v>6332</v>
      </c>
      <c r="F864" t="s">
        <v>1144</v>
      </c>
      <c r="G864">
        <v>811795</v>
      </c>
      <c r="H864">
        <v>1</v>
      </c>
      <c r="I864" t="s">
        <v>6211</v>
      </c>
      <c r="J864">
        <v>48106</v>
      </c>
      <c r="K864" s="1">
        <v>17715</v>
      </c>
      <c r="L864" t="s">
        <v>43</v>
      </c>
      <c r="M864">
        <v>1163704821</v>
      </c>
      <c r="N864">
        <v>2025</v>
      </c>
      <c r="O864">
        <v>1</v>
      </c>
      <c r="P864">
        <v>23</v>
      </c>
      <c r="Q864" s="1">
        <v>45680</v>
      </c>
      <c r="R864" t="s">
        <v>1287</v>
      </c>
      <c r="S864">
        <v>12</v>
      </c>
      <c r="T864">
        <v>3</v>
      </c>
      <c r="U864">
        <v>302303</v>
      </c>
      <c r="V864">
        <v>2</v>
      </c>
      <c r="W864" t="s">
        <v>41</v>
      </c>
      <c r="X864" t="s">
        <v>41</v>
      </c>
      <c r="Y864">
        <v>76</v>
      </c>
      <c r="Z864" t="s">
        <v>42</v>
      </c>
      <c r="AA864" t="s">
        <v>43</v>
      </c>
      <c r="AB864" t="s">
        <v>44</v>
      </c>
      <c r="AC864" t="s">
        <v>45</v>
      </c>
      <c r="AD864" t="s">
        <v>45</v>
      </c>
      <c r="AE864" t="s">
        <v>45</v>
      </c>
      <c r="AF864" t="s">
        <v>45</v>
      </c>
      <c r="AG864" t="s">
        <v>45</v>
      </c>
      <c r="AH864" t="s">
        <v>45</v>
      </c>
      <c r="AI864" t="s">
        <v>46</v>
      </c>
      <c r="AJ864" t="s">
        <v>45</v>
      </c>
      <c r="AK864" t="s">
        <v>45</v>
      </c>
      <c r="AL864" t="s">
        <v>1144</v>
      </c>
      <c r="AM864">
        <v>220105</v>
      </c>
    </row>
    <row r="865" spans="1:39" x14ac:dyDescent="0.25">
      <c r="A865">
        <v>5</v>
      </c>
      <c r="B865" t="s">
        <v>36</v>
      </c>
      <c r="C865">
        <v>1</v>
      </c>
      <c r="D865" t="s">
        <v>37</v>
      </c>
      <c r="E865">
        <v>6312</v>
      </c>
      <c r="F865" t="s">
        <v>38</v>
      </c>
      <c r="G865">
        <v>811829</v>
      </c>
      <c r="H865">
        <v>1</v>
      </c>
      <c r="I865" t="s">
        <v>3956</v>
      </c>
      <c r="J865">
        <v>75606</v>
      </c>
      <c r="K865" s="1">
        <v>17018</v>
      </c>
      <c r="L865" t="s">
        <v>40</v>
      </c>
      <c r="M865">
        <v>1115984239</v>
      </c>
      <c r="N865">
        <v>2024</v>
      </c>
      <c r="O865">
        <v>10</v>
      </c>
      <c r="P865">
        <v>18</v>
      </c>
      <c r="Q865" s="1">
        <v>45583</v>
      </c>
      <c r="R865">
        <v>673</v>
      </c>
      <c r="S865">
        <v>2</v>
      </c>
      <c r="T865">
        <v>2</v>
      </c>
      <c r="U865">
        <v>302303</v>
      </c>
      <c r="V865">
        <v>2</v>
      </c>
      <c r="W865" t="s">
        <v>41</v>
      </c>
      <c r="X865" t="s">
        <v>41</v>
      </c>
      <c r="Y865">
        <v>78</v>
      </c>
      <c r="Z865" t="s">
        <v>42</v>
      </c>
      <c r="AA865" t="s">
        <v>43</v>
      </c>
      <c r="AB865" t="s">
        <v>44</v>
      </c>
      <c r="AC865" t="s">
        <v>45</v>
      </c>
      <c r="AD865" t="s">
        <v>45</v>
      </c>
      <c r="AE865" t="s">
        <v>45</v>
      </c>
      <c r="AF865" t="s">
        <v>45</v>
      </c>
      <c r="AG865" t="s">
        <v>45</v>
      </c>
      <c r="AH865" t="s">
        <v>45</v>
      </c>
      <c r="AI865" t="s">
        <v>46</v>
      </c>
      <c r="AJ865" t="s">
        <v>45</v>
      </c>
      <c r="AK865" t="s">
        <v>45</v>
      </c>
      <c r="AL865" t="s">
        <v>36</v>
      </c>
      <c r="AM865">
        <v>220101</v>
      </c>
    </row>
    <row r="866" spans="1:39" x14ac:dyDescent="0.25">
      <c r="A866">
        <v>5</v>
      </c>
      <c r="B866" t="s">
        <v>36</v>
      </c>
      <c r="C866">
        <v>1</v>
      </c>
      <c r="D866" t="s">
        <v>37</v>
      </c>
      <c r="E866">
        <v>6312</v>
      </c>
      <c r="F866" t="s">
        <v>38</v>
      </c>
      <c r="G866">
        <v>811834</v>
      </c>
      <c r="H866">
        <v>1</v>
      </c>
      <c r="I866" t="s">
        <v>4340</v>
      </c>
      <c r="J866">
        <v>95573</v>
      </c>
      <c r="K866" s="1">
        <v>22014</v>
      </c>
      <c r="L866" t="s">
        <v>40</v>
      </c>
      <c r="M866">
        <v>1194985783</v>
      </c>
      <c r="N866">
        <v>2025</v>
      </c>
      <c r="O866">
        <v>3</v>
      </c>
      <c r="P866">
        <v>27</v>
      </c>
      <c r="Q866" s="1">
        <v>45743</v>
      </c>
      <c r="R866">
        <v>634</v>
      </c>
      <c r="S866">
        <v>10</v>
      </c>
      <c r="T866">
        <v>7</v>
      </c>
      <c r="U866">
        <v>302101</v>
      </c>
      <c r="V866">
        <v>2</v>
      </c>
      <c r="W866" t="s">
        <v>41</v>
      </c>
      <c r="X866" t="s">
        <v>44</v>
      </c>
      <c r="Y866">
        <v>64</v>
      </c>
      <c r="Z866" t="s">
        <v>42</v>
      </c>
      <c r="AA866" t="s">
        <v>43</v>
      </c>
      <c r="AB866" t="s">
        <v>44</v>
      </c>
      <c r="AC866" t="s">
        <v>45</v>
      </c>
      <c r="AD866" t="s">
        <v>45</v>
      </c>
      <c r="AE866" t="s">
        <v>45</v>
      </c>
      <c r="AF866" t="s">
        <v>45</v>
      </c>
      <c r="AG866" t="s">
        <v>45</v>
      </c>
      <c r="AH866" t="s">
        <v>45</v>
      </c>
      <c r="AI866" t="s">
        <v>46</v>
      </c>
      <c r="AJ866" t="s">
        <v>45</v>
      </c>
      <c r="AK866" t="s">
        <v>45</v>
      </c>
      <c r="AL866" t="s">
        <v>36</v>
      </c>
      <c r="AM866">
        <v>220101</v>
      </c>
    </row>
    <row r="867" spans="1:39" x14ac:dyDescent="0.25">
      <c r="A867">
        <v>5</v>
      </c>
      <c r="B867" t="s">
        <v>36</v>
      </c>
      <c r="C867">
        <v>1</v>
      </c>
      <c r="D867" t="s">
        <v>37</v>
      </c>
      <c r="E867">
        <v>31276</v>
      </c>
      <c r="F867" t="s">
        <v>2726</v>
      </c>
      <c r="G867">
        <v>811878</v>
      </c>
      <c r="H867">
        <v>1</v>
      </c>
      <c r="I867" t="s">
        <v>5677</v>
      </c>
      <c r="J867">
        <v>373</v>
      </c>
      <c r="K867" s="1">
        <v>19221</v>
      </c>
      <c r="L867" t="s">
        <v>40</v>
      </c>
      <c r="M867">
        <v>1193359149</v>
      </c>
      <c r="N867">
        <v>2025</v>
      </c>
      <c r="O867">
        <v>3</v>
      </c>
      <c r="P867">
        <v>27</v>
      </c>
      <c r="Q867" s="1">
        <v>45743</v>
      </c>
      <c r="R867">
        <v>529</v>
      </c>
      <c r="S867">
        <v>19</v>
      </c>
      <c r="T867">
        <v>3</v>
      </c>
      <c r="U867">
        <v>302303</v>
      </c>
      <c r="V867">
        <v>2</v>
      </c>
      <c r="W867" t="s">
        <v>41</v>
      </c>
      <c r="X867" t="s">
        <v>41</v>
      </c>
      <c r="Y867">
        <v>72</v>
      </c>
      <c r="Z867" t="s">
        <v>42</v>
      </c>
      <c r="AA867" t="s">
        <v>162</v>
      </c>
      <c r="AB867" t="s">
        <v>44</v>
      </c>
      <c r="AC867">
        <v>66</v>
      </c>
      <c r="AD867">
        <v>144</v>
      </c>
      <c r="AE867" t="s">
        <v>45</v>
      </c>
      <c r="AF867" t="s">
        <v>45</v>
      </c>
      <c r="AG867" t="s">
        <v>45</v>
      </c>
      <c r="AH867" t="s">
        <v>45</v>
      </c>
      <c r="AI867" t="s">
        <v>46</v>
      </c>
      <c r="AJ867" t="s">
        <v>45</v>
      </c>
      <c r="AK867" t="s">
        <v>45</v>
      </c>
      <c r="AL867" t="s">
        <v>36</v>
      </c>
      <c r="AM867">
        <v>220101</v>
      </c>
    </row>
    <row r="868" spans="1:39" x14ac:dyDescent="0.25">
      <c r="A868">
        <v>5</v>
      </c>
      <c r="B868" t="s">
        <v>36</v>
      </c>
      <c r="C868">
        <v>8</v>
      </c>
      <c r="D868" t="s">
        <v>1012</v>
      </c>
      <c r="E868">
        <v>6326</v>
      </c>
      <c r="F868" t="s">
        <v>1012</v>
      </c>
      <c r="G868">
        <v>811882</v>
      </c>
      <c r="H868">
        <v>1</v>
      </c>
      <c r="I868" t="s">
        <v>3945</v>
      </c>
      <c r="J868">
        <v>424</v>
      </c>
      <c r="K868" s="1">
        <v>20346</v>
      </c>
      <c r="L868" t="s">
        <v>40</v>
      </c>
      <c r="M868">
        <v>1118063204</v>
      </c>
      <c r="N868">
        <v>2024</v>
      </c>
      <c r="O868">
        <v>10</v>
      </c>
      <c r="P868">
        <v>21</v>
      </c>
      <c r="Q868" s="1">
        <v>45586</v>
      </c>
      <c r="R868" t="s">
        <v>5619</v>
      </c>
      <c r="S868">
        <v>8</v>
      </c>
      <c r="T868">
        <v>6</v>
      </c>
      <c r="U868">
        <v>302303</v>
      </c>
      <c r="V868">
        <v>2</v>
      </c>
      <c r="W868" t="s">
        <v>41</v>
      </c>
      <c r="X868" t="s">
        <v>41</v>
      </c>
      <c r="Y868">
        <v>69</v>
      </c>
      <c r="Z868" t="s">
        <v>42</v>
      </c>
      <c r="AA868" t="s">
        <v>162</v>
      </c>
      <c r="AB868" t="s">
        <v>44</v>
      </c>
      <c r="AC868">
        <v>50</v>
      </c>
      <c r="AD868">
        <v>154</v>
      </c>
      <c r="AE868" t="s">
        <v>45</v>
      </c>
      <c r="AF868" t="s">
        <v>110</v>
      </c>
      <c r="AG868" t="s">
        <v>45</v>
      </c>
      <c r="AH868" t="s">
        <v>45</v>
      </c>
      <c r="AI868" t="s">
        <v>46</v>
      </c>
      <c r="AJ868" t="s">
        <v>45</v>
      </c>
      <c r="AK868" t="s">
        <v>45</v>
      </c>
      <c r="AL868" t="s">
        <v>1012</v>
      </c>
      <c r="AM868">
        <v>220102</v>
      </c>
    </row>
    <row r="869" spans="1:39" x14ac:dyDescent="0.25">
      <c r="A869">
        <v>5</v>
      </c>
      <c r="B869" t="s">
        <v>36</v>
      </c>
      <c r="C869">
        <v>1</v>
      </c>
      <c r="D869" t="s">
        <v>37</v>
      </c>
      <c r="E869">
        <v>6312</v>
      </c>
      <c r="F869" t="s">
        <v>38</v>
      </c>
      <c r="G869">
        <v>811882</v>
      </c>
      <c r="H869">
        <v>1</v>
      </c>
      <c r="I869" t="s">
        <v>3945</v>
      </c>
      <c r="J869">
        <v>79868</v>
      </c>
      <c r="K869" s="1">
        <v>20346</v>
      </c>
      <c r="L869" t="s">
        <v>40</v>
      </c>
      <c r="M869">
        <v>1131376896</v>
      </c>
      <c r="N869">
        <v>2024</v>
      </c>
      <c r="O869">
        <v>11</v>
      </c>
      <c r="P869">
        <v>20</v>
      </c>
      <c r="Q869" s="1">
        <v>45616</v>
      </c>
      <c r="R869">
        <v>604</v>
      </c>
      <c r="S869">
        <v>12</v>
      </c>
      <c r="T869">
        <v>3</v>
      </c>
      <c r="U869">
        <v>302303</v>
      </c>
      <c r="V869">
        <v>2</v>
      </c>
      <c r="W869" t="s">
        <v>41</v>
      </c>
      <c r="X869" t="s">
        <v>41</v>
      </c>
      <c r="Y869">
        <v>69</v>
      </c>
      <c r="Z869" t="s">
        <v>42</v>
      </c>
      <c r="AA869" t="s">
        <v>43</v>
      </c>
      <c r="AB869" t="s">
        <v>44</v>
      </c>
      <c r="AC869">
        <v>48</v>
      </c>
      <c r="AD869">
        <v>145</v>
      </c>
      <c r="AE869" t="s">
        <v>45</v>
      </c>
      <c r="AF869" t="s">
        <v>110</v>
      </c>
      <c r="AG869" t="s">
        <v>45</v>
      </c>
      <c r="AH869" t="s">
        <v>45</v>
      </c>
      <c r="AI869" t="s">
        <v>46</v>
      </c>
      <c r="AJ869" t="s">
        <v>45</v>
      </c>
      <c r="AK869" t="s">
        <v>45</v>
      </c>
      <c r="AL869" t="s">
        <v>36</v>
      </c>
      <c r="AM869">
        <v>220101</v>
      </c>
    </row>
    <row r="870" spans="1:39" x14ac:dyDescent="0.25">
      <c r="A870">
        <v>5</v>
      </c>
      <c r="B870" t="s">
        <v>36</v>
      </c>
      <c r="C870">
        <v>1</v>
      </c>
      <c r="D870" t="s">
        <v>37</v>
      </c>
      <c r="E870">
        <v>6312</v>
      </c>
      <c r="F870" t="s">
        <v>38</v>
      </c>
      <c r="G870">
        <v>811885</v>
      </c>
      <c r="H870">
        <v>1</v>
      </c>
      <c r="I870" t="s">
        <v>4341</v>
      </c>
      <c r="J870">
        <v>92360</v>
      </c>
      <c r="K870" s="1">
        <v>23276</v>
      </c>
      <c r="L870" t="s">
        <v>40</v>
      </c>
      <c r="M870">
        <v>1184743835</v>
      </c>
      <c r="N870">
        <v>2025</v>
      </c>
      <c r="O870">
        <v>3</v>
      </c>
      <c r="P870">
        <v>8</v>
      </c>
      <c r="Q870" s="1">
        <v>45724</v>
      </c>
      <c r="R870">
        <v>623</v>
      </c>
      <c r="S870">
        <v>6</v>
      </c>
      <c r="T870">
        <v>2</v>
      </c>
      <c r="U870">
        <v>302303</v>
      </c>
      <c r="V870">
        <v>2</v>
      </c>
      <c r="W870" t="s">
        <v>41</v>
      </c>
      <c r="X870" t="s">
        <v>41</v>
      </c>
      <c r="Y870">
        <v>61</v>
      </c>
      <c r="Z870" t="s">
        <v>42</v>
      </c>
      <c r="AA870" t="s">
        <v>43</v>
      </c>
      <c r="AB870" t="s">
        <v>44</v>
      </c>
      <c r="AC870">
        <v>97</v>
      </c>
      <c r="AD870">
        <v>147</v>
      </c>
      <c r="AE870" t="s">
        <v>45</v>
      </c>
      <c r="AF870" t="s">
        <v>45</v>
      </c>
      <c r="AG870" t="s">
        <v>45</v>
      </c>
      <c r="AH870" t="s">
        <v>45</v>
      </c>
      <c r="AI870" t="s">
        <v>46</v>
      </c>
      <c r="AJ870" t="s">
        <v>45</v>
      </c>
      <c r="AK870" t="s">
        <v>45</v>
      </c>
      <c r="AL870" t="s">
        <v>36</v>
      </c>
      <c r="AM870">
        <v>220101</v>
      </c>
    </row>
    <row r="871" spans="1:39" x14ac:dyDescent="0.25">
      <c r="A871">
        <v>5</v>
      </c>
      <c r="B871" t="s">
        <v>36</v>
      </c>
      <c r="C871">
        <v>1</v>
      </c>
      <c r="D871" t="s">
        <v>37</v>
      </c>
      <c r="E871">
        <v>6312</v>
      </c>
      <c r="F871" t="s">
        <v>38</v>
      </c>
      <c r="G871">
        <v>811935</v>
      </c>
      <c r="H871">
        <v>1</v>
      </c>
      <c r="I871" t="s">
        <v>6102</v>
      </c>
      <c r="J871">
        <v>811935</v>
      </c>
      <c r="K871" s="1">
        <v>18524</v>
      </c>
      <c r="L871" t="s">
        <v>40</v>
      </c>
      <c r="M871">
        <v>1191480937</v>
      </c>
      <c r="N871">
        <v>2025</v>
      </c>
      <c r="O871">
        <v>3</v>
      </c>
      <c r="P871">
        <v>25</v>
      </c>
      <c r="Q871" s="1">
        <v>45741</v>
      </c>
      <c r="R871" t="s">
        <v>131</v>
      </c>
      <c r="S871">
        <v>12</v>
      </c>
      <c r="T871">
        <v>6</v>
      </c>
      <c r="U871">
        <v>302303</v>
      </c>
      <c r="V871">
        <v>2</v>
      </c>
      <c r="W871" t="s">
        <v>41</v>
      </c>
      <c r="X871" t="s">
        <v>41</v>
      </c>
      <c r="Y871">
        <v>74</v>
      </c>
      <c r="Z871" t="s">
        <v>42</v>
      </c>
      <c r="AA871" t="s">
        <v>162</v>
      </c>
      <c r="AB871" t="s">
        <v>44</v>
      </c>
      <c r="AC871">
        <v>0</v>
      </c>
      <c r="AD871">
        <v>0</v>
      </c>
      <c r="AE871">
        <v>0</v>
      </c>
      <c r="AF871" t="s">
        <v>132</v>
      </c>
      <c r="AG871">
        <v>0</v>
      </c>
      <c r="AH871" t="s">
        <v>45</v>
      </c>
      <c r="AI871" t="s">
        <v>46</v>
      </c>
      <c r="AJ871" t="s">
        <v>45</v>
      </c>
      <c r="AK871" t="s">
        <v>45</v>
      </c>
      <c r="AL871" t="s">
        <v>36</v>
      </c>
      <c r="AM871">
        <v>220101</v>
      </c>
    </row>
    <row r="872" spans="1:39" x14ac:dyDescent="0.25">
      <c r="A872">
        <v>5</v>
      </c>
      <c r="B872" t="s">
        <v>36</v>
      </c>
      <c r="C872">
        <v>1</v>
      </c>
      <c r="D872" t="s">
        <v>37</v>
      </c>
      <c r="E872">
        <v>6312</v>
      </c>
      <c r="F872" t="s">
        <v>38</v>
      </c>
      <c r="G872">
        <v>811946</v>
      </c>
      <c r="H872">
        <v>1</v>
      </c>
      <c r="I872" t="s">
        <v>215</v>
      </c>
      <c r="J872">
        <v>811946</v>
      </c>
      <c r="K872" s="1">
        <v>18590</v>
      </c>
      <c r="L872" t="s">
        <v>43</v>
      </c>
      <c r="M872">
        <v>1192639530</v>
      </c>
      <c r="N872">
        <v>2025</v>
      </c>
      <c r="O872">
        <v>3</v>
      </c>
      <c r="P872">
        <v>27</v>
      </c>
      <c r="Q872" s="1">
        <v>45743</v>
      </c>
      <c r="R872" t="s">
        <v>131</v>
      </c>
      <c r="S872">
        <v>7</v>
      </c>
      <c r="T872">
        <v>7</v>
      </c>
      <c r="U872">
        <v>300201</v>
      </c>
      <c r="V872">
        <v>2</v>
      </c>
      <c r="W872" t="s">
        <v>41</v>
      </c>
      <c r="X872" t="s">
        <v>63</v>
      </c>
      <c r="Y872">
        <v>74</v>
      </c>
      <c r="Z872" t="s">
        <v>42</v>
      </c>
      <c r="AA872" t="s">
        <v>162</v>
      </c>
      <c r="AB872" t="s">
        <v>44</v>
      </c>
      <c r="AC872">
        <v>77</v>
      </c>
      <c r="AD872">
        <v>164</v>
      </c>
      <c r="AE872">
        <v>0</v>
      </c>
      <c r="AF872" t="s">
        <v>132</v>
      </c>
      <c r="AG872">
        <v>0</v>
      </c>
      <c r="AH872" t="s">
        <v>45</v>
      </c>
      <c r="AI872" t="s">
        <v>46</v>
      </c>
      <c r="AJ872" t="s">
        <v>45</v>
      </c>
      <c r="AK872" t="s">
        <v>45</v>
      </c>
      <c r="AL872" t="s">
        <v>36</v>
      </c>
      <c r="AM872">
        <v>220101</v>
      </c>
    </row>
    <row r="873" spans="1:39" x14ac:dyDescent="0.25">
      <c r="A873">
        <v>5</v>
      </c>
      <c r="B873" t="s">
        <v>36</v>
      </c>
      <c r="C873">
        <v>0</v>
      </c>
      <c r="D873" t="s">
        <v>1814</v>
      </c>
      <c r="E873">
        <v>6733</v>
      </c>
      <c r="F873" t="s">
        <v>1815</v>
      </c>
      <c r="G873">
        <v>811993</v>
      </c>
      <c r="H873">
        <v>1</v>
      </c>
      <c r="I873" t="s">
        <v>3062</v>
      </c>
      <c r="J873" t="s">
        <v>3063</v>
      </c>
      <c r="K873" s="1">
        <v>18104</v>
      </c>
      <c r="L873" t="s">
        <v>43</v>
      </c>
      <c r="M873">
        <v>1183589071</v>
      </c>
      <c r="N873">
        <v>2025</v>
      </c>
      <c r="O873">
        <v>3</v>
      </c>
      <c r="P873">
        <v>5</v>
      </c>
      <c r="Q873" s="1">
        <v>45721</v>
      </c>
      <c r="R873">
        <v>154</v>
      </c>
      <c r="S873">
        <v>10</v>
      </c>
      <c r="T873">
        <v>13</v>
      </c>
      <c r="U873">
        <v>300201</v>
      </c>
      <c r="V873">
        <v>2</v>
      </c>
      <c r="W873" t="s">
        <v>41</v>
      </c>
      <c r="X873" t="s">
        <v>63</v>
      </c>
      <c r="Y873">
        <v>75</v>
      </c>
      <c r="Z873" t="s">
        <v>42</v>
      </c>
      <c r="AA873" t="s">
        <v>162</v>
      </c>
      <c r="AB873" t="s">
        <v>44</v>
      </c>
      <c r="AC873" t="s">
        <v>45</v>
      </c>
      <c r="AD873" t="s">
        <v>45</v>
      </c>
      <c r="AE873" t="s">
        <v>45</v>
      </c>
      <c r="AF873" t="s">
        <v>45</v>
      </c>
      <c r="AG873" t="s">
        <v>45</v>
      </c>
      <c r="AH873" t="s">
        <v>45</v>
      </c>
      <c r="AI873" t="s">
        <v>46</v>
      </c>
      <c r="AJ873" t="s">
        <v>45</v>
      </c>
      <c r="AK873" t="s">
        <v>45</v>
      </c>
      <c r="AL873" t="s">
        <v>36</v>
      </c>
      <c r="AM873">
        <v>220101</v>
      </c>
    </row>
    <row r="874" spans="1:39" x14ac:dyDescent="0.25">
      <c r="A874">
        <v>5</v>
      </c>
      <c r="B874" t="s">
        <v>36</v>
      </c>
      <c r="C874">
        <v>1</v>
      </c>
      <c r="D874" t="s">
        <v>37</v>
      </c>
      <c r="E874">
        <v>6312</v>
      </c>
      <c r="F874" t="s">
        <v>38</v>
      </c>
      <c r="G874">
        <v>811993</v>
      </c>
      <c r="H874">
        <v>1</v>
      </c>
      <c r="I874" t="s">
        <v>3062</v>
      </c>
      <c r="J874">
        <v>811993</v>
      </c>
      <c r="K874" s="1">
        <v>18104</v>
      </c>
      <c r="L874" t="s">
        <v>43</v>
      </c>
      <c r="M874">
        <v>1194786120</v>
      </c>
      <c r="N874">
        <v>2025</v>
      </c>
      <c r="O874">
        <v>3</v>
      </c>
      <c r="P874">
        <v>31</v>
      </c>
      <c r="Q874" s="1">
        <v>45747</v>
      </c>
      <c r="R874">
        <v>628</v>
      </c>
      <c r="S874">
        <v>20</v>
      </c>
      <c r="T874">
        <v>6</v>
      </c>
      <c r="U874">
        <v>302303</v>
      </c>
      <c r="V874">
        <v>2</v>
      </c>
      <c r="W874" t="s">
        <v>41</v>
      </c>
      <c r="X874" t="s">
        <v>41</v>
      </c>
      <c r="Y874">
        <v>75</v>
      </c>
      <c r="Z874" t="s">
        <v>42</v>
      </c>
      <c r="AA874" t="s">
        <v>43</v>
      </c>
      <c r="AB874" t="s">
        <v>44</v>
      </c>
      <c r="AC874" t="s">
        <v>45</v>
      </c>
      <c r="AD874" t="s">
        <v>45</v>
      </c>
      <c r="AE874" t="s">
        <v>45</v>
      </c>
      <c r="AF874" t="s">
        <v>45</v>
      </c>
      <c r="AG874" t="s">
        <v>45</v>
      </c>
      <c r="AH874" t="s">
        <v>45</v>
      </c>
      <c r="AI874" t="s">
        <v>46</v>
      </c>
      <c r="AJ874" t="s">
        <v>45</v>
      </c>
      <c r="AK874" t="s">
        <v>45</v>
      </c>
      <c r="AL874" t="s">
        <v>36</v>
      </c>
      <c r="AM874">
        <v>220101</v>
      </c>
    </row>
    <row r="875" spans="1:39" x14ac:dyDescent="0.25">
      <c r="A875">
        <v>5</v>
      </c>
      <c r="B875" t="s">
        <v>36</v>
      </c>
      <c r="C875">
        <v>4</v>
      </c>
      <c r="D875" t="s">
        <v>1144</v>
      </c>
      <c r="E875">
        <v>6332</v>
      </c>
      <c r="F875" t="s">
        <v>1144</v>
      </c>
      <c r="G875">
        <v>812017</v>
      </c>
      <c r="H875">
        <v>1</v>
      </c>
      <c r="I875" t="s">
        <v>4788</v>
      </c>
      <c r="J875">
        <v>1700</v>
      </c>
      <c r="K875" s="1">
        <v>16947</v>
      </c>
      <c r="L875" t="s">
        <v>43</v>
      </c>
      <c r="M875">
        <v>1130959205</v>
      </c>
      <c r="N875">
        <v>2024</v>
      </c>
      <c r="O875">
        <v>11</v>
      </c>
      <c r="P875">
        <v>8</v>
      </c>
      <c r="Q875" s="1">
        <v>45604</v>
      </c>
      <c r="R875" t="s">
        <v>4789</v>
      </c>
      <c r="S875">
        <v>13</v>
      </c>
      <c r="T875">
        <v>1</v>
      </c>
      <c r="U875">
        <v>302101</v>
      </c>
      <c r="V875">
        <v>2</v>
      </c>
      <c r="W875" t="s">
        <v>41</v>
      </c>
      <c r="X875" t="s">
        <v>41</v>
      </c>
      <c r="Y875">
        <v>78</v>
      </c>
      <c r="Z875" t="s">
        <v>42</v>
      </c>
      <c r="AA875" t="s">
        <v>43</v>
      </c>
      <c r="AB875" t="s">
        <v>44</v>
      </c>
      <c r="AC875" t="s">
        <v>45</v>
      </c>
      <c r="AD875" t="s">
        <v>45</v>
      </c>
      <c r="AE875" t="s">
        <v>45</v>
      </c>
      <c r="AF875" t="s">
        <v>45</v>
      </c>
      <c r="AG875" t="s">
        <v>45</v>
      </c>
      <c r="AH875" t="s">
        <v>45</v>
      </c>
      <c r="AI875" t="s">
        <v>46</v>
      </c>
      <c r="AJ875" t="s">
        <v>45</v>
      </c>
      <c r="AK875" t="s">
        <v>45</v>
      </c>
      <c r="AL875" t="s">
        <v>1144</v>
      </c>
      <c r="AM875">
        <v>220105</v>
      </c>
    </row>
    <row r="876" spans="1:39" x14ac:dyDescent="0.25">
      <c r="A876">
        <v>5</v>
      </c>
      <c r="B876" t="s">
        <v>36</v>
      </c>
      <c r="C876">
        <v>4</v>
      </c>
      <c r="D876" t="s">
        <v>1144</v>
      </c>
      <c r="E876">
        <v>6332</v>
      </c>
      <c r="F876" t="s">
        <v>1144</v>
      </c>
      <c r="G876">
        <v>812033</v>
      </c>
      <c r="H876">
        <v>1</v>
      </c>
      <c r="I876" t="s">
        <v>5022</v>
      </c>
      <c r="J876">
        <v>1760</v>
      </c>
      <c r="K876" s="1">
        <v>24197</v>
      </c>
      <c r="L876" t="s">
        <v>40</v>
      </c>
      <c r="M876">
        <v>1084138295</v>
      </c>
      <c r="N876">
        <v>2024</v>
      </c>
      <c r="O876">
        <v>8</v>
      </c>
      <c r="P876">
        <v>13</v>
      </c>
      <c r="Q876" s="1">
        <v>45517</v>
      </c>
      <c r="R876" t="s">
        <v>1305</v>
      </c>
      <c r="S876">
        <v>16</v>
      </c>
      <c r="T876">
        <v>9</v>
      </c>
      <c r="U876">
        <v>302303</v>
      </c>
      <c r="V876">
        <v>1</v>
      </c>
      <c r="W876" t="s">
        <v>44</v>
      </c>
      <c r="X876" t="s">
        <v>44</v>
      </c>
      <c r="Y876">
        <v>58</v>
      </c>
      <c r="Z876" t="s">
        <v>42</v>
      </c>
      <c r="AA876" t="s">
        <v>43</v>
      </c>
      <c r="AB876" t="s">
        <v>70</v>
      </c>
      <c r="AC876">
        <v>48</v>
      </c>
      <c r="AD876">
        <v>156</v>
      </c>
      <c r="AE876" t="s">
        <v>45</v>
      </c>
      <c r="AF876" t="s">
        <v>45</v>
      </c>
      <c r="AG876" t="s">
        <v>45</v>
      </c>
      <c r="AH876" t="s">
        <v>45</v>
      </c>
      <c r="AI876" t="s">
        <v>46</v>
      </c>
      <c r="AJ876" t="s">
        <v>45</v>
      </c>
      <c r="AK876" t="s">
        <v>45</v>
      </c>
      <c r="AL876" t="s">
        <v>1144</v>
      </c>
      <c r="AM876">
        <v>220105</v>
      </c>
    </row>
    <row r="877" spans="1:39" x14ac:dyDescent="0.25">
      <c r="A877">
        <v>5</v>
      </c>
      <c r="B877" t="s">
        <v>36</v>
      </c>
      <c r="C877">
        <v>4</v>
      </c>
      <c r="D877" t="s">
        <v>1144</v>
      </c>
      <c r="E877">
        <v>6332</v>
      </c>
      <c r="F877" t="s">
        <v>1144</v>
      </c>
      <c r="G877">
        <v>812071</v>
      </c>
      <c r="H877">
        <v>1</v>
      </c>
      <c r="I877" t="s">
        <v>1228</v>
      </c>
      <c r="J877">
        <v>88</v>
      </c>
      <c r="K877" s="1">
        <v>14043</v>
      </c>
      <c r="L877" t="s">
        <v>40</v>
      </c>
      <c r="M877">
        <v>1026862047</v>
      </c>
      <c r="N877">
        <v>2024</v>
      </c>
      <c r="O877">
        <v>4</v>
      </c>
      <c r="P877">
        <v>29</v>
      </c>
      <c r="Q877" s="1">
        <v>45411</v>
      </c>
      <c r="R877" t="s">
        <v>1280</v>
      </c>
      <c r="S877">
        <v>1</v>
      </c>
      <c r="T877">
        <v>1</v>
      </c>
      <c r="U877">
        <v>302303</v>
      </c>
      <c r="V877">
        <v>2</v>
      </c>
      <c r="W877" t="s">
        <v>41</v>
      </c>
      <c r="X877" t="s">
        <v>41</v>
      </c>
      <c r="Y877">
        <v>85</v>
      </c>
      <c r="Z877" t="s">
        <v>42</v>
      </c>
      <c r="AA877" t="s">
        <v>43</v>
      </c>
      <c r="AB877" t="s">
        <v>44</v>
      </c>
      <c r="AC877" t="s">
        <v>45</v>
      </c>
      <c r="AD877" t="s">
        <v>45</v>
      </c>
      <c r="AE877" t="s">
        <v>45</v>
      </c>
      <c r="AF877" t="s">
        <v>45</v>
      </c>
      <c r="AG877" t="s">
        <v>45</v>
      </c>
      <c r="AH877" t="s">
        <v>45</v>
      </c>
      <c r="AI877" t="s">
        <v>46</v>
      </c>
      <c r="AJ877" t="s">
        <v>45</v>
      </c>
      <c r="AK877" t="s">
        <v>45</v>
      </c>
      <c r="AL877" t="s">
        <v>1144</v>
      </c>
      <c r="AM877">
        <v>220105</v>
      </c>
    </row>
    <row r="878" spans="1:39" x14ac:dyDescent="0.25">
      <c r="A878">
        <v>5</v>
      </c>
      <c r="B878" t="s">
        <v>36</v>
      </c>
      <c r="C878">
        <v>4</v>
      </c>
      <c r="D878" t="s">
        <v>1144</v>
      </c>
      <c r="E878">
        <v>6332</v>
      </c>
      <c r="F878" t="s">
        <v>1144</v>
      </c>
      <c r="G878">
        <v>812079</v>
      </c>
      <c r="H878">
        <v>1</v>
      </c>
      <c r="I878" t="s">
        <v>5783</v>
      </c>
      <c r="J878">
        <v>4501</v>
      </c>
      <c r="K878" s="1">
        <v>21612</v>
      </c>
      <c r="L878" t="s">
        <v>40</v>
      </c>
      <c r="M878">
        <v>1129839008</v>
      </c>
      <c r="N878">
        <v>2024</v>
      </c>
      <c r="O878">
        <v>11</v>
      </c>
      <c r="P878">
        <v>14</v>
      </c>
      <c r="Q878" s="1">
        <v>45610</v>
      </c>
      <c r="R878" t="s">
        <v>5190</v>
      </c>
      <c r="S878">
        <v>4</v>
      </c>
      <c r="T878">
        <v>9</v>
      </c>
      <c r="U878">
        <v>302101</v>
      </c>
      <c r="V878">
        <v>2</v>
      </c>
      <c r="W878" t="s">
        <v>41</v>
      </c>
      <c r="X878" t="s">
        <v>44</v>
      </c>
      <c r="Y878">
        <v>65</v>
      </c>
      <c r="Z878" t="s">
        <v>42</v>
      </c>
      <c r="AA878" t="s">
        <v>43</v>
      </c>
      <c r="AB878" t="s">
        <v>44</v>
      </c>
      <c r="AC878" t="s">
        <v>45</v>
      </c>
      <c r="AD878" t="s">
        <v>45</v>
      </c>
      <c r="AE878" t="s">
        <v>45</v>
      </c>
      <c r="AF878" t="s">
        <v>45</v>
      </c>
      <c r="AG878" t="s">
        <v>45</v>
      </c>
      <c r="AH878" t="s">
        <v>45</v>
      </c>
      <c r="AI878" t="s">
        <v>46</v>
      </c>
      <c r="AJ878" t="s">
        <v>45</v>
      </c>
      <c r="AK878" t="s">
        <v>45</v>
      </c>
      <c r="AL878" t="s">
        <v>1144</v>
      </c>
      <c r="AM878">
        <v>220105</v>
      </c>
    </row>
    <row r="879" spans="1:39" x14ac:dyDescent="0.25">
      <c r="A879">
        <v>5</v>
      </c>
      <c r="B879" t="s">
        <v>36</v>
      </c>
      <c r="C879">
        <v>4</v>
      </c>
      <c r="D879" t="s">
        <v>1144</v>
      </c>
      <c r="E879">
        <v>6332</v>
      </c>
      <c r="F879" t="s">
        <v>1144</v>
      </c>
      <c r="G879">
        <v>812083</v>
      </c>
      <c r="H879">
        <v>1</v>
      </c>
      <c r="I879" t="s">
        <v>4614</v>
      </c>
      <c r="J879">
        <v>2817</v>
      </c>
      <c r="K879" s="1">
        <v>16136</v>
      </c>
      <c r="L879" t="s">
        <v>43</v>
      </c>
      <c r="M879">
        <v>1176749967</v>
      </c>
      <c r="N879">
        <v>2025</v>
      </c>
      <c r="O879">
        <v>2</v>
      </c>
      <c r="P879">
        <v>13</v>
      </c>
      <c r="Q879" s="1">
        <v>45701</v>
      </c>
      <c r="R879" t="s">
        <v>1224</v>
      </c>
      <c r="S879">
        <v>6</v>
      </c>
      <c r="T879">
        <v>2</v>
      </c>
      <c r="U879">
        <v>302101</v>
      </c>
      <c r="V879">
        <v>2</v>
      </c>
      <c r="W879" t="s">
        <v>44</v>
      </c>
      <c r="X879" t="s">
        <v>44</v>
      </c>
      <c r="Y879">
        <v>80</v>
      </c>
      <c r="Z879" t="s">
        <v>42</v>
      </c>
      <c r="AA879" t="s">
        <v>43</v>
      </c>
      <c r="AB879" t="s">
        <v>44</v>
      </c>
      <c r="AC879" t="s">
        <v>45</v>
      </c>
      <c r="AD879" t="s">
        <v>45</v>
      </c>
      <c r="AE879" t="s">
        <v>45</v>
      </c>
      <c r="AF879" t="s">
        <v>45</v>
      </c>
      <c r="AG879" t="s">
        <v>45</v>
      </c>
      <c r="AH879" t="s">
        <v>45</v>
      </c>
      <c r="AI879" t="s">
        <v>46</v>
      </c>
      <c r="AJ879" t="s">
        <v>45</v>
      </c>
      <c r="AK879" t="s">
        <v>45</v>
      </c>
      <c r="AL879" t="s">
        <v>1144</v>
      </c>
      <c r="AM879">
        <v>220105</v>
      </c>
    </row>
    <row r="880" spans="1:39" x14ac:dyDescent="0.25">
      <c r="A880">
        <v>5</v>
      </c>
      <c r="B880" t="s">
        <v>36</v>
      </c>
      <c r="C880">
        <v>4</v>
      </c>
      <c r="D880" t="s">
        <v>1144</v>
      </c>
      <c r="E880">
        <v>6332</v>
      </c>
      <c r="F880" t="s">
        <v>1144</v>
      </c>
      <c r="G880">
        <v>812088</v>
      </c>
      <c r="H880">
        <v>1</v>
      </c>
      <c r="I880" t="s">
        <v>4846</v>
      </c>
      <c r="J880">
        <v>52014</v>
      </c>
      <c r="K880" s="1">
        <v>13928</v>
      </c>
      <c r="L880" t="s">
        <v>40</v>
      </c>
      <c r="M880">
        <v>1037284994</v>
      </c>
      <c r="N880">
        <v>2024</v>
      </c>
      <c r="O880">
        <v>5</v>
      </c>
      <c r="P880">
        <v>23</v>
      </c>
      <c r="Q880" s="1">
        <v>45435</v>
      </c>
      <c r="R880" t="s">
        <v>1217</v>
      </c>
      <c r="S880">
        <v>20</v>
      </c>
      <c r="T880">
        <v>7</v>
      </c>
      <c r="U880">
        <v>302101</v>
      </c>
      <c r="V880">
        <v>1</v>
      </c>
      <c r="W880" t="s">
        <v>41</v>
      </c>
      <c r="X880" t="s">
        <v>41</v>
      </c>
      <c r="Y880">
        <v>86</v>
      </c>
      <c r="Z880" t="s">
        <v>42</v>
      </c>
      <c r="AA880" t="s">
        <v>43</v>
      </c>
      <c r="AB880" t="s">
        <v>44</v>
      </c>
      <c r="AC880" t="s">
        <v>45</v>
      </c>
      <c r="AD880" t="s">
        <v>45</v>
      </c>
      <c r="AE880" t="s">
        <v>45</v>
      </c>
      <c r="AF880" t="s">
        <v>45</v>
      </c>
      <c r="AG880" t="s">
        <v>45</v>
      </c>
      <c r="AH880" t="s">
        <v>45</v>
      </c>
      <c r="AI880" t="s">
        <v>46</v>
      </c>
      <c r="AJ880" t="s">
        <v>45</v>
      </c>
      <c r="AK880" t="s">
        <v>45</v>
      </c>
      <c r="AL880" t="s">
        <v>1144</v>
      </c>
      <c r="AM880">
        <v>220105</v>
      </c>
    </row>
    <row r="881" spans="1:39" x14ac:dyDescent="0.25">
      <c r="A881">
        <v>5</v>
      </c>
      <c r="B881" t="s">
        <v>36</v>
      </c>
      <c r="C881">
        <v>4</v>
      </c>
      <c r="D881" t="s">
        <v>1144</v>
      </c>
      <c r="E881">
        <v>6332</v>
      </c>
      <c r="F881" t="s">
        <v>1144</v>
      </c>
      <c r="G881">
        <v>812098</v>
      </c>
      <c r="H881">
        <v>1</v>
      </c>
      <c r="I881" t="s">
        <v>5601</v>
      </c>
      <c r="J881">
        <v>6613</v>
      </c>
      <c r="K881" s="1">
        <v>21942</v>
      </c>
      <c r="L881" t="s">
        <v>43</v>
      </c>
      <c r="M881">
        <v>1037289264</v>
      </c>
      <c r="N881">
        <v>2024</v>
      </c>
      <c r="O881">
        <v>5</v>
      </c>
      <c r="P881">
        <v>21</v>
      </c>
      <c r="Q881" s="1">
        <v>45433</v>
      </c>
      <c r="R881" t="s">
        <v>1251</v>
      </c>
      <c r="S881">
        <v>1</v>
      </c>
      <c r="T881">
        <v>3</v>
      </c>
      <c r="U881">
        <v>302101</v>
      </c>
      <c r="V881">
        <v>2</v>
      </c>
      <c r="W881" t="s">
        <v>41</v>
      </c>
      <c r="X881" t="s">
        <v>44</v>
      </c>
      <c r="Y881">
        <v>64</v>
      </c>
      <c r="Z881" t="s">
        <v>42</v>
      </c>
      <c r="AA881" t="s">
        <v>43</v>
      </c>
      <c r="AB881" t="s">
        <v>44</v>
      </c>
      <c r="AC881" t="s">
        <v>45</v>
      </c>
      <c r="AD881" t="s">
        <v>45</v>
      </c>
      <c r="AE881" t="s">
        <v>45</v>
      </c>
      <c r="AF881" t="s">
        <v>45</v>
      </c>
      <c r="AG881" t="s">
        <v>45</v>
      </c>
      <c r="AH881" t="s">
        <v>45</v>
      </c>
      <c r="AI881" t="s">
        <v>46</v>
      </c>
      <c r="AJ881" t="s">
        <v>45</v>
      </c>
      <c r="AK881" t="s">
        <v>45</v>
      </c>
      <c r="AL881" t="s">
        <v>1144</v>
      </c>
      <c r="AM881">
        <v>220105</v>
      </c>
    </row>
    <row r="882" spans="1:39" x14ac:dyDescent="0.25">
      <c r="A882">
        <v>5</v>
      </c>
      <c r="B882" t="s">
        <v>36</v>
      </c>
      <c r="C882">
        <v>4</v>
      </c>
      <c r="D882" t="s">
        <v>1144</v>
      </c>
      <c r="E882">
        <v>6332</v>
      </c>
      <c r="F882" t="s">
        <v>1144</v>
      </c>
      <c r="G882">
        <v>812099</v>
      </c>
      <c r="H882">
        <v>1</v>
      </c>
      <c r="I882" t="s">
        <v>5602</v>
      </c>
      <c r="J882">
        <v>9281</v>
      </c>
      <c r="K882" s="1">
        <v>12941</v>
      </c>
      <c r="L882" t="s">
        <v>43</v>
      </c>
      <c r="M882">
        <v>1176753197</v>
      </c>
      <c r="N882">
        <v>2025</v>
      </c>
      <c r="O882">
        <v>2</v>
      </c>
      <c r="P882">
        <v>18</v>
      </c>
      <c r="Q882" s="1">
        <v>45706</v>
      </c>
      <c r="R882" t="s">
        <v>1224</v>
      </c>
      <c r="S882">
        <v>6</v>
      </c>
      <c r="T882">
        <v>7</v>
      </c>
      <c r="U882">
        <v>302101</v>
      </c>
      <c r="V882">
        <v>2</v>
      </c>
      <c r="W882" t="s">
        <v>41</v>
      </c>
      <c r="X882" t="s">
        <v>44</v>
      </c>
      <c r="Y882">
        <v>89</v>
      </c>
      <c r="Z882" t="s">
        <v>42</v>
      </c>
      <c r="AA882" t="s">
        <v>43</v>
      </c>
      <c r="AB882" t="s">
        <v>44</v>
      </c>
      <c r="AC882" t="s">
        <v>45</v>
      </c>
      <c r="AD882" t="s">
        <v>45</v>
      </c>
      <c r="AE882" t="s">
        <v>45</v>
      </c>
      <c r="AF882" t="s">
        <v>45</v>
      </c>
      <c r="AG882" t="s">
        <v>45</v>
      </c>
      <c r="AH882" t="s">
        <v>45</v>
      </c>
      <c r="AI882" t="s">
        <v>46</v>
      </c>
      <c r="AJ882" t="s">
        <v>45</v>
      </c>
      <c r="AK882" t="s">
        <v>45</v>
      </c>
      <c r="AL882" t="s">
        <v>1144</v>
      </c>
      <c r="AM882">
        <v>220105</v>
      </c>
    </row>
    <row r="883" spans="1:39" x14ac:dyDescent="0.25">
      <c r="A883">
        <v>5</v>
      </c>
      <c r="B883" t="s">
        <v>36</v>
      </c>
      <c r="C883">
        <v>4</v>
      </c>
      <c r="D883" t="s">
        <v>1144</v>
      </c>
      <c r="E883">
        <v>6332</v>
      </c>
      <c r="F883" t="s">
        <v>1144</v>
      </c>
      <c r="G883">
        <v>812102</v>
      </c>
      <c r="H883">
        <v>1</v>
      </c>
      <c r="I883" t="s">
        <v>1230</v>
      </c>
      <c r="J883">
        <v>510413345</v>
      </c>
      <c r="K883" s="1">
        <v>15936</v>
      </c>
      <c r="L883" t="s">
        <v>43</v>
      </c>
      <c r="M883">
        <v>1097860885</v>
      </c>
      <c r="N883">
        <v>2024</v>
      </c>
      <c r="O883">
        <v>9</v>
      </c>
      <c r="P883">
        <v>11</v>
      </c>
      <c r="Q883" s="1">
        <v>45546</v>
      </c>
      <c r="R883" t="s">
        <v>1215</v>
      </c>
      <c r="S883">
        <v>13</v>
      </c>
      <c r="T883">
        <v>2</v>
      </c>
      <c r="U883">
        <v>302303</v>
      </c>
      <c r="V883">
        <v>1</v>
      </c>
      <c r="W883" t="s">
        <v>41</v>
      </c>
      <c r="X883" t="s">
        <v>41</v>
      </c>
      <c r="Y883">
        <v>81</v>
      </c>
      <c r="Z883" t="s">
        <v>42</v>
      </c>
      <c r="AA883" t="s">
        <v>43</v>
      </c>
      <c r="AB883" t="s">
        <v>44</v>
      </c>
      <c r="AC883">
        <v>65</v>
      </c>
      <c r="AD883">
        <v>168</v>
      </c>
      <c r="AE883" t="s">
        <v>45</v>
      </c>
      <c r="AF883" t="s">
        <v>45</v>
      </c>
      <c r="AG883" t="s">
        <v>45</v>
      </c>
      <c r="AH883" t="s">
        <v>45</v>
      </c>
      <c r="AI883" t="s">
        <v>46</v>
      </c>
      <c r="AJ883" t="s">
        <v>45</v>
      </c>
      <c r="AK883" t="s">
        <v>45</v>
      </c>
      <c r="AL883" t="s">
        <v>1144</v>
      </c>
      <c r="AM883">
        <v>220105</v>
      </c>
    </row>
    <row r="884" spans="1:39" x14ac:dyDescent="0.25">
      <c r="A884">
        <v>5</v>
      </c>
      <c r="B884" t="s">
        <v>36</v>
      </c>
      <c r="C884">
        <v>4</v>
      </c>
      <c r="D884" t="s">
        <v>1144</v>
      </c>
      <c r="E884">
        <v>6332</v>
      </c>
      <c r="F884" t="s">
        <v>1144</v>
      </c>
      <c r="G884">
        <v>812104</v>
      </c>
      <c r="H884">
        <v>1</v>
      </c>
      <c r="I884" t="s">
        <v>4615</v>
      </c>
      <c r="J884">
        <v>138</v>
      </c>
      <c r="K884" s="1">
        <v>17818</v>
      </c>
      <c r="L884" t="s">
        <v>40</v>
      </c>
      <c r="M884">
        <v>1155190155</v>
      </c>
      <c r="N884">
        <v>2025</v>
      </c>
      <c r="O884">
        <v>1</v>
      </c>
      <c r="P884">
        <v>15</v>
      </c>
      <c r="Q884" s="1">
        <v>45672</v>
      </c>
      <c r="R884" t="s">
        <v>1449</v>
      </c>
      <c r="S884">
        <v>17</v>
      </c>
      <c r="T884">
        <v>3</v>
      </c>
      <c r="U884">
        <v>301501</v>
      </c>
      <c r="V884">
        <v>1</v>
      </c>
      <c r="W884" t="s">
        <v>44</v>
      </c>
      <c r="X884" t="s">
        <v>63</v>
      </c>
      <c r="Y884">
        <v>76</v>
      </c>
      <c r="Z884" t="s">
        <v>42</v>
      </c>
      <c r="AA884" t="s">
        <v>43</v>
      </c>
      <c r="AB884" t="s">
        <v>44</v>
      </c>
      <c r="AC884">
        <v>53</v>
      </c>
      <c r="AD884">
        <v>150</v>
      </c>
      <c r="AE884" t="s">
        <v>45</v>
      </c>
      <c r="AF884" t="s">
        <v>45</v>
      </c>
      <c r="AG884" t="s">
        <v>45</v>
      </c>
      <c r="AH884" t="s">
        <v>45</v>
      </c>
      <c r="AI884" t="s">
        <v>46</v>
      </c>
      <c r="AJ884" t="s">
        <v>45</v>
      </c>
      <c r="AK884" t="s">
        <v>45</v>
      </c>
      <c r="AL884" t="s">
        <v>1144</v>
      </c>
      <c r="AM884">
        <v>220105</v>
      </c>
    </row>
    <row r="885" spans="1:39" x14ac:dyDescent="0.25">
      <c r="A885">
        <v>5</v>
      </c>
      <c r="B885" t="s">
        <v>36</v>
      </c>
      <c r="C885">
        <v>4</v>
      </c>
      <c r="D885" t="s">
        <v>1144</v>
      </c>
      <c r="E885">
        <v>6332</v>
      </c>
      <c r="F885" t="s">
        <v>1144</v>
      </c>
      <c r="G885">
        <v>812105</v>
      </c>
      <c r="H885">
        <v>1</v>
      </c>
      <c r="I885" t="s">
        <v>4616</v>
      </c>
      <c r="J885">
        <v>510413383</v>
      </c>
      <c r="K885" s="1">
        <v>12616</v>
      </c>
      <c r="L885" t="s">
        <v>43</v>
      </c>
      <c r="M885">
        <v>1161826715</v>
      </c>
      <c r="N885">
        <v>2025</v>
      </c>
      <c r="O885">
        <v>1</v>
      </c>
      <c r="P885">
        <v>29</v>
      </c>
      <c r="Q885" s="1">
        <v>45686</v>
      </c>
      <c r="R885" t="s">
        <v>1287</v>
      </c>
      <c r="S885">
        <v>5</v>
      </c>
      <c r="T885">
        <v>14</v>
      </c>
      <c r="U885">
        <v>302303</v>
      </c>
      <c r="V885">
        <v>2</v>
      </c>
      <c r="W885" t="s">
        <v>44</v>
      </c>
      <c r="X885" t="s">
        <v>44</v>
      </c>
      <c r="Y885">
        <v>90</v>
      </c>
      <c r="Z885" t="s">
        <v>42</v>
      </c>
      <c r="AA885" t="s">
        <v>43</v>
      </c>
      <c r="AB885" t="s">
        <v>44</v>
      </c>
      <c r="AC885">
        <v>50</v>
      </c>
      <c r="AD885">
        <v>148</v>
      </c>
      <c r="AE885" t="s">
        <v>45</v>
      </c>
      <c r="AF885" t="s">
        <v>45</v>
      </c>
      <c r="AG885" t="s">
        <v>45</v>
      </c>
      <c r="AH885" t="s">
        <v>45</v>
      </c>
      <c r="AI885" t="s">
        <v>46</v>
      </c>
      <c r="AJ885" t="s">
        <v>45</v>
      </c>
      <c r="AK885" t="s">
        <v>45</v>
      </c>
      <c r="AL885" t="s">
        <v>1144</v>
      </c>
      <c r="AM885">
        <v>220105</v>
      </c>
    </row>
    <row r="886" spans="1:39" x14ac:dyDescent="0.25">
      <c r="A886">
        <v>5</v>
      </c>
      <c r="B886" t="s">
        <v>36</v>
      </c>
      <c r="C886">
        <v>4</v>
      </c>
      <c r="D886" t="s">
        <v>1144</v>
      </c>
      <c r="E886">
        <v>6332</v>
      </c>
      <c r="F886" t="s">
        <v>1144</v>
      </c>
      <c r="G886">
        <v>812118</v>
      </c>
      <c r="H886">
        <v>1</v>
      </c>
      <c r="I886" t="s">
        <v>4617</v>
      </c>
      <c r="J886">
        <v>1364</v>
      </c>
      <c r="K886" s="1">
        <v>15318</v>
      </c>
      <c r="L886" t="s">
        <v>40</v>
      </c>
      <c r="M886">
        <v>1155191135</v>
      </c>
      <c r="N886">
        <v>2025</v>
      </c>
      <c r="O886">
        <v>1</v>
      </c>
      <c r="P886">
        <v>15</v>
      </c>
      <c r="Q886" s="1">
        <v>45672</v>
      </c>
      <c r="R886" t="s">
        <v>1449</v>
      </c>
      <c r="S886">
        <v>17</v>
      </c>
      <c r="T886">
        <v>4</v>
      </c>
      <c r="U886">
        <v>301501</v>
      </c>
      <c r="V886">
        <v>1</v>
      </c>
      <c r="W886" t="s">
        <v>44</v>
      </c>
      <c r="X886" t="s">
        <v>63</v>
      </c>
      <c r="Y886">
        <v>83</v>
      </c>
      <c r="Z886" t="s">
        <v>42</v>
      </c>
      <c r="AA886" t="s">
        <v>43</v>
      </c>
      <c r="AB886" t="s">
        <v>44</v>
      </c>
      <c r="AC886">
        <v>58</v>
      </c>
      <c r="AD886">
        <v>157</v>
      </c>
      <c r="AE886" t="s">
        <v>45</v>
      </c>
      <c r="AF886" t="s">
        <v>45</v>
      </c>
      <c r="AG886" t="s">
        <v>45</v>
      </c>
      <c r="AH886" t="s">
        <v>45</v>
      </c>
      <c r="AI886" t="s">
        <v>46</v>
      </c>
      <c r="AJ886" t="s">
        <v>45</v>
      </c>
      <c r="AK886" t="s">
        <v>45</v>
      </c>
      <c r="AL886" t="s">
        <v>1144</v>
      </c>
      <c r="AM886">
        <v>220105</v>
      </c>
    </row>
    <row r="887" spans="1:39" x14ac:dyDescent="0.25">
      <c r="A887">
        <v>5</v>
      </c>
      <c r="B887" t="s">
        <v>36</v>
      </c>
      <c r="C887">
        <v>4</v>
      </c>
      <c r="D887" t="s">
        <v>1144</v>
      </c>
      <c r="E887">
        <v>6332</v>
      </c>
      <c r="F887" t="s">
        <v>1144</v>
      </c>
      <c r="G887">
        <v>812136</v>
      </c>
      <c r="H887">
        <v>1</v>
      </c>
      <c r="I887" t="s">
        <v>5179</v>
      </c>
      <c r="J887">
        <v>515</v>
      </c>
      <c r="K887" s="1">
        <v>20219</v>
      </c>
      <c r="L887" t="s">
        <v>40</v>
      </c>
      <c r="M887">
        <v>1096203944</v>
      </c>
      <c r="N887">
        <v>2024</v>
      </c>
      <c r="O887">
        <v>9</v>
      </c>
      <c r="P887">
        <v>5</v>
      </c>
      <c r="Q887" s="1">
        <v>45540</v>
      </c>
      <c r="R887" t="s">
        <v>1010</v>
      </c>
      <c r="S887">
        <v>16</v>
      </c>
      <c r="T887">
        <v>7</v>
      </c>
      <c r="U887">
        <v>302303</v>
      </c>
      <c r="V887">
        <v>1</v>
      </c>
      <c r="W887" t="s">
        <v>44</v>
      </c>
      <c r="X887" t="s">
        <v>44</v>
      </c>
      <c r="Y887">
        <v>69</v>
      </c>
      <c r="Z887" t="s">
        <v>42</v>
      </c>
      <c r="AA887" t="s">
        <v>43</v>
      </c>
      <c r="AB887" t="s">
        <v>44</v>
      </c>
      <c r="AC887">
        <v>59</v>
      </c>
      <c r="AD887">
        <v>146</v>
      </c>
      <c r="AE887" t="s">
        <v>45</v>
      </c>
      <c r="AF887" t="s">
        <v>45</v>
      </c>
      <c r="AG887" t="s">
        <v>45</v>
      </c>
      <c r="AH887" t="s">
        <v>45</v>
      </c>
      <c r="AI887" t="s">
        <v>46</v>
      </c>
      <c r="AJ887" t="s">
        <v>45</v>
      </c>
      <c r="AK887" t="s">
        <v>45</v>
      </c>
      <c r="AL887" t="s">
        <v>1144</v>
      </c>
      <c r="AM887">
        <v>220105</v>
      </c>
    </row>
    <row r="888" spans="1:39" x14ac:dyDescent="0.25">
      <c r="A888">
        <v>5</v>
      </c>
      <c r="B888" t="s">
        <v>36</v>
      </c>
      <c r="C888">
        <v>4</v>
      </c>
      <c r="D888" t="s">
        <v>1144</v>
      </c>
      <c r="E888">
        <v>6336</v>
      </c>
      <c r="F888" t="s">
        <v>1471</v>
      </c>
      <c r="G888">
        <v>812145</v>
      </c>
      <c r="H888">
        <v>1</v>
      </c>
      <c r="I888" t="s">
        <v>5352</v>
      </c>
      <c r="J888">
        <v>130</v>
      </c>
      <c r="K888" s="1">
        <v>13730</v>
      </c>
      <c r="L888" t="s">
        <v>43</v>
      </c>
      <c r="M888">
        <v>1121223791</v>
      </c>
      <c r="N888">
        <v>2024</v>
      </c>
      <c r="O888">
        <v>10</v>
      </c>
      <c r="P888">
        <v>28</v>
      </c>
      <c r="Q888" s="1">
        <v>45593</v>
      </c>
      <c r="R888" t="s">
        <v>1480</v>
      </c>
      <c r="S888">
        <v>17</v>
      </c>
      <c r="T888">
        <v>2</v>
      </c>
      <c r="U888">
        <v>302303</v>
      </c>
      <c r="V888">
        <v>2</v>
      </c>
      <c r="W888" t="s">
        <v>41</v>
      </c>
      <c r="X888" t="s">
        <v>41</v>
      </c>
      <c r="Y888">
        <v>87</v>
      </c>
      <c r="Z888" t="s">
        <v>42</v>
      </c>
      <c r="AA888" t="s">
        <v>43</v>
      </c>
      <c r="AB888" t="s">
        <v>44</v>
      </c>
      <c r="AC888">
        <v>50</v>
      </c>
      <c r="AD888">
        <v>135</v>
      </c>
      <c r="AE888" t="s">
        <v>45</v>
      </c>
      <c r="AF888" t="s">
        <v>45</v>
      </c>
      <c r="AG888" t="s">
        <v>45</v>
      </c>
      <c r="AH888" t="s">
        <v>45</v>
      </c>
      <c r="AI888" t="s">
        <v>46</v>
      </c>
      <c r="AJ888" t="s">
        <v>45</v>
      </c>
      <c r="AK888" t="s">
        <v>45</v>
      </c>
      <c r="AL888" t="s">
        <v>1144</v>
      </c>
      <c r="AM888">
        <v>220105</v>
      </c>
    </row>
    <row r="889" spans="1:39" x14ac:dyDescent="0.25">
      <c r="A889">
        <v>5</v>
      </c>
      <c r="B889" t="s">
        <v>36</v>
      </c>
      <c r="C889">
        <v>4</v>
      </c>
      <c r="D889" t="s">
        <v>1144</v>
      </c>
      <c r="E889">
        <v>6332</v>
      </c>
      <c r="F889" t="s">
        <v>1144</v>
      </c>
      <c r="G889">
        <v>812159</v>
      </c>
      <c r="H889">
        <v>1</v>
      </c>
      <c r="I889" t="s">
        <v>4847</v>
      </c>
      <c r="J889">
        <v>863</v>
      </c>
      <c r="K889" s="1">
        <v>16438</v>
      </c>
      <c r="L889" t="s">
        <v>43</v>
      </c>
      <c r="M889">
        <v>1191305666</v>
      </c>
      <c r="N889">
        <v>2025</v>
      </c>
      <c r="O889">
        <v>3</v>
      </c>
      <c r="P889">
        <v>13</v>
      </c>
      <c r="Q889" s="1">
        <v>45729</v>
      </c>
      <c r="R889" t="s">
        <v>4743</v>
      </c>
      <c r="S889">
        <v>17</v>
      </c>
      <c r="T889">
        <v>5</v>
      </c>
      <c r="U889">
        <v>302101</v>
      </c>
      <c r="V889">
        <v>2</v>
      </c>
      <c r="W889" t="s">
        <v>41</v>
      </c>
      <c r="X889" t="s">
        <v>44</v>
      </c>
      <c r="Y889">
        <v>80</v>
      </c>
      <c r="Z889" t="s">
        <v>42</v>
      </c>
      <c r="AA889" t="s">
        <v>43</v>
      </c>
      <c r="AB889" t="s">
        <v>44</v>
      </c>
      <c r="AC889" t="s">
        <v>45</v>
      </c>
      <c r="AD889" t="s">
        <v>45</v>
      </c>
      <c r="AE889" t="s">
        <v>45</v>
      </c>
      <c r="AF889" t="s">
        <v>45</v>
      </c>
      <c r="AG889" t="s">
        <v>45</v>
      </c>
      <c r="AH889" t="s">
        <v>45</v>
      </c>
      <c r="AI889" t="s">
        <v>46</v>
      </c>
      <c r="AJ889" t="s">
        <v>45</v>
      </c>
      <c r="AK889" t="s">
        <v>45</v>
      </c>
      <c r="AL889" t="s">
        <v>1144</v>
      </c>
      <c r="AM889">
        <v>220105</v>
      </c>
    </row>
    <row r="890" spans="1:39" x14ac:dyDescent="0.25">
      <c r="A890">
        <v>5</v>
      </c>
      <c r="B890" t="s">
        <v>36</v>
      </c>
      <c r="C890">
        <v>4</v>
      </c>
      <c r="D890" t="s">
        <v>1144</v>
      </c>
      <c r="E890">
        <v>6332</v>
      </c>
      <c r="F890" t="s">
        <v>1144</v>
      </c>
      <c r="G890">
        <v>812174</v>
      </c>
      <c r="H890">
        <v>1</v>
      </c>
      <c r="I890" t="s">
        <v>4848</v>
      </c>
      <c r="J890">
        <v>32319</v>
      </c>
      <c r="K890" s="1">
        <v>15119</v>
      </c>
      <c r="L890" t="s">
        <v>43</v>
      </c>
      <c r="M890">
        <v>1191159194</v>
      </c>
      <c r="N890">
        <v>2025</v>
      </c>
      <c r="O890">
        <v>3</v>
      </c>
      <c r="P890">
        <v>13</v>
      </c>
      <c r="Q890" s="1">
        <v>45729</v>
      </c>
      <c r="R890" t="s">
        <v>1249</v>
      </c>
      <c r="S890">
        <v>7</v>
      </c>
      <c r="T890">
        <v>5</v>
      </c>
      <c r="U890">
        <v>302101</v>
      </c>
      <c r="V890">
        <v>2</v>
      </c>
      <c r="W890" t="s">
        <v>41</v>
      </c>
      <c r="X890" t="s">
        <v>44</v>
      </c>
      <c r="Y890">
        <v>83</v>
      </c>
      <c r="Z890" t="s">
        <v>42</v>
      </c>
      <c r="AA890" t="s">
        <v>43</v>
      </c>
      <c r="AB890" t="s">
        <v>44</v>
      </c>
      <c r="AC890" t="s">
        <v>45</v>
      </c>
      <c r="AD890" t="s">
        <v>45</v>
      </c>
      <c r="AE890" t="s">
        <v>45</v>
      </c>
      <c r="AF890" t="s">
        <v>45</v>
      </c>
      <c r="AG890" t="s">
        <v>45</v>
      </c>
      <c r="AH890" t="s">
        <v>45</v>
      </c>
      <c r="AI890" t="s">
        <v>46</v>
      </c>
      <c r="AJ890" t="s">
        <v>45</v>
      </c>
      <c r="AK890" t="s">
        <v>45</v>
      </c>
      <c r="AL890" t="s">
        <v>1144</v>
      </c>
      <c r="AM890">
        <v>220105</v>
      </c>
    </row>
    <row r="891" spans="1:39" x14ac:dyDescent="0.25">
      <c r="A891">
        <v>5</v>
      </c>
      <c r="B891" t="s">
        <v>36</v>
      </c>
      <c r="C891">
        <v>4</v>
      </c>
      <c r="D891" t="s">
        <v>1144</v>
      </c>
      <c r="E891">
        <v>6332</v>
      </c>
      <c r="F891" t="s">
        <v>1144</v>
      </c>
      <c r="G891">
        <v>812175</v>
      </c>
      <c r="H891">
        <v>1</v>
      </c>
      <c r="I891" t="s">
        <v>4849</v>
      </c>
      <c r="J891">
        <v>11395</v>
      </c>
      <c r="K891" s="1">
        <v>14780</v>
      </c>
      <c r="L891" t="s">
        <v>43</v>
      </c>
      <c r="M891">
        <v>1190494690</v>
      </c>
      <c r="N891">
        <v>2025</v>
      </c>
      <c r="O891">
        <v>3</v>
      </c>
      <c r="P891">
        <v>21</v>
      </c>
      <c r="Q891" s="1">
        <v>45737</v>
      </c>
      <c r="R891" t="s">
        <v>1217</v>
      </c>
      <c r="S891">
        <v>10</v>
      </c>
      <c r="T891">
        <v>7</v>
      </c>
      <c r="U891">
        <v>302101</v>
      </c>
      <c r="V891">
        <v>2</v>
      </c>
      <c r="W891" t="s">
        <v>41</v>
      </c>
      <c r="X891" t="s">
        <v>41</v>
      </c>
      <c r="Y891">
        <v>84</v>
      </c>
      <c r="Z891" t="s">
        <v>42</v>
      </c>
      <c r="AA891" t="s">
        <v>43</v>
      </c>
      <c r="AB891" t="s">
        <v>44</v>
      </c>
      <c r="AC891" t="s">
        <v>45</v>
      </c>
      <c r="AD891" t="s">
        <v>45</v>
      </c>
      <c r="AE891" t="s">
        <v>45</v>
      </c>
      <c r="AF891" t="s">
        <v>45</v>
      </c>
      <c r="AG891" t="s">
        <v>45</v>
      </c>
      <c r="AH891" t="s">
        <v>45</v>
      </c>
      <c r="AI891" t="s">
        <v>46</v>
      </c>
      <c r="AJ891" t="s">
        <v>45</v>
      </c>
      <c r="AK891" t="s">
        <v>45</v>
      </c>
      <c r="AL891" t="s">
        <v>1144</v>
      </c>
      <c r="AM891">
        <v>220105</v>
      </c>
    </row>
    <row r="892" spans="1:39" x14ac:dyDescent="0.25">
      <c r="A892">
        <v>5</v>
      </c>
      <c r="B892" t="s">
        <v>36</v>
      </c>
      <c r="C892">
        <v>4</v>
      </c>
      <c r="D892" t="s">
        <v>1144</v>
      </c>
      <c r="E892">
        <v>6332</v>
      </c>
      <c r="F892" t="s">
        <v>1144</v>
      </c>
      <c r="G892">
        <v>812197</v>
      </c>
      <c r="H892">
        <v>1</v>
      </c>
      <c r="I892" t="s">
        <v>5180</v>
      </c>
      <c r="J892">
        <v>26511</v>
      </c>
      <c r="K892" s="1">
        <v>17490</v>
      </c>
      <c r="L892" t="s">
        <v>40</v>
      </c>
      <c r="M892">
        <v>1189690092</v>
      </c>
      <c r="N892">
        <v>2025</v>
      </c>
      <c r="O892">
        <v>3</v>
      </c>
      <c r="P892">
        <v>19</v>
      </c>
      <c r="Q892" s="1">
        <v>45735</v>
      </c>
      <c r="R892" t="s">
        <v>1217</v>
      </c>
      <c r="S892">
        <v>16</v>
      </c>
      <c r="T892">
        <v>6</v>
      </c>
      <c r="U892">
        <v>302101</v>
      </c>
      <c r="V892">
        <v>2</v>
      </c>
      <c r="W892" t="s">
        <v>41</v>
      </c>
      <c r="X892" t="s">
        <v>44</v>
      </c>
      <c r="Y892">
        <v>77</v>
      </c>
      <c r="Z892" t="s">
        <v>42</v>
      </c>
      <c r="AA892" t="s">
        <v>43</v>
      </c>
      <c r="AB892" t="s">
        <v>44</v>
      </c>
      <c r="AC892" t="s">
        <v>45</v>
      </c>
      <c r="AD892" t="s">
        <v>45</v>
      </c>
      <c r="AE892" t="s">
        <v>45</v>
      </c>
      <c r="AF892" t="s">
        <v>45</v>
      </c>
      <c r="AG892" t="s">
        <v>45</v>
      </c>
      <c r="AH892" t="s">
        <v>45</v>
      </c>
      <c r="AI892" t="s">
        <v>46</v>
      </c>
      <c r="AJ892" t="s">
        <v>45</v>
      </c>
      <c r="AK892" t="s">
        <v>45</v>
      </c>
      <c r="AL892" t="s">
        <v>1144</v>
      </c>
      <c r="AM892">
        <v>220105</v>
      </c>
    </row>
    <row r="893" spans="1:39" x14ac:dyDescent="0.25">
      <c r="A893">
        <v>5</v>
      </c>
      <c r="B893" t="s">
        <v>36</v>
      </c>
      <c r="C893">
        <v>1</v>
      </c>
      <c r="D893" t="s">
        <v>37</v>
      </c>
      <c r="E893">
        <v>6312</v>
      </c>
      <c r="F893" t="s">
        <v>38</v>
      </c>
      <c r="G893">
        <v>812202</v>
      </c>
      <c r="H893">
        <v>1</v>
      </c>
      <c r="I893" t="s">
        <v>4342</v>
      </c>
      <c r="J893">
        <v>1349</v>
      </c>
      <c r="K893" s="1">
        <v>23723</v>
      </c>
      <c r="L893" t="s">
        <v>40</v>
      </c>
      <c r="M893">
        <v>1172226233</v>
      </c>
      <c r="N893">
        <v>2025</v>
      </c>
      <c r="O893">
        <v>2</v>
      </c>
      <c r="P893">
        <v>12</v>
      </c>
      <c r="Q893" s="1">
        <v>45700</v>
      </c>
      <c r="R893">
        <v>688</v>
      </c>
      <c r="S893">
        <v>3</v>
      </c>
      <c r="T893">
        <v>6</v>
      </c>
      <c r="U893">
        <v>302303</v>
      </c>
      <c r="V893">
        <v>2</v>
      </c>
      <c r="W893" t="s">
        <v>44</v>
      </c>
      <c r="X893" t="s">
        <v>44</v>
      </c>
      <c r="Y893">
        <v>60</v>
      </c>
      <c r="Z893" t="s">
        <v>42</v>
      </c>
      <c r="AA893" t="s">
        <v>43</v>
      </c>
      <c r="AB893" t="s">
        <v>44</v>
      </c>
      <c r="AC893">
        <v>65</v>
      </c>
      <c r="AD893">
        <v>153</v>
      </c>
      <c r="AE893" t="s">
        <v>45</v>
      </c>
      <c r="AF893" t="s">
        <v>318</v>
      </c>
      <c r="AG893" t="s">
        <v>45</v>
      </c>
      <c r="AH893" t="s">
        <v>45</v>
      </c>
      <c r="AI893" t="s">
        <v>46</v>
      </c>
      <c r="AJ893" t="s">
        <v>45</v>
      </c>
      <c r="AK893" t="s">
        <v>45</v>
      </c>
      <c r="AL893" t="s">
        <v>36</v>
      </c>
      <c r="AM893">
        <v>220101</v>
      </c>
    </row>
    <row r="894" spans="1:39" x14ac:dyDescent="0.25">
      <c r="A894">
        <v>5</v>
      </c>
      <c r="B894" t="s">
        <v>36</v>
      </c>
      <c r="C894">
        <v>0</v>
      </c>
      <c r="D894" t="s">
        <v>1814</v>
      </c>
      <c r="E894">
        <v>6733</v>
      </c>
      <c r="F894" t="s">
        <v>1815</v>
      </c>
      <c r="G894">
        <v>812223</v>
      </c>
      <c r="H894">
        <v>1</v>
      </c>
      <c r="I894" t="s">
        <v>2957</v>
      </c>
      <c r="J894" t="s">
        <v>2958</v>
      </c>
      <c r="K894" s="1">
        <v>14035</v>
      </c>
      <c r="L894" t="s">
        <v>43</v>
      </c>
      <c r="M894">
        <v>1043643241</v>
      </c>
      <c r="N894">
        <v>2024</v>
      </c>
      <c r="O894">
        <v>5</v>
      </c>
      <c r="P894">
        <v>29</v>
      </c>
      <c r="Q894" s="1">
        <v>45441</v>
      </c>
      <c r="R894">
        <v>458</v>
      </c>
      <c r="S894">
        <v>9</v>
      </c>
      <c r="T894">
        <v>12</v>
      </c>
      <c r="U894">
        <v>300201</v>
      </c>
      <c r="V894">
        <v>2</v>
      </c>
      <c r="W894" t="s">
        <v>41</v>
      </c>
      <c r="X894" t="s">
        <v>44</v>
      </c>
      <c r="Y894">
        <v>85</v>
      </c>
      <c r="Z894" t="s">
        <v>42</v>
      </c>
      <c r="AA894" t="s">
        <v>43</v>
      </c>
      <c r="AB894" t="s">
        <v>44</v>
      </c>
      <c r="AC894" t="s">
        <v>45</v>
      </c>
      <c r="AD894" t="s">
        <v>45</v>
      </c>
      <c r="AE894" t="s">
        <v>45</v>
      </c>
      <c r="AF894" t="s">
        <v>45</v>
      </c>
      <c r="AG894" t="s">
        <v>45</v>
      </c>
      <c r="AH894" t="s">
        <v>45</v>
      </c>
      <c r="AI894" t="s">
        <v>46</v>
      </c>
      <c r="AJ894" t="s">
        <v>45</v>
      </c>
      <c r="AK894" t="s">
        <v>45</v>
      </c>
      <c r="AL894" t="s">
        <v>36</v>
      </c>
      <c r="AM894">
        <v>220101</v>
      </c>
    </row>
    <row r="895" spans="1:39" x14ac:dyDescent="0.25">
      <c r="A895">
        <v>5</v>
      </c>
      <c r="B895" t="s">
        <v>36</v>
      </c>
      <c r="C895">
        <v>4</v>
      </c>
      <c r="D895" t="s">
        <v>1144</v>
      </c>
      <c r="E895">
        <v>6332</v>
      </c>
      <c r="F895" t="s">
        <v>1144</v>
      </c>
      <c r="G895">
        <v>812223</v>
      </c>
      <c r="H895">
        <v>1</v>
      </c>
      <c r="I895" t="s">
        <v>2957</v>
      </c>
      <c r="J895">
        <v>6774</v>
      </c>
      <c r="K895" s="1">
        <v>14035</v>
      </c>
      <c r="L895" t="s">
        <v>43</v>
      </c>
      <c r="M895">
        <v>1047692431</v>
      </c>
      <c r="N895">
        <v>2024</v>
      </c>
      <c r="O895">
        <v>6</v>
      </c>
      <c r="P895">
        <v>6</v>
      </c>
      <c r="Q895" s="1">
        <v>45449</v>
      </c>
      <c r="R895" t="s">
        <v>1217</v>
      </c>
      <c r="S895">
        <v>5</v>
      </c>
      <c r="T895">
        <v>4</v>
      </c>
      <c r="U895">
        <v>302101</v>
      </c>
      <c r="V895">
        <v>2</v>
      </c>
      <c r="W895" t="s">
        <v>41</v>
      </c>
      <c r="X895" t="s">
        <v>41</v>
      </c>
      <c r="Y895">
        <v>86</v>
      </c>
      <c r="Z895" t="s">
        <v>42</v>
      </c>
      <c r="AA895" t="s">
        <v>43</v>
      </c>
      <c r="AB895" t="s">
        <v>44</v>
      </c>
      <c r="AC895" t="s">
        <v>45</v>
      </c>
      <c r="AD895" t="s">
        <v>45</v>
      </c>
      <c r="AE895" t="s">
        <v>45</v>
      </c>
      <c r="AF895" t="s">
        <v>45</v>
      </c>
      <c r="AG895" t="s">
        <v>45</v>
      </c>
      <c r="AH895" t="s">
        <v>45</v>
      </c>
      <c r="AI895" t="s">
        <v>46</v>
      </c>
      <c r="AJ895" t="s">
        <v>45</v>
      </c>
      <c r="AK895" t="s">
        <v>45</v>
      </c>
      <c r="AL895" t="s">
        <v>1144</v>
      </c>
      <c r="AM895">
        <v>220105</v>
      </c>
    </row>
    <row r="896" spans="1:39" x14ac:dyDescent="0.25">
      <c r="A896">
        <v>5</v>
      </c>
      <c r="B896" t="s">
        <v>36</v>
      </c>
      <c r="C896">
        <v>4</v>
      </c>
      <c r="D896" t="s">
        <v>1144</v>
      </c>
      <c r="E896">
        <v>6332</v>
      </c>
      <c r="F896" t="s">
        <v>1144</v>
      </c>
      <c r="G896">
        <v>812245</v>
      </c>
      <c r="H896">
        <v>1</v>
      </c>
      <c r="I896" t="s">
        <v>4903</v>
      </c>
      <c r="J896">
        <v>510413108</v>
      </c>
      <c r="K896" s="1">
        <v>19332</v>
      </c>
      <c r="L896" t="s">
        <v>43</v>
      </c>
      <c r="M896">
        <v>1158295976</v>
      </c>
      <c r="N896">
        <v>2025</v>
      </c>
      <c r="O896">
        <v>1</v>
      </c>
      <c r="P896">
        <v>6</v>
      </c>
      <c r="Q896" s="1">
        <v>45663</v>
      </c>
      <c r="R896" t="s">
        <v>1214</v>
      </c>
      <c r="S896">
        <v>11</v>
      </c>
      <c r="T896">
        <v>1</v>
      </c>
      <c r="U896">
        <v>302101</v>
      </c>
      <c r="V896">
        <v>1</v>
      </c>
      <c r="W896" t="s">
        <v>44</v>
      </c>
      <c r="X896" t="s">
        <v>44</v>
      </c>
      <c r="Y896">
        <v>72</v>
      </c>
      <c r="Z896" t="s">
        <v>42</v>
      </c>
      <c r="AA896" t="s">
        <v>43</v>
      </c>
      <c r="AB896" t="s">
        <v>44</v>
      </c>
      <c r="AC896" t="s">
        <v>45</v>
      </c>
      <c r="AD896" t="s">
        <v>45</v>
      </c>
      <c r="AE896" t="s">
        <v>45</v>
      </c>
      <c r="AF896" t="s">
        <v>45</v>
      </c>
      <c r="AG896" t="s">
        <v>45</v>
      </c>
      <c r="AH896" t="s">
        <v>45</v>
      </c>
      <c r="AI896" t="s">
        <v>46</v>
      </c>
      <c r="AJ896" t="s">
        <v>45</v>
      </c>
      <c r="AK896" t="s">
        <v>45</v>
      </c>
      <c r="AL896" t="s">
        <v>1144</v>
      </c>
      <c r="AM896">
        <v>220105</v>
      </c>
    </row>
    <row r="897" spans="1:39" x14ac:dyDescent="0.25">
      <c r="A897">
        <v>5</v>
      </c>
      <c r="B897" t="s">
        <v>36</v>
      </c>
      <c r="C897">
        <v>4</v>
      </c>
      <c r="D897" t="s">
        <v>1144</v>
      </c>
      <c r="E897">
        <v>6336</v>
      </c>
      <c r="F897" t="s">
        <v>1471</v>
      </c>
      <c r="G897">
        <v>812260</v>
      </c>
      <c r="H897">
        <v>1</v>
      </c>
      <c r="I897" t="s">
        <v>5233</v>
      </c>
      <c r="J897">
        <v>4382</v>
      </c>
      <c r="K897" s="1">
        <v>20651</v>
      </c>
      <c r="L897" t="s">
        <v>40</v>
      </c>
      <c r="M897">
        <v>1022467569</v>
      </c>
      <c r="N897">
        <v>2024</v>
      </c>
      <c r="O897">
        <v>4</v>
      </c>
      <c r="P897">
        <v>22</v>
      </c>
      <c r="Q897" s="1">
        <v>45404</v>
      </c>
      <c r="R897" t="s">
        <v>5234</v>
      </c>
      <c r="S897">
        <v>15</v>
      </c>
      <c r="T897">
        <v>2</v>
      </c>
      <c r="U897">
        <v>301203</v>
      </c>
      <c r="V897">
        <v>2</v>
      </c>
      <c r="W897" t="s">
        <v>41</v>
      </c>
      <c r="X897" t="s">
        <v>41</v>
      </c>
      <c r="Y897">
        <v>67</v>
      </c>
      <c r="Z897" t="s">
        <v>42</v>
      </c>
      <c r="AA897" t="s">
        <v>43</v>
      </c>
      <c r="AB897" t="s">
        <v>70</v>
      </c>
      <c r="AC897">
        <v>52.6</v>
      </c>
      <c r="AD897">
        <v>155</v>
      </c>
      <c r="AE897" t="s">
        <v>45</v>
      </c>
      <c r="AF897" t="s">
        <v>45</v>
      </c>
      <c r="AG897" t="s">
        <v>45</v>
      </c>
      <c r="AH897" t="s">
        <v>45</v>
      </c>
      <c r="AI897" t="s">
        <v>46</v>
      </c>
      <c r="AJ897" t="s">
        <v>45</v>
      </c>
      <c r="AK897" t="s">
        <v>45</v>
      </c>
      <c r="AL897" t="s">
        <v>1144</v>
      </c>
      <c r="AM897">
        <v>220105</v>
      </c>
    </row>
    <row r="898" spans="1:39" x14ac:dyDescent="0.25">
      <c r="A898">
        <v>5</v>
      </c>
      <c r="B898" t="s">
        <v>36</v>
      </c>
      <c r="C898">
        <v>4</v>
      </c>
      <c r="D898" t="s">
        <v>1144</v>
      </c>
      <c r="E898">
        <v>6332</v>
      </c>
      <c r="F898" t="s">
        <v>1144</v>
      </c>
      <c r="G898">
        <v>812292</v>
      </c>
      <c r="H898">
        <v>1</v>
      </c>
      <c r="I898" t="s">
        <v>1231</v>
      </c>
      <c r="J898">
        <v>262</v>
      </c>
      <c r="K898" s="1">
        <v>20516</v>
      </c>
      <c r="L898" t="s">
        <v>40</v>
      </c>
      <c r="M898">
        <v>1081553742</v>
      </c>
      <c r="N898">
        <v>2024</v>
      </c>
      <c r="O898">
        <v>8</v>
      </c>
      <c r="P898">
        <v>12</v>
      </c>
      <c r="Q898" s="1">
        <v>45516</v>
      </c>
      <c r="R898" t="s">
        <v>1305</v>
      </c>
      <c r="S898">
        <v>10</v>
      </c>
      <c r="T898">
        <v>5</v>
      </c>
      <c r="U898">
        <v>302303</v>
      </c>
      <c r="V898">
        <v>1</v>
      </c>
      <c r="W898" t="s">
        <v>41</v>
      </c>
      <c r="X898" t="s">
        <v>41</v>
      </c>
      <c r="Y898">
        <v>68</v>
      </c>
      <c r="Z898" t="s">
        <v>42</v>
      </c>
      <c r="AA898" t="s">
        <v>43</v>
      </c>
      <c r="AB898" t="s">
        <v>44</v>
      </c>
      <c r="AC898">
        <v>50</v>
      </c>
      <c r="AD898">
        <v>147</v>
      </c>
      <c r="AE898" t="s">
        <v>45</v>
      </c>
      <c r="AF898" t="s">
        <v>45</v>
      </c>
      <c r="AG898" t="s">
        <v>45</v>
      </c>
      <c r="AH898" t="s">
        <v>45</v>
      </c>
      <c r="AI898" t="s">
        <v>46</v>
      </c>
      <c r="AJ898" t="s">
        <v>45</v>
      </c>
      <c r="AK898" t="s">
        <v>45</v>
      </c>
      <c r="AL898" t="s">
        <v>1144</v>
      </c>
      <c r="AM898">
        <v>220105</v>
      </c>
    </row>
    <row r="899" spans="1:39" x14ac:dyDescent="0.25">
      <c r="A899">
        <v>5</v>
      </c>
      <c r="B899" t="s">
        <v>36</v>
      </c>
      <c r="C899">
        <v>0</v>
      </c>
      <c r="D899" t="s">
        <v>1814</v>
      </c>
      <c r="E899">
        <v>6733</v>
      </c>
      <c r="F899" t="s">
        <v>1815</v>
      </c>
      <c r="G899">
        <v>812355</v>
      </c>
      <c r="H899">
        <v>1</v>
      </c>
      <c r="I899" t="s">
        <v>217</v>
      </c>
      <c r="J899" t="s">
        <v>1954</v>
      </c>
      <c r="K899" s="1">
        <v>18993</v>
      </c>
      <c r="L899" t="s">
        <v>43</v>
      </c>
      <c r="M899">
        <v>1095684321</v>
      </c>
      <c r="N899">
        <v>2024</v>
      </c>
      <c r="O899">
        <v>9</v>
      </c>
      <c r="P899">
        <v>10</v>
      </c>
      <c r="Q899" s="1">
        <v>45545</v>
      </c>
      <c r="R899">
        <v>733</v>
      </c>
      <c r="S899">
        <v>8</v>
      </c>
      <c r="T899">
        <v>1</v>
      </c>
      <c r="U899">
        <v>302401</v>
      </c>
      <c r="V899">
        <v>1</v>
      </c>
      <c r="W899" t="s">
        <v>41</v>
      </c>
      <c r="X899" t="s">
        <v>63</v>
      </c>
      <c r="Y899">
        <v>72</v>
      </c>
      <c r="Z899" t="s">
        <v>42</v>
      </c>
      <c r="AA899" t="s">
        <v>43</v>
      </c>
      <c r="AB899" t="s">
        <v>44</v>
      </c>
      <c r="AC899" t="s">
        <v>45</v>
      </c>
      <c r="AD899" t="s">
        <v>45</v>
      </c>
      <c r="AE899" t="s">
        <v>45</v>
      </c>
      <c r="AF899" t="s">
        <v>45</v>
      </c>
      <c r="AG899" t="s">
        <v>45</v>
      </c>
      <c r="AH899" t="s">
        <v>45</v>
      </c>
      <c r="AI899" t="s">
        <v>46</v>
      </c>
      <c r="AJ899" t="s">
        <v>45</v>
      </c>
      <c r="AK899" t="s">
        <v>45</v>
      </c>
      <c r="AL899" t="s">
        <v>36</v>
      </c>
      <c r="AM899">
        <v>220101</v>
      </c>
    </row>
    <row r="900" spans="1:39" x14ac:dyDescent="0.25">
      <c r="A900">
        <v>5</v>
      </c>
      <c r="B900" t="s">
        <v>36</v>
      </c>
      <c r="C900">
        <v>1</v>
      </c>
      <c r="D900" t="s">
        <v>37</v>
      </c>
      <c r="E900">
        <v>6312</v>
      </c>
      <c r="F900" t="s">
        <v>38</v>
      </c>
      <c r="G900">
        <v>812355</v>
      </c>
      <c r="H900">
        <v>1</v>
      </c>
      <c r="I900" t="s">
        <v>217</v>
      </c>
      <c r="J900">
        <v>84521</v>
      </c>
      <c r="K900" s="1">
        <v>18993</v>
      </c>
      <c r="L900" t="s">
        <v>43</v>
      </c>
      <c r="M900">
        <v>1148954224</v>
      </c>
      <c r="N900">
        <v>2024</v>
      </c>
      <c r="O900">
        <v>12</v>
      </c>
      <c r="P900">
        <v>20</v>
      </c>
      <c r="Q900" s="1">
        <v>45646</v>
      </c>
      <c r="R900">
        <v>769</v>
      </c>
      <c r="S900">
        <v>8</v>
      </c>
      <c r="T900">
        <v>5</v>
      </c>
      <c r="U900">
        <v>302303</v>
      </c>
      <c r="V900">
        <v>2</v>
      </c>
      <c r="W900" t="s">
        <v>41</v>
      </c>
      <c r="X900" t="s">
        <v>63</v>
      </c>
      <c r="Y900">
        <v>72</v>
      </c>
      <c r="Z900" t="s">
        <v>42</v>
      </c>
      <c r="AA900" t="s">
        <v>43</v>
      </c>
      <c r="AB900" t="s">
        <v>44</v>
      </c>
      <c r="AC900" t="s">
        <v>45</v>
      </c>
      <c r="AD900" t="s">
        <v>45</v>
      </c>
      <c r="AE900" t="s">
        <v>45</v>
      </c>
      <c r="AF900" t="s">
        <v>45</v>
      </c>
      <c r="AG900" t="s">
        <v>45</v>
      </c>
      <c r="AH900" t="s">
        <v>45</v>
      </c>
      <c r="AI900" t="s">
        <v>46</v>
      </c>
      <c r="AJ900" t="s">
        <v>45</v>
      </c>
      <c r="AK900" t="s">
        <v>45</v>
      </c>
      <c r="AL900" t="s">
        <v>36</v>
      </c>
      <c r="AM900">
        <v>220101</v>
      </c>
    </row>
    <row r="901" spans="1:39" x14ac:dyDescent="0.25">
      <c r="A901">
        <v>5</v>
      </c>
      <c r="B901" t="s">
        <v>36</v>
      </c>
      <c r="C901">
        <v>1</v>
      </c>
      <c r="D901" t="s">
        <v>37</v>
      </c>
      <c r="E901">
        <v>6312</v>
      </c>
      <c r="F901" t="s">
        <v>38</v>
      </c>
      <c r="G901">
        <v>812369</v>
      </c>
      <c r="H901">
        <v>1</v>
      </c>
      <c r="I901" t="s">
        <v>3064</v>
      </c>
      <c r="J901">
        <v>812369</v>
      </c>
      <c r="K901" s="1">
        <v>22195</v>
      </c>
      <c r="L901" t="s">
        <v>40</v>
      </c>
      <c r="M901">
        <v>1181776483</v>
      </c>
      <c r="N901">
        <v>2025</v>
      </c>
      <c r="O901">
        <v>2</v>
      </c>
      <c r="P901">
        <v>28</v>
      </c>
      <c r="Q901" s="1">
        <v>45716</v>
      </c>
      <c r="R901">
        <v>603</v>
      </c>
      <c r="S901">
        <v>18</v>
      </c>
      <c r="T901">
        <v>4</v>
      </c>
      <c r="U901">
        <v>302303</v>
      </c>
      <c r="V901">
        <v>2</v>
      </c>
      <c r="W901" t="s">
        <v>44</v>
      </c>
      <c r="X901" t="s">
        <v>63</v>
      </c>
      <c r="Y901">
        <v>64</v>
      </c>
      <c r="Z901" t="s">
        <v>42</v>
      </c>
      <c r="AA901" t="s">
        <v>43</v>
      </c>
      <c r="AB901" t="s">
        <v>44</v>
      </c>
      <c r="AC901" t="s">
        <v>45</v>
      </c>
      <c r="AD901" t="s">
        <v>45</v>
      </c>
      <c r="AE901" t="s">
        <v>45</v>
      </c>
      <c r="AF901" t="s">
        <v>45</v>
      </c>
      <c r="AG901" t="s">
        <v>45</v>
      </c>
      <c r="AH901" t="s">
        <v>45</v>
      </c>
      <c r="AI901" t="s">
        <v>46</v>
      </c>
      <c r="AJ901" t="s">
        <v>45</v>
      </c>
      <c r="AK901" t="s">
        <v>45</v>
      </c>
      <c r="AL901" t="s">
        <v>36</v>
      </c>
      <c r="AM901">
        <v>220101</v>
      </c>
    </row>
    <row r="902" spans="1:39" x14ac:dyDescent="0.25">
      <c r="A902">
        <v>5</v>
      </c>
      <c r="B902" t="s">
        <v>36</v>
      </c>
      <c r="C902">
        <v>0</v>
      </c>
      <c r="D902" t="s">
        <v>1814</v>
      </c>
      <c r="E902">
        <v>6733</v>
      </c>
      <c r="F902" t="s">
        <v>1815</v>
      </c>
      <c r="G902">
        <v>812369</v>
      </c>
      <c r="H902">
        <v>1</v>
      </c>
      <c r="I902" t="s">
        <v>3064</v>
      </c>
      <c r="J902" t="s">
        <v>3065</v>
      </c>
      <c r="K902" s="1">
        <v>22195</v>
      </c>
      <c r="L902" t="s">
        <v>40</v>
      </c>
      <c r="M902">
        <v>1186593468</v>
      </c>
      <c r="N902">
        <v>2025</v>
      </c>
      <c r="O902">
        <v>3</v>
      </c>
      <c r="P902">
        <v>12</v>
      </c>
      <c r="Q902" s="1">
        <v>45728</v>
      </c>
      <c r="R902">
        <v>173</v>
      </c>
      <c r="S902">
        <v>17</v>
      </c>
      <c r="T902">
        <v>2</v>
      </c>
      <c r="U902">
        <v>302401</v>
      </c>
      <c r="V902">
        <v>2</v>
      </c>
      <c r="W902" t="s">
        <v>41</v>
      </c>
      <c r="X902" t="s">
        <v>41</v>
      </c>
      <c r="Y902">
        <v>64</v>
      </c>
      <c r="Z902" t="s">
        <v>42</v>
      </c>
      <c r="AA902" t="s">
        <v>162</v>
      </c>
      <c r="AB902" t="s">
        <v>70</v>
      </c>
      <c r="AC902" t="s">
        <v>45</v>
      </c>
      <c r="AD902" t="s">
        <v>45</v>
      </c>
      <c r="AE902" t="s">
        <v>45</v>
      </c>
      <c r="AF902" t="s">
        <v>45</v>
      </c>
      <c r="AG902" t="s">
        <v>45</v>
      </c>
      <c r="AH902" t="s">
        <v>45</v>
      </c>
      <c r="AI902" t="s">
        <v>46</v>
      </c>
      <c r="AJ902" t="s">
        <v>45</v>
      </c>
      <c r="AK902" t="s">
        <v>45</v>
      </c>
      <c r="AL902" t="s">
        <v>36</v>
      </c>
      <c r="AM902">
        <v>220101</v>
      </c>
    </row>
    <row r="903" spans="1:39" x14ac:dyDescent="0.25">
      <c r="A903">
        <v>5</v>
      </c>
      <c r="B903" t="s">
        <v>36</v>
      </c>
      <c r="C903">
        <v>4</v>
      </c>
      <c r="D903" t="s">
        <v>1144</v>
      </c>
      <c r="E903">
        <v>6332</v>
      </c>
      <c r="F903" t="s">
        <v>1144</v>
      </c>
      <c r="G903">
        <v>812390</v>
      </c>
      <c r="H903">
        <v>1</v>
      </c>
      <c r="I903" t="s">
        <v>5603</v>
      </c>
      <c r="J903">
        <v>583</v>
      </c>
      <c r="K903" s="1">
        <v>16839</v>
      </c>
      <c r="L903" t="s">
        <v>43</v>
      </c>
      <c r="M903">
        <v>1189690251</v>
      </c>
      <c r="N903">
        <v>2025</v>
      </c>
      <c r="O903">
        <v>3</v>
      </c>
      <c r="P903">
        <v>19</v>
      </c>
      <c r="Q903" s="1">
        <v>45735</v>
      </c>
      <c r="R903" t="s">
        <v>1217</v>
      </c>
      <c r="S903">
        <v>16</v>
      </c>
      <c r="T903">
        <v>7</v>
      </c>
      <c r="U903">
        <v>302101</v>
      </c>
      <c r="V903">
        <v>2</v>
      </c>
      <c r="W903" t="s">
        <v>41</v>
      </c>
      <c r="X903" t="s">
        <v>44</v>
      </c>
      <c r="Y903">
        <v>79</v>
      </c>
      <c r="Z903" t="s">
        <v>42</v>
      </c>
      <c r="AA903" t="s">
        <v>43</v>
      </c>
      <c r="AB903" t="s">
        <v>44</v>
      </c>
      <c r="AC903" t="s">
        <v>45</v>
      </c>
      <c r="AD903" t="s">
        <v>45</v>
      </c>
      <c r="AE903" t="s">
        <v>45</v>
      </c>
      <c r="AF903" t="s">
        <v>45</v>
      </c>
      <c r="AG903" t="s">
        <v>45</v>
      </c>
      <c r="AH903" t="s">
        <v>45</v>
      </c>
      <c r="AI903" t="s">
        <v>46</v>
      </c>
      <c r="AJ903" t="s">
        <v>45</v>
      </c>
      <c r="AK903" t="s">
        <v>45</v>
      </c>
      <c r="AL903" t="s">
        <v>1144</v>
      </c>
      <c r="AM903">
        <v>220105</v>
      </c>
    </row>
    <row r="904" spans="1:39" x14ac:dyDescent="0.25">
      <c r="A904">
        <v>5</v>
      </c>
      <c r="B904" t="s">
        <v>36</v>
      </c>
      <c r="C904">
        <v>4</v>
      </c>
      <c r="D904" t="s">
        <v>1144</v>
      </c>
      <c r="E904">
        <v>6332</v>
      </c>
      <c r="F904" t="s">
        <v>1144</v>
      </c>
      <c r="G904">
        <v>812406</v>
      </c>
      <c r="H904">
        <v>1</v>
      </c>
      <c r="I904" t="s">
        <v>5813</v>
      </c>
      <c r="J904">
        <v>49440</v>
      </c>
      <c r="K904" s="1">
        <v>20329</v>
      </c>
      <c r="L904" t="s">
        <v>40</v>
      </c>
      <c r="M904">
        <v>1135241160</v>
      </c>
      <c r="N904">
        <v>2024</v>
      </c>
      <c r="O904">
        <v>11</v>
      </c>
      <c r="P904">
        <v>27</v>
      </c>
      <c r="Q904" s="1">
        <v>45623</v>
      </c>
      <c r="R904" t="s">
        <v>1382</v>
      </c>
      <c r="S904">
        <v>20</v>
      </c>
      <c r="T904">
        <v>15</v>
      </c>
      <c r="U904">
        <v>302303</v>
      </c>
      <c r="V904">
        <v>2</v>
      </c>
      <c r="W904" t="s">
        <v>41</v>
      </c>
      <c r="X904" t="s">
        <v>41</v>
      </c>
      <c r="Y904">
        <v>69</v>
      </c>
      <c r="Z904" t="s">
        <v>42</v>
      </c>
      <c r="AA904" t="s">
        <v>43</v>
      </c>
      <c r="AB904" t="s">
        <v>44</v>
      </c>
      <c r="AC904" t="s">
        <v>45</v>
      </c>
      <c r="AD904" t="s">
        <v>45</v>
      </c>
      <c r="AE904" t="s">
        <v>45</v>
      </c>
      <c r="AF904" t="s">
        <v>45</v>
      </c>
      <c r="AG904" t="s">
        <v>45</v>
      </c>
      <c r="AH904" t="s">
        <v>45</v>
      </c>
      <c r="AI904" t="s">
        <v>46</v>
      </c>
      <c r="AJ904" t="s">
        <v>45</v>
      </c>
      <c r="AK904" t="s">
        <v>45</v>
      </c>
      <c r="AL904" t="s">
        <v>1144</v>
      </c>
      <c r="AM904">
        <v>220105</v>
      </c>
    </row>
    <row r="905" spans="1:39" x14ac:dyDescent="0.25">
      <c r="A905">
        <v>5</v>
      </c>
      <c r="B905" t="s">
        <v>36</v>
      </c>
      <c r="C905">
        <v>0</v>
      </c>
      <c r="D905" t="s">
        <v>1814</v>
      </c>
      <c r="E905">
        <v>6733</v>
      </c>
      <c r="F905" t="s">
        <v>1815</v>
      </c>
      <c r="G905">
        <v>812417</v>
      </c>
      <c r="H905">
        <v>1</v>
      </c>
      <c r="I905" t="s">
        <v>1232</v>
      </c>
      <c r="J905" t="s">
        <v>1955</v>
      </c>
      <c r="K905" s="1">
        <v>22441</v>
      </c>
      <c r="L905" t="s">
        <v>43</v>
      </c>
      <c r="M905">
        <v>1023205803</v>
      </c>
      <c r="N905">
        <v>2024</v>
      </c>
      <c r="O905">
        <v>4</v>
      </c>
      <c r="P905">
        <v>25</v>
      </c>
      <c r="Q905" s="1">
        <v>45407</v>
      </c>
      <c r="R905">
        <v>338</v>
      </c>
      <c r="S905">
        <v>4</v>
      </c>
      <c r="T905">
        <v>7</v>
      </c>
      <c r="U905">
        <v>302401</v>
      </c>
      <c r="V905">
        <v>2</v>
      </c>
      <c r="W905" t="s">
        <v>41</v>
      </c>
      <c r="X905" t="s">
        <v>44</v>
      </c>
      <c r="Y905">
        <v>62</v>
      </c>
      <c r="Z905" t="s">
        <v>42</v>
      </c>
      <c r="AA905" t="s">
        <v>162</v>
      </c>
      <c r="AB905" t="s">
        <v>44</v>
      </c>
      <c r="AC905" t="s">
        <v>45</v>
      </c>
      <c r="AD905" t="s">
        <v>45</v>
      </c>
      <c r="AE905" t="s">
        <v>45</v>
      </c>
      <c r="AF905" t="s">
        <v>45</v>
      </c>
      <c r="AG905" t="s">
        <v>45</v>
      </c>
      <c r="AH905" t="s">
        <v>45</v>
      </c>
      <c r="AI905" t="s">
        <v>46</v>
      </c>
      <c r="AJ905" t="s">
        <v>45</v>
      </c>
      <c r="AK905" t="s">
        <v>45</v>
      </c>
      <c r="AL905" t="s">
        <v>36</v>
      </c>
      <c r="AM905">
        <v>220101</v>
      </c>
    </row>
    <row r="906" spans="1:39" x14ac:dyDescent="0.25">
      <c r="A906">
        <v>5</v>
      </c>
      <c r="B906" t="s">
        <v>36</v>
      </c>
      <c r="C906">
        <v>4</v>
      </c>
      <c r="D906" t="s">
        <v>1144</v>
      </c>
      <c r="E906">
        <v>6332</v>
      </c>
      <c r="F906" t="s">
        <v>1144</v>
      </c>
      <c r="G906">
        <v>812450</v>
      </c>
      <c r="H906">
        <v>1</v>
      </c>
      <c r="I906" t="s">
        <v>4904</v>
      </c>
      <c r="J906">
        <v>39898</v>
      </c>
      <c r="K906" s="1">
        <v>17386</v>
      </c>
      <c r="L906" t="s">
        <v>43</v>
      </c>
      <c r="M906">
        <v>1189797790</v>
      </c>
      <c r="N906">
        <v>2025</v>
      </c>
      <c r="O906">
        <v>3</v>
      </c>
      <c r="P906">
        <v>20</v>
      </c>
      <c r="Q906" s="1">
        <v>45736</v>
      </c>
      <c r="R906" t="s">
        <v>1275</v>
      </c>
      <c r="S906">
        <v>20</v>
      </c>
      <c r="T906">
        <v>6</v>
      </c>
      <c r="U906">
        <v>302303</v>
      </c>
      <c r="V906">
        <v>2</v>
      </c>
      <c r="W906" t="s">
        <v>41</v>
      </c>
      <c r="X906" t="s">
        <v>44</v>
      </c>
      <c r="Y906">
        <v>77</v>
      </c>
      <c r="Z906" t="s">
        <v>42</v>
      </c>
      <c r="AA906" t="s">
        <v>43</v>
      </c>
      <c r="AB906" t="s">
        <v>44</v>
      </c>
      <c r="AC906">
        <v>68</v>
      </c>
      <c r="AD906">
        <v>170</v>
      </c>
      <c r="AE906" t="s">
        <v>45</v>
      </c>
      <c r="AF906" t="s">
        <v>45</v>
      </c>
      <c r="AG906" t="s">
        <v>45</v>
      </c>
      <c r="AH906" t="s">
        <v>45</v>
      </c>
      <c r="AI906" t="s">
        <v>46</v>
      </c>
      <c r="AJ906" t="s">
        <v>45</v>
      </c>
      <c r="AK906" t="s">
        <v>45</v>
      </c>
      <c r="AL906" t="s">
        <v>1144</v>
      </c>
      <c r="AM906">
        <v>220105</v>
      </c>
    </row>
    <row r="907" spans="1:39" x14ac:dyDescent="0.25">
      <c r="A907">
        <v>5</v>
      </c>
      <c r="B907" t="s">
        <v>36</v>
      </c>
      <c r="C907">
        <v>4</v>
      </c>
      <c r="D907" t="s">
        <v>1144</v>
      </c>
      <c r="E907">
        <v>6332</v>
      </c>
      <c r="F907" t="s">
        <v>1144</v>
      </c>
      <c r="G907">
        <v>812460</v>
      </c>
      <c r="H907">
        <v>1</v>
      </c>
      <c r="I907" t="s">
        <v>1234</v>
      </c>
      <c r="J907">
        <v>24950</v>
      </c>
      <c r="K907" s="1">
        <v>11214</v>
      </c>
      <c r="L907" t="s">
        <v>43</v>
      </c>
      <c r="M907">
        <v>1042368121</v>
      </c>
      <c r="N907">
        <v>2024</v>
      </c>
      <c r="O907">
        <v>5</v>
      </c>
      <c r="P907">
        <v>29</v>
      </c>
      <c r="Q907" s="1">
        <v>45441</v>
      </c>
      <c r="R907" t="s">
        <v>1235</v>
      </c>
      <c r="S907">
        <v>4</v>
      </c>
      <c r="T907">
        <v>3</v>
      </c>
      <c r="U907">
        <v>302303</v>
      </c>
      <c r="V907">
        <v>1</v>
      </c>
      <c r="W907" t="s">
        <v>44</v>
      </c>
      <c r="X907" t="s">
        <v>63</v>
      </c>
      <c r="Y907">
        <v>93</v>
      </c>
      <c r="Z907" t="s">
        <v>42</v>
      </c>
      <c r="AA907" t="s">
        <v>43</v>
      </c>
      <c r="AB907" t="s">
        <v>44</v>
      </c>
      <c r="AC907">
        <v>49</v>
      </c>
      <c r="AD907">
        <v>149</v>
      </c>
      <c r="AE907" t="s">
        <v>45</v>
      </c>
      <c r="AF907" t="s">
        <v>45</v>
      </c>
      <c r="AG907" t="s">
        <v>45</v>
      </c>
      <c r="AH907" t="s">
        <v>45</v>
      </c>
      <c r="AI907" t="s">
        <v>46</v>
      </c>
      <c r="AJ907" t="s">
        <v>45</v>
      </c>
      <c r="AK907" t="s">
        <v>45</v>
      </c>
      <c r="AL907" t="s">
        <v>1144</v>
      </c>
      <c r="AM907">
        <v>220105</v>
      </c>
    </row>
    <row r="908" spans="1:39" x14ac:dyDescent="0.25">
      <c r="A908">
        <v>5</v>
      </c>
      <c r="B908" t="s">
        <v>36</v>
      </c>
      <c r="C908">
        <v>4</v>
      </c>
      <c r="D908" t="s">
        <v>1144</v>
      </c>
      <c r="E908">
        <v>6332</v>
      </c>
      <c r="F908" t="s">
        <v>1144</v>
      </c>
      <c r="G908">
        <v>812466</v>
      </c>
      <c r="H908">
        <v>1</v>
      </c>
      <c r="I908" t="s">
        <v>1236</v>
      </c>
      <c r="J908">
        <v>24950</v>
      </c>
      <c r="K908" s="1">
        <v>17482</v>
      </c>
      <c r="L908" t="s">
        <v>40</v>
      </c>
      <c r="M908">
        <v>1132358046</v>
      </c>
      <c r="N908">
        <v>2024</v>
      </c>
      <c r="O908">
        <v>11</v>
      </c>
      <c r="P908">
        <v>20</v>
      </c>
      <c r="Q908" s="1">
        <v>45616</v>
      </c>
      <c r="R908" t="s">
        <v>1237</v>
      </c>
      <c r="S908">
        <v>2</v>
      </c>
      <c r="T908">
        <v>5</v>
      </c>
      <c r="U908">
        <v>302303</v>
      </c>
      <c r="V908">
        <v>2</v>
      </c>
      <c r="W908" t="s">
        <v>41</v>
      </c>
      <c r="X908" t="s">
        <v>41</v>
      </c>
      <c r="Y908">
        <v>77</v>
      </c>
      <c r="Z908" t="s">
        <v>42</v>
      </c>
      <c r="AA908" t="s">
        <v>43</v>
      </c>
      <c r="AB908" t="s">
        <v>44</v>
      </c>
      <c r="AC908">
        <v>50</v>
      </c>
      <c r="AD908">
        <v>149</v>
      </c>
      <c r="AE908" t="s">
        <v>45</v>
      </c>
      <c r="AF908" t="s">
        <v>45</v>
      </c>
      <c r="AG908" t="s">
        <v>45</v>
      </c>
      <c r="AH908" t="s">
        <v>45</v>
      </c>
      <c r="AI908" t="s">
        <v>46</v>
      </c>
      <c r="AJ908" t="s">
        <v>45</v>
      </c>
      <c r="AK908" t="s">
        <v>45</v>
      </c>
      <c r="AL908" t="s">
        <v>1144</v>
      </c>
      <c r="AM908">
        <v>220105</v>
      </c>
    </row>
    <row r="909" spans="1:39" x14ac:dyDescent="0.25">
      <c r="A909">
        <v>5</v>
      </c>
      <c r="B909" t="s">
        <v>36</v>
      </c>
      <c r="C909">
        <v>4</v>
      </c>
      <c r="D909" t="s">
        <v>1144</v>
      </c>
      <c r="E909">
        <v>6332</v>
      </c>
      <c r="F909" t="s">
        <v>1144</v>
      </c>
      <c r="G909">
        <v>812486</v>
      </c>
      <c r="H909">
        <v>1</v>
      </c>
      <c r="I909" t="s">
        <v>5604</v>
      </c>
      <c r="J909">
        <v>761</v>
      </c>
      <c r="K909" s="1">
        <v>16435</v>
      </c>
      <c r="L909" t="s">
        <v>43</v>
      </c>
      <c r="M909">
        <v>1044814546</v>
      </c>
      <c r="N909">
        <v>2024</v>
      </c>
      <c r="O909">
        <v>6</v>
      </c>
      <c r="P909">
        <v>4</v>
      </c>
      <c r="Q909" s="1">
        <v>45447</v>
      </c>
      <c r="R909" t="s">
        <v>1354</v>
      </c>
      <c r="S909">
        <v>4</v>
      </c>
      <c r="T909">
        <v>6</v>
      </c>
      <c r="U909">
        <v>302303</v>
      </c>
      <c r="V909">
        <v>2</v>
      </c>
      <c r="W909" t="s">
        <v>44</v>
      </c>
      <c r="X909" t="s">
        <v>44</v>
      </c>
      <c r="Y909">
        <v>79</v>
      </c>
      <c r="Z909" t="s">
        <v>42</v>
      </c>
      <c r="AA909" t="s">
        <v>43</v>
      </c>
      <c r="AB909" t="s">
        <v>44</v>
      </c>
      <c r="AC909">
        <v>56</v>
      </c>
      <c r="AD909">
        <v>162</v>
      </c>
      <c r="AE909" t="s">
        <v>45</v>
      </c>
      <c r="AF909" t="s">
        <v>45</v>
      </c>
      <c r="AG909" t="s">
        <v>45</v>
      </c>
      <c r="AH909" t="s">
        <v>45</v>
      </c>
      <c r="AI909" t="s">
        <v>46</v>
      </c>
      <c r="AJ909" t="s">
        <v>45</v>
      </c>
      <c r="AK909" t="s">
        <v>45</v>
      </c>
      <c r="AL909" t="s">
        <v>1144</v>
      </c>
      <c r="AM909">
        <v>220105</v>
      </c>
    </row>
    <row r="910" spans="1:39" x14ac:dyDescent="0.25">
      <c r="A910">
        <v>5</v>
      </c>
      <c r="B910" t="s">
        <v>36</v>
      </c>
      <c r="C910">
        <v>0</v>
      </c>
      <c r="D910" t="s">
        <v>1814</v>
      </c>
      <c r="E910">
        <v>6733</v>
      </c>
      <c r="F910" t="s">
        <v>1815</v>
      </c>
      <c r="G910">
        <v>812513</v>
      </c>
      <c r="H910">
        <v>1</v>
      </c>
      <c r="I910" t="s">
        <v>2959</v>
      </c>
      <c r="J910" t="s">
        <v>2960</v>
      </c>
      <c r="K910" s="1">
        <v>21266</v>
      </c>
      <c r="L910" t="s">
        <v>40</v>
      </c>
      <c r="M910">
        <v>1113353810</v>
      </c>
      <c r="N910">
        <v>2024</v>
      </c>
      <c r="O910">
        <v>10</v>
      </c>
      <c r="P910">
        <v>4</v>
      </c>
      <c r="Q910" s="1">
        <v>45569</v>
      </c>
      <c r="R910">
        <v>815</v>
      </c>
      <c r="S910">
        <v>6</v>
      </c>
      <c r="T910">
        <v>7</v>
      </c>
      <c r="U910">
        <v>300201</v>
      </c>
      <c r="V910">
        <v>1</v>
      </c>
      <c r="W910" t="s">
        <v>41</v>
      </c>
      <c r="X910" t="s">
        <v>41</v>
      </c>
      <c r="Y910">
        <v>66</v>
      </c>
      <c r="Z910" t="s">
        <v>42</v>
      </c>
      <c r="AA910" t="s">
        <v>43</v>
      </c>
      <c r="AB910" t="s">
        <v>70</v>
      </c>
      <c r="AC910" t="s">
        <v>45</v>
      </c>
      <c r="AD910" t="s">
        <v>45</v>
      </c>
      <c r="AE910" t="s">
        <v>45</v>
      </c>
      <c r="AF910" t="s">
        <v>45</v>
      </c>
      <c r="AG910" t="s">
        <v>45</v>
      </c>
      <c r="AH910" t="s">
        <v>45</v>
      </c>
      <c r="AI910" t="s">
        <v>46</v>
      </c>
      <c r="AJ910" t="s">
        <v>45</v>
      </c>
      <c r="AK910" t="s">
        <v>45</v>
      </c>
      <c r="AL910" t="s">
        <v>36</v>
      </c>
      <c r="AM910">
        <v>220101</v>
      </c>
    </row>
    <row r="911" spans="1:39" x14ac:dyDescent="0.25">
      <c r="A911">
        <v>5</v>
      </c>
      <c r="B911" t="s">
        <v>36</v>
      </c>
      <c r="C911">
        <v>4</v>
      </c>
      <c r="D911" t="s">
        <v>1144</v>
      </c>
      <c r="E911">
        <v>6332</v>
      </c>
      <c r="F911" t="s">
        <v>1144</v>
      </c>
      <c r="G911">
        <v>812522</v>
      </c>
      <c r="H911">
        <v>1</v>
      </c>
      <c r="I911" t="s">
        <v>5181</v>
      </c>
      <c r="J911">
        <v>1451</v>
      </c>
      <c r="K911" s="1">
        <v>16126</v>
      </c>
      <c r="L911" t="s">
        <v>40</v>
      </c>
      <c r="M911">
        <v>1146150596</v>
      </c>
      <c r="N911">
        <v>2024</v>
      </c>
      <c r="O911">
        <v>12</v>
      </c>
      <c r="P911">
        <v>16</v>
      </c>
      <c r="Q911" s="1">
        <v>45642</v>
      </c>
      <c r="R911" t="s">
        <v>5182</v>
      </c>
      <c r="S911">
        <v>12</v>
      </c>
      <c r="T911">
        <v>6</v>
      </c>
      <c r="U911">
        <v>302303</v>
      </c>
      <c r="V911">
        <v>2</v>
      </c>
      <c r="W911" t="s">
        <v>41</v>
      </c>
      <c r="X911" t="s">
        <v>41</v>
      </c>
      <c r="Y911">
        <v>80</v>
      </c>
      <c r="Z911" t="s">
        <v>42</v>
      </c>
      <c r="AA911" t="s">
        <v>43</v>
      </c>
      <c r="AB911" t="s">
        <v>44</v>
      </c>
      <c r="AC911" t="s">
        <v>45</v>
      </c>
      <c r="AD911" t="s">
        <v>45</v>
      </c>
      <c r="AE911" t="s">
        <v>45</v>
      </c>
      <c r="AF911" t="s">
        <v>45</v>
      </c>
      <c r="AG911" t="s">
        <v>45</v>
      </c>
      <c r="AH911" t="s">
        <v>45</v>
      </c>
      <c r="AI911" t="s">
        <v>46</v>
      </c>
      <c r="AJ911" t="s">
        <v>45</v>
      </c>
      <c r="AK911" t="s">
        <v>45</v>
      </c>
      <c r="AL911" t="s">
        <v>1144</v>
      </c>
      <c r="AM911">
        <v>220105</v>
      </c>
    </row>
    <row r="912" spans="1:39" x14ac:dyDescent="0.25">
      <c r="A912">
        <v>5</v>
      </c>
      <c r="B912" t="s">
        <v>36</v>
      </c>
      <c r="C912">
        <v>4</v>
      </c>
      <c r="D912" t="s">
        <v>1144</v>
      </c>
      <c r="E912">
        <v>6332</v>
      </c>
      <c r="F912" t="s">
        <v>1144</v>
      </c>
      <c r="G912">
        <v>812549</v>
      </c>
      <c r="H912">
        <v>1</v>
      </c>
      <c r="I912" t="s">
        <v>5814</v>
      </c>
      <c r="J912">
        <v>7473</v>
      </c>
      <c r="K912" s="1">
        <v>22036</v>
      </c>
      <c r="L912" t="s">
        <v>43</v>
      </c>
      <c r="M912">
        <v>1126891685</v>
      </c>
      <c r="N912">
        <v>2024</v>
      </c>
      <c r="O912">
        <v>11</v>
      </c>
      <c r="P912">
        <v>7</v>
      </c>
      <c r="Q912" s="1">
        <v>45603</v>
      </c>
      <c r="R912" t="s">
        <v>4886</v>
      </c>
      <c r="S912">
        <v>14</v>
      </c>
      <c r="T912">
        <v>23</v>
      </c>
      <c r="U912">
        <v>302303</v>
      </c>
      <c r="V912">
        <v>2</v>
      </c>
      <c r="W912" t="s">
        <v>41</v>
      </c>
      <c r="X912" t="s">
        <v>41</v>
      </c>
      <c r="Y912">
        <v>64</v>
      </c>
      <c r="Z912" t="s">
        <v>42</v>
      </c>
      <c r="AA912" t="s">
        <v>43</v>
      </c>
      <c r="AB912" t="s">
        <v>44</v>
      </c>
      <c r="AC912">
        <v>71</v>
      </c>
      <c r="AD912">
        <v>155</v>
      </c>
      <c r="AE912" t="s">
        <v>45</v>
      </c>
      <c r="AF912" t="s">
        <v>45</v>
      </c>
      <c r="AG912" t="s">
        <v>45</v>
      </c>
      <c r="AH912" t="s">
        <v>45</v>
      </c>
      <c r="AI912" t="s">
        <v>46</v>
      </c>
      <c r="AJ912" t="s">
        <v>45</v>
      </c>
      <c r="AK912" t="s">
        <v>45</v>
      </c>
      <c r="AL912" t="s">
        <v>1144</v>
      </c>
      <c r="AM912">
        <v>220105</v>
      </c>
    </row>
    <row r="913" spans="1:39" x14ac:dyDescent="0.25">
      <c r="A913">
        <v>5</v>
      </c>
      <c r="B913" t="s">
        <v>36</v>
      </c>
      <c r="C913">
        <v>4</v>
      </c>
      <c r="D913" t="s">
        <v>1144</v>
      </c>
      <c r="E913">
        <v>6332</v>
      </c>
      <c r="F913" t="s">
        <v>1144</v>
      </c>
      <c r="G913">
        <v>812572</v>
      </c>
      <c r="H913">
        <v>1</v>
      </c>
      <c r="I913" t="s">
        <v>5183</v>
      </c>
      <c r="J913">
        <v>1025</v>
      </c>
      <c r="K913" s="1">
        <v>18027</v>
      </c>
      <c r="L913" t="s">
        <v>43</v>
      </c>
      <c r="M913">
        <v>1087417913</v>
      </c>
      <c r="N913">
        <v>2024</v>
      </c>
      <c r="O913">
        <v>8</v>
      </c>
      <c r="P913">
        <v>14</v>
      </c>
      <c r="Q913" s="1">
        <v>45518</v>
      </c>
      <c r="R913" t="s">
        <v>1251</v>
      </c>
      <c r="S913">
        <v>10</v>
      </c>
      <c r="T913">
        <v>5</v>
      </c>
      <c r="U913">
        <v>302101</v>
      </c>
      <c r="V913">
        <v>1</v>
      </c>
      <c r="W913" t="s">
        <v>41</v>
      </c>
      <c r="X913" t="s">
        <v>41</v>
      </c>
      <c r="Y913">
        <v>75</v>
      </c>
      <c r="Z913" t="s">
        <v>42</v>
      </c>
      <c r="AA913" t="s">
        <v>43</v>
      </c>
      <c r="AB913" t="s">
        <v>44</v>
      </c>
      <c r="AC913" t="s">
        <v>45</v>
      </c>
      <c r="AD913" t="s">
        <v>45</v>
      </c>
      <c r="AE913" t="s">
        <v>45</v>
      </c>
      <c r="AF913" t="s">
        <v>45</v>
      </c>
      <c r="AG913" t="s">
        <v>45</v>
      </c>
      <c r="AH913" t="s">
        <v>45</v>
      </c>
      <c r="AI913" t="s">
        <v>46</v>
      </c>
      <c r="AJ913" t="s">
        <v>45</v>
      </c>
      <c r="AK913" t="s">
        <v>45</v>
      </c>
      <c r="AL913" t="s">
        <v>1144</v>
      </c>
      <c r="AM913">
        <v>220105</v>
      </c>
    </row>
    <row r="914" spans="1:39" x14ac:dyDescent="0.25">
      <c r="A914">
        <v>5</v>
      </c>
      <c r="B914" t="s">
        <v>36</v>
      </c>
      <c r="C914">
        <v>4</v>
      </c>
      <c r="D914" t="s">
        <v>1144</v>
      </c>
      <c r="E914">
        <v>6332</v>
      </c>
      <c r="F914" t="s">
        <v>1144</v>
      </c>
      <c r="G914">
        <v>812596</v>
      </c>
      <c r="H914">
        <v>1</v>
      </c>
      <c r="I914" t="s">
        <v>6212</v>
      </c>
      <c r="J914">
        <v>632</v>
      </c>
      <c r="K914" s="1">
        <v>14890</v>
      </c>
      <c r="L914" t="s">
        <v>43</v>
      </c>
      <c r="M914">
        <v>1160676032</v>
      </c>
      <c r="N914">
        <v>2025</v>
      </c>
      <c r="O914">
        <v>1</v>
      </c>
      <c r="P914">
        <v>22</v>
      </c>
      <c r="Q914" s="1">
        <v>45679</v>
      </c>
      <c r="R914" t="s">
        <v>1263</v>
      </c>
      <c r="S914">
        <v>7</v>
      </c>
      <c r="T914">
        <v>3</v>
      </c>
      <c r="U914">
        <v>300303</v>
      </c>
      <c r="V914">
        <v>2</v>
      </c>
      <c r="W914" t="s">
        <v>41</v>
      </c>
      <c r="X914" t="s">
        <v>63</v>
      </c>
      <c r="Y914">
        <v>84</v>
      </c>
      <c r="Z914" t="s">
        <v>42</v>
      </c>
      <c r="AA914" t="s">
        <v>43</v>
      </c>
      <c r="AB914" t="s">
        <v>44</v>
      </c>
      <c r="AC914">
        <v>65</v>
      </c>
      <c r="AD914">
        <v>160</v>
      </c>
      <c r="AE914" t="s">
        <v>45</v>
      </c>
      <c r="AF914" t="s">
        <v>45</v>
      </c>
      <c r="AG914" t="s">
        <v>45</v>
      </c>
      <c r="AH914" t="s">
        <v>45</v>
      </c>
      <c r="AI914" t="s">
        <v>46</v>
      </c>
      <c r="AJ914" t="s">
        <v>45</v>
      </c>
      <c r="AK914" t="s">
        <v>45</v>
      </c>
      <c r="AL914" t="s">
        <v>1144</v>
      </c>
      <c r="AM914">
        <v>220105</v>
      </c>
    </row>
    <row r="915" spans="1:39" x14ac:dyDescent="0.25">
      <c r="A915">
        <v>5</v>
      </c>
      <c r="B915" t="s">
        <v>36</v>
      </c>
      <c r="C915">
        <v>4</v>
      </c>
      <c r="D915" t="s">
        <v>1144</v>
      </c>
      <c r="E915">
        <v>6332</v>
      </c>
      <c r="F915" t="s">
        <v>1144</v>
      </c>
      <c r="G915">
        <v>812600</v>
      </c>
      <c r="H915">
        <v>1</v>
      </c>
      <c r="I915" t="s">
        <v>5715</v>
      </c>
      <c r="J915">
        <v>15855</v>
      </c>
      <c r="K915" s="1">
        <v>15374</v>
      </c>
      <c r="L915" t="s">
        <v>43</v>
      </c>
      <c r="M915">
        <v>1006530247</v>
      </c>
      <c r="N915">
        <v>2024</v>
      </c>
      <c r="O915">
        <v>3</v>
      </c>
      <c r="P915">
        <v>6</v>
      </c>
      <c r="Q915" s="1">
        <v>45357</v>
      </c>
      <c r="R915" t="s">
        <v>1217</v>
      </c>
      <c r="S915">
        <v>14</v>
      </c>
      <c r="T915">
        <v>1</v>
      </c>
      <c r="U915">
        <v>302101</v>
      </c>
      <c r="V915">
        <v>2</v>
      </c>
      <c r="W915" t="s">
        <v>44</v>
      </c>
      <c r="X915" t="s">
        <v>44</v>
      </c>
      <c r="Y915">
        <v>82</v>
      </c>
      <c r="Z915" t="s">
        <v>42</v>
      </c>
      <c r="AA915" t="s">
        <v>43</v>
      </c>
      <c r="AB915" t="s">
        <v>44</v>
      </c>
      <c r="AC915" t="s">
        <v>45</v>
      </c>
      <c r="AD915" t="s">
        <v>45</v>
      </c>
      <c r="AE915" t="s">
        <v>45</v>
      </c>
      <c r="AF915" t="s">
        <v>45</v>
      </c>
      <c r="AG915" t="s">
        <v>45</v>
      </c>
      <c r="AH915" t="s">
        <v>45</v>
      </c>
      <c r="AI915" t="s">
        <v>46</v>
      </c>
      <c r="AJ915" t="s">
        <v>45</v>
      </c>
      <c r="AK915" t="s">
        <v>45</v>
      </c>
      <c r="AL915" t="s">
        <v>1144</v>
      </c>
      <c r="AM915">
        <v>220105</v>
      </c>
    </row>
    <row r="916" spans="1:39" x14ac:dyDescent="0.25">
      <c r="A916">
        <v>5</v>
      </c>
      <c r="B916" t="s">
        <v>36</v>
      </c>
      <c r="C916">
        <v>0</v>
      </c>
      <c r="D916" t="s">
        <v>1814</v>
      </c>
      <c r="E916">
        <v>6733</v>
      </c>
      <c r="F916" t="s">
        <v>1815</v>
      </c>
      <c r="G916">
        <v>812604</v>
      </c>
      <c r="H916">
        <v>1</v>
      </c>
      <c r="I916" t="s">
        <v>3138</v>
      </c>
      <c r="J916" t="s">
        <v>3139</v>
      </c>
      <c r="K916" s="1">
        <v>15891</v>
      </c>
      <c r="L916" t="s">
        <v>40</v>
      </c>
      <c r="M916">
        <v>1021253587</v>
      </c>
      <c r="N916">
        <v>2024</v>
      </c>
      <c r="O916">
        <v>4</v>
      </c>
      <c r="P916">
        <v>20</v>
      </c>
      <c r="Q916" s="1">
        <v>45402</v>
      </c>
      <c r="R916">
        <v>317</v>
      </c>
      <c r="S916">
        <v>9</v>
      </c>
      <c r="T916">
        <v>4</v>
      </c>
      <c r="U916">
        <v>300201</v>
      </c>
      <c r="V916">
        <v>2</v>
      </c>
      <c r="W916" t="s">
        <v>41</v>
      </c>
      <c r="X916" t="s">
        <v>41</v>
      </c>
      <c r="Y916">
        <v>80</v>
      </c>
      <c r="Z916" t="s">
        <v>42</v>
      </c>
      <c r="AA916" t="s">
        <v>43</v>
      </c>
      <c r="AB916" t="s">
        <v>44</v>
      </c>
      <c r="AC916" t="s">
        <v>45</v>
      </c>
      <c r="AD916" t="s">
        <v>45</v>
      </c>
      <c r="AE916" t="s">
        <v>45</v>
      </c>
      <c r="AF916" t="s">
        <v>45</v>
      </c>
      <c r="AG916" t="s">
        <v>45</v>
      </c>
      <c r="AH916" t="s">
        <v>45</v>
      </c>
      <c r="AI916" t="s">
        <v>46</v>
      </c>
      <c r="AJ916" t="s">
        <v>45</v>
      </c>
      <c r="AK916" t="s">
        <v>45</v>
      </c>
      <c r="AL916" t="s">
        <v>36</v>
      </c>
      <c r="AM916">
        <v>220101</v>
      </c>
    </row>
    <row r="917" spans="1:39" x14ac:dyDescent="0.25">
      <c r="A917">
        <v>5</v>
      </c>
      <c r="B917" t="s">
        <v>36</v>
      </c>
      <c r="C917">
        <v>4</v>
      </c>
      <c r="D917" t="s">
        <v>1144</v>
      </c>
      <c r="E917">
        <v>6336</v>
      </c>
      <c r="F917" t="s">
        <v>1471</v>
      </c>
      <c r="G917">
        <v>812604</v>
      </c>
      <c r="H917">
        <v>1</v>
      </c>
      <c r="I917" t="s">
        <v>3138</v>
      </c>
      <c r="J917">
        <v>6563</v>
      </c>
      <c r="K917" s="1">
        <v>15891</v>
      </c>
      <c r="L917" t="s">
        <v>40</v>
      </c>
      <c r="M917">
        <v>1148169812</v>
      </c>
      <c r="N917">
        <v>2024</v>
      </c>
      <c r="O917">
        <v>12</v>
      </c>
      <c r="P917">
        <v>16</v>
      </c>
      <c r="Q917" s="1">
        <v>45642</v>
      </c>
      <c r="R917" t="s">
        <v>1473</v>
      </c>
      <c r="S917">
        <v>17</v>
      </c>
      <c r="T917">
        <v>5</v>
      </c>
      <c r="U917">
        <v>302303</v>
      </c>
      <c r="V917">
        <v>2</v>
      </c>
      <c r="W917" t="s">
        <v>41</v>
      </c>
      <c r="X917" t="s">
        <v>41</v>
      </c>
      <c r="Y917">
        <v>81</v>
      </c>
      <c r="Z917" t="s">
        <v>42</v>
      </c>
      <c r="AA917" t="s">
        <v>43</v>
      </c>
      <c r="AB917" t="s">
        <v>44</v>
      </c>
      <c r="AC917">
        <v>48</v>
      </c>
      <c r="AD917">
        <v>150</v>
      </c>
      <c r="AE917" t="s">
        <v>45</v>
      </c>
      <c r="AF917" t="s">
        <v>45</v>
      </c>
      <c r="AG917" t="s">
        <v>45</v>
      </c>
      <c r="AH917" t="s">
        <v>45</v>
      </c>
      <c r="AI917" t="s">
        <v>46</v>
      </c>
      <c r="AJ917" t="s">
        <v>45</v>
      </c>
      <c r="AK917" t="s">
        <v>45</v>
      </c>
      <c r="AL917" t="s">
        <v>1144</v>
      </c>
      <c r="AM917">
        <v>220105</v>
      </c>
    </row>
    <row r="918" spans="1:39" x14ac:dyDescent="0.25">
      <c r="A918">
        <v>5</v>
      </c>
      <c r="B918" t="s">
        <v>36</v>
      </c>
      <c r="C918">
        <v>0</v>
      </c>
      <c r="D918" t="s">
        <v>1814</v>
      </c>
      <c r="E918">
        <v>6733</v>
      </c>
      <c r="F918" t="s">
        <v>1815</v>
      </c>
      <c r="G918">
        <v>812611</v>
      </c>
      <c r="H918">
        <v>1</v>
      </c>
      <c r="I918" t="s">
        <v>1239</v>
      </c>
      <c r="J918" t="s">
        <v>1957</v>
      </c>
      <c r="K918" s="1">
        <v>21454</v>
      </c>
      <c r="L918" t="s">
        <v>40</v>
      </c>
      <c r="M918">
        <v>1187872994</v>
      </c>
      <c r="N918">
        <v>2025</v>
      </c>
      <c r="O918">
        <v>3</v>
      </c>
      <c r="P918">
        <v>14</v>
      </c>
      <c r="Q918" s="1">
        <v>45730</v>
      </c>
      <c r="R918">
        <v>179</v>
      </c>
      <c r="S918">
        <v>10</v>
      </c>
      <c r="T918">
        <v>8</v>
      </c>
      <c r="U918">
        <v>300201</v>
      </c>
      <c r="V918">
        <v>2</v>
      </c>
      <c r="W918" t="s">
        <v>41</v>
      </c>
      <c r="X918" t="s">
        <v>41</v>
      </c>
      <c r="Y918">
        <v>66</v>
      </c>
      <c r="Z918" t="s">
        <v>42</v>
      </c>
      <c r="AA918" t="s">
        <v>162</v>
      </c>
      <c r="AB918" t="s">
        <v>44</v>
      </c>
      <c r="AC918" t="s">
        <v>45</v>
      </c>
      <c r="AD918" t="s">
        <v>45</v>
      </c>
      <c r="AE918" t="s">
        <v>45</v>
      </c>
      <c r="AF918" t="s">
        <v>45</v>
      </c>
      <c r="AG918" t="s">
        <v>45</v>
      </c>
      <c r="AH918" t="s">
        <v>45</v>
      </c>
      <c r="AI918" t="s">
        <v>46</v>
      </c>
      <c r="AJ918" t="s">
        <v>45</v>
      </c>
      <c r="AK918" t="s">
        <v>45</v>
      </c>
      <c r="AL918" t="s">
        <v>36</v>
      </c>
      <c r="AM918">
        <v>220101</v>
      </c>
    </row>
    <row r="919" spans="1:39" x14ac:dyDescent="0.25">
      <c r="A919">
        <v>5</v>
      </c>
      <c r="B919" t="s">
        <v>36</v>
      </c>
      <c r="C919">
        <v>4</v>
      </c>
      <c r="D919" t="s">
        <v>1144</v>
      </c>
      <c r="E919">
        <v>6332</v>
      </c>
      <c r="F919" t="s">
        <v>1144</v>
      </c>
      <c r="G919">
        <v>812611</v>
      </c>
      <c r="H919">
        <v>1</v>
      </c>
      <c r="I919" t="s">
        <v>1239</v>
      </c>
      <c r="J919">
        <v>24043</v>
      </c>
      <c r="K919" s="1">
        <v>21454</v>
      </c>
      <c r="L919" t="s">
        <v>40</v>
      </c>
      <c r="M919">
        <v>1189329074</v>
      </c>
      <c r="N919">
        <v>2025</v>
      </c>
      <c r="O919">
        <v>3</v>
      </c>
      <c r="P919">
        <v>11</v>
      </c>
      <c r="Q919" s="1">
        <v>45727</v>
      </c>
      <c r="R919" t="s">
        <v>1275</v>
      </c>
      <c r="S919">
        <v>15</v>
      </c>
      <c r="T919">
        <v>3</v>
      </c>
      <c r="U919">
        <v>302303</v>
      </c>
      <c r="V919">
        <v>2</v>
      </c>
      <c r="W919" t="s">
        <v>41</v>
      </c>
      <c r="X919" t="s">
        <v>41</v>
      </c>
      <c r="Y919">
        <v>66</v>
      </c>
      <c r="Z919" t="s">
        <v>42</v>
      </c>
      <c r="AA919" t="s">
        <v>43</v>
      </c>
      <c r="AB919" t="s">
        <v>44</v>
      </c>
      <c r="AC919" t="s">
        <v>45</v>
      </c>
      <c r="AD919" t="s">
        <v>45</v>
      </c>
      <c r="AE919" t="s">
        <v>45</v>
      </c>
      <c r="AF919" t="s">
        <v>45</v>
      </c>
      <c r="AG919" t="s">
        <v>45</v>
      </c>
      <c r="AH919" t="s">
        <v>45</v>
      </c>
      <c r="AI919" t="s">
        <v>46</v>
      </c>
      <c r="AJ919" t="s">
        <v>45</v>
      </c>
      <c r="AK919" t="s">
        <v>45</v>
      </c>
      <c r="AL919" t="s">
        <v>1144</v>
      </c>
      <c r="AM919">
        <v>220105</v>
      </c>
    </row>
    <row r="920" spans="1:39" x14ac:dyDescent="0.25">
      <c r="A920">
        <v>5</v>
      </c>
      <c r="B920" t="s">
        <v>36</v>
      </c>
      <c r="C920">
        <v>4</v>
      </c>
      <c r="D920" t="s">
        <v>1144</v>
      </c>
      <c r="E920">
        <v>6336</v>
      </c>
      <c r="F920" t="s">
        <v>1471</v>
      </c>
      <c r="G920">
        <v>812620</v>
      </c>
      <c r="H920">
        <v>1</v>
      </c>
      <c r="I920" t="s">
        <v>5235</v>
      </c>
      <c r="J920">
        <v>1059</v>
      </c>
      <c r="K920" s="1">
        <v>17742</v>
      </c>
      <c r="L920" t="s">
        <v>40</v>
      </c>
      <c r="M920">
        <v>1013353188</v>
      </c>
      <c r="N920">
        <v>2024</v>
      </c>
      <c r="O920">
        <v>3</v>
      </c>
      <c r="P920">
        <v>18</v>
      </c>
      <c r="Q920" s="1">
        <v>45369</v>
      </c>
      <c r="R920" t="s">
        <v>5236</v>
      </c>
      <c r="S920">
        <v>2</v>
      </c>
      <c r="T920">
        <v>3</v>
      </c>
      <c r="U920">
        <v>302303</v>
      </c>
      <c r="V920">
        <v>2</v>
      </c>
      <c r="W920" t="s">
        <v>41</v>
      </c>
      <c r="X920" t="s">
        <v>41</v>
      </c>
      <c r="Y920">
        <v>75</v>
      </c>
      <c r="Z920" t="s">
        <v>42</v>
      </c>
      <c r="AA920" t="s">
        <v>43</v>
      </c>
      <c r="AB920" t="s">
        <v>44</v>
      </c>
      <c r="AC920">
        <v>58</v>
      </c>
      <c r="AD920">
        <v>153</v>
      </c>
      <c r="AE920" t="s">
        <v>45</v>
      </c>
      <c r="AF920" t="s">
        <v>45</v>
      </c>
      <c r="AG920" t="s">
        <v>45</v>
      </c>
      <c r="AH920" t="s">
        <v>45</v>
      </c>
      <c r="AI920" t="s">
        <v>46</v>
      </c>
      <c r="AJ920" t="s">
        <v>45</v>
      </c>
      <c r="AK920" t="s">
        <v>45</v>
      </c>
      <c r="AL920" t="s">
        <v>1144</v>
      </c>
      <c r="AM920">
        <v>220105</v>
      </c>
    </row>
    <row r="921" spans="1:39" x14ac:dyDescent="0.25">
      <c r="A921">
        <v>5</v>
      </c>
      <c r="B921" t="s">
        <v>36</v>
      </c>
      <c r="C921">
        <v>0</v>
      </c>
      <c r="D921" t="s">
        <v>1814</v>
      </c>
      <c r="E921">
        <v>6733</v>
      </c>
      <c r="F921" t="s">
        <v>1815</v>
      </c>
      <c r="G921">
        <v>812638</v>
      </c>
      <c r="H921">
        <v>1</v>
      </c>
      <c r="I921" t="s">
        <v>2996</v>
      </c>
      <c r="J921">
        <v>812638</v>
      </c>
      <c r="K921" s="1">
        <v>19106</v>
      </c>
      <c r="L921" t="s">
        <v>43</v>
      </c>
      <c r="M921">
        <v>1107878828</v>
      </c>
      <c r="N921">
        <v>2024</v>
      </c>
      <c r="O921">
        <v>10</v>
      </c>
      <c r="P921">
        <v>1</v>
      </c>
      <c r="Q921" s="1">
        <v>45566</v>
      </c>
      <c r="R921" t="s">
        <v>1040</v>
      </c>
      <c r="S921">
        <v>14</v>
      </c>
      <c r="T921">
        <v>8</v>
      </c>
      <c r="U921">
        <v>300201</v>
      </c>
      <c r="V921">
        <v>1</v>
      </c>
      <c r="W921" t="s">
        <v>63</v>
      </c>
      <c r="X921" t="s">
        <v>63</v>
      </c>
      <c r="Y921">
        <v>72</v>
      </c>
      <c r="Z921" t="s">
        <v>42</v>
      </c>
      <c r="AA921" t="s">
        <v>162</v>
      </c>
      <c r="AB921" t="s">
        <v>44</v>
      </c>
      <c r="AC921">
        <v>62</v>
      </c>
      <c r="AD921">
        <v>147</v>
      </c>
      <c r="AE921" t="s">
        <v>45</v>
      </c>
      <c r="AF921" t="s">
        <v>45</v>
      </c>
      <c r="AG921" t="s">
        <v>45</v>
      </c>
      <c r="AH921" t="s">
        <v>45</v>
      </c>
      <c r="AI921" t="s">
        <v>46</v>
      </c>
      <c r="AJ921" t="s">
        <v>45</v>
      </c>
      <c r="AK921" t="s">
        <v>45</v>
      </c>
      <c r="AL921" t="s">
        <v>36</v>
      </c>
      <c r="AM921">
        <v>220101</v>
      </c>
    </row>
    <row r="922" spans="1:39" x14ac:dyDescent="0.25">
      <c r="A922">
        <v>5</v>
      </c>
      <c r="B922" t="s">
        <v>36</v>
      </c>
      <c r="C922">
        <v>4</v>
      </c>
      <c r="D922" t="s">
        <v>1144</v>
      </c>
      <c r="E922">
        <v>6332</v>
      </c>
      <c r="F922" t="s">
        <v>1144</v>
      </c>
      <c r="G922">
        <v>812666</v>
      </c>
      <c r="H922">
        <v>1</v>
      </c>
      <c r="I922" t="s">
        <v>4618</v>
      </c>
      <c r="J922">
        <v>7547</v>
      </c>
      <c r="K922" s="1">
        <v>12858</v>
      </c>
      <c r="L922" t="s">
        <v>40</v>
      </c>
      <c r="M922">
        <v>1037284074</v>
      </c>
      <c r="N922">
        <v>2024</v>
      </c>
      <c r="O922">
        <v>5</v>
      </c>
      <c r="P922">
        <v>3</v>
      </c>
      <c r="Q922" s="1">
        <v>45415</v>
      </c>
      <c r="R922" t="s">
        <v>1217</v>
      </c>
      <c r="S922">
        <v>20</v>
      </c>
      <c r="T922">
        <v>3</v>
      </c>
      <c r="U922">
        <v>302101</v>
      </c>
      <c r="V922">
        <v>1</v>
      </c>
      <c r="W922" t="s">
        <v>41</v>
      </c>
      <c r="X922" t="s">
        <v>41</v>
      </c>
      <c r="Y922">
        <v>89</v>
      </c>
      <c r="Z922" t="s">
        <v>42</v>
      </c>
      <c r="AA922" t="s">
        <v>43</v>
      </c>
      <c r="AB922" t="s">
        <v>44</v>
      </c>
      <c r="AC922" t="s">
        <v>45</v>
      </c>
      <c r="AD922" t="s">
        <v>45</v>
      </c>
      <c r="AE922" t="s">
        <v>45</v>
      </c>
      <c r="AF922" t="s">
        <v>45</v>
      </c>
      <c r="AG922" t="s">
        <v>45</v>
      </c>
      <c r="AH922" t="s">
        <v>45</v>
      </c>
      <c r="AI922" t="s">
        <v>46</v>
      </c>
      <c r="AJ922" t="s">
        <v>45</v>
      </c>
      <c r="AK922" t="s">
        <v>45</v>
      </c>
      <c r="AL922" t="s">
        <v>1144</v>
      </c>
      <c r="AM922">
        <v>220105</v>
      </c>
    </row>
    <row r="923" spans="1:39" x14ac:dyDescent="0.25">
      <c r="A923">
        <v>5</v>
      </c>
      <c r="B923" t="s">
        <v>36</v>
      </c>
      <c r="C923">
        <v>4</v>
      </c>
      <c r="D923" t="s">
        <v>1144</v>
      </c>
      <c r="E923">
        <v>6332</v>
      </c>
      <c r="F923" t="s">
        <v>1144</v>
      </c>
      <c r="G923">
        <v>812668</v>
      </c>
      <c r="H923">
        <v>1</v>
      </c>
      <c r="I923" t="s">
        <v>5184</v>
      </c>
      <c r="J923">
        <v>890</v>
      </c>
      <c r="K923" s="1">
        <v>13009</v>
      </c>
      <c r="L923" t="s">
        <v>43</v>
      </c>
      <c r="M923">
        <v>1026841053</v>
      </c>
      <c r="N923">
        <v>2024</v>
      </c>
      <c r="O923">
        <v>4</v>
      </c>
      <c r="P923">
        <v>20</v>
      </c>
      <c r="Q923" s="1">
        <v>45402</v>
      </c>
      <c r="R923" t="s">
        <v>1233</v>
      </c>
      <c r="S923">
        <v>16</v>
      </c>
      <c r="T923">
        <v>10</v>
      </c>
      <c r="U923">
        <v>302101</v>
      </c>
      <c r="V923">
        <v>2</v>
      </c>
      <c r="W923" t="s">
        <v>41</v>
      </c>
      <c r="X923" t="s">
        <v>41</v>
      </c>
      <c r="Y923">
        <v>88</v>
      </c>
      <c r="Z923" t="s">
        <v>42</v>
      </c>
      <c r="AA923" t="s">
        <v>43</v>
      </c>
      <c r="AB923" t="s">
        <v>44</v>
      </c>
      <c r="AC923" t="s">
        <v>45</v>
      </c>
      <c r="AD923" t="s">
        <v>45</v>
      </c>
      <c r="AE923" t="s">
        <v>45</v>
      </c>
      <c r="AF923" t="s">
        <v>45</v>
      </c>
      <c r="AG923" t="s">
        <v>45</v>
      </c>
      <c r="AH923" t="s">
        <v>45</v>
      </c>
      <c r="AI923" t="s">
        <v>46</v>
      </c>
      <c r="AJ923" t="s">
        <v>45</v>
      </c>
      <c r="AK923" t="s">
        <v>45</v>
      </c>
      <c r="AL923" t="s">
        <v>1144</v>
      </c>
      <c r="AM923">
        <v>220105</v>
      </c>
    </row>
    <row r="924" spans="1:39" x14ac:dyDescent="0.25">
      <c r="A924">
        <v>5</v>
      </c>
      <c r="B924" t="s">
        <v>36</v>
      </c>
      <c r="C924">
        <v>4</v>
      </c>
      <c r="D924" t="s">
        <v>1144</v>
      </c>
      <c r="E924">
        <v>6332</v>
      </c>
      <c r="F924" t="s">
        <v>1144</v>
      </c>
      <c r="G924">
        <v>812669</v>
      </c>
      <c r="H924">
        <v>1</v>
      </c>
      <c r="I924" t="s">
        <v>1241</v>
      </c>
      <c r="J924">
        <v>1582</v>
      </c>
      <c r="K924" s="1">
        <v>16728</v>
      </c>
      <c r="L924" t="s">
        <v>40</v>
      </c>
      <c r="M924">
        <v>1089421374</v>
      </c>
      <c r="N924">
        <v>2024</v>
      </c>
      <c r="O924">
        <v>8</v>
      </c>
      <c r="P924">
        <v>21</v>
      </c>
      <c r="Q924" s="1">
        <v>45525</v>
      </c>
      <c r="R924" t="s">
        <v>1010</v>
      </c>
      <c r="S924">
        <v>17</v>
      </c>
      <c r="T924">
        <v>13</v>
      </c>
      <c r="U924">
        <v>302303</v>
      </c>
      <c r="V924">
        <v>1</v>
      </c>
      <c r="W924" t="s">
        <v>41</v>
      </c>
      <c r="X924" t="s">
        <v>41</v>
      </c>
      <c r="Y924">
        <v>78</v>
      </c>
      <c r="Z924" t="s">
        <v>42</v>
      </c>
      <c r="AA924" t="s">
        <v>43</v>
      </c>
      <c r="AB924" t="s">
        <v>44</v>
      </c>
      <c r="AC924">
        <v>44</v>
      </c>
      <c r="AD924">
        <v>150</v>
      </c>
      <c r="AE924" t="s">
        <v>45</v>
      </c>
      <c r="AF924" t="s">
        <v>45</v>
      </c>
      <c r="AG924" t="s">
        <v>45</v>
      </c>
      <c r="AH924" t="s">
        <v>45</v>
      </c>
      <c r="AI924" t="s">
        <v>46</v>
      </c>
      <c r="AJ924" t="s">
        <v>45</v>
      </c>
      <c r="AK924" t="s">
        <v>45</v>
      </c>
      <c r="AL924" t="s">
        <v>1144</v>
      </c>
      <c r="AM924">
        <v>220105</v>
      </c>
    </row>
    <row r="925" spans="1:39" x14ac:dyDescent="0.25">
      <c r="A925">
        <v>5</v>
      </c>
      <c r="B925" t="s">
        <v>36</v>
      </c>
      <c r="C925">
        <v>4</v>
      </c>
      <c r="D925" t="s">
        <v>1144</v>
      </c>
      <c r="E925">
        <v>6332</v>
      </c>
      <c r="F925" t="s">
        <v>1144</v>
      </c>
      <c r="G925">
        <v>812686</v>
      </c>
      <c r="H925">
        <v>1</v>
      </c>
      <c r="I925" t="s">
        <v>5023</v>
      </c>
      <c r="J925">
        <v>13962</v>
      </c>
      <c r="K925" s="1">
        <v>22078</v>
      </c>
      <c r="L925" t="s">
        <v>43</v>
      </c>
      <c r="M925">
        <v>1191300363</v>
      </c>
      <c r="N925">
        <v>2025</v>
      </c>
      <c r="O925">
        <v>3</v>
      </c>
      <c r="P925">
        <v>18</v>
      </c>
      <c r="Q925" s="1">
        <v>45734</v>
      </c>
      <c r="R925" t="s">
        <v>4743</v>
      </c>
      <c r="S925">
        <v>10</v>
      </c>
      <c r="T925">
        <v>6</v>
      </c>
      <c r="U925">
        <v>302101</v>
      </c>
      <c r="V925">
        <v>2</v>
      </c>
      <c r="W925" t="s">
        <v>44</v>
      </c>
      <c r="X925" t="s">
        <v>44</v>
      </c>
      <c r="Y925">
        <v>64</v>
      </c>
      <c r="Z925" t="s">
        <v>42</v>
      </c>
      <c r="AA925" t="s">
        <v>43</v>
      </c>
      <c r="AB925" t="s">
        <v>44</v>
      </c>
      <c r="AC925" t="s">
        <v>45</v>
      </c>
      <c r="AD925" t="s">
        <v>45</v>
      </c>
      <c r="AE925" t="s">
        <v>45</v>
      </c>
      <c r="AF925" t="s">
        <v>45</v>
      </c>
      <c r="AG925" t="s">
        <v>45</v>
      </c>
      <c r="AH925" t="s">
        <v>45</v>
      </c>
      <c r="AI925" t="s">
        <v>46</v>
      </c>
      <c r="AJ925" t="s">
        <v>45</v>
      </c>
      <c r="AK925" t="s">
        <v>45</v>
      </c>
      <c r="AL925" t="s">
        <v>1144</v>
      </c>
      <c r="AM925">
        <v>220105</v>
      </c>
    </row>
    <row r="926" spans="1:39" x14ac:dyDescent="0.25">
      <c r="A926">
        <v>5</v>
      </c>
      <c r="B926" t="s">
        <v>36</v>
      </c>
      <c r="C926">
        <v>4</v>
      </c>
      <c r="D926" t="s">
        <v>1144</v>
      </c>
      <c r="E926">
        <v>6332</v>
      </c>
      <c r="F926" t="s">
        <v>1144</v>
      </c>
      <c r="G926">
        <v>812692</v>
      </c>
      <c r="H926">
        <v>1</v>
      </c>
      <c r="I926" t="s">
        <v>5185</v>
      </c>
      <c r="J926">
        <v>966</v>
      </c>
      <c r="K926" s="1">
        <v>20370</v>
      </c>
      <c r="L926" t="s">
        <v>40</v>
      </c>
      <c r="M926">
        <v>1008266416</v>
      </c>
      <c r="N926">
        <v>2024</v>
      </c>
      <c r="O926">
        <v>3</v>
      </c>
      <c r="P926">
        <v>6</v>
      </c>
      <c r="Q926" s="1">
        <v>45357</v>
      </c>
      <c r="R926" t="s">
        <v>1217</v>
      </c>
      <c r="S926">
        <v>20</v>
      </c>
      <c r="T926">
        <v>2</v>
      </c>
      <c r="U926">
        <v>302101</v>
      </c>
      <c r="V926">
        <v>2</v>
      </c>
      <c r="W926" t="s">
        <v>41</v>
      </c>
      <c r="X926" t="s">
        <v>41</v>
      </c>
      <c r="Y926">
        <v>68</v>
      </c>
      <c r="Z926" t="s">
        <v>42</v>
      </c>
      <c r="AA926" t="s">
        <v>43</v>
      </c>
      <c r="AB926" t="s">
        <v>44</v>
      </c>
      <c r="AC926" t="s">
        <v>45</v>
      </c>
      <c r="AD926" t="s">
        <v>45</v>
      </c>
      <c r="AE926" t="s">
        <v>45</v>
      </c>
      <c r="AF926" t="s">
        <v>45</v>
      </c>
      <c r="AG926" t="s">
        <v>45</v>
      </c>
      <c r="AH926" t="s">
        <v>45</v>
      </c>
      <c r="AI926" t="s">
        <v>46</v>
      </c>
      <c r="AJ926" t="s">
        <v>45</v>
      </c>
      <c r="AK926" t="s">
        <v>45</v>
      </c>
      <c r="AL926" t="s">
        <v>1144</v>
      </c>
      <c r="AM926">
        <v>220105</v>
      </c>
    </row>
    <row r="927" spans="1:39" x14ac:dyDescent="0.25">
      <c r="A927">
        <v>5</v>
      </c>
      <c r="B927" t="s">
        <v>36</v>
      </c>
      <c r="C927">
        <v>4</v>
      </c>
      <c r="D927" t="s">
        <v>1144</v>
      </c>
      <c r="E927">
        <v>6332</v>
      </c>
      <c r="F927" t="s">
        <v>1144</v>
      </c>
      <c r="G927">
        <v>812716</v>
      </c>
      <c r="H927">
        <v>1</v>
      </c>
      <c r="I927" t="s">
        <v>4619</v>
      </c>
      <c r="J927">
        <v>1995</v>
      </c>
      <c r="K927" s="1">
        <v>17209</v>
      </c>
      <c r="L927" t="s">
        <v>40</v>
      </c>
      <c r="M927">
        <v>1019576242</v>
      </c>
      <c r="N927">
        <v>2024</v>
      </c>
      <c r="O927">
        <v>4</v>
      </c>
      <c r="P927">
        <v>10</v>
      </c>
      <c r="Q927" s="1">
        <v>45392</v>
      </c>
      <c r="R927" t="s">
        <v>1229</v>
      </c>
      <c r="S927">
        <v>5</v>
      </c>
      <c r="T927">
        <v>8</v>
      </c>
      <c r="U927">
        <v>303101</v>
      </c>
      <c r="V927">
        <v>2</v>
      </c>
      <c r="W927" t="s">
        <v>41</v>
      </c>
      <c r="X927" t="s">
        <v>63</v>
      </c>
      <c r="Y927">
        <v>77</v>
      </c>
      <c r="Z927" t="s">
        <v>42</v>
      </c>
      <c r="AA927" t="s">
        <v>43</v>
      </c>
      <c r="AB927" t="s">
        <v>44</v>
      </c>
      <c r="AC927">
        <v>49</v>
      </c>
      <c r="AD927">
        <v>158</v>
      </c>
      <c r="AE927" t="s">
        <v>45</v>
      </c>
      <c r="AF927" t="s">
        <v>193</v>
      </c>
      <c r="AG927" t="s">
        <v>45</v>
      </c>
      <c r="AH927" t="s">
        <v>45</v>
      </c>
      <c r="AI927" t="s">
        <v>46</v>
      </c>
      <c r="AJ927" t="s">
        <v>45</v>
      </c>
      <c r="AK927" t="s">
        <v>45</v>
      </c>
      <c r="AL927" t="s">
        <v>1144</v>
      </c>
      <c r="AM927">
        <v>220105</v>
      </c>
    </row>
    <row r="928" spans="1:39" x14ac:dyDescent="0.25">
      <c r="A928">
        <v>5</v>
      </c>
      <c r="B928" t="s">
        <v>36</v>
      </c>
      <c r="C928">
        <v>4</v>
      </c>
      <c r="D928" t="s">
        <v>1144</v>
      </c>
      <c r="E928">
        <v>6332</v>
      </c>
      <c r="F928" t="s">
        <v>1144</v>
      </c>
      <c r="G928">
        <v>812731</v>
      </c>
      <c r="H928">
        <v>1</v>
      </c>
      <c r="I928" t="s">
        <v>5186</v>
      </c>
      <c r="J928">
        <v>39</v>
      </c>
      <c r="K928" s="1">
        <v>17998</v>
      </c>
      <c r="L928" t="s">
        <v>40</v>
      </c>
      <c r="M928">
        <v>1134621944</v>
      </c>
      <c r="N928">
        <v>2024</v>
      </c>
      <c r="O928">
        <v>11</v>
      </c>
      <c r="P928">
        <v>18</v>
      </c>
      <c r="Q928" s="1">
        <v>45614</v>
      </c>
      <c r="R928" t="s">
        <v>1382</v>
      </c>
      <c r="S928">
        <v>6</v>
      </c>
      <c r="T928">
        <v>6</v>
      </c>
      <c r="U928">
        <v>302101</v>
      </c>
      <c r="V928">
        <v>2</v>
      </c>
      <c r="W928" t="s">
        <v>41</v>
      </c>
      <c r="X928" t="s">
        <v>41</v>
      </c>
      <c r="Y928">
        <v>75</v>
      </c>
      <c r="Z928" t="s">
        <v>42</v>
      </c>
      <c r="AA928" t="s">
        <v>43</v>
      </c>
      <c r="AB928" t="s">
        <v>44</v>
      </c>
      <c r="AC928" t="s">
        <v>45</v>
      </c>
      <c r="AD928" t="s">
        <v>45</v>
      </c>
      <c r="AE928" t="s">
        <v>45</v>
      </c>
      <c r="AF928" t="s">
        <v>45</v>
      </c>
      <c r="AG928" t="s">
        <v>45</v>
      </c>
      <c r="AH928" t="s">
        <v>45</v>
      </c>
      <c r="AI928" t="s">
        <v>46</v>
      </c>
      <c r="AJ928" t="s">
        <v>45</v>
      </c>
      <c r="AK928" t="s">
        <v>45</v>
      </c>
      <c r="AL928" t="s">
        <v>1144</v>
      </c>
      <c r="AM928">
        <v>220105</v>
      </c>
    </row>
    <row r="929" spans="1:39" x14ac:dyDescent="0.25">
      <c r="A929">
        <v>5</v>
      </c>
      <c r="B929" t="s">
        <v>36</v>
      </c>
      <c r="C929">
        <v>0</v>
      </c>
      <c r="D929" t="s">
        <v>1814</v>
      </c>
      <c r="E929">
        <v>6733</v>
      </c>
      <c r="F929" t="s">
        <v>1815</v>
      </c>
      <c r="G929">
        <v>812744</v>
      </c>
      <c r="H929">
        <v>1</v>
      </c>
      <c r="I929" t="s">
        <v>1958</v>
      </c>
      <c r="J929">
        <v>812744</v>
      </c>
      <c r="K929" s="1">
        <v>21126</v>
      </c>
      <c r="L929" t="s">
        <v>43</v>
      </c>
      <c r="M929">
        <v>1015968972</v>
      </c>
      <c r="N929">
        <v>2024</v>
      </c>
      <c r="O929">
        <v>4</v>
      </c>
      <c r="P929">
        <v>9</v>
      </c>
      <c r="Q929" s="1">
        <v>45391</v>
      </c>
      <c r="R929">
        <v>267</v>
      </c>
      <c r="S929">
        <v>14</v>
      </c>
      <c r="T929">
        <v>2</v>
      </c>
      <c r="U929">
        <v>302401</v>
      </c>
      <c r="V929">
        <v>1</v>
      </c>
      <c r="W929" t="s">
        <v>63</v>
      </c>
      <c r="X929" t="s">
        <v>63</v>
      </c>
      <c r="Y929">
        <v>66</v>
      </c>
      <c r="Z929" t="s">
        <v>42</v>
      </c>
      <c r="AA929" t="s">
        <v>43</v>
      </c>
      <c r="AB929" t="s">
        <v>44</v>
      </c>
      <c r="AC929" t="s">
        <v>45</v>
      </c>
      <c r="AD929" t="s">
        <v>45</v>
      </c>
      <c r="AE929" t="s">
        <v>45</v>
      </c>
      <c r="AF929" t="s">
        <v>45</v>
      </c>
      <c r="AG929" t="s">
        <v>45</v>
      </c>
      <c r="AH929" t="s">
        <v>45</v>
      </c>
      <c r="AI929" t="s">
        <v>46</v>
      </c>
      <c r="AJ929" t="s">
        <v>45</v>
      </c>
      <c r="AK929" t="s">
        <v>45</v>
      </c>
      <c r="AL929" t="s">
        <v>36</v>
      </c>
      <c r="AM929">
        <v>220101</v>
      </c>
    </row>
    <row r="930" spans="1:39" x14ac:dyDescent="0.25">
      <c r="A930">
        <v>5</v>
      </c>
      <c r="B930" t="s">
        <v>36</v>
      </c>
      <c r="C930">
        <v>4</v>
      </c>
      <c r="D930" t="s">
        <v>1144</v>
      </c>
      <c r="E930">
        <v>6332</v>
      </c>
      <c r="F930" t="s">
        <v>1144</v>
      </c>
      <c r="G930">
        <v>812763</v>
      </c>
      <c r="H930">
        <v>1</v>
      </c>
      <c r="I930" t="s">
        <v>1243</v>
      </c>
      <c r="J930">
        <v>389</v>
      </c>
      <c r="K930" s="1">
        <v>22858</v>
      </c>
      <c r="L930" t="s">
        <v>40</v>
      </c>
      <c r="M930">
        <v>1191158717</v>
      </c>
      <c r="N930">
        <v>2025</v>
      </c>
      <c r="O930">
        <v>3</v>
      </c>
      <c r="P930">
        <v>13</v>
      </c>
      <c r="Q930" s="1">
        <v>45729</v>
      </c>
      <c r="R930" t="s">
        <v>1249</v>
      </c>
      <c r="S930">
        <v>7</v>
      </c>
      <c r="T930">
        <v>4</v>
      </c>
      <c r="U930">
        <v>302101</v>
      </c>
      <c r="V930">
        <v>2</v>
      </c>
      <c r="W930" t="s">
        <v>41</v>
      </c>
      <c r="X930" t="s">
        <v>44</v>
      </c>
      <c r="Y930">
        <v>62</v>
      </c>
      <c r="Z930" t="s">
        <v>42</v>
      </c>
      <c r="AA930" t="s">
        <v>43</v>
      </c>
      <c r="AB930" t="s">
        <v>44</v>
      </c>
      <c r="AC930" t="s">
        <v>45</v>
      </c>
      <c r="AD930" t="s">
        <v>45</v>
      </c>
      <c r="AE930" t="s">
        <v>45</v>
      </c>
      <c r="AF930" t="s">
        <v>45</v>
      </c>
      <c r="AG930" t="s">
        <v>45</v>
      </c>
      <c r="AH930" t="s">
        <v>45</v>
      </c>
      <c r="AI930" t="s">
        <v>46</v>
      </c>
      <c r="AJ930" t="s">
        <v>45</v>
      </c>
      <c r="AK930" t="s">
        <v>45</v>
      </c>
      <c r="AL930" t="s">
        <v>1144</v>
      </c>
      <c r="AM930">
        <v>220105</v>
      </c>
    </row>
    <row r="931" spans="1:39" x14ac:dyDescent="0.25">
      <c r="A931">
        <v>5</v>
      </c>
      <c r="B931" t="s">
        <v>36</v>
      </c>
      <c r="C931">
        <v>0</v>
      </c>
      <c r="D931" t="s">
        <v>1814</v>
      </c>
      <c r="E931">
        <v>6733</v>
      </c>
      <c r="F931" t="s">
        <v>1815</v>
      </c>
      <c r="G931">
        <v>812786</v>
      </c>
      <c r="H931">
        <v>1</v>
      </c>
      <c r="I931" t="s">
        <v>3415</v>
      </c>
      <c r="J931" t="s">
        <v>3416</v>
      </c>
      <c r="K931" s="1">
        <v>21776</v>
      </c>
      <c r="L931" t="s">
        <v>40</v>
      </c>
      <c r="M931">
        <v>1066245357</v>
      </c>
      <c r="N931">
        <v>2024</v>
      </c>
      <c r="O931">
        <v>7</v>
      </c>
      <c r="P931">
        <v>16</v>
      </c>
      <c r="Q931" s="1">
        <v>45489</v>
      </c>
      <c r="R931">
        <v>583</v>
      </c>
      <c r="S931">
        <v>3</v>
      </c>
      <c r="T931">
        <v>2</v>
      </c>
      <c r="U931">
        <v>300201</v>
      </c>
      <c r="V931">
        <v>1</v>
      </c>
      <c r="W931" t="s">
        <v>41</v>
      </c>
      <c r="X931" t="s">
        <v>41</v>
      </c>
      <c r="Y931">
        <v>64</v>
      </c>
      <c r="Z931" t="s">
        <v>42</v>
      </c>
      <c r="AA931" t="s">
        <v>43</v>
      </c>
      <c r="AB931" t="s">
        <v>44</v>
      </c>
      <c r="AC931">
        <v>58</v>
      </c>
      <c r="AD931">
        <v>147</v>
      </c>
      <c r="AE931" t="s">
        <v>45</v>
      </c>
      <c r="AF931" t="s">
        <v>45</v>
      </c>
      <c r="AG931" t="s">
        <v>45</v>
      </c>
      <c r="AH931" t="s">
        <v>45</v>
      </c>
      <c r="AI931" t="s">
        <v>46</v>
      </c>
      <c r="AJ931" t="s">
        <v>45</v>
      </c>
      <c r="AK931" t="s">
        <v>45</v>
      </c>
      <c r="AL931" t="s">
        <v>36</v>
      </c>
      <c r="AM931">
        <v>220101</v>
      </c>
    </row>
    <row r="932" spans="1:39" x14ac:dyDescent="0.25">
      <c r="A932">
        <v>5</v>
      </c>
      <c r="B932" t="s">
        <v>36</v>
      </c>
      <c r="C932">
        <v>1</v>
      </c>
      <c r="D932" t="s">
        <v>37</v>
      </c>
      <c r="E932">
        <v>6312</v>
      </c>
      <c r="F932" t="s">
        <v>38</v>
      </c>
      <c r="G932">
        <v>812786</v>
      </c>
      <c r="H932">
        <v>1</v>
      </c>
      <c r="I932" t="s">
        <v>3415</v>
      </c>
      <c r="J932">
        <v>9083</v>
      </c>
      <c r="K932" s="1">
        <v>21776</v>
      </c>
      <c r="L932" t="s">
        <v>40</v>
      </c>
      <c r="M932">
        <v>1113380548</v>
      </c>
      <c r="N932">
        <v>2024</v>
      </c>
      <c r="O932">
        <v>10</v>
      </c>
      <c r="P932">
        <v>14</v>
      </c>
      <c r="Q932" s="1">
        <v>45579</v>
      </c>
      <c r="R932">
        <v>666</v>
      </c>
      <c r="S932">
        <v>3</v>
      </c>
      <c r="T932">
        <v>5</v>
      </c>
      <c r="U932">
        <v>302303</v>
      </c>
      <c r="V932">
        <v>2</v>
      </c>
      <c r="W932" t="s">
        <v>41</v>
      </c>
      <c r="X932" t="s">
        <v>41</v>
      </c>
      <c r="Y932">
        <v>65</v>
      </c>
      <c r="Z932" t="s">
        <v>42</v>
      </c>
      <c r="AA932" t="s">
        <v>43</v>
      </c>
      <c r="AB932" t="s">
        <v>44</v>
      </c>
      <c r="AC932">
        <v>56</v>
      </c>
      <c r="AD932">
        <v>147</v>
      </c>
      <c r="AE932" t="s">
        <v>45</v>
      </c>
      <c r="AF932" t="s">
        <v>50</v>
      </c>
      <c r="AG932" t="s">
        <v>45</v>
      </c>
      <c r="AH932" t="s">
        <v>45</v>
      </c>
      <c r="AI932" t="s">
        <v>46</v>
      </c>
      <c r="AJ932" t="s">
        <v>45</v>
      </c>
      <c r="AK932" t="s">
        <v>45</v>
      </c>
      <c r="AL932" t="s">
        <v>36</v>
      </c>
      <c r="AM932">
        <v>220101</v>
      </c>
    </row>
    <row r="933" spans="1:39" x14ac:dyDescent="0.25">
      <c r="A933">
        <v>5</v>
      </c>
      <c r="B933" t="s">
        <v>36</v>
      </c>
      <c r="C933">
        <v>4</v>
      </c>
      <c r="D933" t="s">
        <v>1144</v>
      </c>
      <c r="E933">
        <v>6332</v>
      </c>
      <c r="F933" t="s">
        <v>1144</v>
      </c>
      <c r="G933">
        <v>812788</v>
      </c>
      <c r="H933">
        <v>1</v>
      </c>
      <c r="I933" t="s">
        <v>4620</v>
      </c>
      <c r="J933">
        <v>4634</v>
      </c>
      <c r="K933" s="1">
        <v>11976</v>
      </c>
      <c r="L933" t="s">
        <v>40</v>
      </c>
      <c r="M933">
        <v>1185260692</v>
      </c>
      <c r="N933">
        <v>2025</v>
      </c>
      <c r="O933">
        <v>3</v>
      </c>
      <c r="P933">
        <v>6</v>
      </c>
      <c r="Q933" s="1">
        <v>45722</v>
      </c>
      <c r="R933" t="s">
        <v>1242</v>
      </c>
      <c r="S933">
        <v>3</v>
      </c>
      <c r="T933">
        <v>10</v>
      </c>
      <c r="U933">
        <v>302303</v>
      </c>
      <c r="V933">
        <v>2</v>
      </c>
      <c r="W933" t="s">
        <v>41</v>
      </c>
      <c r="X933" t="s">
        <v>41</v>
      </c>
      <c r="Y933">
        <v>92</v>
      </c>
      <c r="Z933" t="s">
        <v>42</v>
      </c>
      <c r="AA933" t="s">
        <v>43</v>
      </c>
      <c r="AB933" t="s">
        <v>44</v>
      </c>
      <c r="AC933">
        <v>66</v>
      </c>
      <c r="AD933">
        <v>153</v>
      </c>
      <c r="AE933" t="s">
        <v>45</v>
      </c>
      <c r="AF933" t="s">
        <v>45</v>
      </c>
      <c r="AG933" t="s">
        <v>45</v>
      </c>
      <c r="AH933" t="s">
        <v>45</v>
      </c>
      <c r="AI933" t="s">
        <v>46</v>
      </c>
      <c r="AJ933" t="s">
        <v>45</v>
      </c>
      <c r="AK933" t="s">
        <v>45</v>
      </c>
      <c r="AL933" t="s">
        <v>1144</v>
      </c>
      <c r="AM933">
        <v>220105</v>
      </c>
    </row>
    <row r="934" spans="1:39" x14ac:dyDescent="0.25">
      <c r="A934">
        <v>5</v>
      </c>
      <c r="B934" t="s">
        <v>36</v>
      </c>
      <c r="C934">
        <v>4</v>
      </c>
      <c r="D934" t="s">
        <v>1144</v>
      </c>
      <c r="E934">
        <v>6332</v>
      </c>
      <c r="F934" t="s">
        <v>1144</v>
      </c>
      <c r="G934">
        <v>812791</v>
      </c>
      <c r="H934">
        <v>1</v>
      </c>
      <c r="I934" t="s">
        <v>5187</v>
      </c>
      <c r="J934">
        <v>759</v>
      </c>
      <c r="K934" s="1">
        <v>18803</v>
      </c>
      <c r="L934" t="s">
        <v>43</v>
      </c>
      <c r="M934">
        <v>1059233002</v>
      </c>
      <c r="N934">
        <v>2024</v>
      </c>
      <c r="O934">
        <v>6</v>
      </c>
      <c r="P934">
        <v>26</v>
      </c>
      <c r="Q934" s="1">
        <v>45469</v>
      </c>
      <c r="R934" t="s">
        <v>1327</v>
      </c>
      <c r="S934">
        <v>8</v>
      </c>
      <c r="T934">
        <v>4</v>
      </c>
      <c r="U934">
        <v>302303</v>
      </c>
      <c r="V934">
        <v>1</v>
      </c>
      <c r="W934" t="s">
        <v>41</v>
      </c>
      <c r="X934" t="s">
        <v>41</v>
      </c>
      <c r="Y934">
        <v>73</v>
      </c>
      <c r="Z934" t="s">
        <v>42</v>
      </c>
      <c r="AA934" t="s">
        <v>43</v>
      </c>
      <c r="AB934" t="s">
        <v>44</v>
      </c>
      <c r="AC934">
        <v>78</v>
      </c>
      <c r="AD934">
        <v>165</v>
      </c>
      <c r="AE934" t="s">
        <v>45</v>
      </c>
      <c r="AF934" t="s">
        <v>45</v>
      </c>
      <c r="AG934" t="s">
        <v>45</v>
      </c>
      <c r="AH934" t="s">
        <v>45</v>
      </c>
      <c r="AI934" t="s">
        <v>46</v>
      </c>
      <c r="AJ934" t="s">
        <v>45</v>
      </c>
      <c r="AK934" t="s">
        <v>45</v>
      </c>
      <c r="AL934" t="s">
        <v>1144</v>
      </c>
      <c r="AM934">
        <v>220105</v>
      </c>
    </row>
    <row r="935" spans="1:39" x14ac:dyDescent="0.25">
      <c r="A935">
        <v>5</v>
      </c>
      <c r="B935" t="s">
        <v>36</v>
      </c>
      <c r="C935">
        <v>4</v>
      </c>
      <c r="D935" t="s">
        <v>1144</v>
      </c>
      <c r="E935">
        <v>6332</v>
      </c>
      <c r="F935" t="s">
        <v>1144</v>
      </c>
      <c r="G935">
        <v>812816</v>
      </c>
      <c r="H935">
        <v>1</v>
      </c>
      <c r="I935" t="s">
        <v>4850</v>
      </c>
      <c r="J935">
        <v>5807</v>
      </c>
      <c r="K935" s="1">
        <v>15920</v>
      </c>
      <c r="L935" t="s">
        <v>43</v>
      </c>
      <c r="M935">
        <v>1189791567</v>
      </c>
      <c r="N935">
        <v>2025</v>
      </c>
      <c r="O935">
        <v>3</v>
      </c>
      <c r="P935">
        <v>13</v>
      </c>
      <c r="Q935" s="1">
        <v>45729</v>
      </c>
      <c r="R935" t="s">
        <v>1275</v>
      </c>
      <c r="S935">
        <v>19</v>
      </c>
      <c r="T935">
        <v>16</v>
      </c>
      <c r="U935">
        <v>302303</v>
      </c>
      <c r="V935">
        <v>2</v>
      </c>
      <c r="W935" t="s">
        <v>41</v>
      </c>
      <c r="X935" t="s">
        <v>41</v>
      </c>
      <c r="Y935">
        <v>81</v>
      </c>
      <c r="Z935" t="s">
        <v>42</v>
      </c>
      <c r="AA935" t="s">
        <v>43</v>
      </c>
      <c r="AB935" t="s">
        <v>44</v>
      </c>
      <c r="AC935">
        <v>76</v>
      </c>
      <c r="AD935">
        <v>155</v>
      </c>
      <c r="AE935" t="s">
        <v>45</v>
      </c>
      <c r="AF935" t="s">
        <v>45</v>
      </c>
      <c r="AG935" t="s">
        <v>45</v>
      </c>
      <c r="AH935" t="s">
        <v>45</v>
      </c>
      <c r="AI935" t="s">
        <v>46</v>
      </c>
      <c r="AJ935" t="s">
        <v>45</v>
      </c>
      <c r="AK935" t="s">
        <v>45</v>
      </c>
      <c r="AL935" t="s">
        <v>1144</v>
      </c>
      <c r="AM935">
        <v>220105</v>
      </c>
    </row>
    <row r="936" spans="1:39" x14ac:dyDescent="0.25">
      <c r="A936">
        <v>5</v>
      </c>
      <c r="B936" t="s">
        <v>36</v>
      </c>
      <c r="C936">
        <v>4</v>
      </c>
      <c r="D936" t="s">
        <v>1144</v>
      </c>
      <c r="E936">
        <v>6332</v>
      </c>
      <c r="F936" t="s">
        <v>1144</v>
      </c>
      <c r="G936">
        <v>812826</v>
      </c>
      <c r="H936">
        <v>1</v>
      </c>
      <c r="I936" t="s">
        <v>5815</v>
      </c>
      <c r="J936">
        <v>21576</v>
      </c>
      <c r="K936" s="1">
        <v>18852</v>
      </c>
      <c r="L936" t="s">
        <v>43</v>
      </c>
      <c r="M936">
        <v>1118866331</v>
      </c>
      <c r="N936">
        <v>2024</v>
      </c>
      <c r="O936">
        <v>10</v>
      </c>
      <c r="P936">
        <v>18</v>
      </c>
      <c r="Q936" s="1">
        <v>45583</v>
      </c>
      <c r="R936" t="s">
        <v>1270</v>
      </c>
      <c r="S936">
        <v>10</v>
      </c>
      <c r="T936">
        <v>9</v>
      </c>
      <c r="U936">
        <v>302303</v>
      </c>
      <c r="V936">
        <v>2</v>
      </c>
      <c r="W936" t="s">
        <v>41</v>
      </c>
      <c r="X936" t="s">
        <v>41</v>
      </c>
      <c r="Y936">
        <v>73</v>
      </c>
      <c r="Z936" t="s">
        <v>42</v>
      </c>
      <c r="AA936" t="s">
        <v>43</v>
      </c>
      <c r="AB936" t="s">
        <v>44</v>
      </c>
      <c r="AC936">
        <v>75</v>
      </c>
      <c r="AD936">
        <v>168</v>
      </c>
      <c r="AE936" t="s">
        <v>45</v>
      </c>
      <c r="AF936" t="s">
        <v>45</v>
      </c>
      <c r="AG936" t="s">
        <v>45</v>
      </c>
      <c r="AH936" t="s">
        <v>45</v>
      </c>
      <c r="AI936" t="s">
        <v>46</v>
      </c>
      <c r="AJ936" t="s">
        <v>45</v>
      </c>
      <c r="AK936" t="s">
        <v>45</v>
      </c>
      <c r="AL936" t="s">
        <v>1144</v>
      </c>
      <c r="AM936">
        <v>220105</v>
      </c>
    </row>
    <row r="937" spans="1:39" x14ac:dyDescent="0.25">
      <c r="A937">
        <v>5</v>
      </c>
      <c r="B937" t="s">
        <v>36</v>
      </c>
      <c r="C937">
        <v>4</v>
      </c>
      <c r="D937" t="s">
        <v>1144</v>
      </c>
      <c r="E937">
        <v>6332</v>
      </c>
      <c r="F937" t="s">
        <v>1144</v>
      </c>
      <c r="G937">
        <v>812829</v>
      </c>
      <c r="H937">
        <v>1</v>
      </c>
      <c r="I937" t="s">
        <v>6213</v>
      </c>
      <c r="J937">
        <v>9823</v>
      </c>
      <c r="K937" s="1">
        <v>15658</v>
      </c>
      <c r="L937" t="s">
        <v>40</v>
      </c>
      <c r="M937">
        <v>1063292190</v>
      </c>
      <c r="N937">
        <v>2024</v>
      </c>
      <c r="O937">
        <v>7</v>
      </c>
      <c r="P937">
        <v>10</v>
      </c>
      <c r="Q937" s="1">
        <v>45483</v>
      </c>
      <c r="R937" t="s">
        <v>1217</v>
      </c>
      <c r="S937">
        <v>1</v>
      </c>
      <c r="T937">
        <v>8</v>
      </c>
      <c r="U937">
        <v>302101</v>
      </c>
      <c r="V937">
        <v>1</v>
      </c>
      <c r="W937" t="s">
        <v>41</v>
      </c>
      <c r="X937" t="s">
        <v>41</v>
      </c>
      <c r="Y937">
        <v>81</v>
      </c>
      <c r="Z937" t="s">
        <v>42</v>
      </c>
      <c r="AA937" t="s">
        <v>43</v>
      </c>
      <c r="AB937" t="s">
        <v>44</v>
      </c>
      <c r="AC937" t="s">
        <v>45</v>
      </c>
      <c r="AD937" t="s">
        <v>45</v>
      </c>
      <c r="AE937" t="s">
        <v>45</v>
      </c>
      <c r="AF937" t="s">
        <v>45</v>
      </c>
      <c r="AG937" t="s">
        <v>45</v>
      </c>
      <c r="AH937" t="s">
        <v>45</v>
      </c>
      <c r="AI937" t="s">
        <v>46</v>
      </c>
      <c r="AJ937" t="s">
        <v>45</v>
      </c>
      <c r="AK937" t="s">
        <v>45</v>
      </c>
      <c r="AL937" t="s">
        <v>1144</v>
      </c>
      <c r="AM937">
        <v>220105</v>
      </c>
    </row>
    <row r="938" spans="1:39" x14ac:dyDescent="0.25">
      <c r="A938">
        <v>5</v>
      </c>
      <c r="B938" t="s">
        <v>36</v>
      </c>
      <c r="C938">
        <v>4</v>
      </c>
      <c r="D938" t="s">
        <v>1144</v>
      </c>
      <c r="E938">
        <v>6332</v>
      </c>
      <c r="F938" t="s">
        <v>1144</v>
      </c>
      <c r="G938">
        <v>812843</v>
      </c>
      <c r="H938">
        <v>1</v>
      </c>
      <c r="I938" t="s">
        <v>4621</v>
      </c>
      <c r="J938">
        <v>812843</v>
      </c>
      <c r="K938" s="1">
        <v>21887</v>
      </c>
      <c r="L938" t="s">
        <v>40</v>
      </c>
      <c r="M938">
        <v>1026851552</v>
      </c>
      <c r="N938">
        <v>2024</v>
      </c>
      <c r="O938">
        <v>4</v>
      </c>
      <c r="P938">
        <v>20</v>
      </c>
      <c r="Q938" s="1">
        <v>45402</v>
      </c>
      <c r="R938" t="s">
        <v>1233</v>
      </c>
      <c r="S938">
        <v>17</v>
      </c>
      <c r="T938">
        <v>12</v>
      </c>
      <c r="U938">
        <v>302303</v>
      </c>
      <c r="V938">
        <v>2</v>
      </c>
      <c r="W938" t="s">
        <v>41</v>
      </c>
      <c r="X938" t="s">
        <v>44</v>
      </c>
      <c r="Y938">
        <v>64</v>
      </c>
      <c r="Z938" t="s">
        <v>42</v>
      </c>
      <c r="AA938" t="s">
        <v>43</v>
      </c>
      <c r="AB938" t="s">
        <v>44</v>
      </c>
      <c r="AC938">
        <v>42</v>
      </c>
      <c r="AD938">
        <v>156</v>
      </c>
      <c r="AE938" t="s">
        <v>45</v>
      </c>
      <c r="AF938" t="s">
        <v>45</v>
      </c>
      <c r="AG938" t="s">
        <v>45</v>
      </c>
      <c r="AH938" t="s">
        <v>45</v>
      </c>
      <c r="AI938" t="s">
        <v>46</v>
      </c>
      <c r="AJ938" t="s">
        <v>45</v>
      </c>
      <c r="AK938" t="s">
        <v>45</v>
      </c>
      <c r="AL938" t="s">
        <v>1144</v>
      </c>
      <c r="AM938">
        <v>220105</v>
      </c>
    </row>
    <row r="939" spans="1:39" x14ac:dyDescent="0.25">
      <c r="A939">
        <v>5</v>
      </c>
      <c r="B939" t="s">
        <v>36</v>
      </c>
      <c r="C939">
        <v>4</v>
      </c>
      <c r="D939" t="s">
        <v>1144</v>
      </c>
      <c r="E939">
        <v>6332</v>
      </c>
      <c r="F939" t="s">
        <v>1144</v>
      </c>
      <c r="G939">
        <v>812893</v>
      </c>
      <c r="H939">
        <v>1</v>
      </c>
      <c r="I939" t="s">
        <v>4851</v>
      </c>
      <c r="J939">
        <v>510411235</v>
      </c>
      <c r="K939" s="1">
        <v>14606</v>
      </c>
      <c r="L939" t="s">
        <v>43</v>
      </c>
      <c r="M939">
        <v>1121718360</v>
      </c>
      <c r="N939">
        <v>2024</v>
      </c>
      <c r="O939">
        <v>10</v>
      </c>
      <c r="P939">
        <v>30</v>
      </c>
      <c r="Q939" s="1">
        <v>45595</v>
      </c>
      <c r="R939" t="s">
        <v>4852</v>
      </c>
      <c r="S939">
        <v>12</v>
      </c>
      <c r="T939">
        <v>4</v>
      </c>
      <c r="U939">
        <v>302303</v>
      </c>
      <c r="V939">
        <v>2</v>
      </c>
      <c r="W939" t="s">
        <v>41</v>
      </c>
      <c r="X939" t="s">
        <v>41</v>
      </c>
      <c r="Y939">
        <v>84</v>
      </c>
      <c r="Z939" t="s">
        <v>42</v>
      </c>
      <c r="AA939" t="s">
        <v>43</v>
      </c>
      <c r="AB939" t="s">
        <v>44</v>
      </c>
      <c r="AC939">
        <v>43</v>
      </c>
      <c r="AD939">
        <v>150</v>
      </c>
      <c r="AE939" t="s">
        <v>45</v>
      </c>
      <c r="AF939" t="s">
        <v>45</v>
      </c>
      <c r="AG939" t="s">
        <v>45</v>
      </c>
      <c r="AH939" t="s">
        <v>45</v>
      </c>
      <c r="AI939" t="s">
        <v>46</v>
      </c>
      <c r="AJ939" t="s">
        <v>45</v>
      </c>
      <c r="AK939" t="s">
        <v>45</v>
      </c>
      <c r="AL939" t="s">
        <v>1144</v>
      </c>
      <c r="AM939">
        <v>220105</v>
      </c>
    </row>
    <row r="940" spans="1:39" x14ac:dyDescent="0.25">
      <c r="A940">
        <v>5</v>
      </c>
      <c r="B940" t="s">
        <v>36</v>
      </c>
      <c r="C940">
        <v>4</v>
      </c>
      <c r="D940" t="s">
        <v>1144</v>
      </c>
      <c r="E940">
        <v>6332</v>
      </c>
      <c r="F940" t="s">
        <v>1144</v>
      </c>
      <c r="G940">
        <v>812906</v>
      </c>
      <c r="H940">
        <v>1</v>
      </c>
      <c r="I940" t="s">
        <v>45</v>
      </c>
      <c r="J940">
        <v>10708</v>
      </c>
      <c r="K940" s="1">
        <v>13603</v>
      </c>
      <c r="L940" t="s">
        <v>40</v>
      </c>
      <c r="M940">
        <v>1177118623</v>
      </c>
      <c r="N940">
        <v>2025</v>
      </c>
      <c r="O940">
        <v>2</v>
      </c>
      <c r="P940">
        <v>20</v>
      </c>
      <c r="Q940" s="1">
        <v>45708</v>
      </c>
      <c r="R940" t="s">
        <v>131</v>
      </c>
      <c r="S940">
        <v>1</v>
      </c>
      <c r="T940">
        <v>1</v>
      </c>
      <c r="U940">
        <v>300201</v>
      </c>
      <c r="V940">
        <v>2</v>
      </c>
      <c r="W940" t="s">
        <v>44</v>
      </c>
      <c r="X940" t="s">
        <v>44</v>
      </c>
      <c r="Y940">
        <v>87</v>
      </c>
      <c r="Z940" t="s">
        <v>42</v>
      </c>
      <c r="AA940" t="s">
        <v>43</v>
      </c>
      <c r="AB940" t="s">
        <v>44</v>
      </c>
      <c r="AC940">
        <v>58</v>
      </c>
      <c r="AD940">
        <v>150</v>
      </c>
      <c r="AE940">
        <v>0</v>
      </c>
      <c r="AF940" t="s">
        <v>132</v>
      </c>
      <c r="AG940">
        <v>0</v>
      </c>
      <c r="AH940" t="s">
        <v>45</v>
      </c>
      <c r="AI940" t="s">
        <v>46</v>
      </c>
      <c r="AJ940" t="s">
        <v>45</v>
      </c>
      <c r="AK940" t="s">
        <v>45</v>
      </c>
      <c r="AL940" t="s">
        <v>1144</v>
      </c>
      <c r="AM940">
        <v>220105</v>
      </c>
    </row>
    <row r="941" spans="1:39" x14ac:dyDescent="0.25">
      <c r="A941">
        <v>5</v>
      </c>
      <c r="B941" t="s">
        <v>36</v>
      </c>
      <c r="C941">
        <v>0</v>
      </c>
      <c r="D941" t="s">
        <v>1814</v>
      </c>
      <c r="E941">
        <v>6733</v>
      </c>
      <c r="F941" t="s">
        <v>1815</v>
      </c>
      <c r="G941">
        <v>812906</v>
      </c>
      <c r="H941">
        <v>1</v>
      </c>
      <c r="I941" t="s">
        <v>45</v>
      </c>
      <c r="J941">
        <v>10708</v>
      </c>
      <c r="K941" s="1">
        <v>13603</v>
      </c>
      <c r="L941" t="s">
        <v>40</v>
      </c>
      <c r="M941">
        <v>1177118624</v>
      </c>
      <c r="N941">
        <v>2025</v>
      </c>
      <c r="O941">
        <v>2</v>
      </c>
      <c r="P941">
        <v>20</v>
      </c>
      <c r="Q941" s="1">
        <v>45708</v>
      </c>
      <c r="R941" t="s">
        <v>131</v>
      </c>
      <c r="S941">
        <v>5</v>
      </c>
      <c r="T941">
        <v>3</v>
      </c>
      <c r="U941">
        <v>300201</v>
      </c>
      <c r="V941">
        <v>2</v>
      </c>
      <c r="W941" t="s">
        <v>41</v>
      </c>
      <c r="X941" t="s">
        <v>44</v>
      </c>
      <c r="Y941">
        <v>87</v>
      </c>
      <c r="Z941" t="s">
        <v>42</v>
      </c>
      <c r="AA941" t="s">
        <v>43</v>
      </c>
      <c r="AB941" t="s">
        <v>44</v>
      </c>
      <c r="AC941">
        <v>58</v>
      </c>
      <c r="AD941">
        <v>150</v>
      </c>
      <c r="AE941">
        <v>0</v>
      </c>
      <c r="AF941" t="s">
        <v>132</v>
      </c>
      <c r="AG941">
        <v>0</v>
      </c>
      <c r="AH941" t="s">
        <v>45</v>
      </c>
      <c r="AI941" t="s">
        <v>46</v>
      </c>
      <c r="AJ941" t="s">
        <v>45</v>
      </c>
      <c r="AK941" t="s">
        <v>45</v>
      </c>
      <c r="AL941" t="s">
        <v>36</v>
      </c>
      <c r="AM941">
        <v>220101</v>
      </c>
    </row>
    <row r="942" spans="1:39" x14ac:dyDescent="0.25">
      <c r="A942">
        <v>5</v>
      </c>
      <c r="B942" t="s">
        <v>36</v>
      </c>
      <c r="C942">
        <v>4</v>
      </c>
      <c r="D942" t="s">
        <v>1144</v>
      </c>
      <c r="E942">
        <v>6332</v>
      </c>
      <c r="F942" t="s">
        <v>1144</v>
      </c>
      <c r="G942">
        <v>812912</v>
      </c>
      <c r="H942">
        <v>1</v>
      </c>
      <c r="I942" t="s">
        <v>4905</v>
      </c>
      <c r="J942">
        <v>59560</v>
      </c>
      <c r="K942" s="1">
        <v>16602</v>
      </c>
      <c r="L942" t="s">
        <v>40</v>
      </c>
      <c r="M942">
        <v>1146330910</v>
      </c>
      <c r="N942">
        <v>2024</v>
      </c>
      <c r="O942">
        <v>12</v>
      </c>
      <c r="P942">
        <v>10</v>
      </c>
      <c r="Q942" s="1">
        <v>45636</v>
      </c>
      <c r="R942" t="s">
        <v>1302</v>
      </c>
      <c r="S942">
        <v>3</v>
      </c>
      <c r="T942">
        <v>1</v>
      </c>
      <c r="U942">
        <v>300303</v>
      </c>
      <c r="V942">
        <v>2</v>
      </c>
      <c r="W942" t="s">
        <v>41</v>
      </c>
      <c r="X942" t="s">
        <v>63</v>
      </c>
      <c r="Y942">
        <v>79</v>
      </c>
      <c r="Z942" t="s">
        <v>42</v>
      </c>
      <c r="AA942" t="s">
        <v>43</v>
      </c>
      <c r="AB942" t="s">
        <v>44</v>
      </c>
      <c r="AC942" t="s">
        <v>45</v>
      </c>
      <c r="AD942" t="s">
        <v>45</v>
      </c>
      <c r="AE942" t="s">
        <v>45</v>
      </c>
      <c r="AF942" t="s">
        <v>45</v>
      </c>
      <c r="AG942" t="s">
        <v>45</v>
      </c>
      <c r="AH942" t="s">
        <v>45</v>
      </c>
      <c r="AI942" t="s">
        <v>46</v>
      </c>
      <c r="AJ942" t="s">
        <v>45</v>
      </c>
      <c r="AK942" t="s">
        <v>45</v>
      </c>
      <c r="AL942" t="s">
        <v>1144</v>
      </c>
      <c r="AM942">
        <v>220105</v>
      </c>
    </row>
    <row r="943" spans="1:39" x14ac:dyDescent="0.25">
      <c r="A943">
        <v>5</v>
      </c>
      <c r="B943" t="s">
        <v>36</v>
      </c>
      <c r="C943">
        <v>4</v>
      </c>
      <c r="D943" t="s">
        <v>1144</v>
      </c>
      <c r="E943">
        <v>6332</v>
      </c>
      <c r="F943" t="s">
        <v>1144</v>
      </c>
      <c r="G943">
        <v>812923</v>
      </c>
      <c r="H943">
        <v>1</v>
      </c>
      <c r="I943" t="s">
        <v>5716</v>
      </c>
      <c r="J943">
        <v>40531</v>
      </c>
      <c r="K943" s="1">
        <v>16832</v>
      </c>
      <c r="L943" t="s">
        <v>43</v>
      </c>
      <c r="M943">
        <v>1191305718</v>
      </c>
      <c r="N943">
        <v>2025</v>
      </c>
      <c r="O943">
        <v>3</v>
      </c>
      <c r="P943">
        <v>13</v>
      </c>
      <c r="Q943" s="1">
        <v>45729</v>
      </c>
      <c r="R943" t="s">
        <v>4743</v>
      </c>
      <c r="S943">
        <v>17</v>
      </c>
      <c r="T943">
        <v>6</v>
      </c>
      <c r="U943">
        <v>302101</v>
      </c>
      <c r="V943">
        <v>2</v>
      </c>
      <c r="W943" t="s">
        <v>41</v>
      </c>
      <c r="X943" t="s">
        <v>44</v>
      </c>
      <c r="Y943">
        <v>79</v>
      </c>
      <c r="Z943" t="s">
        <v>42</v>
      </c>
      <c r="AA943" t="s">
        <v>43</v>
      </c>
      <c r="AB943" t="s">
        <v>44</v>
      </c>
      <c r="AC943" t="s">
        <v>45</v>
      </c>
      <c r="AD943" t="s">
        <v>45</v>
      </c>
      <c r="AE943" t="s">
        <v>45</v>
      </c>
      <c r="AF943" t="s">
        <v>45</v>
      </c>
      <c r="AG943" t="s">
        <v>45</v>
      </c>
      <c r="AH943" t="s">
        <v>45</v>
      </c>
      <c r="AI943" t="s">
        <v>46</v>
      </c>
      <c r="AJ943" t="s">
        <v>45</v>
      </c>
      <c r="AK943" t="s">
        <v>45</v>
      </c>
      <c r="AL943" t="s">
        <v>1144</v>
      </c>
      <c r="AM943">
        <v>220105</v>
      </c>
    </row>
    <row r="944" spans="1:39" x14ac:dyDescent="0.25">
      <c r="A944">
        <v>5</v>
      </c>
      <c r="B944" t="s">
        <v>36</v>
      </c>
      <c r="C944">
        <v>4</v>
      </c>
      <c r="D944" t="s">
        <v>1144</v>
      </c>
      <c r="E944">
        <v>6332</v>
      </c>
      <c r="F944" t="s">
        <v>1144</v>
      </c>
      <c r="G944">
        <v>812925</v>
      </c>
      <c r="H944">
        <v>1</v>
      </c>
      <c r="I944" t="s">
        <v>4622</v>
      </c>
      <c r="J944">
        <v>1957</v>
      </c>
      <c r="K944" s="1">
        <v>16104</v>
      </c>
      <c r="L944" t="s">
        <v>43</v>
      </c>
      <c r="M944">
        <v>1189345925</v>
      </c>
      <c r="N944">
        <v>2025</v>
      </c>
      <c r="O944">
        <v>3</v>
      </c>
      <c r="P944">
        <v>19</v>
      </c>
      <c r="Q944" s="1">
        <v>45735</v>
      </c>
      <c r="R944" t="s">
        <v>1275</v>
      </c>
      <c r="S944">
        <v>17</v>
      </c>
      <c r="T944">
        <v>6</v>
      </c>
      <c r="U944">
        <v>302303</v>
      </c>
      <c r="V944">
        <v>2</v>
      </c>
      <c r="W944" t="s">
        <v>44</v>
      </c>
      <c r="X944" t="s">
        <v>44</v>
      </c>
      <c r="Y944">
        <v>81</v>
      </c>
      <c r="Z944" t="s">
        <v>42</v>
      </c>
      <c r="AA944" t="s">
        <v>43</v>
      </c>
      <c r="AB944" t="s">
        <v>44</v>
      </c>
      <c r="AC944">
        <v>66</v>
      </c>
      <c r="AD944">
        <v>165</v>
      </c>
      <c r="AE944" t="s">
        <v>45</v>
      </c>
      <c r="AF944" t="s">
        <v>45</v>
      </c>
      <c r="AG944" t="s">
        <v>45</v>
      </c>
      <c r="AH944" t="s">
        <v>45</v>
      </c>
      <c r="AI944" t="s">
        <v>46</v>
      </c>
      <c r="AJ944" t="s">
        <v>45</v>
      </c>
      <c r="AK944" t="s">
        <v>45</v>
      </c>
      <c r="AL944" t="s">
        <v>1144</v>
      </c>
      <c r="AM944">
        <v>220105</v>
      </c>
    </row>
    <row r="945" spans="1:39" x14ac:dyDescent="0.25">
      <c r="A945">
        <v>5</v>
      </c>
      <c r="B945" t="s">
        <v>36</v>
      </c>
      <c r="C945">
        <v>4</v>
      </c>
      <c r="D945" t="s">
        <v>1144</v>
      </c>
      <c r="E945">
        <v>6332</v>
      </c>
      <c r="F945" t="s">
        <v>1144</v>
      </c>
      <c r="G945">
        <v>812949</v>
      </c>
      <c r="H945">
        <v>1</v>
      </c>
      <c r="I945" t="s">
        <v>1245</v>
      </c>
      <c r="J945">
        <v>5494</v>
      </c>
      <c r="K945" s="1">
        <v>13642</v>
      </c>
      <c r="L945" t="s">
        <v>40</v>
      </c>
      <c r="M945">
        <v>1089420056</v>
      </c>
      <c r="N945">
        <v>2024</v>
      </c>
      <c r="O945">
        <v>8</v>
      </c>
      <c r="P945">
        <v>21</v>
      </c>
      <c r="Q945" s="1">
        <v>45525</v>
      </c>
      <c r="R945" t="s">
        <v>1010</v>
      </c>
      <c r="S945">
        <v>17</v>
      </c>
      <c r="T945">
        <v>11</v>
      </c>
      <c r="U945">
        <v>302303</v>
      </c>
      <c r="V945">
        <v>1</v>
      </c>
      <c r="W945" t="s">
        <v>41</v>
      </c>
      <c r="X945" t="s">
        <v>41</v>
      </c>
      <c r="Y945">
        <v>87</v>
      </c>
      <c r="Z945" t="s">
        <v>42</v>
      </c>
      <c r="AA945" t="s">
        <v>43</v>
      </c>
      <c r="AB945" t="s">
        <v>44</v>
      </c>
      <c r="AC945">
        <v>63</v>
      </c>
      <c r="AD945">
        <v>170</v>
      </c>
      <c r="AE945" t="s">
        <v>45</v>
      </c>
      <c r="AF945" t="s">
        <v>45</v>
      </c>
      <c r="AG945" t="s">
        <v>45</v>
      </c>
      <c r="AH945" t="s">
        <v>45</v>
      </c>
      <c r="AI945" t="s">
        <v>46</v>
      </c>
      <c r="AJ945" t="s">
        <v>45</v>
      </c>
      <c r="AK945" t="s">
        <v>45</v>
      </c>
      <c r="AL945" t="s">
        <v>1144</v>
      </c>
      <c r="AM945">
        <v>220105</v>
      </c>
    </row>
    <row r="946" spans="1:39" x14ac:dyDescent="0.25">
      <c r="A946">
        <v>5</v>
      </c>
      <c r="B946" t="s">
        <v>36</v>
      </c>
      <c r="C946">
        <v>1</v>
      </c>
      <c r="D946" t="s">
        <v>37</v>
      </c>
      <c r="E946">
        <v>6312</v>
      </c>
      <c r="F946" t="s">
        <v>38</v>
      </c>
      <c r="G946">
        <v>812950</v>
      </c>
      <c r="H946">
        <v>1</v>
      </c>
      <c r="I946" t="s">
        <v>4471</v>
      </c>
      <c r="J946">
        <v>8488</v>
      </c>
      <c r="K946" s="1">
        <v>21591</v>
      </c>
      <c r="L946" t="s">
        <v>43</v>
      </c>
      <c r="M946">
        <v>1125605748</v>
      </c>
      <c r="N946">
        <v>2024</v>
      </c>
      <c r="O946">
        <v>11</v>
      </c>
      <c r="P946">
        <v>7</v>
      </c>
      <c r="Q946" s="1">
        <v>45603</v>
      </c>
      <c r="R946">
        <v>692</v>
      </c>
      <c r="S946">
        <v>17</v>
      </c>
      <c r="T946">
        <v>10</v>
      </c>
      <c r="U946">
        <v>302303</v>
      </c>
      <c r="V946">
        <v>2</v>
      </c>
      <c r="W946" t="s">
        <v>41</v>
      </c>
      <c r="X946" t="s">
        <v>41</v>
      </c>
      <c r="Y946">
        <v>65</v>
      </c>
      <c r="Z946" t="s">
        <v>42</v>
      </c>
      <c r="AA946" t="s">
        <v>43</v>
      </c>
      <c r="AB946" t="s">
        <v>44</v>
      </c>
      <c r="AC946">
        <v>65</v>
      </c>
      <c r="AD946">
        <v>159</v>
      </c>
      <c r="AE946" t="s">
        <v>45</v>
      </c>
      <c r="AF946" t="s">
        <v>45</v>
      </c>
      <c r="AG946" t="s">
        <v>45</v>
      </c>
      <c r="AH946" t="s">
        <v>45</v>
      </c>
      <c r="AI946" t="s">
        <v>46</v>
      </c>
      <c r="AJ946" t="s">
        <v>45</v>
      </c>
      <c r="AK946" t="s">
        <v>45</v>
      </c>
      <c r="AL946" t="s">
        <v>36</v>
      </c>
      <c r="AM946">
        <v>220101</v>
      </c>
    </row>
    <row r="947" spans="1:39" x14ac:dyDescent="0.25">
      <c r="A947">
        <v>5</v>
      </c>
      <c r="B947" t="s">
        <v>36</v>
      </c>
      <c r="C947">
        <v>4</v>
      </c>
      <c r="D947" t="s">
        <v>1144</v>
      </c>
      <c r="E947">
        <v>6332</v>
      </c>
      <c r="F947" t="s">
        <v>1144</v>
      </c>
      <c r="G947">
        <v>812957</v>
      </c>
      <c r="H947">
        <v>1</v>
      </c>
      <c r="I947" t="s">
        <v>5024</v>
      </c>
      <c r="J947">
        <v>5913</v>
      </c>
      <c r="K947" s="1">
        <v>20250</v>
      </c>
      <c r="L947" t="s">
        <v>40</v>
      </c>
      <c r="M947">
        <v>1148991029</v>
      </c>
      <c r="N947">
        <v>2024</v>
      </c>
      <c r="O947">
        <v>12</v>
      </c>
      <c r="P947">
        <v>28</v>
      </c>
      <c r="Q947" s="1">
        <v>45654</v>
      </c>
      <c r="R947" t="s">
        <v>1302</v>
      </c>
      <c r="S947">
        <v>10</v>
      </c>
      <c r="T947">
        <v>23</v>
      </c>
      <c r="U947">
        <v>300303</v>
      </c>
      <c r="V947">
        <v>2</v>
      </c>
      <c r="W947" t="s">
        <v>41</v>
      </c>
      <c r="X947" t="s">
        <v>63</v>
      </c>
      <c r="Y947">
        <v>69</v>
      </c>
      <c r="Z947" t="s">
        <v>42</v>
      </c>
      <c r="AA947" t="s">
        <v>63</v>
      </c>
      <c r="AB947" t="s">
        <v>44</v>
      </c>
      <c r="AC947" t="s">
        <v>45</v>
      </c>
      <c r="AD947" t="s">
        <v>45</v>
      </c>
      <c r="AE947" t="s">
        <v>45</v>
      </c>
      <c r="AF947" t="s">
        <v>45</v>
      </c>
      <c r="AG947" t="s">
        <v>45</v>
      </c>
      <c r="AH947" t="s">
        <v>45</v>
      </c>
      <c r="AI947" t="s">
        <v>46</v>
      </c>
      <c r="AJ947" t="s">
        <v>45</v>
      </c>
      <c r="AK947" t="s">
        <v>45</v>
      </c>
      <c r="AL947" t="s">
        <v>1144</v>
      </c>
      <c r="AM947">
        <v>220105</v>
      </c>
    </row>
    <row r="948" spans="1:39" x14ac:dyDescent="0.25">
      <c r="A948">
        <v>5</v>
      </c>
      <c r="B948" t="s">
        <v>36</v>
      </c>
      <c r="C948">
        <v>4</v>
      </c>
      <c r="D948" t="s">
        <v>1144</v>
      </c>
      <c r="E948">
        <v>6332</v>
      </c>
      <c r="F948" t="s">
        <v>1144</v>
      </c>
      <c r="G948">
        <v>812966</v>
      </c>
      <c r="H948">
        <v>1</v>
      </c>
      <c r="I948" t="s">
        <v>4853</v>
      </c>
      <c r="J948">
        <v>812966</v>
      </c>
      <c r="K948" s="1">
        <v>22809</v>
      </c>
      <c r="L948" t="s">
        <v>40</v>
      </c>
      <c r="M948">
        <v>1036548550</v>
      </c>
      <c r="N948">
        <v>2024</v>
      </c>
      <c r="O948">
        <v>5</v>
      </c>
      <c r="P948">
        <v>18</v>
      </c>
      <c r="Q948" s="1">
        <v>45430</v>
      </c>
      <c r="R948" t="s">
        <v>1407</v>
      </c>
      <c r="S948">
        <v>4</v>
      </c>
      <c r="T948">
        <v>4</v>
      </c>
      <c r="U948">
        <v>302303</v>
      </c>
      <c r="V948">
        <v>2</v>
      </c>
      <c r="W948" t="s">
        <v>44</v>
      </c>
      <c r="X948" t="s">
        <v>63</v>
      </c>
      <c r="Y948">
        <v>61</v>
      </c>
      <c r="Z948" t="s">
        <v>42</v>
      </c>
      <c r="AA948" t="s">
        <v>43</v>
      </c>
      <c r="AB948" t="s">
        <v>44</v>
      </c>
      <c r="AC948">
        <v>49.2</v>
      </c>
      <c r="AD948">
        <v>149</v>
      </c>
      <c r="AE948" t="s">
        <v>45</v>
      </c>
      <c r="AF948" t="s">
        <v>45</v>
      </c>
      <c r="AG948" t="s">
        <v>45</v>
      </c>
      <c r="AH948" t="s">
        <v>45</v>
      </c>
      <c r="AI948" t="s">
        <v>46</v>
      </c>
      <c r="AJ948" t="s">
        <v>45</v>
      </c>
      <c r="AK948" t="s">
        <v>45</v>
      </c>
      <c r="AL948" t="s">
        <v>1144</v>
      </c>
      <c r="AM948">
        <v>220105</v>
      </c>
    </row>
    <row r="949" spans="1:39" x14ac:dyDescent="0.25">
      <c r="A949">
        <v>5</v>
      </c>
      <c r="B949" t="s">
        <v>36</v>
      </c>
      <c r="C949">
        <v>0</v>
      </c>
      <c r="D949" t="s">
        <v>1814</v>
      </c>
      <c r="E949">
        <v>6733</v>
      </c>
      <c r="F949" t="s">
        <v>1815</v>
      </c>
      <c r="G949">
        <v>812982</v>
      </c>
      <c r="H949">
        <v>1</v>
      </c>
      <c r="I949" t="s">
        <v>2961</v>
      </c>
      <c r="J949" t="s">
        <v>2962</v>
      </c>
      <c r="K949" s="1">
        <v>12847</v>
      </c>
      <c r="L949" t="s">
        <v>43</v>
      </c>
      <c r="M949">
        <v>1006719106</v>
      </c>
      <c r="N949">
        <v>2024</v>
      </c>
      <c r="O949">
        <v>3</v>
      </c>
      <c r="P949">
        <v>19</v>
      </c>
      <c r="Q949" s="1">
        <v>45370</v>
      </c>
      <c r="R949">
        <v>218</v>
      </c>
      <c r="S949">
        <v>8</v>
      </c>
      <c r="T949">
        <v>17</v>
      </c>
      <c r="U949">
        <v>303701</v>
      </c>
      <c r="V949">
        <v>2</v>
      </c>
      <c r="W949" t="s">
        <v>41</v>
      </c>
      <c r="X949" t="s">
        <v>63</v>
      </c>
      <c r="Y949">
        <v>89</v>
      </c>
      <c r="Z949" t="s">
        <v>42</v>
      </c>
      <c r="AA949" t="s">
        <v>162</v>
      </c>
      <c r="AB949" t="s">
        <v>44</v>
      </c>
      <c r="AC949" t="s">
        <v>45</v>
      </c>
      <c r="AD949" t="s">
        <v>45</v>
      </c>
      <c r="AE949" t="s">
        <v>45</v>
      </c>
      <c r="AF949" t="s">
        <v>45</v>
      </c>
      <c r="AG949" t="s">
        <v>45</v>
      </c>
      <c r="AH949" t="s">
        <v>45</v>
      </c>
      <c r="AI949" t="s">
        <v>46</v>
      </c>
      <c r="AJ949" t="s">
        <v>45</v>
      </c>
      <c r="AK949" t="s">
        <v>45</v>
      </c>
      <c r="AL949" t="s">
        <v>36</v>
      </c>
      <c r="AM949">
        <v>220101</v>
      </c>
    </row>
    <row r="950" spans="1:39" x14ac:dyDescent="0.25">
      <c r="A950">
        <v>5</v>
      </c>
      <c r="B950" t="s">
        <v>36</v>
      </c>
      <c r="C950">
        <v>4</v>
      </c>
      <c r="D950" t="s">
        <v>1144</v>
      </c>
      <c r="E950">
        <v>6332</v>
      </c>
      <c r="F950" t="s">
        <v>1144</v>
      </c>
      <c r="G950">
        <v>812982</v>
      </c>
      <c r="H950">
        <v>1</v>
      </c>
      <c r="I950" t="s">
        <v>2961</v>
      </c>
      <c r="J950">
        <v>2838</v>
      </c>
      <c r="K950" s="1">
        <v>12847</v>
      </c>
      <c r="L950" t="s">
        <v>43</v>
      </c>
      <c r="M950">
        <v>1143437633</v>
      </c>
      <c r="N950">
        <v>2024</v>
      </c>
      <c r="O950">
        <v>12</v>
      </c>
      <c r="P950">
        <v>4</v>
      </c>
      <c r="Q950" s="1">
        <v>45630</v>
      </c>
      <c r="R950" t="s">
        <v>1221</v>
      </c>
      <c r="S950">
        <v>9</v>
      </c>
      <c r="T950">
        <v>6</v>
      </c>
      <c r="U950">
        <v>302303</v>
      </c>
      <c r="V950">
        <v>2</v>
      </c>
      <c r="W950" t="s">
        <v>41</v>
      </c>
      <c r="X950" t="s">
        <v>41</v>
      </c>
      <c r="Y950">
        <v>89</v>
      </c>
      <c r="Z950" t="s">
        <v>42</v>
      </c>
      <c r="AA950" t="s">
        <v>43</v>
      </c>
      <c r="AB950" t="s">
        <v>44</v>
      </c>
      <c r="AC950">
        <v>73</v>
      </c>
      <c r="AD950">
        <v>150</v>
      </c>
      <c r="AE950" t="s">
        <v>45</v>
      </c>
      <c r="AF950" t="s">
        <v>45</v>
      </c>
      <c r="AG950" t="s">
        <v>45</v>
      </c>
      <c r="AH950" t="s">
        <v>45</v>
      </c>
      <c r="AI950" t="s">
        <v>46</v>
      </c>
      <c r="AJ950" t="s">
        <v>45</v>
      </c>
      <c r="AK950" t="s">
        <v>45</v>
      </c>
      <c r="AL950" t="s">
        <v>1144</v>
      </c>
      <c r="AM950">
        <v>220105</v>
      </c>
    </row>
    <row r="951" spans="1:39" x14ac:dyDescent="0.25">
      <c r="A951">
        <v>5</v>
      </c>
      <c r="B951" t="s">
        <v>36</v>
      </c>
      <c r="C951">
        <v>4</v>
      </c>
      <c r="D951" t="s">
        <v>1144</v>
      </c>
      <c r="E951">
        <v>6332</v>
      </c>
      <c r="F951" t="s">
        <v>1144</v>
      </c>
      <c r="G951">
        <v>812985</v>
      </c>
      <c r="H951">
        <v>1</v>
      </c>
      <c r="I951" t="s">
        <v>4906</v>
      </c>
      <c r="J951">
        <v>10</v>
      </c>
      <c r="K951" s="1">
        <v>14472</v>
      </c>
      <c r="L951" t="s">
        <v>43</v>
      </c>
      <c r="M951">
        <v>1195834286</v>
      </c>
      <c r="N951">
        <v>2025</v>
      </c>
      <c r="O951">
        <v>3</v>
      </c>
      <c r="P951">
        <v>26</v>
      </c>
      <c r="Q951" s="1">
        <v>45742</v>
      </c>
      <c r="R951" t="s">
        <v>1173</v>
      </c>
      <c r="S951">
        <v>16</v>
      </c>
      <c r="T951">
        <v>13</v>
      </c>
      <c r="U951">
        <v>300303</v>
      </c>
      <c r="V951">
        <v>2</v>
      </c>
      <c r="W951" t="s">
        <v>44</v>
      </c>
      <c r="X951" t="s">
        <v>63</v>
      </c>
      <c r="Y951">
        <v>85</v>
      </c>
      <c r="Z951" t="s">
        <v>42</v>
      </c>
      <c r="AA951" t="s">
        <v>43</v>
      </c>
      <c r="AB951" t="s">
        <v>70</v>
      </c>
      <c r="AC951" t="s">
        <v>45</v>
      </c>
      <c r="AD951" t="s">
        <v>45</v>
      </c>
      <c r="AE951" t="s">
        <v>45</v>
      </c>
      <c r="AF951" t="s">
        <v>45</v>
      </c>
      <c r="AG951" t="s">
        <v>45</v>
      </c>
      <c r="AH951" t="s">
        <v>45</v>
      </c>
      <c r="AI951" t="s">
        <v>46</v>
      </c>
      <c r="AJ951" t="s">
        <v>45</v>
      </c>
      <c r="AK951" t="s">
        <v>45</v>
      </c>
      <c r="AL951" t="s">
        <v>1144</v>
      </c>
      <c r="AM951">
        <v>220105</v>
      </c>
    </row>
    <row r="952" spans="1:39" x14ac:dyDescent="0.25">
      <c r="A952">
        <v>5</v>
      </c>
      <c r="B952" t="s">
        <v>36</v>
      </c>
      <c r="C952">
        <v>4</v>
      </c>
      <c r="D952" t="s">
        <v>1144</v>
      </c>
      <c r="E952">
        <v>6332</v>
      </c>
      <c r="F952" t="s">
        <v>1144</v>
      </c>
      <c r="G952">
        <v>812999</v>
      </c>
      <c r="H952">
        <v>1</v>
      </c>
      <c r="I952" t="s">
        <v>1246</v>
      </c>
      <c r="J952">
        <v>412</v>
      </c>
      <c r="K952" s="1">
        <v>24276</v>
      </c>
      <c r="L952" t="s">
        <v>40</v>
      </c>
      <c r="M952">
        <v>1188758077</v>
      </c>
      <c r="N952">
        <v>2025</v>
      </c>
      <c r="O952">
        <v>3</v>
      </c>
      <c r="P952">
        <v>14</v>
      </c>
      <c r="Q952" s="1">
        <v>45730</v>
      </c>
      <c r="R952" t="s">
        <v>1217</v>
      </c>
      <c r="S952">
        <v>10</v>
      </c>
      <c r="T952">
        <v>4</v>
      </c>
      <c r="U952">
        <v>302101</v>
      </c>
      <c r="V952">
        <v>2</v>
      </c>
      <c r="W952" t="s">
        <v>41</v>
      </c>
      <c r="X952" t="s">
        <v>41</v>
      </c>
      <c r="Y952">
        <v>58</v>
      </c>
      <c r="Z952" t="s">
        <v>42</v>
      </c>
      <c r="AA952" t="s">
        <v>43</v>
      </c>
      <c r="AB952" t="s">
        <v>44</v>
      </c>
      <c r="AC952" t="s">
        <v>45</v>
      </c>
      <c r="AD952" t="s">
        <v>45</v>
      </c>
      <c r="AE952" t="s">
        <v>45</v>
      </c>
      <c r="AF952" t="s">
        <v>45</v>
      </c>
      <c r="AG952" t="s">
        <v>45</v>
      </c>
      <c r="AH952" t="s">
        <v>45</v>
      </c>
      <c r="AI952" t="s">
        <v>46</v>
      </c>
      <c r="AJ952" t="s">
        <v>45</v>
      </c>
      <c r="AK952" t="s">
        <v>45</v>
      </c>
      <c r="AL952" t="s">
        <v>1144</v>
      </c>
      <c r="AM952">
        <v>220105</v>
      </c>
    </row>
    <row r="953" spans="1:39" x14ac:dyDescent="0.25">
      <c r="A953">
        <v>5</v>
      </c>
      <c r="B953" t="s">
        <v>36</v>
      </c>
      <c r="C953">
        <v>4</v>
      </c>
      <c r="D953" t="s">
        <v>1144</v>
      </c>
      <c r="E953">
        <v>6332</v>
      </c>
      <c r="F953" t="s">
        <v>1144</v>
      </c>
      <c r="G953">
        <v>813008</v>
      </c>
      <c r="H953">
        <v>1</v>
      </c>
      <c r="I953" t="s">
        <v>5025</v>
      </c>
      <c r="J953">
        <v>43804</v>
      </c>
      <c r="K953" s="1">
        <v>18629</v>
      </c>
      <c r="L953" t="s">
        <v>40</v>
      </c>
      <c r="M953">
        <v>1147820416</v>
      </c>
      <c r="N953">
        <v>2024</v>
      </c>
      <c r="O953">
        <v>12</v>
      </c>
      <c r="P953">
        <v>20</v>
      </c>
      <c r="Q953" s="1">
        <v>45646</v>
      </c>
      <c r="R953" t="s">
        <v>1221</v>
      </c>
      <c r="S953">
        <v>15</v>
      </c>
      <c r="T953">
        <v>5</v>
      </c>
      <c r="U953">
        <v>302303</v>
      </c>
      <c r="V953">
        <v>2</v>
      </c>
      <c r="W953" t="s">
        <v>41</v>
      </c>
      <c r="X953" t="s">
        <v>41</v>
      </c>
      <c r="Y953">
        <v>73</v>
      </c>
      <c r="Z953" t="s">
        <v>42</v>
      </c>
      <c r="AA953" t="s">
        <v>43</v>
      </c>
      <c r="AB953" t="s">
        <v>44</v>
      </c>
      <c r="AC953">
        <v>64</v>
      </c>
      <c r="AD953">
        <v>145</v>
      </c>
      <c r="AE953" t="s">
        <v>45</v>
      </c>
      <c r="AF953" t="s">
        <v>45</v>
      </c>
      <c r="AG953" t="s">
        <v>45</v>
      </c>
      <c r="AH953" t="s">
        <v>45</v>
      </c>
      <c r="AI953" t="s">
        <v>46</v>
      </c>
      <c r="AJ953" t="s">
        <v>45</v>
      </c>
      <c r="AK953" t="s">
        <v>45</v>
      </c>
      <c r="AL953" t="s">
        <v>1144</v>
      </c>
      <c r="AM953">
        <v>220105</v>
      </c>
    </row>
    <row r="954" spans="1:39" x14ac:dyDescent="0.25">
      <c r="A954">
        <v>5</v>
      </c>
      <c r="B954" t="s">
        <v>36</v>
      </c>
      <c r="C954">
        <v>4</v>
      </c>
      <c r="D954" t="s">
        <v>1144</v>
      </c>
      <c r="E954">
        <v>6332</v>
      </c>
      <c r="F954" t="s">
        <v>1144</v>
      </c>
      <c r="G954">
        <v>813032</v>
      </c>
      <c r="H954">
        <v>1</v>
      </c>
      <c r="I954" t="s">
        <v>5188</v>
      </c>
      <c r="J954">
        <v>26346</v>
      </c>
      <c r="K954" s="1">
        <v>22774</v>
      </c>
      <c r="L954" t="s">
        <v>43</v>
      </c>
      <c r="M954">
        <v>1024347917</v>
      </c>
      <c r="N954">
        <v>2024</v>
      </c>
      <c r="O954">
        <v>4</v>
      </c>
      <c r="P954">
        <v>25</v>
      </c>
      <c r="Q954" s="1">
        <v>45407</v>
      </c>
      <c r="R954" t="s">
        <v>1217</v>
      </c>
      <c r="S954">
        <v>19</v>
      </c>
      <c r="T954">
        <v>7</v>
      </c>
      <c r="U954">
        <v>302101</v>
      </c>
      <c r="V954">
        <v>2</v>
      </c>
      <c r="W954" t="s">
        <v>44</v>
      </c>
      <c r="X954" t="s">
        <v>44</v>
      </c>
      <c r="Y954">
        <v>61</v>
      </c>
      <c r="Z954" t="s">
        <v>42</v>
      </c>
      <c r="AA954" t="s">
        <v>43</v>
      </c>
      <c r="AB954" t="s">
        <v>44</v>
      </c>
      <c r="AC954" t="s">
        <v>45</v>
      </c>
      <c r="AD954" t="s">
        <v>45</v>
      </c>
      <c r="AE954" t="s">
        <v>45</v>
      </c>
      <c r="AF954" t="s">
        <v>45</v>
      </c>
      <c r="AG954" t="s">
        <v>45</v>
      </c>
      <c r="AH954" t="s">
        <v>45</v>
      </c>
      <c r="AI954" t="s">
        <v>46</v>
      </c>
      <c r="AJ954" t="s">
        <v>45</v>
      </c>
      <c r="AK954" t="s">
        <v>45</v>
      </c>
      <c r="AL954" t="s">
        <v>1144</v>
      </c>
      <c r="AM954">
        <v>220105</v>
      </c>
    </row>
    <row r="955" spans="1:39" x14ac:dyDescent="0.25">
      <c r="A955">
        <v>5</v>
      </c>
      <c r="B955" t="s">
        <v>36</v>
      </c>
      <c r="C955">
        <v>4</v>
      </c>
      <c r="D955" t="s">
        <v>1144</v>
      </c>
      <c r="E955">
        <v>6332</v>
      </c>
      <c r="F955" t="s">
        <v>1144</v>
      </c>
      <c r="G955">
        <v>813045</v>
      </c>
      <c r="H955">
        <v>1</v>
      </c>
      <c r="I955" t="s">
        <v>5189</v>
      </c>
      <c r="J955">
        <v>3276</v>
      </c>
      <c r="K955" s="1">
        <v>16974</v>
      </c>
      <c r="L955" t="s">
        <v>40</v>
      </c>
      <c r="M955">
        <v>1132348311</v>
      </c>
      <c r="N955">
        <v>2024</v>
      </c>
      <c r="O955">
        <v>11</v>
      </c>
      <c r="P955">
        <v>21</v>
      </c>
      <c r="Q955" s="1">
        <v>45617</v>
      </c>
      <c r="R955" t="s">
        <v>5190</v>
      </c>
      <c r="S955">
        <v>6</v>
      </c>
      <c r="T955">
        <v>6</v>
      </c>
      <c r="U955">
        <v>302101</v>
      </c>
      <c r="V955">
        <v>2</v>
      </c>
      <c r="W955" t="s">
        <v>41</v>
      </c>
      <c r="X955" t="s">
        <v>44</v>
      </c>
      <c r="Y955">
        <v>78</v>
      </c>
      <c r="Z955" t="s">
        <v>42</v>
      </c>
      <c r="AA955" t="s">
        <v>43</v>
      </c>
      <c r="AB955" t="s">
        <v>44</v>
      </c>
      <c r="AC955" t="s">
        <v>45</v>
      </c>
      <c r="AD955" t="s">
        <v>45</v>
      </c>
      <c r="AE955" t="s">
        <v>45</v>
      </c>
      <c r="AF955" t="s">
        <v>45</v>
      </c>
      <c r="AG955" t="s">
        <v>45</v>
      </c>
      <c r="AH955" t="s">
        <v>45</v>
      </c>
      <c r="AI955" t="s">
        <v>46</v>
      </c>
      <c r="AJ955" t="s">
        <v>45</v>
      </c>
      <c r="AK955" t="s">
        <v>45</v>
      </c>
      <c r="AL955" t="s">
        <v>1144</v>
      </c>
      <c r="AM955">
        <v>220105</v>
      </c>
    </row>
    <row r="956" spans="1:39" x14ac:dyDescent="0.25">
      <c r="A956">
        <v>5</v>
      </c>
      <c r="B956" t="s">
        <v>36</v>
      </c>
      <c r="C956">
        <v>4</v>
      </c>
      <c r="D956" t="s">
        <v>1144</v>
      </c>
      <c r="E956">
        <v>6332</v>
      </c>
      <c r="F956" t="s">
        <v>1144</v>
      </c>
      <c r="G956">
        <v>813052</v>
      </c>
      <c r="H956">
        <v>1</v>
      </c>
      <c r="I956" t="s">
        <v>6214</v>
      </c>
      <c r="J956">
        <v>43515</v>
      </c>
      <c r="K956" s="1">
        <v>22782</v>
      </c>
      <c r="L956" t="s">
        <v>43</v>
      </c>
      <c r="M956">
        <v>1119104284</v>
      </c>
      <c r="N956">
        <v>2024</v>
      </c>
      <c r="O956">
        <v>10</v>
      </c>
      <c r="P956">
        <v>18</v>
      </c>
      <c r="Q956" s="1">
        <v>45583</v>
      </c>
      <c r="R956" t="s">
        <v>1270</v>
      </c>
      <c r="S956">
        <v>15</v>
      </c>
      <c r="T956">
        <v>9</v>
      </c>
      <c r="U956">
        <v>302303</v>
      </c>
      <c r="V956">
        <v>2</v>
      </c>
      <c r="W956" t="s">
        <v>41</v>
      </c>
      <c r="X956" t="s">
        <v>41</v>
      </c>
      <c r="Y956">
        <v>62</v>
      </c>
      <c r="Z956" t="s">
        <v>42</v>
      </c>
      <c r="AA956" t="s">
        <v>43</v>
      </c>
      <c r="AB956" t="s">
        <v>44</v>
      </c>
      <c r="AC956">
        <v>83</v>
      </c>
      <c r="AD956">
        <v>167</v>
      </c>
      <c r="AE956" t="s">
        <v>45</v>
      </c>
      <c r="AF956" t="s">
        <v>45</v>
      </c>
      <c r="AG956" t="s">
        <v>45</v>
      </c>
      <c r="AH956" t="s">
        <v>45</v>
      </c>
      <c r="AI956" t="s">
        <v>46</v>
      </c>
      <c r="AJ956" t="s">
        <v>45</v>
      </c>
      <c r="AK956" t="s">
        <v>45</v>
      </c>
      <c r="AL956" t="s">
        <v>1144</v>
      </c>
      <c r="AM956">
        <v>220105</v>
      </c>
    </row>
    <row r="957" spans="1:39" x14ac:dyDescent="0.25">
      <c r="A957">
        <v>5</v>
      </c>
      <c r="B957" t="s">
        <v>36</v>
      </c>
      <c r="C957">
        <v>4</v>
      </c>
      <c r="D957" t="s">
        <v>1144</v>
      </c>
      <c r="E957">
        <v>6332</v>
      </c>
      <c r="F957" t="s">
        <v>1144</v>
      </c>
      <c r="G957">
        <v>813058</v>
      </c>
      <c r="H957">
        <v>1</v>
      </c>
      <c r="I957" t="s">
        <v>6215</v>
      </c>
      <c r="J957">
        <v>26171</v>
      </c>
      <c r="K957" s="1">
        <v>23348</v>
      </c>
      <c r="L957" t="s">
        <v>40</v>
      </c>
      <c r="M957">
        <v>1024347885</v>
      </c>
      <c r="N957">
        <v>2024</v>
      </c>
      <c r="O957">
        <v>4</v>
      </c>
      <c r="P957">
        <v>25</v>
      </c>
      <c r="Q957" s="1">
        <v>45407</v>
      </c>
      <c r="R957" t="s">
        <v>1217</v>
      </c>
      <c r="S957">
        <v>19</v>
      </c>
      <c r="T957">
        <v>6</v>
      </c>
      <c r="U957">
        <v>302101</v>
      </c>
      <c r="V957">
        <v>2</v>
      </c>
      <c r="W957" t="s">
        <v>44</v>
      </c>
      <c r="X957" t="s">
        <v>44</v>
      </c>
      <c r="Y957">
        <v>60</v>
      </c>
      <c r="Z957" t="s">
        <v>42</v>
      </c>
      <c r="AA957" t="s">
        <v>43</v>
      </c>
      <c r="AB957" t="s">
        <v>44</v>
      </c>
      <c r="AC957" t="s">
        <v>45</v>
      </c>
      <c r="AD957" t="s">
        <v>45</v>
      </c>
      <c r="AE957" t="s">
        <v>45</v>
      </c>
      <c r="AF957" t="s">
        <v>45</v>
      </c>
      <c r="AG957" t="s">
        <v>45</v>
      </c>
      <c r="AH957" t="s">
        <v>45</v>
      </c>
      <c r="AI957" t="s">
        <v>46</v>
      </c>
      <c r="AJ957" t="s">
        <v>45</v>
      </c>
      <c r="AK957" t="s">
        <v>45</v>
      </c>
      <c r="AL957" t="s">
        <v>1144</v>
      </c>
      <c r="AM957">
        <v>220105</v>
      </c>
    </row>
    <row r="958" spans="1:39" x14ac:dyDescent="0.25">
      <c r="A958">
        <v>5</v>
      </c>
      <c r="B958" t="s">
        <v>36</v>
      </c>
      <c r="C958">
        <v>4</v>
      </c>
      <c r="D958" t="s">
        <v>1144</v>
      </c>
      <c r="E958">
        <v>6327</v>
      </c>
      <c r="F958" t="s">
        <v>1145</v>
      </c>
      <c r="G958">
        <v>813090</v>
      </c>
      <c r="H958">
        <v>1</v>
      </c>
      <c r="I958" t="s">
        <v>5191</v>
      </c>
      <c r="J958">
        <v>3090</v>
      </c>
      <c r="K958" s="1">
        <v>20019</v>
      </c>
      <c r="L958" t="s">
        <v>43</v>
      </c>
      <c r="M958">
        <v>1079913521</v>
      </c>
      <c r="N958">
        <v>2024</v>
      </c>
      <c r="O958">
        <v>8</v>
      </c>
      <c r="P958">
        <v>7</v>
      </c>
      <c r="Q958" s="1">
        <v>45511</v>
      </c>
      <c r="R958" t="s">
        <v>1468</v>
      </c>
      <c r="S958">
        <v>8</v>
      </c>
      <c r="T958">
        <v>8</v>
      </c>
      <c r="U958">
        <v>302303</v>
      </c>
      <c r="V958">
        <v>1</v>
      </c>
      <c r="W958" t="s">
        <v>41</v>
      </c>
      <c r="X958" t="s">
        <v>41</v>
      </c>
      <c r="Y958">
        <v>69</v>
      </c>
      <c r="Z958" t="s">
        <v>42</v>
      </c>
      <c r="AA958" t="s">
        <v>43</v>
      </c>
      <c r="AB958" t="s">
        <v>44</v>
      </c>
      <c r="AC958">
        <v>75.7</v>
      </c>
      <c r="AD958">
        <v>168</v>
      </c>
      <c r="AE958" t="s">
        <v>45</v>
      </c>
      <c r="AF958" t="s">
        <v>45</v>
      </c>
      <c r="AG958" t="s">
        <v>45</v>
      </c>
      <c r="AH958" t="s">
        <v>45</v>
      </c>
      <c r="AI958" t="s">
        <v>46</v>
      </c>
      <c r="AJ958" t="s">
        <v>45</v>
      </c>
      <c r="AK958" t="s">
        <v>45</v>
      </c>
      <c r="AL958" t="s">
        <v>1145</v>
      </c>
      <c r="AM958">
        <v>220103</v>
      </c>
    </row>
    <row r="959" spans="1:39" x14ac:dyDescent="0.25">
      <c r="A959">
        <v>5</v>
      </c>
      <c r="B959" t="s">
        <v>36</v>
      </c>
      <c r="C959">
        <v>4</v>
      </c>
      <c r="D959" t="s">
        <v>1144</v>
      </c>
      <c r="E959">
        <v>6332</v>
      </c>
      <c r="F959" t="s">
        <v>1144</v>
      </c>
      <c r="G959">
        <v>813090</v>
      </c>
      <c r="H959">
        <v>1</v>
      </c>
      <c r="I959" t="s">
        <v>5191</v>
      </c>
      <c r="J959">
        <v>813090</v>
      </c>
      <c r="K959" s="1">
        <v>20019</v>
      </c>
      <c r="L959" t="s">
        <v>43</v>
      </c>
      <c r="M959">
        <v>1083241269</v>
      </c>
      <c r="N959">
        <v>2024</v>
      </c>
      <c r="O959">
        <v>8</v>
      </c>
      <c r="P959">
        <v>9</v>
      </c>
      <c r="Q959" s="1">
        <v>45513</v>
      </c>
      <c r="R959" t="s">
        <v>1010</v>
      </c>
      <c r="S959">
        <v>3</v>
      </c>
      <c r="T959">
        <v>10</v>
      </c>
      <c r="U959">
        <v>302303</v>
      </c>
      <c r="V959">
        <v>1</v>
      </c>
      <c r="W959" t="s">
        <v>41</v>
      </c>
      <c r="X959" t="s">
        <v>41</v>
      </c>
      <c r="Y959">
        <v>69</v>
      </c>
      <c r="Z959" t="s">
        <v>42</v>
      </c>
      <c r="AA959" t="s">
        <v>43</v>
      </c>
      <c r="AB959" t="s">
        <v>44</v>
      </c>
      <c r="AC959">
        <v>77</v>
      </c>
      <c r="AD959">
        <v>165</v>
      </c>
      <c r="AE959" t="s">
        <v>45</v>
      </c>
      <c r="AF959" t="s">
        <v>45</v>
      </c>
      <c r="AG959" t="s">
        <v>45</v>
      </c>
      <c r="AH959" t="s">
        <v>45</v>
      </c>
      <c r="AI959" t="s">
        <v>46</v>
      </c>
      <c r="AJ959" t="s">
        <v>45</v>
      </c>
      <c r="AK959" t="s">
        <v>45</v>
      </c>
      <c r="AL959" t="s">
        <v>1144</v>
      </c>
      <c r="AM959">
        <v>220105</v>
      </c>
    </row>
    <row r="960" spans="1:39" x14ac:dyDescent="0.25">
      <c r="A960">
        <v>5</v>
      </c>
      <c r="B960" t="s">
        <v>36</v>
      </c>
      <c r="C960">
        <v>4</v>
      </c>
      <c r="D960" t="s">
        <v>1144</v>
      </c>
      <c r="E960">
        <v>6332</v>
      </c>
      <c r="F960" t="s">
        <v>1144</v>
      </c>
      <c r="G960">
        <v>813093</v>
      </c>
      <c r="H960">
        <v>1</v>
      </c>
      <c r="I960" t="s">
        <v>5192</v>
      </c>
      <c r="J960">
        <v>7548</v>
      </c>
      <c r="K960" s="1">
        <v>13496</v>
      </c>
      <c r="L960" t="s">
        <v>40</v>
      </c>
      <c r="M960">
        <v>1026840583</v>
      </c>
      <c r="N960">
        <v>2024</v>
      </c>
      <c r="O960">
        <v>4</v>
      </c>
      <c r="P960">
        <v>20</v>
      </c>
      <c r="Q960" s="1">
        <v>45402</v>
      </c>
      <c r="R960" t="s">
        <v>1233</v>
      </c>
      <c r="S960">
        <v>16</v>
      </c>
      <c r="T960">
        <v>8</v>
      </c>
      <c r="U960">
        <v>302101</v>
      </c>
      <c r="V960">
        <v>2</v>
      </c>
      <c r="W960" t="s">
        <v>41</v>
      </c>
      <c r="X960" t="s">
        <v>44</v>
      </c>
      <c r="Y960">
        <v>87</v>
      </c>
      <c r="Z960" t="s">
        <v>42</v>
      </c>
      <c r="AA960" t="s">
        <v>43</v>
      </c>
      <c r="AB960" t="s">
        <v>44</v>
      </c>
      <c r="AC960" t="s">
        <v>45</v>
      </c>
      <c r="AD960" t="s">
        <v>45</v>
      </c>
      <c r="AE960" t="s">
        <v>45</v>
      </c>
      <c r="AF960" t="s">
        <v>45</v>
      </c>
      <c r="AG960" t="s">
        <v>45</v>
      </c>
      <c r="AH960" t="s">
        <v>45</v>
      </c>
      <c r="AI960" t="s">
        <v>46</v>
      </c>
      <c r="AJ960" t="s">
        <v>45</v>
      </c>
      <c r="AK960" t="s">
        <v>45</v>
      </c>
      <c r="AL960" t="s">
        <v>1144</v>
      </c>
      <c r="AM960">
        <v>220105</v>
      </c>
    </row>
    <row r="961" spans="1:39" x14ac:dyDescent="0.25">
      <c r="A961">
        <v>5</v>
      </c>
      <c r="B961" t="s">
        <v>36</v>
      </c>
      <c r="C961">
        <v>1</v>
      </c>
      <c r="D961" t="s">
        <v>37</v>
      </c>
      <c r="E961">
        <v>6312</v>
      </c>
      <c r="F961" t="s">
        <v>38</v>
      </c>
      <c r="G961">
        <v>813107</v>
      </c>
      <c r="H961">
        <v>1</v>
      </c>
      <c r="I961" t="s">
        <v>3957</v>
      </c>
      <c r="J961">
        <v>813107</v>
      </c>
      <c r="K961" s="1">
        <v>13802</v>
      </c>
      <c r="L961" t="s">
        <v>43</v>
      </c>
      <c r="M961">
        <v>1150660632</v>
      </c>
      <c r="N961">
        <v>2024</v>
      </c>
      <c r="O961">
        <v>12</v>
      </c>
      <c r="P961">
        <v>17</v>
      </c>
      <c r="Q961" s="1">
        <v>45643</v>
      </c>
      <c r="R961">
        <v>775</v>
      </c>
      <c r="S961">
        <v>3</v>
      </c>
      <c r="T961">
        <v>8</v>
      </c>
      <c r="U961">
        <v>302101</v>
      </c>
      <c r="V961">
        <v>2</v>
      </c>
      <c r="W961" t="s">
        <v>44</v>
      </c>
      <c r="X961" t="s">
        <v>63</v>
      </c>
      <c r="Y961">
        <v>87</v>
      </c>
      <c r="Z961" t="s">
        <v>42</v>
      </c>
      <c r="AA961" t="s">
        <v>43</v>
      </c>
      <c r="AB961" t="s">
        <v>44</v>
      </c>
      <c r="AC961" t="s">
        <v>45</v>
      </c>
      <c r="AD961" t="s">
        <v>45</v>
      </c>
      <c r="AE961" t="s">
        <v>45</v>
      </c>
      <c r="AF961" t="s">
        <v>45</v>
      </c>
      <c r="AG961" t="s">
        <v>45</v>
      </c>
      <c r="AH961" t="s">
        <v>45</v>
      </c>
      <c r="AI961" t="s">
        <v>46</v>
      </c>
      <c r="AJ961" t="s">
        <v>45</v>
      </c>
      <c r="AK961" t="s">
        <v>45</v>
      </c>
      <c r="AL961" t="s">
        <v>36</v>
      </c>
      <c r="AM961">
        <v>220101</v>
      </c>
    </row>
    <row r="962" spans="1:39" x14ac:dyDescent="0.25">
      <c r="A962">
        <v>5</v>
      </c>
      <c r="B962" t="s">
        <v>36</v>
      </c>
      <c r="C962">
        <v>4</v>
      </c>
      <c r="D962" t="s">
        <v>1144</v>
      </c>
      <c r="E962">
        <v>6332</v>
      </c>
      <c r="F962" t="s">
        <v>1144</v>
      </c>
      <c r="G962">
        <v>813129</v>
      </c>
      <c r="H962">
        <v>1</v>
      </c>
      <c r="I962" t="s">
        <v>1247</v>
      </c>
      <c r="J962">
        <v>44751</v>
      </c>
      <c r="K962" s="1">
        <v>20520</v>
      </c>
      <c r="L962" t="s">
        <v>43</v>
      </c>
      <c r="M962">
        <v>1185390290</v>
      </c>
      <c r="N962">
        <v>2025</v>
      </c>
      <c r="O962">
        <v>3</v>
      </c>
      <c r="P962">
        <v>6</v>
      </c>
      <c r="Q962" s="1">
        <v>45722</v>
      </c>
      <c r="R962" t="s">
        <v>1242</v>
      </c>
      <c r="S962">
        <v>10</v>
      </c>
      <c r="T962">
        <v>14</v>
      </c>
      <c r="U962">
        <v>302303</v>
      </c>
      <c r="V962">
        <v>1</v>
      </c>
      <c r="W962" t="s">
        <v>41</v>
      </c>
      <c r="X962" t="s">
        <v>41</v>
      </c>
      <c r="Y962">
        <v>69</v>
      </c>
      <c r="Z962" t="s">
        <v>42</v>
      </c>
      <c r="AA962" t="s">
        <v>43</v>
      </c>
      <c r="AB962" t="s">
        <v>44</v>
      </c>
      <c r="AC962">
        <v>59</v>
      </c>
      <c r="AD962">
        <v>160</v>
      </c>
      <c r="AE962" t="s">
        <v>45</v>
      </c>
      <c r="AF962" t="s">
        <v>45</v>
      </c>
      <c r="AG962" t="s">
        <v>45</v>
      </c>
      <c r="AH962" t="s">
        <v>45</v>
      </c>
      <c r="AI962" t="s">
        <v>46</v>
      </c>
      <c r="AJ962" t="s">
        <v>45</v>
      </c>
      <c r="AK962" t="s">
        <v>45</v>
      </c>
      <c r="AL962" t="s">
        <v>1144</v>
      </c>
      <c r="AM962">
        <v>220105</v>
      </c>
    </row>
    <row r="963" spans="1:39" x14ac:dyDescent="0.25">
      <c r="A963">
        <v>5</v>
      </c>
      <c r="B963" t="s">
        <v>36</v>
      </c>
      <c r="C963">
        <v>4</v>
      </c>
      <c r="D963" t="s">
        <v>1144</v>
      </c>
      <c r="E963">
        <v>6332</v>
      </c>
      <c r="F963" t="s">
        <v>1144</v>
      </c>
      <c r="G963">
        <v>813156</v>
      </c>
      <c r="H963">
        <v>1</v>
      </c>
      <c r="I963" t="s">
        <v>6216</v>
      </c>
      <c r="J963">
        <v>4079</v>
      </c>
      <c r="K963" s="1">
        <v>14154</v>
      </c>
      <c r="L963" t="s">
        <v>40</v>
      </c>
      <c r="M963">
        <v>1191157545</v>
      </c>
      <c r="N963">
        <v>2025</v>
      </c>
      <c r="O963">
        <v>3</v>
      </c>
      <c r="P963">
        <v>13</v>
      </c>
      <c r="Q963" s="1">
        <v>45729</v>
      </c>
      <c r="R963" t="s">
        <v>1249</v>
      </c>
      <c r="S963">
        <v>7</v>
      </c>
      <c r="T963">
        <v>2</v>
      </c>
      <c r="U963">
        <v>302101</v>
      </c>
      <c r="V963">
        <v>2</v>
      </c>
      <c r="W963" t="s">
        <v>41</v>
      </c>
      <c r="X963" t="s">
        <v>44</v>
      </c>
      <c r="Y963">
        <v>86</v>
      </c>
      <c r="Z963" t="s">
        <v>42</v>
      </c>
      <c r="AA963" t="s">
        <v>43</v>
      </c>
      <c r="AB963" t="s">
        <v>44</v>
      </c>
      <c r="AC963" t="s">
        <v>45</v>
      </c>
      <c r="AD963" t="s">
        <v>45</v>
      </c>
      <c r="AE963" t="s">
        <v>45</v>
      </c>
      <c r="AF963" t="s">
        <v>45</v>
      </c>
      <c r="AG963" t="s">
        <v>45</v>
      </c>
      <c r="AH963" t="s">
        <v>45</v>
      </c>
      <c r="AI963" t="s">
        <v>46</v>
      </c>
      <c r="AJ963" t="s">
        <v>45</v>
      </c>
      <c r="AK963" t="s">
        <v>45</v>
      </c>
      <c r="AL963" t="s">
        <v>1144</v>
      </c>
      <c r="AM963">
        <v>220105</v>
      </c>
    </row>
    <row r="964" spans="1:39" x14ac:dyDescent="0.25">
      <c r="A964">
        <v>5</v>
      </c>
      <c r="B964" t="s">
        <v>36</v>
      </c>
      <c r="C964">
        <v>4</v>
      </c>
      <c r="D964" t="s">
        <v>1144</v>
      </c>
      <c r="E964">
        <v>6332</v>
      </c>
      <c r="F964" t="s">
        <v>1144</v>
      </c>
      <c r="G964">
        <v>813159</v>
      </c>
      <c r="H964">
        <v>1</v>
      </c>
      <c r="I964" t="s">
        <v>4907</v>
      </c>
      <c r="J964">
        <v>471</v>
      </c>
      <c r="K964" s="1">
        <v>23587</v>
      </c>
      <c r="L964" t="s">
        <v>40</v>
      </c>
      <c r="M964">
        <v>1088498058</v>
      </c>
      <c r="N964">
        <v>2024</v>
      </c>
      <c r="O964">
        <v>8</v>
      </c>
      <c r="P964">
        <v>8</v>
      </c>
      <c r="Q964" s="1">
        <v>45512</v>
      </c>
      <c r="R964" t="s">
        <v>4908</v>
      </c>
      <c r="S964">
        <v>2</v>
      </c>
      <c r="T964">
        <v>8</v>
      </c>
      <c r="U964">
        <v>302303</v>
      </c>
      <c r="V964">
        <v>1</v>
      </c>
      <c r="W964" t="s">
        <v>41</v>
      </c>
      <c r="X964" t="s">
        <v>41</v>
      </c>
      <c r="Y964">
        <v>60</v>
      </c>
      <c r="Z964" t="s">
        <v>42</v>
      </c>
      <c r="AA964" t="s">
        <v>43</v>
      </c>
      <c r="AB964" t="s">
        <v>44</v>
      </c>
      <c r="AC964">
        <v>64</v>
      </c>
      <c r="AD964">
        <v>167</v>
      </c>
      <c r="AE964" t="s">
        <v>45</v>
      </c>
      <c r="AF964" t="s">
        <v>45</v>
      </c>
      <c r="AG964" t="s">
        <v>45</v>
      </c>
      <c r="AH964" t="s">
        <v>45</v>
      </c>
      <c r="AI964" t="s">
        <v>46</v>
      </c>
      <c r="AJ964" t="s">
        <v>45</v>
      </c>
      <c r="AK964" t="s">
        <v>45</v>
      </c>
      <c r="AL964" t="s">
        <v>1144</v>
      </c>
      <c r="AM964">
        <v>220105</v>
      </c>
    </row>
    <row r="965" spans="1:39" x14ac:dyDescent="0.25">
      <c r="A965">
        <v>5</v>
      </c>
      <c r="B965" t="s">
        <v>36</v>
      </c>
      <c r="C965">
        <v>4</v>
      </c>
      <c r="D965" t="s">
        <v>1144</v>
      </c>
      <c r="E965">
        <v>6332</v>
      </c>
      <c r="F965" t="s">
        <v>1144</v>
      </c>
      <c r="G965">
        <v>813169</v>
      </c>
      <c r="H965">
        <v>1</v>
      </c>
      <c r="I965" t="s">
        <v>5816</v>
      </c>
      <c r="J965">
        <v>983</v>
      </c>
      <c r="K965" s="1">
        <v>16739</v>
      </c>
      <c r="L965" t="s">
        <v>40</v>
      </c>
      <c r="M965">
        <v>1134618689</v>
      </c>
      <c r="N965">
        <v>2024</v>
      </c>
      <c r="O965">
        <v>11</v>
      </c>
      <c r="P965">
        <v>7</v>
      </c>
      <c r="Q965" s="1">
        <v>45603</v>
      </c>
      <c r="R965" t="s">
        <v>1382</v>
      </c>
      <c r="S965">
        <v>6</v>
      </c>
      <c r="T965">
        <v>2</v>
      </c>
      <c r="U965">
        <v>302101</v>
      </c>
      <c r="V965">
        <v>2</v>
      </c>
      <c r="W965" t="s">
        <v>41</v>
      </c>
      <c r="X965" t="s">
        <v>41</v>
      </c>
      <c r="Y965">
        <v>79</v>
      </c>
      <c r="Z965" t="s">
        <v>42</v>
      </c>
      <c r="AA965" t="s">
        <v>43</v>
      </c>
      <c r="AB965" t="s">
        <v>44</v>
      </c>
      <c r="AC965" t="s">
        <v>45</v>
      </c>
      <c r="AD965" t="s">
        <v>45</v>
      </c>
      <c r="AE965" t="s">
        <v>45</v>
      </c>
      <c r="AF965" t="s">
        <v>45</v>
      </c>
      <c r="AG965" t="s">
        <v>45</v>
      </c>
      <c r="AH965" t="s">
        <v>45</v>
      </c>
      <c r="AI965" t="s">
        <v>46</v>
      </c>
      <c r="AJ965" t="s">
        <v>45</v>
      </c>
      <c r="AK965" t="s">
        <v>45</v>
      </c>
      <c r="AL965" t="s">
        <v>1144</v>
      </c>
      <c r="AM965">
        <v>220105</v>
      </c>
    </row>
    <row r="966" spans="1:39" x14ac:dyDescent="0.25">
      <c r="A966">
        <v>5</v>
      </c>
      <c r="B966" t="s">
        <v>36</v>
      </c>
      <c r="C966">
        <v>4</v>
      </c>
      <c r="D966" t="s">
        <v>1144</v>
      </c>
      <c r="E966">
        <v>6332</v>
      </c>
      <c r="F966" t="s">
        <v>1144</v>
      </c>
      <c r="G966">
        <v>813178</v>
      </c>
      <c r="H966">
        <v>1</v>
      </c>
      <c r="I966" t="s">
        <v>1248</v>
      </c>
      <c r="J966">
        <v>9174</v>
      </c>
      <c r="K966" s="1">
        <v>21421</v>
      </c>
      <c r="L966" t="s">
        <v>43</v>
      </c>
      <c r="M966">
        <v>1191158375</v>
      </c>
      <c r="N966">
        <v>2025</v>
      </c>
      <c r="O966">
        <v>3</v>
      </c>
      <c r="P966">
        <v>13</v>
      </c>
      <c r="Q966" s="1">
        <v>45729</v>
      </c>
      <c r="R966" t="s">
        <v>1249</v>
      </c>
      <c r="S966">
        <v>7</v>
      </c>
      <c r="T966">
        <v>3</v>
      </c>
      <c r="U966">
        <v>302101</v>
      </c>
      <c r="V966">
        <v>2</v>
      </c>
      <c r="W966" t="s">
        <v>41</v>
      </c>
      <c r="X966" t="s">
        <v>44</v>
      </c>
      <c r="Y966">
        <v>66</v>
      </c>
      <c r="Z966" t="s">
        <v>42</v>
      </c>
      <c r="AA966" t="s">
        <v>43</v>
      </c>
      <c r="AB966" t="s">
        <v>44</v>
      </c>
      <c r="AC966" t="s">
        <v>45</v>
      </c>
      <c r="AD966" t="s">
        <v>45</v>
      </c>
      <c r="AE966" t="s">
        <v>45</v>
      </c>
      <c r="AF966" t="s">
        <v>45</v>
      </c>
      <c r="AG966" t="s">
        <v>45</v>
      </c>
      <c r="AH966" t="s">
        <v>45</v>
      </c>
      <c r="AI966" t="s">
        <v>46</v>
      </c>
      <c r="AJ966" t="s">
        <v>45</v>
      </c>
      <c r="AK966" t="s">
        <v>45</v>
      </c>
      <c r="AL966" t="s">
        <v>1144</v>
      </c>
      <c r="AM966">
        <v>220105</v>
      </c>
    </row>
    <row r="967" spans="1:39" x14ac:dyDescent="0.25">
      <c r="A967">
        <v>5</v>
      </c>
      <c r="B967" t="s">
        <v>36</v>
      </c>
      <c r="C967">
        <v>4</v>
      </c>
      <c r="D967" t="s">
        <v>1144</v>
      </c>
      <c r="E967">
        <v>6332</v>
      </c>
      <c r="F967" t="s">
        <v>1144</v>
      </c>
      <c r="G967">
        <v>813190</v>
      </c>
      <c r="H967">
        <v>1</v>
      </c>
      <c r="I967" t="s">
        <v>5026</v>
      </c>
      <c r="J967">
        <v>290</v>
      </c>
      <c r="K967" s="1">
        <v>19501</v>
      </c>
      <c r="L967" t="s">
        <v>40</v>
      </c>
      <c r="M967">
        <v>1149236112</v>
      </c>
      <c r="N967">
        <v>2024</v>
      </c>
      <c r="O967">
        <v>12</v>
      </c>
      <c r="P967">
        <v>10</v>
      </c>
      <c r="Q967" s="1">
        <v>45636</v>
      </c>
      <c r="R967" t="s">
        <v>5027</v>
      </c>
      <c r="S967">
        <v>9</v>
      </c>
      <c r="T967">
        <v>1</v>
      </c>
      <c r="U967">
        <v>302101</v>
      </c>
      <c r="V967">
        <v>2</v>
      </c>
      <c r="W967" t="s">
        <v>41</v>
      </c>
      <c r="X967" t="s">
        <v>41</v>
      </c>
      <c r="Y967">
        <v>71</v>
      </c>
      <c r="Z967" t="s">
        <v>42</v>
      </c>
      <c r="AA967" t="s">
        <v>43</v>
      </c>
      <c r="AB967" t="s">
        <v>44</v>
      </c>
      <c r="AC967" t="s">
        <v>45</v>
      </c>
      <c r="AD967" t="s">
        <v>45</v>
      </c>
      <c r="AE967" t="s">
        <v>45</v>
      </c>
      <c r="AF967" t="s">
        <v>45</v>
      </c>
      <c r="AG967" t="s">
        <v>45</v>
      </c>
      <c r="AH967" t="s">
        <v>45</v>
      </c>
      <c r="AI967" t="s">
        <v>46</v>
      </c>
      <c r="AJ967" t="s">
        <v>45</v>
      </c>
      <c r="AK967" t="s">
        <v>45</v>
      </c>
      <c r="AL967" t="s">
        <v>1144</v>
      </c>
      <c r="AM967">
        <v>220105</v>
      </c>
    </row>
    <row r="968" spans="1:39" x14ac:dyDescent="0.25">
      <c r="A968">
        <v>5</v>
      </c>
      <c r="B968" t="s">
        <v>36</v>
      </c>
      <c r="C968">
        <v>4</v>
      </c>
      <c r="D968" t="s">
        <v>1144</v>
      </c>
      <c r="E968">
        <v>6332</v>
      </c>
      <c r="F968" t="s">
        <v>1144</v>
      </c>
      <c r="G968">
        <v>813242</v>
      </c>
      <c r="H968">
        <v>1</v>
      </c>
      <c r="I968" t="s">
        <v>5048</v>
      </c>
      <c r="J968">
        <v>47956</v>
      </c>
      <c r="K968" s="1">
        <v>17496</v>
      </c>
      <c r="L968" t="s">
        <v>43</v>
      </c>
      <c r="M968">
        <v>1062254167</v>
      </c>
      <c r="N968">
        <v>2024</v>
      </c>
      <c r="O968">
        <v>7</v>
      </c>
      <c r="P968">
        <v>1</v>
      </c>
      <c r="Q968" s="1">
        <v>45474</v>
      </c>
      <c r="R968" t="s">
        <v>1419</v>
      </c>
      <c r="S968">
        <v>3</v>
      </c>
      <c r="T968">
        <v>6</v>
      </c>
      <c r="U968">
        <v>302303</v>
      </c>
      <c r="V968">
        <v>1</v>
      </c>
      <c r="W968" t="s">
        <v>41</v>
      </c>
      <c r="X968" t="s">
        <v>41</v>
      </c>
      <c r="Y968">
        <v>76</v>
      </c>
      <c r="Z968" t="s">
        <v>42</v>
      </c>
      <c r="AA968" t="s">
        <v>162</v>
      </c>
      <c r="AB968" t="s">
        <v>44</v>
      </c>
      <c r="AC968">
        <v>76</v>
      </c>
      <c r="AD968">
        <v>168</v>
      </c>
      <c r="AE968" t="s">
        <v>45</v>
      </c>
      <c r="AF968" t="s">
        <v>45</v>
      </c>
      <c r="AG968" t="s">
        <v>45</v>
      </c>
      <c r="AH968" t="s">
        <v>45</v>
      </c>
      <c r="AI968" t="s">
        <v>46</v>
      </c>
      <c r="AJ968" t="s">
        <v>45</v>
      </c>
      <c r="AK968" t="s">
        <v>45</v>
      </c>
      <c r="AL968" t="s">
        <v>1144</v>
      </c>
      <c r="AM968">
        <v>220105</v>
      </c>
    </row>
    <row r="969" spans="1:39" x14ac:dyDescent="0.25">
      <c r="A969">
        <v>5</v>
      </c>
      <c r="B969" t="s">
        <v>36</v>
      </c>
      <c r="C969">
        <v>4</v>
      </c>
      <c r="D969" t="s">
        <v>1144</v>
      </c>
      <c r="E969">
        <v>6332</v>
      </c>
      <c r="F969" t="s">
        <v>1144</v>
      </c>
      <c r="G969">
        <v>813277</v>
      </c>
      <c r="H969">
        <v>1</v>
      </c>
      <c r="I969" t="s">
        <v>4909</v>
      </c>
      <c r="J969">
        <v>6060</v>
      </c>
      <c r="K969" s="1">
        <v>18870</v>
      </c>
      <c r="L969" t="s">
        <v>40</v>
      </c>
      <c r="M969">
        <v>1006391027</v>
      </c>
      <c r="N969">
        <v>2024</v>
      </c>
      <c r="O969">
        <v>3</v>
      </c>
      <c r="P969">
        <v>20</v>
      </c>
      <c r="Q969" s="1">
        <v>45371</v>
      </c>
      <c r="R969" t="s">
        <v>1280</v>
      </c>
      <c r="S969">
        <v>20</v>
      </c>
      <c r="T969">
        <v>13</v>
      </c>
      <c r="U969">
        <v>302303</v>
      </c>
      <c r="V969">
        <v>2</v>
      </c>
      <c r="W969" t="s">
        <v>44</v>
      </c>
      <c r="X969" t="s">
        <v>44</v>
      </c>
      <c r="Y969">
        <v>72</v>
      </c>
      <c r="Z969" t="s">
        <v>42</v>
      </c>
      <c r="AA969" t="s">
        <v>43</v>
      </c>
      <c r="AB969" t="s">
        <v>44</v>
      </c>
      <c r="AC969">
        <v>53</v>
      </c>
      <c r="AD969">
        <v>156</v>
      </c>
      <c r="AE969" t="s">
        <v>45</v>
      </c>
      <c r="AF969" t="s">
        <v>45</v>
      </c>
      <c r="AG969" t="s">
        <v>45</v>
      </c>
      <c r="AH969" t="s">
        <v>45</v>
      </c>
      <c r="AI969" t="s">
        <v>46</v>
      </c>
      <c r="AJ969" t="s">
        <v>45</v>
      </c>
      <c r="AK969" t="s">
        <v>45</v>
      </c>
      <c r="AL969" t="s">
        <v>1144</v>
      </c>
      <c r="AM969">
        <v>220105</v>
      </c>
    </row>
    <row r="970" spans="1:39" x14ac:dyDescent="0.25">
      <c r="A970">
        <v>5</v>
      </c>
      <c r="B970" t="s">
        <v>36</v>
      </c>
      <c r="C970">
        <v>4</v>
      </c>
      <c r="D970" t="s">
        <v>1144</v>
      </c>
      <c r="E970">
        <v>6332</v>
      </c>
      <c r="F970" t="s">
        <v>1144</v>
      </c>
      <c r="G970">
        <v>813307</v>
      </c>
      <c r="H970">
        <v>1</v>
      </c>
      <c r="I970" t="s">
        <v>6217</v>
      </c>
      <c r="J970">
        <v>77521</v>
      </c>
      <c r="K970" s="1">
        <v>15006</v>
      </c>
      <c r="L970" t="s">
        <v>40</v>
      </c>
      <c r="M970">
        <v>1084380881</v>
      </c>
      <c r="N970">
        <v>2024</v>
      </c>
      <c r="O970">
        <v>8</v>
      </c>
      <c r="P970">
        <v>12</v>
      </c>
      <c r="Q970" s="1">
        <v>45516</v>
      </c>
      <c r="R970" t="s">
        <v>1217</v>
      </c>
      <c r="S970">
        <v>16</v>
      </c>
      <c r="T970">
        <v>3</v>
      </c>
      <c r="U970">
        <v>302101</v>
      </c>
      <c r="V970">
        <v>1</v>
      </c>
      <c r="W970" t="s">
        <v>41</v>
      </c>
      <c r="X970" t="s">
        <v>41</v>
      </c>
      <c r="Y970">
        <v>83</v>
      </c>
      <c r="Z970" t="s">
        <v>42</v>
      </c>
      <c r="AA970" t="s">
        <v>43</v>
      </c>
      <c r="AB970" t="s">
        <v>44</v>
      </c>
      <c r="AC970" t="s">
        <v>45</v>
      </c>
      <c r="AD970" t="s">
        <v>45</v>
      </c>
      <c r="AE970" t="s">
        <v>45</v>
      </c>
      <c r="AF970" t="s">
        <v>45</v>
      </c>
      <c r="AG970" t="s">
        <v>45</v>
      </c>
      <c r="AH970" t="s">
        <v>45</v>
      </c>
      <c r="AI970" t="s">
        <v>46</v>
      </c>
      <c r="AJ970" t="s">
        <v>45</v>
      </c>
      <c r="AK970" t="s">
        <v>45</v>
      </c>
      <c r="AL970" t="s">
        <v>1144</v>
      </c>
      <c r="AM970">
        <v>220105</v>
      </c>
    </row>
    <row r="971" spans="1:39" x14ac:dyDescent="0.25">
      <c r="A971">
        <v>5</v>
      </c>
      <c r="B971" t="s">
        <v>36</v>
      </c>
      <c r="C971">
        <v>4</v>
      </c>
      <c r="D971" t="s">
        <v>1144</v>
      </c>
      <c r="E971">
        <v>6332</v>
      </c>
      <c r="F971" t="s">
        <v>1144</v>
      </c>
      <c r="G971">
        <v>813310</v>
      </c>
      <c r="H971">
        <v>1</v>
      </c>
      <c r="I971" t="s">
        <v>1253</v>
      </c>
      <c r="J971">
        <v>14906</v>
      </c>
      <c r="K971" s="1">
        <v>20356</v>
      </c>
      <c r="L971" t="s">
        <v>40</v>
      </c>
      <c r="M971">
        <v>1120219736</v>
      </c>
      <c r="N971">
        <v>2024</v>
      </c>
      <c r="O971">
        <v>10</v>
      </c>
      <c r="P971">
        <v>25</v>
      </c>
      <c r="Q971" s="1">
        <v>45590</v>
      </c>
      <c r="R971" t="s">
        <v>1219</v>
      </c>
      <c r="S971">
        <v>5</v>
      </c>
      <c r="T971">
        <v>13</v>
      </c>
      <c r="U971">
        <v>302303</v>
      </c>
      <c r="V971">
        <v>2</v>
      </c>
      <c r="W971" t="s">
        <v>41</v>
      </c>
      <c r="X971" t="s">
        <v>41</v>
      </c>
      <c r="Y971">
        <v>69</v>
      </c>
      <c r="Z971" t="s">
        <v>42</v>
      </c>
      <c r="AA971" t="s">
        <v>43</v>
      </c>
      <c r="AB971" t="s">
        <v>44</v>
      </c>
      <c r="AC971">
        <v>60</v>
      </c>
      <c r="AD971">
        <v>160</v>
      </c>
      <c r="AE971" t="s">
        <v>45</v>
      </c>
      <c r="AF971" t="s">
        <v>45</v>
      </c>
      <c r="AG971" t="s">
        <v>45</v>
      </c>
      <c r="AH971" t="s">
        <v>45</v>
      </c>
      <c r="AI971" t="s">
        <v>46</v>
      </c>
      <c r="AJ971" t="s">
        <v>45</v>
      </c>
      <c r="AK971" t="s">
        <v>45</v>
      </c>
      <c r="AL971" t="s">
        <v>1144</v>
      </c>
      <c r="AM971">
        <v>220105</v>
      </c>
    </row>
    <row r="972" spans="1:39" x14ac:dyDescent="0.25">
      <c r="A972">
        <v>5</v>
      </c>
      <c r="B972" t="s">
        <v>36</v>
      </c>
      <c r="C972">
        <v>4</v>
      </c>
      <c r="D972" t="s">
        <v>1144</v>
      </c>
      <c r="E972">
        <v>6332</v>
      </c>
      <c r="F972" t="s">
        <v>1144</v>
      </c>
      <c r="G972">
        <v>813336</v>
      </c>
      <c r="H972">
        <v>1</v>
      </c>
      <c r="I972" t="s">
        <v>5049</v>
      </c>
      <c r="J972">
        <v>30621</v>
      </c>
      <c r="K972" s="1">
        <v>21448</v>
      </c>
      <c r="L972" t="s">
        <v>43</v>
      </c>
      <c r="M972">
        <v>1070472279</v>
      </c>
      <c r="N972">
        <v>2024</v>
      </c>
      <c r="O972">
        <v>7</v>
      </c>
      <c r="P972">
        <v>10</v>
      </c>
      <c r="Q972" s="1">
        <v>45483</v>
      </c>
      <c r="R972" t="s">
        <v>1010</v>
      </c>
      <c r="S972">
        <v>11</v>
      </c>
      <c r="T972">
        <v>21</v>
      </c>
      <c r="U972">
        <v>302303</v>
      </c>
      <c r="V972">
        <v>1</v>
      </c>
      <c r="W972" t="s">
        <v>41</v>
      </c>
      <c r="X972" t="s">
        <v>41</v>
      </c>
      <c r="Y972">
        <v>65</v>
      </c>
      <c r="Z972" t="s">
        <v>42</v>
      </c>
      <c r="AA972" t="s">
        <v>43</v>
      </c>
      <c r="AB972" t="s">
        <v>44</v>
      </c>
      <c r="AC972">
        <v>65</v>
      </c>
      <c r="AD972">
        <v>166</v>
      </c>
      <c r="AE972" t="s">
        <v>45</v>
      </c>
      <c r="AF972" t="s">
        <v>45</v>
      </c>
      <c r="AG972" t="s">
        <v>45</v>
      </c>
      <c r="AH972" t="s">
        <v>45</v>
      </c>
      <c r="AI972" t="s">
        <v>46</v>
      </c>
      <c r="AJ972" t="s">
        <v>45</v>
      </c>
      <c r="AK972" t="s">
        <v>45</v>
      </c>
      <c r="AL972" t="s">
        <v>1144</v>
      </c>
      <c r="AM972">
        <v>220105</v>
      </c>
    </row>
    <row r="973" spans="1:39" x14ac:dyDescent="0.25">
      <c r="A973">
        <v>5</v>
      </c>
      <c r="B973" t="s">
        <v>36</v>
      </c>
      <c r="C973">
        <v>0</v>
      </c>
      <c r="D973" t="s">
        <v>1814</v>
      </c>
      <c r="E973">
        <v>6733</v>
      </c>
      <c r="F973" t="s">
        <v>1815</v>
      </c>
      <c r="G973">
        <v>813351</v>
      </c>
      <c r="H973">
        <v>1</v>
      </c>
      <c r="I973" t="s">
        <v>2963</v>
      </c>
      <c r="J973" t="s">
        <v>2964</v>
      </c>
      <c r="K973" s="1">
        <v>18577</v>
      </c>
      <c r="L973" t="s">
        <v>40</v>
      </c>
      <c r="M973">
        <v>1068828656</v>
      </c>
      <c r="N973">
        <v>2024</v>
      </c>
      <c r="O973">
        <v>7</v>
      </c>
      <c r="P973">
        <v>17</v>
      </c>
      <c r="Q973" s="1">
        <v>45490</v>
      </c>
      <c r="R973">
        <v>600</v>
      </c>
      <c r="S973">
        <v>5</v>
      </c>
      <c r="T973">
        <v>3</v>
      </c>
      <c r="U973">
        <v>300201</v>
      </c>
      <c r="V973">
        <v>1</v>
      </c>
      <c r="W973" t="s">
        <v>41</v>
      </c>
      <c r="X973" t="s">
        <v>63</v>
      </c>
      <c r="Y973">
        <v>73</v>
      </c>
      <c r="Z973" t="s">
        <v>42</v>
      </c>
      <c r="AA973" t="s">
        <v>43</v>
      </c>
      <c r="AB973" t="s">
        <v>44</v>
      </c>
      <c r="AC973" t="s">
        <v>45</v>
      </c>
      <c r="AD973" t="s">
        <v>45</v>
      </c>
      <c r="AE973" t="s">
        <v>45</v>
      </c>
      <c r="AF973" t="s">
        <v>45</v>
      </c>
      <c r="AG973" t="s">
        <v>45</v>
      </c>
      <c r="AH973" t="s">
        <v>45</v>
      </c>
      <c r="AI973" t="s">
        <v>46</v>
      </c>
      <c r="AJ973" t="s">
        <v>45</v>
      </c>
      <c r="AK973" t="s">
        <v>45</v>
      </c>
      <c r="AL973" t="s">
        <v>36</v>
      </c>
      <c r="AM973">
        <v>220101</v>
      </c>
    </row>
    <row r="974" spans="1:39" x14ac:dyDescent="0.25">
      <c r="A974">
        <v>5</v>
      </c>
      <c r="B974" t="s">
        <v>36</v>
      </c>
      <c r="C974">
        <v>10</v>
      </c>
      <c r="D974" t="s">
        <v>952</v>
      </c>
      <c r="E974">
        <v>6322</v>
      </c>
      <c r="F974" t="s">
        <v>952</v>
      </c>
      <c r="G974">
        <v>813354</v>
      </c>
      <c r="H974">
        <v>1</v>
      </c>
      <c r="I974" t="s">
        <v>5663</v>
      </c>
      <c r="J974">
        <v>8171</v>
      </c>
      <c r="K974" s="1">
        <v>20096</v>
      </c>
      <c r="L974" t="s">
        <v>43</v>
      </c>
      <c r="M974">
        <v>1187602172</v>
      </c>
      <c r="N974">
        <v>2025</v>
      </c>
      <c r="O974">
        <v>3</v>
      </c>
      <c r="P974">
        <v>14</v>
      </c>
      <c r="Q974" s="1">
        <v>45730</v>
      </c>
      <c r="R974" t="s">
        <v>954</v>
      </c>
      <c r="S974">
        <v>19</v>
      </c>
      <c r="T974">
        <v>16</v>
      </c>
      <c r="U974">
        <v>302303</v>
      </c>
      <c r="V974">
        <v>2</v>
      </c>
      <c r="W974" t="s">
        <v>41</v>
      </c>
      <c r="X974" t="s">
        <v>41</v>
      </c>
      <c r="Y974">
        <v>70</v>
      </c>
      <c r="Z974" t="s">
        <v>42</v>
      </c>
      <c r="AA974" t="s">
        <v>43</v>
      </c>
      <c r="AB974" t="s">
        <v>44</v>
      </c>
      <c r="AC974" t="s">
        <v>45</v>
      </c>
      <c r="AD974" t="s">
        <v>45</v>
      </c>
      <c r="AE974" t="s">
        <v>45</v>
      </c>
      <c r="AF974" t="s">
        <v>45</v>
      </c>
      <c r="AG974" t="s">
        <v>45</v>
      </c>
      <c r="AH974" t="s">
        <v>45</v>
      </c>
      <c r="AI974" t="s">
        <v>46</v>
      </c>
      <c r="AJ974" t="s">
        <v>45</v>
      </c>
      <c r="AK974" t="s">
        <v>45</v>
      </c>
      <c r="AL974" t="s">
        <v>36</v>
      </c>
      <c r="AM974">
        <v>220101</v>
      </c>
    </row>
    <row r="975" spans="1:39" x14ac:dyDescent="0.25">
      <c r="A975">
        <v>5</v>
      </c>
      <c r="B975" t="s">
        <v>36</v>
      </c>
      <c r="C975">
        <v>4</v>
      </c>
      <c r="D975" t="s">
        <v>1144</v>
      </c>
      <c r="E975">
        <v>6332</v>
      </c>
      <c r="F975" t="s">
        <v>1144</v>
      </c>
      <c r="G975">
        <v>813374</v>
      </c>
      <c r="H975">
        <v>1</v>
      </c>
      <c r="I975" t="s">
        <v>6218</v>
      </c>
      <c r="J975">
        <v>813374</v>
      </c>
      <c r="K975" s="1">
        <v>22535</v>
      </c>
      <c r="L975" t="s">
        <v>43</v>
      </c>
      <c r="M975">
        <v>1016675475</v>
      </c>
      <c r="N975">
        <v>2024</v>
      </c>
      <c r="O975">
        <v>4</v>
      </c>
      <c r="P975">
        <v>3</v>
      </c>
      <c r="Q975" s="1">
        <v>45385</v>
      </c>
      <c r="R975" t="s">
        <v>1395</v>
      </c>
      <c r="S975">
        <v>9</v>
      </c>
      <c r="T975">
        <v>4</v>
      </c>
      <c r="U975">
        <v>302303</v>
      </c>
      <c r="V975">
        <v>2</v>
      </c>
      <c r="W975" t="s">
        <v>41</v>
      </c>
      <c r="X975" t="s">
        <v>41</v>
      </c>
      <c r="Y975">
        <v>62</v>
      </c>
      <c r="Z975" t="s">
        <v>42</v>
      </c>
      <c r="AA975" t="s">
        <v>43</v>
      </c>
      <c r="AB975" t="s">
        <v>44</v>
      </c>
      <c r="AC975">
        <v>70</v>
      </c>
      <c r="AD975">
        <v>170</v>
      </c>
      <c r="AE975" t="s">
        <v>45</v>
      </c>
      <c r="AF975" t="s">
        <v>45</v>
      </c>
      <c r="AG975" t="s">
        <v>45</v>
      </c>
      <c r="AH975" t="s">
        <v>45</v>
      </c>
      <c r="AI975" t="s">
        <v>46</v>
      </c>
      <c r="AJ975" t="s">
        <v>45</v>
      </c>
      <c r="AK975" t="s">
        <v>45</v>
      </c>
      <c r="AL975" t="s">
        <v>1144</v>
      </c>
      <c r="AM975">
        <v>220105</v>
      </c>
    </row>
    <row r="976" spans="1:39" x14ac:dyDescent="0.25">
      <c r="A976">
        <v>5</v>
      </c>
      <c r="B976" t="s">
        <v>36</v>
      </c>
      <c r="C976">
        <v>4</v>
      </c>
      <c r="D976" t="s">
        <v>1144</v>
      </c>
      <c r="E976">
        <v>6332</v>
      </c>
      <c r="F976" t="s">
        <v>1144</v>
      </c>
      <c r="G976">
        <v>813480</v>
      </c>
      <c r="H976">
        <v>1</v>
      </c>
      <c r="I976" t="s">
        <v>5817</v>
      </c>
      <c r="J976">
        <v>537</v>
      </c>
      <c r="K976" s="1">
        <v>21551</v>
      </c>
      <c r="L976" t="s">
        <v>40</v>
      </c>
      <c r="M976">
        <v>1082732238</v>
      </c>
      <c r="N976">
        <v>2024</v>
      </c>
      <c r="O976">
        <v>8</v>
      </c>
      <c r="P976">
        <v>1</v>
      </c>
      <c r="Q976" s="1">
        <v>45505</v>
      </c>
      <c r="R976" t="s">
        <v>1305</v>
      </c>
      <c r="S976">
        <v>14</v>
      </c>
      <c r="T976">
        <v>11</v>
      </c>
      <c r="U976">
        <v>302303</v>
      </c>
      <c r="V976">
        <v>1</v>
      </c>
      <c r="W976" t="s">
        <v>41</v>
      </c>
      <c r="X976" t="s">
        <v>41</v>
      </c>
      <c r="Y976">
        <v>65</v>
      </c>
      <c r="Z976" t="s">
        <v>42</v>
      </c>
      <c r="AA976" t="s">
        <v>43</v>
      </c>
      <c r="AB976" t="s">
        <v>44</v>
      </c>
      <c r="AC976">
        <v>62</v>
      </c>
      <c r="AD976">
        <v>150</v>
      </c>
      <c r="AE976" t="s">
        <v>45</v>
      </c>
      <c r="AF976" t="s">
        <v>45</v>
      </c>
      <c r="AG976" t="s">
        <v>45</v>
      </c>
      <c r="AH976" t="s">
        <v>45</v>
      </c>
      <c r="AI976" t="s">
        <v>46</v>
      </c>
      <c r="AJ976" t="s">
        <v>45</v>
      </c>
      <c r="AK976" t="s">
        <v>45</v>
      </c>
      <c r="AL976" t="s">
        <v>1144</v>
      </c>
      <c r="AM976">
        <v>220105</v>
      </c>
    </row>
    <row r="977" spans="1:39" x14ac:dyDescent="0.25">
      <c r="A977">
        <v>5</v>
      </c>
      <c r="B977" t="s">
        <v>36</v>
      </c>
      <c r="C977">
        <v>4</v>
      </c>
      <c r="D977" t="s">
        <v>1144</v>
      </c>
      <c r="E977">
        <v>6332</v>
      </c>
      <c r="F977" t="s">
        <v>1144</v>
      </c>
      <c r="G977">
        <v>813508</v>
      </c>
      <c r="H977">
        <v>1</v>
      </c>
      <c r="I977" t="s">
        <v>4910</v>
      </c>
      <c r="J977">
        <v>510415784</v>
      </c>
      <c r="K977" s="1">
        <v>16297</v>
      </c>
      <c r="L977" t="s">
        <v>43</v>
      </c>
      <c r="M977">
        <v>1042369500</v>
      </c>
      <c r="N977">
        <v>2024</v>
      </c>
      <c r="O977">
        <v>5</v>
      </c>
      <c r="P977">
        <v>29</v>
      </c>
      <c r="Q977" s="1">
        <v>45441</v>
      </c>
      <c r="R977" t="s">
        <v>1235</v>
      </c>
      <c r="S977">
        <v>4</v>
      </c>
      <c r="T977">
        <v>4</v>
      </c>
      <c r="U977">
        <v>302303</v>
      </c>
      <c r="V977">
        <v>2</v>
      </c>
      <c r="W977" t="s">
        <v>41</v>
      </c>
      <c r="X977" t="s">
        <v>41</v>
      </c>
      <c r="Y977">
        <v>79</v>
      </c>
      <c r="Z977" t="s">
        <v>42</v>
      </c>
      <c r="AA977" t="s">
        <v>43</v>
      </c>
      <c r="AB977" t="s">
        <v>44</v>
      </c>
      <c r="AC977">
        <v>65</v>
      </c>
      <c r="AD977">
        <v>160</v>
      </c>
      <c r="AE977" t="s">
        <v>45</v>
      </c>
      <c r="AF977" t="s">
        <v>45</v>
      </c>
      <c r="AG977" t="s">
        <v>45</v>
      </c>
      <c r="AH977" t="s">
        <v>45</v>
      </c>
      <c r="AI977" t="s">
        <v>46</v>
      </c>
      <c r="AJ977" t="s">
        <v>45</v>
      </c>
      <c r="AK977" t="s">
        <v>45</v>
      </c>
      <c r="AL977" t="s">
        <v>1144</v>
      </c>
      <c r="AM977">
        <v>220105</v>
      </c>
    </row>
    <row r="978" spans="1:39" x14ac:dyDescent="0.25">
      <c r="A978">
        <v>5</v>
      </c>
      <c r="B978" t="s">
        <v>36</v>
      </c>
      <c r="C978">
        <v>4</v>
      </c>
      <c r="D978" t="s">
        <v>1144</v>
      </c>
      <c r="E978">
        <v>6332</v>
      </c>
      <c r="F978" t="s">
        <v>1144</v>
      </c>
      <c r="G978">
        <v>813509</v>
      </c>
      <c r="H978">
        <v>1</v>
      </c>
      <c r="I978" t="s">
        <v>3082</v>
      </c>
      <c r="J978">
        <v>48779</v>
      </c>
      <c r="K978" s="1">
        <v>14264</v>
      </c>
      <c r="L978" t="s">
        <v>43</v>
      </c>
      <c r="M978">
        <v>1097226351</v>
      </c>
      <c r="N978">
        <v>2024</v>
      </c>
      <c r="O978">
        <v>9</v>
      </c>
      <c r="P978">
        <v>10</v>
      </c>
      <c r="Q978" s="1">
        <v>45545</v>
      </c>
      <c r="R978" t="s">
        <v>1215</v>
      </c>
      <c r="S978">
        <v>9</v>
      </c>
      <c r="T978">
        <v>5</v>
      </c>
      <c r="U978">
        <v>302303</v>
      </c>
      <c r="V978">
        <v>1</v>
      </c>
      <c r="W978" t="s">
        <v>41</v>
      </c>
      <c r="X978" t="s">
        <v>41</v>
      </c>
      <c r="Y978">
        <v>85</v>
      </c>
      <c r="Z978" t="s">
        <v>42</v>
      </c>
      <c r="AA978" t="s">
        <v>43</v>
      </c>
      <c r="AB978" t="s">
        <v>44</v>
      </c>
      <c r="AC978">
        <v>61</v>
      </c>
      <c r="AD978">
        <v>160</v>
      </c>
      <c r="AE978" t="s">
        <v>45</v>
      </c>
      <c r="AF978" t="s">
        <v>45</v>
      </c>
      <c r="AG978" t="s">
        <v>45</v>
      </c>
      <c r="AH978" t="s">
        <v>45</v>
      </c>
      <c r="AI978" t="s">
        <v>46</v>
      </c>
      <c r="AJ978" t="s">
        <v>45</v>
      </c>
      <c r="AK978" t="s">
        <v>45</v>
      </c>
      <c r="AL978" t="s">
        <v>1144</v>
      </c>
      <c r="AM978">
        <v>220105</v>
      </c>
    </row>
    <row r="979" spans="1:39" x14ac:dyDescent="0.25">
      <c r="A979">
        <v>5</v>
      </c>
      <c r="B979" t="s">
        <v>36</v>
      </c>
      <c r="C979">
        <v>0</v>
      </c>
      <c r="D979" t="s">
        <v>1814</v>
      </c>
      <c r="E979">
        <v>6733</v>
      </c>
      <c r="F979" t="s">
        <v>1815</v>
      </c>
      <c r="G979">
        <v>813509</v>
      </c>
      <c r="H979">
        <v>1</v>
      </c>
      <c r="I979" t="s">
        <v>3082</v>
      </c>
      <c r="J979" t="s">
        <v>3083</v>
      </c>
      <c r="K979" s="1">
        <v>14264</v>
      </c>
      <c r="L979" t="s">
        <v>43</v>
      </c>
      <c r="M979">
        <v>1159345875</v>
      </c>
      <c r="N979">
        <v>2025</v>
      </c>
      <c r="O979">
        <v>1</v>
      </c>
      <c r="P979">
        <v>24</v>
      </c>
      <c r="Q979" s="1">
        <v>45681</v>
      </c>
      <c r="R979">
        <v>50</v>
      </c>
      <c r="S979">
        <v>9</v>
      </c>
      <c r="T979">
        <v>6</v>
      </c>
      <c r="U979">
        <v>300201</v>
      </c>
      <c r="V979">
        <v>1</v>
      </c>
      <c r="W979" t="s">
        <v>41</v>
      </c>
      <c r="X979" t="s">
        <v>63</v>
      </c>
      <c r="Y979">
        <v>86</v>
      </c>
      <c r="Z979" t="s">
        <v>42</v>
      </c>
      <c r="AA979" t="s">
        <v>43</v>
      </c>
      <c r="AB979" t="s">
        <v>44</v>
      </c>
      <c r="AC979" t="s">
        <v>45</v>
      </c>
      <c r="AD979" t="s">
        <v>45</v>
      </c>
      <c r="AE979" t="s">
        <v>45</v>
      </c>
      <c r="AF979" t="s">
        <v>45</v>
      </c>
      <c r="AG979" t="s">
        <v>45</v>
      </c>
      <c r="AH979" t="s">
        <v>45</v>
      </c>
      <c r="AI979" t="s">
        <v>46</v>
      </c>
      <c r="AJ979" t="s">
        <v>45</v>
      </c>
      <c r="AK979" t="s">
        <v>45</v>
      </c>
      <c r="AL979" t="s">
        <v>36</v>
      </c>
      <c r="AM979">
        <v>220101</v>
      </c>
    </row>
    <row r="980" spans="1:39" x14ac:dyDescent="0.25">
      <c r="A980">
        <v>5</v>
      </c>
      <c r="B980" t="s">
        <v>36</v>
      </c>
      <c r="C980">
        <v>4</v>
      </c>
      <c r="D980" t="s">
        <v>1144</v>
      </c>
      <c r="E980">
        <v>6332</v>
      </c>
      <c r="F980" t="s">
        <v>1144</v>
      </c>
      <c r="G980">
        <v>813518</v>
      </c>
      <c r="H980">
        <v>1</v>
      </c>
      <c r="I980" t="s">
        <v>3084</v>
      </c>
      <c r="J980">
        <v>2931</v>
      </c>
      <c r="K980" s="1">
        <v>15015</v>
      </c>
      <c r="L980" t="s">
        <v>40</v>
      </c>
      <c r="M980">
        <v>1112967834</v>
      </c>
      <c r="N980">
        <v>2024</v>
      </c>
      <c r="O980">
        <v>10</v>
      </c>
      <c r="P980">
        <v>2</v>
      </c>
      <c r="Q980" s="1">
        <v>45567</v>
      </c>
      <c r="R980" t="s">
        <v>1215</v>
      </c>
      <c r="S980">
        <v>3</v>
      </c>
      <c r="T980">
        <v>1</v>
      </c>
      <c r="U980">
        <v>302303</v>
      </c>
      <c r="V980">
        <v>2</v>
      </c>
      <c r="W980" t="s">
        <v>41</v>
      </c>
      <c r="X980" t="s">
        <v>41</v>
      </c>
      <c r="Y980">
        <v>83</v>
      </c>
      <c r="Z980" t="s">
        <v>42</v>
      </c>
      <c r="AA980" t="s">
        <v>43</v>
      </c>
      <c r="AB980" t="s">
        <v>44</v>
      </c>
      <c r="AC980">
        <v>60</v>
      </c>
      <c r="AD980" t="s">
        <v>45</v>
      </c>
      <c r="AE980" t="s">
        <v>45</v>
      </c>
      <c r="AF980" t="s">
        <v>45</v>
      </c>
      <c r="AG980" t="s">
        <v>45</v>
      </c>
      <c r="AH980" t="s">
        <v>45</v>
      </c>
      <c r="AI980" t="s">
        <v>46</v>
      </c>
      <c r="AJ980" t="s">
        <v>45</v>
      </c>
      <c r="AK980" t="s">
        <v>45</v>
      </c>
      <c r="AL980" t="s">
        <v>1144</v>
      </c>
      <c r="AM980">
        <v>220105</v>
      </c>
    </row>
    <row r="981" spans="1:39" x14ac:dyDescent="0.25">
      <c r="A981">
        <v>5</v>
      </c>
      <c r="B981" t="s">
        <v>36</v>
      </c>
      <c r="C981">
        <v>0</v>
      </c>
      <c r="D981" t="s">
        <v>1814</v>
      </c>
      <c r="E981">
        <v>6733</v>
      </c>
      <c r="F981" t="s">
        <v>1815</v>
      </c>
      <c r="G981">
        <v>813518</v>
      </c>
      <c r="H981">
        <v>1</v>
      </c>
      <c r="I981" t="s">
        <v>3084</v>
      </c>
      <c r="J981" t="s">
        <v>3085</v>
      </c>
      <c r="K981" s="1">
        <v>15015</v>
      </c>
      <c r="L981" t="s">
        <v>40</v>
      </c>
      <c r="M981">
        <v>1189090705</v>
      </c>
      <c r="N981">
        <v>2025</v>
      </c>
      <c r="O981">
        <v>3</v>
      </c>
      <c r="P981">
        <v>18</v>
      </c>
      <c r="Q981" s="1">
        <v>45734</v>
      </c>
      <c r="R981">
        <v>189</v>
      </c>
      <c r="S981">
        <v>3</v>
      </c>
      <c r="T981">
        <v>8</v>
      </c>
      <c r="U981">
        <v>300201</v>
      </c>
      <c r="V981">
        <v>2</v>
      </c>
      <c r="W981" t="s">
        <v>41</v>
      </c>
      <c r="X981" t="s">
        <v>41</v>
      </c>
      <c r="Y981">
        <v>84</v>
      </c>
      <c r="Z981" t="s">
        <v>42</v>
      </c>
      <c r="AA981" t="s">
        <v>162</v>
      </c>
      <c r="AB981" t="s">
        <v>44</v>
      </c>
      <c r="AC981" t="s">
        <v>45</v>
      </c>
      <c r="AD981" t="s">
        <v>45</v>
      </c>
      <c r="AE981" t="s">
        <v>45</v>
      </c>
      <c r="AF981" t="s">
        <v>45</v>
      </c>
      <c r="AG981" t="s">
        <v>45</v>
      </c>
      <c r="AH981" t="s">
        <v>45</v>
      </c>
      <c r="AI981" t="s">
        <v>46</v>
      </c>
      <c r="AJ981" t="s">
        <v>45</v>
      </c>
      <c r="AK981" t="s">
        <v>45</v>
      </c>
      <c r="AL981" t="s">
        <v>36</v>
      </c>
      <c r="AM981">
        <v>220101</v>
      </c>
    </row>
    <row r="982" spans="1:39" x14ac:dyDescent="0.25">
      <c r="A982">
        <v>5</v>
      </c>
      <c r="B982" t="s">
        <v>36</v>
      </c>
      <c r="C982">
        <v>4</v>
      </c>
      <c r="D982" t="s">
        <v>1144</v>
      </c>
      <c r="E982">
        <v>6332</v>
      </c>
      <c r="F982" t="s">
        <v>1144</v>
      </c>
      <c r="G982">
        <v>813534</v>
      </c>
      <c r="H982">
        <v>1</v>
      </c>
      <c r="I982" t="s">
        <v>4911</v>
      </c>
      <c r="J982">
        <v>813534</v>
      </c>
      <c r="K982" s="1">
        <v>22982</v>
      </c>
      <c r="L982" t="s">
        <v>43</v>
      </c>
      <c r="M982">
        <v>1004156461</v>
      </c>
      <c r="N982">
        <v>2024</v>
      </c>
      <c r="O982">
        <v>3</v>
      </c>
      <c r="P982">
        <v>13</v>
      </c>
      <c r="Q982" s="1">
        <v>45364</v>
      </c>
      <c r="R982" t="s">
        <v>1212</v>
      </c>
      <c r="S982">
        <v>18</v>
      </c>
      <c r="T982">
        <v>4</v>
      </c>
      <c r="U982">
        <v>302303</v>
      </c>
      <c r="V982">
        <v>1</v>
      </c>
      <c r="W982" t="s">
        <v>44</v>
      </c>
      <c r="X982" t="s">
        <v>63</v>
      </c>
      <c r="Y982">
        <v>61</v>
      </c>
      <c r="Z982" t="s">
        <v>42</v>
      </c>
      <c r="AA982" t="s">
        <v>43</v>
      </c>
      <c r="AB982" t="s">
        <v>44</v>
      </c>
      <c r="AC982">
        <v>65</v>
      </c>
      <c r="AD982">
        <v>160</v>
      </c>
      <c r="AE982" t="s">
        <v>45</v>
      </c>
      <c r="AF982" t="s">
        <v>45</v>
      </c>
      <c r="AG982" t="s">
        <v>45</v>
      </c>
      <c r="AH982" t="s">
        <v>45</v>
      </c>
      <c r="AI982" t="s">
        <v>46</v>
      </c>
      <c r="AJ982" t="s">
        <v>45</v>
      </c>
      <c r="AK982" t="s">
        <v>45</v>
      </c>
      <c r="AL982" t="s">
        <v>1144</v>
      </c>
      <c r="AM982">
        <v>220105</v>
      </c>
    </row>
    <row r="983" spans="1:39" x14ac:dyDescent="0.25">
      <c r="A983">
        <v>5</v>
      </c>
      <c r="B983" t="s">
        <v>36</v>
      </c>
      <c r="C983">
        <v>4</v>
      </c>
      <c r="D983" t="s">
        <v>1144</v>
      </c>
      <c r="E983">
        <v>6332</v>
      </c>
      <c r="F983" t="s">
        <v>1144</v>
      </c>
      <c r="G983">
        <v>813535</v>
      </c>
      <c r="H983">
        <v>1</v>
      </c>
      <c r="I983" t="s">
        <v>5193</v>
      </c>
      <c r="J983">
        <v>510414740</v>
      </c>
      <c r="K983" s="1">
        <v>15482</v>
      </c>
      <c r="L983" t="s">
        <v>40</v>
      </c>
      <c r="M983">
        <v>1087312585</v>
      </c>
      <c r="N983">
        <v>2024</v>
      </c>
      <c r="O983">
        <v>8</v>
      </c>
      <c r="P983">
        <v>8</v>
      </c>
      <c r="Q983" s="1">
        <v>45512</v>
      </c>
      <c r="R983" t="s">
        <v>1251</v>
      </c>
      <c r="S983">
        <v>5</v>
      </c>
      <c r="T983">
        <v>3</v>
      </c>
      <c r="U983">
        <v>302101</v>
      </c>
      <c r="V983">
        <v>1</v>
      </c>
      <c r="W983" t="s">
        <v>41</v>
      </c>
      <c r="X983" t="s">
        <v>41</v>
      </c>
      <c r="Y983">
        <v>82</v>
      </c>
      <c r="Z983" t="s">
        <v>42</v>
      </c>
      <c r="AA983" t="s">
        <v>43</v>
      </c>
      <c r="AB983" t="s">
        <v>44</v>
      </c>
      <c r="AC983" t="s">
        <v>45</v>
      </c>
      <c r="AD983" t="s">
        <v>45</v>
      </c>
      <c r="AE983" t="s">
        <v>45</v>
      </c>
      <c r="AF983" t="s">
        <v>45</v>
      </c>
      <c r="AG983" t="s">
        <v>45</v>
      </c>
      <c r="AH983" t="s">
        <v>45</v>
      </c>
      <c r="AI983" t="s">
        <v>46</v>
      </c>
      <c r="AJ983" t="s">
        <v>45</v>
      </c>
      <c r="AK983" t="s">
        <v>45</v>
      </c>
      <c r="AL983" t="s">
        <v>1144</v>
      </c>
      <c r="AM983">
        <v>220105</v>
      </c>
    </row>
    <row r="984" spans="1:39" x14ac:dyDescent="0.25">
      <c r="A984">
        <v>5</v>
      </c>
      <c r="B984" t="s">
        <v>36</v>
      </c>
      <c r="C984">
        <v>4</v>
      </c>
      <c r="D984" t="s">
        <v>1144</v>
      </c>
      <c r="E984">
        <v>6332</v>
      </c>
      <c r="F984" t="s">
        <v>1144</v>
      </c>
      <c r="G984">
        <v>813541</v>
      </c>
      <c r="H984">
        <v>1</v>
      </c>
      <c r="I984" t="s">
        <v>5028</v>
      </c>
      <c r="J984">
        <v>8698</v>
      </c>
      <c r="K984" s="1">
        <v>15128</v>
      </c>
      <c r="L984" t="s">
        <v>43</v>
      </c>
      <c r="M984">
        <v>1189345753</v>
      </c>
      <c r="N984">
        <v>2025</v>
      </c>
      <c r="O984">
        <v>3</v>
      </c>
      <c r="P984">
        <v>19</v>
      </c>
      <c r="Q984" s="1">
        <v>45735</v>
      </c>
      <c r="R984" t="s">
        <v>1275</v>
      </c>
      <c r="S984">
        <v>17</v>
      </c>
      <c r="T984">
        <v>5</v>
      </c>
      <c r="U984">
        <v>302303</v>
      </c>
      <c r="V984">
        <v>2</v>
      </c>
      <c r="W984" t="s">
        <v>41</v>
      </c>
      <c r="X984" t="s">
        <v>44</v>
      </c>
      <c r="Y984">
        <v>83</v>
      </c>
      <c r="Z984" t="s">
        <v>42</v>
      </c>
      <c r="AA984" t="s">
        <v>43</v>
      </c>
      <c r="AB984" t="s">
        <v>44</v>
      </c>
      <c r="AC984">
        <v>52</v>
      </c>
      <c r="AD984">
        <v>148</v>
      </c>
      <c r="AE984" t="s">
        <v>45</v>
      </c>
      <c r="AF984" t="s">
        <v>45</v>
      </c>
      <c r="AG984" t="s">
        <v>45</v>
      </c>
      <c r="AH984" t="s">
        <v>45</v>
      </c>
      <c r="AI984" t="s">
        <v>46</v>
      </c>
      <c r="AJ984" t="s">
        <v>45</v>
      </c>
      <c r="AK984" t="s">
        <v>45</v>
      </c>
      <c r="AL984" t="s">
        <v>1144</v>
      </c>
      <c r="AM984">
        <v>220105</v>
      </c>
    </row>
    <row r="985" spans="1:39" x14ac:dyDescent="0.25">
      <c r="A985">
        <v>5</v>
      </c>
      <c r="B985" t="s">
        <v>36</v>
      </c>
      <c r="C985">
        <v>0</v>
      </c>
      <c r="D985" t="s">
        <v>1814</v>
      </c>
      <c r="E985">
        <v>6733</v>
      </c>
      <c r="F985" t="s">
        <v>1815</v>
      </c>
      <c r="G985">
        <v>813578</v>
      </c>
      <c r="H985">
        <v>1</v>
      </c>
      <c r="I985" t="s">
        <v>3010</v>
      </c>
      <c r="J985">
        <v>813578</v>
      </c>
      <c r="K985" s="1">
        <v>20000</v>
      </c>
      <c r="L985" t="s">
        <v>40</v>
      </c>
      <c r="M985">
        <v>1022056147</v>
      </c>
      <c r="N985">
        <v>2024</v>
      </c>
      <c r="O985">
        <v>4</v>
      </c>
      <c r="P985">
        <v>16</v>
      </c>
      <c r="Q985" s="1">
        <v>45398</v>
      </c>
      <c r="R985">
        <v>327</v>
      </c>
      <c r="S985">
        <v>13</v>
      </c>
      <c r="T985">
        <v>2</v>
      </c>
      <c r="U985">
        <v>302401</v>
      </c>
      <c r="V985">
        <v>2</v>
      </c>
      <c r="W985" t="s">
        <v>63</v>
      </c>
      <c r="X985" t="s">
        <v>63</v>
      </c>
      <c r="Y985">
        <v>69</v>
      </c>
      <c r="Z985" t="s">
        <v>42</v>
      </c>
      <c r="AA985" t="s">
        <v>162</v>
      </c>
      <c r="AB985" t="s">
        <v>44</v>
      </c>
      <c r="AC985" t="s">
        <v>45</v>
      </c>
      <c r="AD985" t="s">
        <v>45</v>
      </c>
      <c r="AE985" t="s">
        <v>45</v>
      </c>
      <c r="AF985" t="s">
        <v>45</v>
      </c>
      <c r="AG985" t="s">
        <v>45</v>
      </c>
      <c r="AH985" t="s">
        <v>45</v>
      </c>
      <c r="AI985" t="s">
        <v>46</v>
      </c>
      <c r="AJ985" t="s">
        <v>45</v>
      </c>
      <c r="AK985" t="s">
        <v>45</v>
      </c>
      <c r="AL985" t="s">
        <v>36</v>
      </c>
      <c r="AM985">
        <v>220101</v>
      </c>
    </row>
    <row r="986" spans="1:39" x14ac:dyDescent="0.25">
      <c r="A986">
        <v>5</v>
      </c>
      <c r="B986" t="s">
        <v>36</v>
      </c>
      <c r="C986">
        <v>0</v>
      </c>
      <c r="D986" t="s">
        <v>1814</v>
      </c>
      <c r="E986">
        <v>6733</v>
      </c>
      <c r="F986" t="s">
        <v>1815</v>
      </c>
      <c r="G986">
        <v>813594</v>
      </c>
      <c r="H986">
        <v>1</v>
      </c>
      <c r="I986" t="s">
        <v>1254</v>
      </c>
      <c r="J986" t="s">
        <v>3086</v>
      </c>
      <c r="K986" s="1">
        <v>16262</v>
      </c>
      <c r="L986" t="s">
        <v>43</v>
      </c>
      <c r="M986">
        <v>1160805227</v>
      </c>
      <c r="N986">
        <v>2025</v>
      </c>
      <c r="O986">
        <v>1</v>
      </c>
      <c r="P986">
        <v>28</v>
      </c>
      <c r="Q986" s="1">
        <v>45685</v>
      </c>
      <c r="R986">
        <v>59</v>
      </c>
      <c r="S986">
        <v>3</v>
      </c>
      <c r="T986">
        <v>5</v>
      </c>
      <c r="U986">
        <v>300201</v>
      </c>
      <c r="V986">
        <v>1</v>
      </c>
      <c r="W986" t="s">
        <v>41</v>
      </c>
      <c r="X986" t="s">
        <v>41</v>
      </c>
      <c r="Y986">
        <v>80</v>
      </c>
      <c r="Z986" t="s">
        <v>42</v>
      </c>
      <c r="AA986" t="s">
        <v>43</v>
      </c>
      <c r="AB986" t="s">
        <v>44</v>
      </c>
      <c r="AC986" t="s">
        <v>45</v>
      </c>
      <c r="AD986" t="s">
        <v>45</v>
      </c>
      <c r="AE986" t="s">
        <v>45</v>
      </c>
      <c r="AF986" t="s">
        <v>45</v>
      </c>
      <c r="AG986" t="s">
        <v>45</v>
      </c>
      <c r="AH986" t="s">
        <v>45</v>
      </c>
      <c r="AI986" t="s">
        <v>46</v>
      </c>
      <c r="AJ986" t="s">
        <v>45</v>
      </c>
      <c r="AK986" t="s">
        <v>45</v>
      </c>
      <c r="AL986" t="s">
        <v>36</v>
      </c>
      <c r="AM986">
        <v>220101</v>
      </c>
    </row>
    <row r="987" spans="1:39" x14ac:dyDescent="0.25">
      <c r="A987">
        <v>5</v>
      </c>
      <c r="B987" t="s">
        <v>36</v>
      </c>
      <c r="C987">
        <v>4</v>
      </c>
      <c r="D987" t="s">
        <v>1144</v>
      </c>
      <c r="E987">
        <v>6332</v>
      </c>
      <c r="F987" t="s">
        <v>1144</v>
      </c>
      <c r="G987">
        <v>813594</v>
      </c>
      <c r="H987">
        <v>1</v>
      </c>
      <c r="I987" t="s">
        <v>1254</v>
      </c>
      <c r="J987">
        <v>3733</v>
      </c>
      <c r="K987" s="1">
        <v>16262</v>
      </c>
      <c r="L987" t="s">
        <v>43</v>
      </c>
      <c r="M987">
        <v>1194095267</v>
      </c>
      <c r="N987">
        <v>2025</v>
      </c>
      <c r="O987">
        <v>3</v>
      </c>
      <c r="P987">
        <v>18</v>
      </c>
      <c r="Q987" s="1">
        <v>45734</v>
      </c>
      <c r="R987" t="s">
        <v>1224</v>
      </c>
      <c r="S987">
        <v>2</v>
      </c>
      <c r="T987">
        <v>9</v>
      </c>
      <c r="U987">
        <v>302303</v>
      </c>
      <c r="V987">
        <v>2</v>
      </c>
      <c r="W987" t="s">
        <v>41</v>
      </c>
      <c r="X987" t="s">
        <v>41</v>
      </c>
      <c r="Y987">
        <v>80</v>
      </c>
      <c r="Z987" t="s">
        <v>42</v>
      </c>
      <c r="AA987" t="s">
        <v>43</v>
      </c>
      <c r="AB987" t="s">
        <v>44</v>
      </c>
      <c r="AC987">
        <v>86</v>
      </c>
      <c r="AD987">
        <v>160</v>
      </c>
      <c r="AE987" t="s">
        <v>45</v>
      </c>
      <c r="AF987" t="s">
        <v>45</v>
      </c>
      <c r="AG987" t="s">
        <v>45</v>
      </c>
      <c r="AH987" t="s">
        <v>45</v>
      </c>
      <c r="AI987" t="s">
        <v>46</v>
      </c>
      <c r="AJ987" t="s">
        <v>45</v>
      </c>
      <c r="AK987" t="s">
        <v>45</v>
      </c>
      <c r="AL987" t="s">
        <v>1144</v>
      </c>
      <c r="AM987">
        <v>220105</v>
      </c>
    </row>
    <row r="988" spans="1:39" x14ac:dyDescent="0.25">
      <c r="A988">
        <v>5</v>
      </c>
      <c r="B988" t="s">
        <v>36</v>
      </c>
      <c r="C988">
        <v>4</v>
      </c>
      <c r="D988" t="s">
        <v>1144</v>
      </c>
      <c r="E988">
        <v>6332</v>
      </c>
      <c r="F988" t="s">
        <v>1144</v>
      </c>
      <c r="G988">
        <v>813603</v>
      </c>
      <c r="H988">
        <v>1</v>
      </c>
      <c r="I988" t="s">
        <v>5717</v>
      </c>
      <c r="J988">
        <v>7885</v>
      </c>
      <c r="K988" s="1">
        <v>20960</v>
      </c>
      <c r="L988" t="s">
        <v>43</v>
      </c>
      <c r="M988">
        <v>1185021404</v>
      </c>
      <c r="N988">
        <v>2025</v>
      </c>
      <c r="O988">
        <v>3</v>
      </c>
      <c r="P988">
        <v>7</v>
      </c>
      <c r="Q988" s="1">
        <v>45723</v>
      </c>
      <c r="R988" t="s">
        <v>1215</v>
      </c>
      <c r="S988">
        <v>6</v>
      </c>
      <c r="T988">
        <v>15</v>
      </c>
      <c r="U988">
        <v>302303</v>
      </c>
      <c r="V988">
        <v>2</v>
      </c>
      <c r="W988" t="s">
        <v>44</v>
      </c>
      <c r="X988" t="s">
        <v>44</v>
      </c>
      <c r="Y988">
        <v>67</v>
      </c>
      <c r="Z988" t="s">
        <v>42</v>
      </c>
      <c r="AA988" t="s">
        <v>43</v>
      </c>
      <c r="AB988" t="s">
        <v>44</v>
      </c>
      <c r="AC988">
        <v>58</v>
      </c>
      <c r="AD988">
        <v>158</v>
      </c>
      <c r="AE988" t="s">
        <v>45</v>
      </c>
      <c r="AF988" t="s">
        <v>45</v>
      </c>
      <c r="AG988" t="s">
        <v>45</v>
      </c>
      <c r="AH988" t="s">
        <v>45</v>
      </c>
      <c r="AI988" t="s">
        <v>46</v>
      </c>
      <c r="AJ988" t="s">
        <v>45</v>
      </c>
      <c r="AK988" t="s">
        <v>45</v>
      </c>
      <c r="AL988" t="s">
        <v>1144</v>
      </c>
      <c r="AM988">
        <v>220105</v>
      </c>
    </row>
    <row r="989" spans="1:39" x14ac:dyDescent="0.25">
      <c r="A989">
        <v>5</v>
      </c>
      <c r="B989" t="s">
        <v>36</v>
      </c>
      <c r="C989">
        <v>4</v>
      </c>
      <c r="D989" t="s">
        <v>1144</v>
      </c>
      <c r="E989">
        <v>6332</v>
      </c>
      <c r="F989" t="s">
        <v>1144</v>
      </c>
      <c r="G989">
        <v>813614</v>
      </c>
      <c r="H989">
        <v>1</v>
      </c>
      <c r="I989" t="s">
        <v>3087</v>
      </c>
      <c r="J989">
        <v>649</v>
      </c>
      <c r="K989" s="1">
        <v>16658</v>
      </c>
      <c r="L989" t="s">
        <v>40</v>
      </c>
      <c r="M989">
        <v>1175006154</v>
      </c>
      <c r="N989">
        <v>2025</v>
      </c>
      <c r="O989">
        <v>2</v>
      </c>
      <c r="P989">
        <v>3</v>
      </c>
      <c r="Q989" s="1">
        <v>45691</v>
      </c>
      <c r="R989" t="s">
        <v>1219</v>
      </c>
      <c r="S989">
        <v>20</v>
      </c>
      <c r="T989">
        <v>6</v>
      </c>
      <c r="U989">
        <v>302303</v>
      </c>
      <c r="V989">
        <v>2</v>
      </c>
      <c r="W989" t="s">
        <v>41</v>
      </c>
      <c r="X989" t="s">
        <v>44</v>
      </c>
      <c r="Y989">
        <v>79</v>
      </c>
      <c r="Z989" t="s">
        <v>42</v>
      </c>
      <c r="AA989" t="s">
        <v>162</v>
      </c>
      <c r="AB989" t="s">
        <v>44</v>
      </c>
      <c r="AC989">
        <v>56</v>
      </c>
      <c r="AD989">
        <v>140</v>
      </c>
      <c r="AE989" t="s">
        <v>45</v>
      </c>
      <c r="AF989" t="s">
        <v>45</v>
      </c>
      <c r="AG989" t="s">
        <v>45</v>
      </c>
      <c r="AH989" t="s">
        <v>45</v>
      </c>
      <c r="AI989" t="s">
        <v>46</v>
      </c>
      <c r="AJ989" t="s">
        <v>45</v>
      </c>
      <c r="AK989" t="s">
        <v>45</v>
      </c>
      <c r="AL989" t="s">
        <v>1144</v>
      </c>
      <c r="AM989">
        <v>220105</v>
      </c>
    </row>
    <row r="990" spans="1:39" x14ac:dyDescent="0.25">
      <c r="A990">
        <v>5</v>
      </c>
      <c r="B990" t="s">
        <v>36</v>
      </c>
      <c r="C990">
        <v>0</v>
      </c>
      <c r="D990" t="s">
        <v>1814</v>
      </c>
      <c r="E990">
        <v>6733</v>
      </c>
      <c r="F990" t="s">
        <v>1815</v>
      </c>
      <c r="G990">
        <v>813614</v>
      </c>
      <c r="H990">
        <v>1</v>
      </c>
      <c r="I990" t="s">
        <v>3087</v>
      </c>
      <c r="J990" t="s">
        <v>3088</v>
      </c>
      <c r="K990" s="1">
        <v>16658</v>
      </c>
      <c r="L990" t="s">
        <v>40</v>
      </c>
      <c r="M990">
        <v>1176377025</v>
      </c>
      <c r="N990">
        <v>2025</v>
      </c>
      <c r="O990">
        <v>2</v>
      </c>
      <c r="P990">
        <v>18</v>
      </c>
      <c r="Q990" s="1">
        <v>45706</v>
      </c>
      <c r="R990">
        <v>112</v>
      </c>
      <c r="S990">
        <v>3</v>
      </c>
      <c r="T990">
        <v>8</v>
      </c>
      <c r="U990">
        <v>300201</v>
      </c>
      <c r="V990">
        <v>2</v>
      </c>
      <c r="W990" t="s">
        <v>41</v>
      </c>
      <c r="X990" t="s">
        <v>41</v>
      </c>
      <c r="Y990">
        <v>79</v>
      </c>
      <c r="Z990" t="s">
        <v>42</v>
      </c>
      <c r="AA990" t="s">
        <v>43</v>
      </c>
      <c r="AB990" t="s">
        <v>44</v>
      </c>
      <c r="AC990" t="s">
        <v>45</v>
      </c>
      <c r="AD990" t="s">
        <v>45</v>
      </c>
      <c r="AE990" t="s">
        <v>45</v>
      </c>
      <c r="AF990" t="s">
        <v>45</v>
      </c>
      <c r="AG990" t="s">
        <v>45</v>
      </c>
      <c r="AH990" t="s">
        <v>45</v>
      </c>
      <c r="AI990" t="s">
        <v>46</v>
      </c>
      <c r="AJ990" t="s">
        <v>45</v>
      </c>
      <c r="AK990" t="s">
        <v>45</v>
      </c>
      <c r="AL990" t="s">
        <v>36</v>
      </c>
      <c r="AM990">
        <v>220101</v>
      </c>
    </row>
    <row r="991" spans="1:39" x14ac:dyDescent="0.25">
      <c r="A991">
        <v>5</v>
      </c>
      <c r="B991" t="s">
        <v>36</v>
      </c>
      <c r="C991">
        <v>4</v>
      </c>
      <c r="D991" t="s">
        <v>1144</v>
      </c>
      <c r="E991">
        <v>6332</v>
      </c>
      <c r="F991" t="s">
        <v>1144</v>
      </c>
      <c r="G991">
        <v>813622</v>
      </c>
      <c r="H991">
        <v>1</v>
      </c>
      <c r="I991" t="s">
        <v>1257</v>
      </c>
      <c r="J991">
        <v>59129</v>
      </c>
      <c r="K991" s="1">
        <v>20106</v>
      </c>
      <c r="L991" t="s">
        <v>43</v>
      </c>
      <c r="M991">
        <v>1024555570</v>
      </c>
      <c r="N991">
        <v>2024</v>
      </c>
      <c r="O991">
        <v>4</v>
      </c>
      <c r="P991">
        <v>19</v>
      </c>
      <c r="Q991" s="1">
        <v>45401</v>
      </c>
      <c r="R991" t="s">
        <v>1251</v>
      </c>
      <c r="S991">
        <v>8</v>
      </c>
      <c r="T991">
        <v>6</v>
      </c>
      <c r="U991">
        <v>302101</v>
      </c>
      <c r="V991">
        <v>2</v>
      </c>
      <c r="W991" t="s">
        <v>44</v>
      </c>
      <c r="X991" t="s">
        <v>44</v>
      </c>
      <c r="Y991">
        <v>69</v>
      </c>
      <c r="Z991" t="s">
        <v>42</v>
      </c>
      <c r="AA991" t="s">
        <v>43</v>
      </c>
      <c r="AB991" t="s">
        <v>44</v>
      </c>
      <c r="AC991" t="s">
        <v>45</v>
      </c>
      <c r="AD991" t="s">
        <v>45</v>
      </c>
      <c r="AE991" t="s">
        <v>45</v>
      </c>
      <c r="AF991" t="s">
        <v>45</v>
      </c>
      <c r="AG991" t="s">
        <v>45</v>
      </c>
      <c r="AH991" t="s">
        <v>45</v>
      </c>
      <c r="AI991" t="s">
        <v>46</v>
      </c>
      <c r="AJ991" t="s">
        <v>45</v>
      </c>
      <c r="AK991" t="s">
        <v>45</v>
      </c>
      <c r="AL991" t="s">
        <v>1144</v>
      </c>
      <c r="AM991">
        <v>220105</v>
      </c>
    </row>
    <row r="992" spans="1:39" x14ac:dyDescent="0.25">
      <c r="A992">
        <v>5</v>
      </c>
      <c r="B992" t="s">
        <v>36</v>
      </c>
      <c r="C992">
        <v>4</v>
      </c>
      <c r="D992" t="s">
        <v>1144</v>
      </c>
      <c r="E992">
        <v>6332</v>
      </c>
      <c r="F992" t="s">
        <v>1144</v>
      </c>
      <c r="G992">
        <v>813634</v>
      </c>
      <c r="H992">
        <v>1</v>
      </c>
      <c r="I992" t="s">
        <v>5818</v>
      </c>
      <c r="J992">
        <v>9620</v>
      </c>
      <c r="K992" s="1">
        <v>17848</v>
      </c>
      <c r="L992" t="s">
        <v>43</v>
      </c>
      <c r="M992">
        <v>1084380149</v>
      </c>
      <c r="N992">
        <v>2024</v>
      </c>
      <c r="O992">
        <v>8</v>
      </c>
      <c r="P992">
        <v>12</v>
      </c>
      <c r="Q992" s="1">
        <v>45516</v>
      </c>
      <c r="R992" t="s">
        <v>1217</v>
      </c>
      <c r="S992">
        <v>16</v>
      </c>
      <c r="T992">
        <v>2</v>
      </c>
      <c r="U992">
        <v>302101</v>
      </c>
      <c r="V992">
        <v>1</v>
      </c>
      <c r="W992" t="s">
        <v>41</v>
      </c>
      <c r="X992" t="s">
        <v>41</v>
      </c>
      <c r="Y992">
        <v>75</v>
      </c>
      <c r="Z992" t="s">
        <v>42</v>
      </c>
      <c r="AA992" t="s">
        <v>43</v>
      </c>
      <c r="AB992" t="s">
        <v>44</v>
      </c>
      <c r="AC992" t="s">
        <v>45</v>
      </c>
      <c r="AD992" t="s">
        <v>45</v>
      </c>
      <c r="AE992" t="s">
        <v>45</v>
      </c>
      <c r="AF992" t="s">
        <v>45</v>
      </c>
      <c r="AG992" t="s">
        <v>45</v>
      </c>
      <c r="AH992" t="s">
        <v>45</v>
      </c>
      <c r="AI992" t="s">
        <v>46</v>
      </c>
      <c r="AJ992" t="s">
        <v>45</v>
      </c>
      <c r="AK992" t="s">
        <v>45</v>
      </c>
      <c r="AL992" t="s">
        <v>1144</v>
      </c>
      <c r="AM992">
        <v>220105</v>
      </c>
    </row>
    <row r="993" spans="1:39" x14ac:dyDescent="0.25">
      <c r="A993">
        <v>5</v>
      </c>
      <c r="B993" t="s">
        <v>36</v>
      </c>
      <c r="C993">
        <v>4</v>
      </c>
      <c r="D993" t="s">
        <v>1144</v>
      </c>
      <c r="E993">
        <v>6332</v>
      </c>
      <c r="F993" t="s">
        <v>1144</v>
      </c>
      <c r="G993">
        <v>813647</v>
      </c>
      <c r="H993">
        <v>1</v>
      </c>
      <c r="I993" t="s">
        <v>1258</v>
      </c>
      <c r="J993">
        <v>2062</v>
      </c>
      <c r="K993" s="1">
        <v>23832</v>
      </c>
      <c r="L993" t="s">
        <v>43</v>
      </c>
      <c r="M993">
        <v>1176271221</v>
      </c>
      <c r="N993">
        <v>2025</v>
      </c>
      <c r="O993">
        <v>2</v>
      </c>
      <c r="P993">
        <v>13</v>
      </c>
      <c r="Q993" s="1">
        <v>45701</v>
      </c>
      <c r="R993" t="s">
        <v>1259</v>
      </c>
      <c r="S993">
        <v>4</v>
      </c>
      <c r="T993">
        <v>3</v>
      </c>
      <c r="U993">
        <v>302303</v>
      </c>
      <c r="V993">
        <v>2</v>
      </c>
      <c r="W993" t="s">
        <v>41</v>
      </c>
      <c r="X993" t="s">
        <v>44</v>
      </c>
      <c r="Y993">
        <v>59</v>
      </c>
      <c r="Z993" t="s">
        <v>42</v>
      </c>
      <c r="AA993" t="s">
        <v>43</v>
      </c>
      <c r="AB993" t="s">
        <v>44</v>
      </c>
      <c r="AC993">
        <v>64</v>
      </c>
      <c r="AD993">
        <v>167</v>
      </c>
      <c r="AE993" t="s">
        <v>45</v>
      </c>
      <c r="AF993" t="s">
        <v>45</v>
      </c>
      <c r="AG993" t="s">
        <v>45</v>
      </c>
      <c r="AH993" t="s">
        <v>45</v>
      </c>
      <c r="AI993" t="s">
        <v>46</v>
      </c>
      <c r="AJ993" t="s">
        <v>45</v>
      </c>
      <c r="AK993" t="s">
        <v>45</v>
      </c>
      <c r="AL993" t="s">
        <v>1144</v>
      </c>
      <c r="AM993">
        <v>220105</v>
      </c>
    </row>
    <row r="994" spans="1:39" x14ac:dyDescent="0.25">
      <c r="A994">
        <v>5</v>
      </c>
      <c r="B994" t="s">
        <v>36</v>
      </c>
      <c r="C994">
        <v>4</v>
      </c>
      <c r="D994" t="s">
        <v>1144</v>
      </c>
      <c r="E994">
        <v>6332</v>
      </c>
      <c r="F994" t="s">
        <v>1144</v>
      </c>
      <c r="G994">
        <v>813661</v>
      </c>
      <c r="H994">
        <v>1</v>
      </c>
      <c r="I994" t="s">
        <v>1260</v>
      </c>
      <c r="J994">
        <v>813661</v>
      </c>
      <c r="K994" s="1">
        <v>22359</v>
      </c>
      <c r="L994" t="s">
        <v>40</v>
      </c>
      <c r="M994">
        <v>1116773022</v>
      </c>
      <c r="N994">
        <v>2024</v>
      </c>
      <c r="O994">
        <v>10</v>
      </c>
      <c r="P994">
        <v>22</v>
      </c>
      <c r="Q994" s="1">
        <v>45587</v>
      </c>
      <c r="R994" t="s">
        <v>1261</v>
      </c>
      <c r="S994">
        <v>13</v>
      </c>
      <c r="T994">
        <v>5</v>
      </c>
      <c r="U994">
        <v>302101</v>
      </c>
      <c r="V994">
        <v>1</v>
      </c>
      <c r="W994" t="s">
        <v>41</v>
      </c>
      <c r="X994" t="s">
        <v>41</v>
      </c>
      <c r="Y994">
        <v>63</v>
      </c>
      <c r="Z994" t="s">
        <v>42</v>
      </c>
      <c r="AA994" t="s">
        <v>43</v>
      </c>
      <c r="AB994" t="s">
        <v>44</v>
      </c>
      <c r="AC994" t="s">
        <v>45</v>
      </c>
      <c r="AD994" t="s">
        <v>45</v>
      </c>
      <c r="AE994" t="s">
        <v>45</v>
      </c>
      <c r="AF994" t="s">
        <v>45</v>
      </c>
      <c r="AG994" t="s">
        <v>45</v>
      </c>
      <c r="AH994" t="s">
        <v>45</v>
      </c>
      <c r="AI994" t="s">
        <v>46</v>
      </c>
      <c r="AJ994" t="s">
        <v>45</v>
      </c>
      <c r="AK994" t="s">
        <v>45</v>
      </c>
      <c r="AL994" t="s">
        <v>1144</v>
      </c>
      <c r="AM994">
        <v>220105</v>
      </c>
    </row>
    <row r="995" spans="1:39" x14ac:dyDescent="0.25">
      <c r="A995">
        <v>5</v>
      </c>
      <c r="B995" t="s">
        <v>36</v>
      </c>
      <c r="C995">
        <v>4</v>
      </c>
      <c r="D995" t="s">
        <v>1144</v>
      </c>
      <c r="E995">
        <v>6332</v>
      </c>
      <c r="F995" t="s">
        <v>1144</v>
      </c>
      <c r="G995">
        <v>813673</v>
      </c>
      <c r="H995">
        <v>1</v>
      </c>
      <c r="I995" t="s">
        <v>5194</v>
      </c>
      <c r="J995">
        <v>40739</v>
      </c>
      <c r="K995" s="1">
        <v>14431</v>
      </c>
      <c r="L995" t="s">
        <v>43</v>
      </c>
      <c r="M995">
        <v>1184982305</v>
      </c>
      <c r="N995">
        <v>2025</v>
      </c>
      <c r="O995">
        <v>3</v>
      </c>
      <c r="P995">
        <v>7</v>
      </c>
      <c r="Q995" s="1">
        <v>45723</v>
      </c>
      <c r="R995" t="s">
        <v>1217</v>
      </c>
      <c r="S995">
        <v>3</v>
      </c>
      <c r="T995">
        <v>4</v>
      </c>
      <c r="U995">
        <v>302101</v>
      </c>
      <c r="V995">
        <v>2</v>
      </c>
      <c r="W995" t="s">
        <v>41</v>
      </c>
      <c r="X995" t="s">
        <v>41</v>
      </c>
      <c r="Y995">
        <v>85</v>
      </c>
      <c r="Z995" t="s">
        <v>42</v>
      </c>
      <c r="AA995" t="s">
        <v>43</v>
      </c>
      <c r="AB995" t="s">
        <v>44</v>
      </c>
      <c r="AC995" t="s">
        <v>45</v>
      </c>
      <c r="AD995" t="s">
        <v>45</v>
      </c>
      <c r="AE995" t="s">
        <v>45</v>
      </c>
      <c r="AF995" t="s">
        <v>45</v>
      </c>
      <c r="AG995" t="s">
        <v>45</v>
      </c>
      <c r="AH995" t="s">
        <v>45</v>
      </c>
      <c r="AI995" t="s">
        <v>46</v>
      </c>
      <c r="AJ995" t="s">
        <v>45</v>
      </c>
      <c r="AK995" t="s">
        <v>45</v>
      </c>
      <c r="AL995" t="s">
        <v>1144</v>
      </c>
      <c r="AM995">
        <v>220105</v>
      </c>
    </row>
    <row r="996" spans="1:39" x14ac:dyDescent="0.25">
      <c r="A996">
        <v>5</v>
      </c>
      <c r="B996" t="s">
        <v>36</v>
      </c>
      <c r="C996">
        <v>1</v>
      </c>
      <c r="D996" t="s">
        <v>37</v>
      </c>
      <c r="E996">
        <v>6312</v>
      </c>
      <c r="F996" t="s">
        <v>38</v>
      </c>
      <c r="G996">
        <v>813678</v>
      </c>
      <c r="H996">
        <v>1</v>
      </c>
      <c r="I996" t="s">
        <v>218</v>
      </c>
      <c r="J996">
        <v>75543</v>
      </c>
      <c r="K996" s="1">
        <v>22579</v>
      </c>
      <c r="L996" t="s">
        <v>40</v>
      </c>
      <c r="M996">
        <v>1128057480</v>
      </c>
      <c r="N996">
        <v>2024</v>
      </c>
      <c r="O996">
        <v>11</v>
      </c>
      <c r="P996">
        <v>14</v>
      </c>
      <c r="Q996" s="1">
        <v>45610</v>
      </c>
      <c r="R996">
        <v>697</v>
      </c>
      <c r="S996">
        <v>4</v>
      </c>
      <c r="T996">
        <v>1</v>
      </c>
      <c r="U996">
        <v>302303</v>
      </c>
      <c r="V996">
        <v>2</v>
      </c>
      <c r="W996" t="s">
        <v>41</v>
      </c>
      <c r="X996" t="s">
        <v>41</v>
      </c>
      <c r="Y996">
        <v>63</v>
      </c>
      <c r="Z996" t="s">
        <v>42</v>
      </c>
      <c r="AA996" t="s">
        <v>43</v>
      </c>
      <c r="AB996" t="s">
        <v>44</v>
      </c>
      <c r="AC996" t="s">
        <v>45</v>
      </c>
      <c r="AD996" t="s">
        <v>45</v>
      </c>
      <c r="AE996" t="s">
        <v>45</v>
      </c>
      <c r="AF996" t="s">
        <v>45</v>
      </c>
      <c r="AG996" t="s">
        <v>45</v>
      </c>
      <c r="AH996" t="s">
        <v>45</v>
      </c>
      <c r="AI996" t="s">
        <v>46</v>
      </c>
      <c r="AJ996" t="s">
        <v>45</v>
      </c>
      <c r="AK996" t="s">
        <v>45</v>
      </c>
      <c r="AL996" t="s">
        <v>36</v>
      </c>
      <c r="AM996">
        <v>220101</v>
      </c>
    </row>
    <row r="997" spans="1:39" x14ac:dyDescent="0.25">
      <c r="A997">
        <v>5</v>
      </c>
      <c r="B997" t="s">
        <v>36</v>
      </c>
      <c r="C997">
        <v>0</v>
      </c>
      <c r="D997" t="s">
        <v>1814</v>
      </c>
      <c r="E997">
        <v>6733</v>
      </c>
      <c r="F997" t="s">
        <v>1815</v>
      </c>
      <c r="G997">
        <v>813678</v>
      </c>
      <c r="H997">
        <v>1</v>
      </c>
      <c r="I997" t="s">
        <v>218</v>
      </c>
      <c r="J997" t="s">
        <v>1963</v>
      </c>
      <c r="K997" s="1">
        <v>22579</v>
      </c>
      <c r="L997" t="s">
        <v>40</v>
      </c>
      <c r="M997">
        <v>1129053077</v>
      </c>
      <c r="N997">
        <v>2024</v>
      </c>
      <c r="O997">
        <v>11</v>
      </c>
      <c r="P997">
        <v>15</v>
      </c>
      <c r="Q997" s="1">
        <v>45611</v>
      </c>
      <c r="R997">
        <v>900</v>
      </c>
      <c r="S997">
        <v>3</v>
      </c>
      <c r="T997">
        <v>10</v>
      </c>
      <c r="U997">
        <v>302401</v>
      </c>
      <c r="V997">
        <v>1</v>
      </c>
      <c r="W997" t="s">
        <v>41</v>
      </c>
      <c r="X997" t="s">
        <v>41</v>
      </c>
      <c r="Y997">
        <v>63</v>
      </c>
      <c r="Z997" t="s">
        <v>42</v>
      </c>
      <c r="AA997" t="s">
        <v>162</v>
      </c>
      <c r="AB997" t="s">
        <v>44</v>
      </c>
      <c r="AC997" t="s">
        <v>45</v>
      </c>
      <c r="AD997" t="s">
        <v>45</v>
      </c>
      <c r="AE997" t="s">
        <v>45</v>
      </c>
      <c r="AF997" t="s">
        <v>45</v>
      </c>
      <c r="AG997" t="s">
        <v>45</v>
      </c>
      <c r="AH997" t="s">
        <v>45</v>
      </c>
      <c r="AI997" t="s">
        <v>46</v>
      </c>
      <c r="AJ997" t="s">
        <v>45</v>
      </c>
      <c r="AK997" t="s">
        <v>45</v>
      </c>
      <c r="AL997" t="s">
        <v>36</v>
      </c>
      <c r="AM997">
        <v>220101</v>
      </c>
    </row>
    <row r="998" spans="1:39" x14ac:dyDescent="0.25">
      <c r="A998">
        <v>5</v>
      </c>
      <c r="B998" t="s">
        <v>36</v>
      </c>
      <c r="C998">
        <v>0</v>
      </c>
      <c r="D998" t="s">
        <v>1814</v>
      </c>
      <c r="E998">
        <v>6733</v>
      </c>
      <c r="F998" t="s">
        <v>1815</v>
      </c>
      <c r="G998">
        <v>813715</v>
      </c>
      <c r="H998">
        <v>1</v>
      </c>
      <c r="I998" t="s">
        <v>3066</v>
      </c>
      <c r="J998" t="s">
        <v>3067</v>
      </c>
      <c r="K998" s="1">
        <v>16720</v>
      </c>
      <c r="L998" t="s">
        <v>40</v>
      </c>
      <c r="M998">
        <v>1095728024</v>
      </c>
      <c r="N998">
        <v>2024</v>
      </c>
      <c r="O998">
        <v>9</v>
      </c>
      <c r="P998">
        <v>9</v>
      </c>
      <c r="Q998" s="1">
        <v>45544</v>
      </c>
      <c r="R998">
        <v>733</v>
      </c>
      <c r="S998">
        <v>13</v>
      </c>
      <c r="T998">
        <v>8</v>
      </c>
      <c r="U998">
        <v>302401</v>
      </c>
      <c r="V998">
        <v>1</v>
      </c>
      <c r="W998" t="s">
        <v>41</v>
      </c>
      <c r="X998" t="s">
        <v>63</v>
      </c>
      <c r="Y998">
        <v>78</v>
      </c>
      <c r="Z998" t="s">
        <v>42</v>
      </c>
      <c r="AA998" t="s">
        <v>162</v>
      </c>
      <c r="AB998" t="s">
        <v>44</v>
      </c>
      <c r="AC998" t="s">
        <v>45</v>
      </c>
      <c r="AD998" t="s">
        <v>45</v>
      </c>
      <c r="AE998" t="s">
        <v>45</v>
      </c>
      <c r="AF998" t="s">
        <v>45</v>
      </c>
      <c r="AG998" t="s">
        <v>45</v>
      </c>
      <c r="AH998" t="s">
        <v>45</v>
      </c>
      <c r="AI998" t="s">
        <v>46</v>
      </c>
      <c r="AJ998" t="s">
        <v>45</v>
      </c>
      <c r="AK998" t="s">
        <v>45</v>
      </c>
      <c r="AL998" t="s">
        <v>36</v>
      </c>
      <c r="AM998">
        <v>220101</v>
      </c>
    </row>
    <row r="999" spans="1:39" x14ac:dyDescent="0.25">
      <c r="A999">
        <v>5</v>
      </c>
      <c r="B999" t="s">
        <v>36</v>
      </c>
      <c r="C999">
        <v>4</v>
      </c>
      <c r="D999" t="s">
        <v>1144</v>
      </c>
      <c r="E999">
        <v>6336</v>
      </c>
      <c r="F999" t="s">
        <v>1471</v>
      </c>
      <c r="G999">
        <v>813715</v>
      </c>
      <c r="H999">
        <v>1</v>
      </c>
      <c r="I999" t="s">
        <v>3066</v>
      </c>
      <c r="J999">
        <v>5420</v>
      </c>
      <c r="K999" s="1">
        <v>16720</v>
      </c>
      <c r="L999" t="s">
        <v>40</v>
      </c>
      <c r="M999">
        <v>1192201965</v>
      </c>
      <c r="N999">
        <v>2025</v>
      </c>
      <c r="O999">
        <v>3</v>
      </c>
      <c r="P999">
        <v>24</v>
      </c>
      <c r="Q999" s="1">
        <v>45740</v>
      </c>
      <c r="R999" t="s">
        <v>1473</v>
      </c>
      <c r="S999">
        <v>18</v>
      </c>
      <c r="T999">
        <v>3</v>
      </c>
      <c r="U999">
        <v>302303</v>
      </c>
      <c r="V999">
        <v>2</v>
      </c>
      <c r="W999" t="s">
        <v>41</v>
      </c>
      <c r="X999" t="s">
        <v>41</v>
      </c>
      <c r="Y999">
        <v>79</v>
      </c>
      <c r="Z999" t="s">
        <v>42</v>
      </c>
      <c r="AA999" t="s">
        <v>43</v>
      </c>
      <c r="AB999" t="s">
        <v>44</v>
      </c>
      <c r="AC999">
        <v>71</v>
      </c>
      <c r="AD999">
        <v>148</v>
      </c>
      <c r="AE999" t="s">
        <v>45</v>
      </c>
      <c r="AF999" t="s">
        <v>45</v>
      </c>
      <c r="AG999" t="s">
        <v>45</v>
      </c>
      <c r="AH999" t="s">
        <v>45</v>
      </c>
      <c r="AI999" t="s">
        <v>46</v>
      </c>
      <c r="AJ999" t="s">
        <v>45</v>
      </c>
      <c r="AK999" t="s">
        <v>45</v>
      </c>
      <c r="AL999" t="s">
        <v>1144</v>
      </c>
      <c r="AM999">
        <v>220105</v>
      </c>
    </row>
    <row r="1000" spans="1:39" x14ac:dyDescent="0.25">
      <c r="A1000">
        <v>5</v>
      </c>
      <c r="B1000" t="s">
        <v>36</v>
      </c>
      <c r="C1000">
        <v>4</v>
      </c>
      <c r="D1000" t="s">
        <v>1144</v>
      </c>
      <c r="E1000">
        <v>6332</v>
      </c>
      <c r="F1000" t="s">
        <v>1144</v>
      </c>
      <c r="G1000">
        <v>813735</v>
      </c>
      <c r="H1000">
        <v>1</v>
      </c>
      <c r="I1000" t="s">
        <v>5050</v>
      </c>
      <c r="J1000">
        <v>50405</v>
      </c>
      <c r="K1000" s="1">
        <v>15475</v>
      </c>
      <c r="L1000" t="s">
        <v>43</v>
      </c>
      <c r="M1000">
        <v>1114305579</v>
      </c>
      <c r="N1000">
        <v>2024</v>
      </c>
      <c r="O1000">
        <v>10</v>
      </c>
      <c r="P1000">
        <v>14</v>
      </c>
      <c r="Q1000" s="1">
        <v>45579</v>
      </c>
      <c r="R1000" t="s">
        <v>5051</v>
      </c>
      <c r="S1000">
        <v>7</v>
      </c>
      <c r="T1000">
        <v>12</v>
      </c>
      <c r="U1000">
        <v>302303</v>
      </c>
      <c r="V1000">
        <v>2</v>
      </c>
      <c r="W1000" t="s">
        <v>41</v>
      </c>
      <c r="X1000" t="s">
        <v>44</v>
      </c>
      <c r="Y1000">
        <v>82</v>
      </c>
      <c r="Z1000" t="s">
        <v>42</v>
      </c>
      <c r="AA1000" t="s">
        <v>43</v>
      </c>
      <c r="AB1000" t="s">
        <v>44</v>
      </c>
      <c r="AC1000">
        <v>68</v>
      </c>
      <c r="AD1000">
        <v>165</v>
      </c>
      <c r="AE1000" t="s">
        <v>45</v>
      </c>
      <c r="AF1000" t="s">
        <v>45</v>
      </c>
      <c r="AG1000" t="s">
        <v>45</v>
      </c>
      <c r="AH1000" t="s">
        <v>45</v>
      </c>
      <c r="AI1000" t="s">
        <v>46</v>
      </c>
      <c r="AJ1000" t="s">
        <v>45</v>
      </c>
      <c r="AK1000" t="s">
        <v>45</v>
      </c>
      <c r="AL1000" t="s">
        <v>1144</v>
      </c>
      <c r="AM1000">
        <v>220105</v>
      </c>
    </row>
    <row r="1001" spans="1:39" x14ac:dyDescent="0.25">
      <c r="A1001">
        <v>5</v>
      </c>
      <c r="B1001" t="s">
        <v>36</v>
      </c>
      <c r="C1001">
        <v>4</v>
      </c>
      <c r="D1001" t="s">
        <v>1144</v>
      </c>
      <c r="E1001">
        <v>6332</v>
      </c>
      <c r="F1001" t="s">
        <v>1144</v>
      </c>
      <c r="G1001">
        <v>813742</v>
      </c>
      <c r="H1001">
        <v>1</v>
      </c>
      <c r="I1001" t="s">
        <v>1262</v>
      </c>
      <c r="J1001">
        <v>3720</v>
      </c>
      <c r="K1001" s="1">
        <v>19157</v>
      </c>
      <c r="L1001" t="s">
        <v>43</v>
      </c>
      <c r="M1001">
        <v>1125154743</v>
      </c>
      <c r="N1001">
        <v>2024</v>
      </c>
      <c r="O1001">
        <v>11</v>
      </c>
      <c r="P1001">
        <v>6</v>
      </c>
      <c r="Q1001" s="1">
        <v>45602</v>
      </c>
      <c r="R1001" t="s">
        <v>1263</v>
      </c>
      <c r="S1001">
        <v>10</v>
      </c>
      <c r="T1001">
        <v>4</v>
      </c>
      <c r="U1001">
        <v>301501</v>
      </c>
      <c r="V1001">
        <v>2</v>
      </c>
      <c r="W1001" t="s">
        <v>41</v>
      </c>
      <c r="X1001" t="s">
        <v>63</v>
      </c>
      <c r="Y1001">
        <v>72</v>
      </c>
      <c r="Z1001" t="s">
        <v>42</v>
      </c>
      <c r="AA1001" t="s">
        <v>43</v>
      </c>
      <c r="AB1001" t="s">
        <v>44</v>
      </c>
      <c r="AC1001">
        <v>86</v>
      </c>
      <c r="AD1001">
        <v>170</v>
      </c>
      <c r="AE1001" t="s">
        <v>45</v>
      </c>
      <c r="AF1001" t="s">
        <v>45</v>
      </c>
      <c r="AG1001" t="s">
        <v>45</v>
      </c>
      <c r="AH1001" t="s">
        <v>45</v>
      </c>
      <c r="AI1001" t="s">
        <v>46</v>
      </c>
      <c r="AJ1001" t="s">
        <v>45</v>
      </c>
      <c r="AK1001" t="s">
        <v>45</v>
      </c>
      <c r="AL1001" t="s">
        <v>1144</v>
      </c>
      <c r="AM1001">
        <v>220105</v>
      </c>
    </row>
    <row r="1002" spans="1:39" x14ac:dyDescent="0.25">
      <c r="A1002">
        <v>5</v>
      </c>
      <c r="B1002" t="s">
        <v>36</v>
      </c>
      <c r="C1002">
        <v>4</v>
      </c>
      <c r="D1002" t="s">
        <v>1144</v>
      </c>
      <c r="E1002">
        <v>6332</v>
      </c>
      <c r="F1002" t="s">
        <v>1144</v>
      </c>
      <c r="G1002">
        <v>813743</v>
      </c>
      <c r="H1002">
        <v>1</v>
      </c>
      <c r="I1002" t="s">
        <v>5052</v>
      </c>
      <c r="J1002">
        <v>13662</v>
      </c>
      <c r="K1002" s="1">
        <v>15311</v>
      </c>
      <c r="L1002" t="s">
        <v>43</v>
      </c>
      <c r="M1002">
        <v>1077504988</v>
      </c>
      <c r="N1002">
        <v>2024</v>
      </c>
      <c r="O1002">
        <v>7</v>
      </c>
      <c r="P1002">
        <v>30</v>
      </c>
      <c r="Q1002" s="1">
        <v>45503</v>
      </c>
      <c r="R1002" t="s">
        <v>1011</v>
      </c>
      <c r="S1002">
        <v>20</v>
      </c>
      <c r="T1002">
        <v>6</v>
      </c>
      <c r="U1002">
        <v>302303</v>
      </c>
      <c r="V1002">
        <v>1</v>
      </c>
      <c r="W1002" t="s">
        <v>41</v>
      </c>
      <c r="X1002" t="s">
        <v>41</v>
      </c>
      <c r="Y1002">
        <v>82</v>
      </c>
      <c r="Z1002" t="s">
        <v>42</v>
      </c>
      <c r="AA1002" t="s">
        <v>162</v>
      </c>
      <c r="AB1002" t="s">
        <v>44</v>
      </c>
      <c r="AC1002">
        <v>74</v>
      </c>
      <c r="AD1002">
        <v>160</v>
      </c>
      <c r="AE1002" t="s">
        <v>45</v>
      </c>
      <c r="AF1002" t="s">
        <v>45</v>
      </c>
      <c r="AG1002" t="s">
        <v>45</v>
      </c>
      <c r="AH1002" t="s">
        <v>45</v>
      </c>
      <c r="AI1002" t="s">
        <v>46</v>
      </c>
      <c r="AJ1002" t="s">
        <v>45</v>
      </c>
      <c r="AK1002" t="s">
        <v>45</v>
      </c>
      <c r="AL1002" t="s">
        <v>1144</v>
      </c>
      <c r="AM1002">
        <v>220105</v>
      </c>
    </row>
    <row r="1003" spans="1:39" x14ac:dyDescent="0.25">
      <c r="A1003">
        <v>5</v>
      </c>
      <c r="B1003" t="s">
        <v>36</v>
      </c>
      <c r="C1003">
        <v>4</v>
      </c>
      <c r="D1003" t="s">
        <v>1144</v>
      </c>
      <c r="E1003">
        <v>6332</v>
      </c>
      <c r="F1003" t="s">
        <v>1144</v>
      </c>
      <c r="G1003">
        <v>813752</v>
      </c>
      <c r="H1003">
        <v>1</v>
      </c>
      <c r="I1003" t="s">
        <v>5029</v>
      </c>
      <c r="J1003">
        <v>3157</v>
      </c>
      <c r="K1003" s="1">
        <v>22208</v>
      </c>
      <c r="L1003" t="s">
        <v>40</v>
      </c>
      <c r="M1003">
        <v>1101148665</v>
      </c>
      <c r="N1003">
        <v>2024</v>
      </c>
      <c r="O1003">
        <v>9</v>
      </c>
      <c r="P1003">
        <v>20</v>
      </c>
      <c r="Q1003" s="1">
        <v>45555</v>
      </c>
      <c r="R1003" t="s">
        <v>1217</v>
      </c>
      <c r="S1003">
        <v>14</v>
      </c>
      <c r="T1003">
        <v>8</v>
      </c>
      <c r="U1003">
        <v>302101</v>
      </c>
      <c r="V1003">
        <v>1</v>
      </c>
      <c r="W1003" t="s">
        <v>41</v>
      </c>
      <c r="X1003" t="s">
        <v>41</v>
      </c>
      <c r="Y1003">
        <v>63</v>
      </c>
      <c r="Z1003" t="s">
        <v>42</v>
      </c>
      <c r="AA1003" t="s">
        <v>43</v>
      </c>
      <c r="AB1003" t="s">
        <v>44</v>
      </c>
      <c r="AC1003" t="s">
        <v>45</v>
      </c>
      <c r="AD1003" t="s">
        <v>45</v>
      </c>
      <c r="AE1003" t="s">
        <v>45</v>
      </c>
      <c r="AF1003" t="s">
        <v>45</v>
      </c>
      <c r="AG1003" t="s">
        <v>45</v>
      </c>
      <c r="AH1003" t="s">
        <v>45</v>
      </c>
      <c r="AI1003" t="s">
        <v>46</v>
      </c>
      <c r="AJ1003" t="s">
        <v>45</v>
      </c>
      <c r="AK1003" t="s">
        <v>45</v>
      </c>
      <c r="AL1003" t="s">
        <v>1144</v>
      </c>
      <c r="AM1003">
        <v>220105</v>
      </c>
    </row>
    <row r="1004" spans="1:39" x14ac:dyDescent="0.25">
      <c r="A1004">
        <v>5</v>
      </c>
      <c r="B1004" t="s">
        <v>36</v>
      </c>
      <c r="C1004">
        <v>4</v>
      </c>
      <c r="D1004" t="s">
        <v>1144</v>
      </c>
      <c r="E1004">
        <v>6332</v>
      </c>
      <c r="F1004" t="s">
        <v>1144</v>
      </c>
      <c r="G1004">
        <v>813769</v>
      </c>
      <c r="H1004">
        <v>1</v>
      </c>
      <c r="I1004" t="s">
        <v>4623</v>
      </c>
      <c r="J1004">
        <v>16765</v>
      </c>
      <c r="K1004" s="1">
        <v>14611</v>
      </c>
      <c r="L1004" t="s">
        <v>43</v>
      </c>
      <c r="M1004">
        <v>1051874186</v>
      </c>
      <c r="N1004">
        <v>2024</v>
      </c>
      <c r="O1004">
        <v>6</v>
      </c>
      <c r="P1004">
        <v>18</v>
      </c>
      <c r="Q1004" s="1">
        <v>45461</v>
      </c>
      <c r="R1004" t="s">
        <v>1217</v>
      </c>
      <c r="S1004">
        <v>13</v>
      </c>
      <c r="T1004">
        <v>6</v>
      </c>
      <c r="U1004">
        <v>302101</v>
      </c>
      <c r="V1004">
        <v>2</v>
      </c>
      <c r="W1004" t="s">
        <v>41</v>
      </c>
      <c r="X1004" t="s">
        <v>41</v>
      </c>
      <c r="Y1004">
        <v>84</v>
      </c>
      <c r="Z1004" t="s">
        <v>42</v>
      </c>
      <c r="AA1004" t="s">
        <v>43</v>
      </c>
      <c r="AB1004" t="s">
        <v>44</v>
      </c>
      <c r="AC1004" t="s">
        <v>45</v>
      </c>
      <c r="AD1004" t="s">
        <v>45</v>
      </c>
      <c r="AE1004" t="s">
        <v>45</v>
      </c>
      <c r="AF1004" t="s">
        <v>45</v>
      </c>
      <c r="AG1004" t="s">
        <v>45</v>
      </c>
      <c r="AH1004" t="s">
        <v>45</v>
      </c>
      <c r="AI1004" t="s">
        <v>46</v>
      </c>
      <c r="AJ1004" t="s">
        <v>45</v>
      </c>
      <c r="AK1004" t="s">
        <v>45</v>
      </c>
      <c r="AL1004" t="s">
        <v>1144</v>
      </c>
      <c r="AM1004">
        <v>220105</v>
      </c>
    </row>
    <row r="1005" spans="1:39" x14ac:dyDescent="0.25">
      <c r="A1005">
        <v>5</v>
      </c>
      <c r="B1005" t="s">
        <v>36</v>
      </c>
      <c r="C1005">
        <v>0</v>
      </c>
      <c r="D1005" t="s">
        <v>1814</v>
      </c>
      <c r="E1005">
        <v>6733</v>
      </c>
      <c r="F1005" t="s">
        <v>1815</v>
      </c>
      <c r="G1005">
        <v>813778</v>
      </c>
      <c r="H1005">
        <v>1</v>
      </c>
      <c r="I1005" t="s">
        <v>3068</v>
      </c>
      <c r="J1005" t="s">
        <v>3069</v>
      </c>
      <c r="K1005" s="1">
        <v>15193</v>
      </c>
      <c r="L1005" t="s">
        <v>43</v>
      </c>
      <c r="M1005">
        <v>1021254496</v>
      </c>
      <c r="N1005">
        <v>2024</v>
      </c>
      <c r="O1005">
        <v>4</v>
      </c>
      <c r="P1005">
        <v>20</v>
      </c>
      <c r="Q1005" s="1">
        <v>45402</v>
      </c>
      <c r="R1005">
        <v>317</v>
      </c>
      <c r="S1005">
        <v>9</v>
      </c>
      <c r="T1005">
        <v>7</v>
      </c>
      <c r="U1005">
        <v>300201</v>
      </c>
      <c r="V1005">
        <v>2</v>
      </c>
      <c r="W1005" t="s">
        <v>41</v>
      </c>
      <c r="X1005" t="s">
        <v>41</v>
      </c>
      <c r="Y1005">
        <v>82</v>
      </c>
      <c r="Z1005" t="s">
        <v>42</v>
      </c>
      <c r="AA1005" t="s">
        <v>43</v>
      </c>
      <c r="AB1005" t="s">
        <v>44</v>
      </c>
      <c r="AC1005" t="s">
        <v>45</v>
      </c>
      <c r="AD1005" t="s">
        <v>45</v>
      </c>
      <c r="AE1005" t="s">
        <v>45</v>
      </c>
      <c r="AF1005" t="s">
        <v>45</v>
      </c>
      <c r="AG1005" t="s">
        <v>45</v>
      </c>
      <c r="AH1005" t="s">
        <v>45</v>
      </c>
      <c r="AI1005" t="s">
        <v>46</v>
      </c>
      <c r="AJ1005" t="s">
        <v>45</v>
      </c>
      <c r="AK1005" t="s">
        <v>45</v>
      </c>
      <c r="AL1005" t="s">
        <v>36</v>
      </c>
      <c r="AM1005">
        <v>220101</v>
      </c>
    </row>
    <row r="1006" spans="1:39" x14ac:dyDescent="0.25">
      <c r="A1006">
        <v>5</v>
      </c>
      <c r="B1006" t="s">
        <v>36</v>
      </c>
      <c r="C1006">
        <v>4</v>
      </c>
      <c r="D1006" t="s">
        <v>1144</v>
      </c>
      <c r="E1006">
        <v>6332</v>
      </c>
      <c r="F1006" t="s">
        <v>1144</v>
      </c>
      <c r="G1006">
        <v>813778</v>
      </c>
      <c r="H1006">
        <v>1</v>
      </c>
      <c r="I1006" t="s">
        <v>3068</v>
      </c>
      <c r="J1006">
        <v>8137</v>
      </c>
      <c r="K1006" s="1">
        <v>15193</v>
      </c>
      <c r="L1006" t="s">
        <v>43</v>
      </c>
      <c r="M1006">
        <v>1153982079</v>
      </c>
      <c r="N1006">
        <v>2025</v>
      </c>
      <c r="O1006">
        <v>1</v>
      </c>
      <c r="P1006">
        <v>10</v>
      </c>
      <c r="Q1006" s="1">
        <v>45667</v>
      </c>
      <c r="R1006" t="s">
        <v>1449</v>
      </c>
      <c r="S1006">
        <v>12</v>
      </c>
      <c r="T1006">
        <v>9</v>
      </c>
      <c r="U1006">
        <v>302303</v>
      </c>
      <c r="V1006">
        <v>2</v>
      </c>
      <c r="W1006" t="s">
        <v>44</v>
      </c>
      <c r="X1006" t="s">
        <v>44</v>
      </c>
      <c r="Y1006">
        <v>83</v>
      </c>
      <c r="Z1006" t="s">
        <v>42</v>
      </c>
      <c r="AA1006" t="s">
        <v>43</v>
      </c>
      <c r="AB1006" t="s">
        <v>44</v>
      </c>
      <c r="AC1006" t="s">
        <v>45</v>
      </c>
      <c r="AD1006" t="s">
        <v>45</v>
      </c>
      <c r="AE1006" t="s">
        <v>45</v>
      </c>
      <c r="AF1006" t="s">
        <v>45</v>
      </c>
      <c r="AG1006" t="s">
        <v>45</v>
      </c>
      <c r="AH1006" t="s">
        <v>45</v>
      </c>
      <c r="AI1006" t="s">
        <v>46</v>
      </c>
      <c r="AJ1006" t="s">
        <v>45</v>
      </c>
      <c r="AK1006" t="s">
        <v>45</v>
      </c>
      <c r="AL1006" t="s">
        <v>1144</v>
      </c>
      <c r="AM1006">
        <v>220105</v>
      </c>
    </row>
    <row r="1007" spans="1:39" x14ac:dyDescent="0.25">
      <c r="A1007">
        <v>5</v>
      </c>
      <c r="B1007" t="s">
        <v>36</v>
      </c>
      <c r="C1007">
        <v>4</v>
      </c>
      <c r="D1007" t="s">
        <v>1144</v>
      </c>
      <c r="E1007">
        <v>6332</v>
      </c>
      <c r="F1007" t="s">
        <v>1144</v>
      </c>
      <c r="G1007">
        <v>813804</v>
      </c>
      <c r="H1007">
        <v>1</v>
      </c>
      <c r="I1007" t="s">
        <v>1264</v>
      </c>
      <c r="J1007">
        <v>260</v>
      </c>
      <c r="K1007" s="1">
        <v>16841</v>
      </c>
      <c r="L1007" t="s">
        <v>40</v>
      </c>
      <c r="M1007">
        <v>1033048302</v>
      </c>
      <c r="N1007">
        <v>2024</v>
      </c>
      <c r="O1007">
        <v>5</v>
      </c>
      <c r="P1007">
        <v>9</v>
      </c>
      <c r="Q1007" s="1">
        <v>45421</v>
      </c>
      <c r="R1007" t="s">
        <v>1215</v>
      </c>
      <c r="S1007">
        <v>18</v>
      </c>
      <c r="T1007">
        <v>4</v>
      </c>
      <c r="U1007">
        <v>302303</v>
      </c>
      <c r="V1007">
        <v>2</v>
      </c>
      <c r="W1007" t="s">
        <v>41</v>
      </c>
      <c r="X1007" t="s">
        <v>41</v>
      </c>
      <c r="Y1007">
        <v>78</v>
      </c>
      <c r="Z1007" t="s">
        <v>42</v>
      </c>
      <c r="AA1007" t="s">
        <v>43</v>
      </c>
      <c r="AB1007" t="s">
        <v>44</v>
      </c>
      <c r="AC1007">
        <v>37</v>
      </c>
      <c r="AD1007">
        <v>150</v>
      </c>
      <c r="AE1007" t="s">
        <v>45</v>
      </c>
      <c r="AF1007" t="s">
        <v>45</v>
      </c>
      <c r="AG1007" t="s">
        <v>45</v>
      </c>
      <c r="AH1007" t="s">
        <v>45</v>
      </c>
      <c r="AI1007" t="s">
        <v>46</v>
      </c>
      <c r="AJ1007" t="s">
        <v>45</v>
      </c>
      <c r="AK1007" t="s">
        <v>45</v>
      </c>
      <c r="AL1007" t="s">
        <v>1144</v>
      </c>
      <c r="AM1007">
        <v>220105</v>
      </c>
    </row>
    <row r="1008" spans="1:39" x14ac:dyDescent="0.25">
      <c r="A1008">
        <v>5</v>
      </c>
      <c r="B1008" t="s">
        <v>36</v>
      </c>
      <c r="C1008">
        <v>0</v>
      </c>
      <c r="D1008" t="s">
        <v>1814</v>
      </c>
      <c r="E1008">
        <v>6733</v>
      </c>
      <c r="F1008" t="s">
        <v>1815</v>
      </c>
      <c r="G1008">
        <v>813804</v>
      </c>
      <c r="H1008">
        <v>1</v>
      </c>
      <c r="I1008" t="s">
        <v>1264</v>
      </c>
      <c r="J1008" t="s">
        <v>1964</v>
      </c>
      <c r="K1008" s="1">
        <v>16841</v>
      </c>
      <c r="L1008" t="s">
        <v>40</v>
      </c>
      <c r="M1008">
        <v>1069977216</v>
      </c>
      <c r="N1008">
        <v>2024</v>
      </c>
      <c r="O1008">
        <v>7</v>
      </c>
      <c r="P1008">
        <v>13</v>
      </c>
      <c r="Q1008" s="1">
        <v>45486</v>
      </c>
      <c r="R1008">
        <v>603</v>
      </c>
      <c r="S1008">
        <v>4</v>
      </c>
      <c r="T1008">
        <v>3</v>
      </c>
      <c r="U1008">
        <v>302401</v>
      </c>
      <c r="V1008">
        <v>2</v>
      </c>
      <c r="W1008" t="s">
        <v>41</v>
      </c>
      <c r="X1008" t="s">
        <v>41</v>
      </c>
      <c r="Y1008">
        <v>78</v>
      </c>
      <c r="Z1008" t="s">
        <v>42</v>
      </c>
      <c r="AA1008" t="s">
        <v>43</v>
      </c>
      <c r="AB1008" t="s">
        <v>44</v>
      </c>
      <c r="AC1008" t="s">
        <v>45</v>
      </c>
      <c r="AD1008" t="s">
        <v>45</v>
      </c>
      <c r="AE1008" t="s">
        <v>45</v>
      </c>
      <c r="AF1008" t="s">
        <v>45</v>
      </c>
      <c r="AG1008" t="s">
        <v>45</v>
      </c>
      <c r="AH1008" t="s">
        <v>45</v>
      </c>
      <c r="AI1008" t="s">
        <v>46</v>
      </c>
      <c r="AJ1008" t="s">
        <v>45</v>
      </c>
      <c r="AK1008" t="s">
        <v>45</v>
      </c>
      <c r="AL1008" t="s">
        <v>36</v>
      </c>
      <c r="AM1008">
        <v>220101</v>
      </c>
    </row>
    <row r="1009" spans="1:39" x14ac:dyDescent="0.25">
      <c r="A1009">
        <v>5</v>
      </c>
      <c r="B1009" t="s">
        <v>36</v>
      </c>
      <c r="C1009">
        <v>0</v>
      </c>
      <c r="D1009" t="s">
        <v>1814</v>
      </c>
      <c r="E1009">
        <v>6733</v>
      </c>
      <c r="F1009" t="s">
        <v>1815</v>
      </c>
      <c r="G1009">
        <v>813806</v>
      </c>
      <c r="H1009">
        <v>1</v>
      </c>
      <c r="I1009" t="s">
        <v>3417</v>
      </c>
      <c r="J1009" t="s">
        <v>3418</v>
      </c>
      <c r="K1009" s="1">
        <v>11886</v>
      </c>
      <c r="L1009" t="s">
        <v>43</v>
      </c>
      <c r="M1009">
        <v>1041023768</v>
      </c>
      <c r="N1009">
        <v>2024</v>
      </c>
      <c r="O1009">
        <v>5</v>
      </c>
      <c r="P1009">
        <v>28</v>
      </c>
      <c r="Q1009" s="1">
        <v>45440</v>
      </c>
      <c r="R1009">
        <v>446</v>
      </c>
      <c r="S1009">
        <v>7</v>
      </c>
      <c r="T1009">
        <v>7</v>
      </c>
      <c r="U1009">
        <v>300201</v>
      </c>
      <c r="V1009">
        <v>2</v>
      </c>
      <c r="W1009" t="s">
        <v>41</v>
      </c>
      <c r="X1009" t="s">
        <v>44</v>
      </c>
      <c r="Y1009">
        <v>91</v>
      </c>
      <c r="Z1009" t="s">
        <v>42</v>
      </c>
      <c r="AA1009" t="s">
        <v>43</v>
      </c>
      <c r="AB1009" t="s">
        <v>44</v>
      </c>
      <c r="AC1009" t="s">
        <v>45</v>
      </c>
      <c r="AD1009" t="s">
        <v>45</v>
      </c>
      <c r="AE1009" t="s">
        <v>45</v>
      </c>
      <c r="AF1009" t="s">
        <v>45</v>
      </c>
      <c r="AG1009" t="s">
        <v>45</v>
      </c>
      <c r="AH1009" t="s">
        <v>45</v>
      </c>
      <c r="AI1009" t="s">
        <v>46</v>
      </c>
      <c r="AJ1009" t="s">
        <v>45</v>
      </c>
      <c r="AK1009" t="s">
        <v>45</v>
      </c>
      <c r="AL1009" t="s">
        <v>36</v>
      </c>
      <c r="AM1009">
        <v>220101</v>
      </c>
    </row>
    <row r="1010" spans="1:39" x14ac:dyDescent="0.25">
      <c r="A1010">
        <v>5</v>
      </c>
      <c r="B1010" t="s">
        <v>36</v>
      </c>
      <c r="C1010">
        <v>4</v>
      </c>
      <c r="D1010" t="s">
        <v>1144</v>
      </c>
      <c r="E1010">
        <v>6332</v>
      </c>
      <c r="F1010" t="s">
        <v>1144</v>
      </c>
      <c r="G1010">
        <v>813812</v>
      </c>
      <c r="H1010">
        <v>1</v>
      </c>
      <c r="I1010" t="s">
        <v>4735</v>
      </c>
      <c r="J1010">
        <v>4083</v>
      </c>
      <c r="K1010" s="1">
        <v>18065</v>
      </c>
      <c r="L1010" t="s">
        <v>43</v>
      </c>
      <c r="M1010">
        <v>1101724019</v>
      </c>
      <c r="N1010">
        <v>2024</v>
      </c>
      <c r="O1010">
        <v>9</v>
      </c>
      <c r="P1010">
        <v>21</v>
      </c>
      <c r="Q1010" s="1">
        <v>45556</v>
      </c>
      <c r="R1010" t="s">
        <v>4736</v>
      </c>
      <c r="S1010">
        <v>2</v>
      </c>
      <c r="T1010">
        <v>13</v>
      </c>
      <c r="U1010">
        <v>302303</v>
      </c>
      <c r="V1010">
        <v>1</v>
      </c>
      <c r="W1010" t="s">
        <v>41</v>
      </c>
      <c r="X1010" t="s">
        <v>41</v>
      </c>
      <c r="Y1010">
        <v>75</v>
      </c>
      <c r="Z1010" t="s">
        <v>42</v>
      </c>
      <c r="AA1010" t="s">
        <v>43</v>
      </c>
      <c r="AB1010" t="s">
        <v>44</v>
      </c>
      <c r="AC1010">
        <v>60</v>
      </c>
      <c r="AD1010">
        <v>147</v>
      </c>
      <c r="AE1010" t="s">
        <v>45</v>
      </c>
      <c r="AF1010" t="s">
        <v>45</v>
      </c>
      <c r="AG1010" t="s">
        <v>45</v>
      </c>
      <c r="AH1010" t="s">
        <v>45</v>
      </c>
      <c r="AI1010" t="s">
        <v>46</v>
      </c>
      <c r="AJ1010" t="s">
        <v>45</v>
      </c>
      <c r="AK1010" t="s">
        <v>45</v>
      </c>
      <c r="AL1010" t="s">
        <v>1144</v>
      </c>
      <c r="AM1010">
        <v>220105</v>
      </c>
    </row>
    <row r="1011" spans="1:39" x14ac:dyDescent="0.25">
      <c r="A1011">
        <v>5</v>
      </c>
      <c r="B1011" t="s">
        <v>36</v>
      </c>
      <c r="C1011">
        <v>4</v>
      </c>
      <c r="D1011" t="s">
        <v>1144</v>
      </c>
      <c r="E1011">
        <v>6332</v>
      </c>
      <c r="F1011" t="s">
        <v>1144</v>
      </c>
      <c r="G1011">
        <v>813865</v>
      </c>
      <c r="H1011">
        <v>1</v>
      </c>
      <c r="I1011" t="s">
        <v>5053</v>
      </c>
      <c r="J1011">
        <v>6599</v>
      </c>
      <c r="K1011" s="1">
        <v>16837</v>
      </c>
      <c r="L1011" t="s">
        <v>40</v>
      </c>
      <c r="M1011">
        <v>1189792697</v>
      </c>
      <c r="N1011">
        <v>2025</v>
      </c>
      <c r="O1011">
        <v>3</v>
      </c>
      <c r="P1011">
        <v>13</v>
      </c>
      <c r="Q1011" s="1">
        <v>45729</v>
      </c>
      <c r="R1011" t="s">
        <v>1275</v>
      </c>
      <c r="S1011">
        <v>19</v>
      </c>
      <c r="T1011">
        <v>17</v>
      </c>
      <c r="U1011">
        <v>302303</v>
      </c>
      <c r="V1011">
        <v>2</v>
      </c>
      <c r="W1011" t="s">
        <v>41</v>
      </c>
      <c r="X1011" t="s">
        <v>41</v>
      </c>
      <c r="Y1011">
        <v>79</v>
      </c>
      <c r="Z1011" t="s">
        <v>42</v>
      </c>
      <c r="AA1011" t="s">
        <v>43</v>
      </c>
      <c r="AB1011" t="s">
        <v>44</v>
      </c>
      <c r="AC1011">
        <v>53</v>
      </c>
      <c r="AD1011">
        <v>150</v>
      </c>
      <c r="AE1011" t="s">
        <v>45</v>
      </c>
      <c r="AF1011" t="s">
        <v>45</v>
      </c>
      <c r="AG1011" t="s">
        <v>45</v>
      </c>
      <c r="AH1011" t="s">
        <v>45</v>
      </c>
      <c r="AI1011" t="s">
        <v>46</v>
      </c>
      <c r="AJ1011" t="s">
        <v>45</v>
      </c>
      <c r="AK1011" t="s">
        <v>45</v>
      </c>
      <c r="AL1011" t="s">
        <v>1144</v>
      </c>
      <c r="AM1011">
        <v>220105</v>
      </c>
    </row>
    <row r="1012" spans="1:39" x14ac:dyDescent="0.25">
      <c r="A1012">
        <v>5</v>
      </c>
      <c r="B1012" t="s">
        <v>36</v>
      </c>
      <c r="C1012">
        <v>0</v>
      </c>
      <c r="D1012" t="s">
        <v>1814</v>
      </c>
      <c r="E1012">
        <v>6733</v>
      </c>
      <c r="F1012" t="s">
        <v>1815</v>
      </c>
      <c r="G1012">
        <v>813876</v>
      </c>
      <c r="H1012">
        <v>1</v>
      </c>
      <c r="I1012" t="s">
        <v>3045</v>
      </c>
      <c r="J1012" t="s">
        <v>3046</v>
      </c>
      <c r="K1012" s="1">
        <v>17039</v>
      </c>
      <c r="L1012" t="s">
        <v>40</v>
      </c>
      <c r="M1012">
        <v>1142856731</v>
      </c>
      <c r="N1012">
        <v>2024</v>
      </c>
      <c r="O1012">
        <v>12</v>
      </c>
      <c r="P1012">
        <v>14</v>
      </c>
      <c r="Q1012" s="1">
        <v>45640</v>
      </c>
      <c r="R1012">
        <v>966</v>
      </c>
      <c r="S1012">
        <v>1</v>
      </c>
      <c r="T1012">
        <v>6</v>
      </c>
      <c r="U1012">
        <v>302401</v>
      </c>
      <c r="V1012">
        <v>2</v>
      </c>
      <c r="W1012" t="s">
        <v>41</v>
      </c>
      <c r="X1012" t="s">
        <v>41</v>
      </c>
      <c r="Y1012">
        <v>78</v>
      </c>
      <c r="Z1012" t="s">
        <v>42</v>
      </c>
      <c r="AA1012" t="s">
        <v>43</v>
      </c>
      <c r="AB1012" t="s">
        <v>44</v>
      </c>
      <c r="AC1012" t="s">
        <v>45</v>
      </c>
      <c r="AD1012" t="s">
        <v>45</v>
      </c>
      <c r="AE1012" t="s">
        <v>45</v>
      </c>
      <c r="AF1012" t="s">
        <v>45</v>
      </c>
      <c r="AG1012" t="s">
        <v>45</v>
      </c>
      <c r="AH1012" t="s">
        <v>45</v>
      </c>
      <c r="AI1012" t="s">
        <v>46</v>
      </c>
      <c r="AJ1012" t="s">
        <v>45</v>
      </c>
      <c r="AK1012" t="s">
        <v>45</v>
      </c>
      <c r="AL1012" t="s">
        <v>36</v>
      </c>
      <c r="AM1012">
        <v>220101</v>
      </c>
    </row>
    <row r="1013" spans="1:39" x14ac:dyDescent="0.25">
      <c r="A1013">
        <v>5</v>
      </c>
      <c r="B1013" t="s">
        <v>36</v>
      </c>
      <c r="C1013">
        <v>4</v>
      </c>
      <c r="D1013" t="s">
        <v>1144</v>
      </c>
      <c r="E1013">
        <v>6332</v>
      </c>
      <c r="F1013" t="s">
        <v>1144</v>
      </c>
      <c r="G1013">
        <v>813876</v>
      </c>
      <c r="H1013">
        <v>1</v>
      </c>
      <c r="I1013" t="s">
        <v>3045</v>
      </c>
      <c r="J1013">
        <v>27718</v>
      </c>
      <c r="K1013" s="1">
        <v>17039</v>
      </c>
      <c r="L1013" t="s">
        <v>40</v>
      </c>
      <c r="M1013">
        <v>1157599304</v>
      </c>
      <c r="N1013">
        <v>2025</v>
      </c>
      <c r="O1013">
        <v>1</v>
      </c>
      <c r="P1013">
        <v>10</v>
      </c>
      <c r="Q1013" s="1">
        <v>45667</v>
      </c>
      <c r="R1013" t="s">
        <v>4852</v>
      </c>
      <c r="S1013">
        <v>13</v>
      </c>
      <c r="T1013">
        <v>6</v>
      </c>
      <c r="U1013">
        <v>302101</v>
      </c>
      <c r="V1013">
        <v>2</v>
      </c>
      <c r="W1013" t="s">
        <v>44</v>
      </c>
      <c r="X1013" t="s">
        <v>44</v>
      </c>
      <c r="Y1013">
        <v>78</v>
      </c>
      <c r="Z1013" t="s">
        <v>42</v>
      </c>
      <c r="AA1013" t="s">
        <v>43</v>
      </c>
      <c r="AB1013" t="s">
        <v>44</v>
      </c>
      <c r="AC1013" t="s">
        <v>45</v>
      </c>
      <c r="AD1013" t="s">
        <v>45</v>
      </c>
      <c r="AE1013" t="s">
        <v>45</v>
      </c>
      <c r="AF1013" t="s">
        <v>45</v>
      </c>
      <c r="AG1013" t="s">
        <v>45</v>
      </c>
      <c r="AH1013" t="s">
        <v>45</v>
      </c>
      <c r="AI1013" t="s">
        <v>46</v>
      </c>
      <c r="AJ1013" t="s">
        <v>45</v>
      </c>
      <c r="AK1013" t="s">
        <v>45</v>
      </c>
      <c r="AL1013" t="s">
        <v>1144</v>
      </c>
      <c r="AM1013">
        <v>220105</v>
      </c>
    </row>
    <row r="1014" spans="1:39" x14ac:dyDescent="0.25">
      <c r="A1014">
        <v>5</v>
      </c>
      <c r="B1014" t="s">
        <v>36</v>
      </c>
      <c r="C1014">
        <v>4</v>
      </c>
      <c r="D1014" t="s">
        <v>1144</v>
      </c>
      <c r="E1014">
        <v>6332</v>
      </c>
      <c r="F1014" t="s">
        <v>1144</v>
      </c>
      <c r="G1014">
        <v>813905</v>
      </c>
      <c r="H1014">
        <v>1</v>
      </c>
      <c r="I1014" t="s">
        <v>6219</v>
      </c>
      <c r="J1014">
        <v>510412026</v>
      </c>
      <c r="K1014" s="1">
        <v>18845</v>
      </c>
      <c r="L1014" t="s">
        <v>40</v>
      </c>
      <c r="M1014">
        <v>1051990775</v>
      </c>
      <c r="N1014">
        <v>2024</v>
      </c>
      <c r="O1014">
        <v>6</v>
      </c>
      <c r="P1014">
        <v>11</v>
      </c>
      <c r="Q1014" s="1">
        <v>45454</v>
      </c>
      <c r="R1014" t="s">
        <v>1217</v>
      </c>
      <c r="S1014">
        <v>14</v>
      </c>
      <c r="T1014">
        <v>4</v>
      </c>
      <c r="U1014">
        <v>302101</v>
      </c>
      <c r="V1014">
        <v>2</v>
      </c>
      <c r="W1014" t="s">
        <v>41</v>
      </c>
      <c r="X1014" t="s">
        <v>41</v>
      </c>
      <c r="Y1014">
        <v>72</v>
      </c>
      <c r="Z1014" t="s">
        <v>42</v>
      </c>
      <c r="AA1014" t="s">
        <v>43</v>
      </c>
      <c r="AB1014" t="s">
        <v>44</v>
      </c>
      <c r="AC1014" t="s">
        <v>45</v>
      </c>
      <c r="AD1014" t="s">
        <v>45</v>
      </c>
      <c r="AE1014" t="s">
        <v>45</v>
      </c>
      <c r="AF1014" t="s">
        <v>45</v>
      </c>
      <c r="AG1014" t="s">
        <v>45</v>
      </c>
      <c r="AH1014" t="s">
        <v>45</v>
      </c>
      <c r="AI1014" t="s">
        <v>46</v>
      </c>
      <c r="AJ1014" t="s">
        <v>45</v>
      </c>
      <c r="AK1014" t="s">
        <v>45</v>
      </c>
      <c r="AL1014" t="s">
        <v>1144</v>
      </c>
      <c r="AM1014">
        <v>220105</v>
      </c>
    </row>
    <row r="1015" spans="1:39" x14ac:dyDescent="0.25">
      <c r="A1015">
        <v>5</v>
      </c>
      <c r="B1015" t="s">
        <v>36</v>
      </c>
      <c r="C1015">
        <v>4</v>
      </c>
      <c r="D1015" t="s">
        <v>1144</v>
      </c>
      <c r="E1015">
        <v>6332</v>
      </c>
      <c r="F1015" t="s">
        <v>1144</v>
      </c>
      <c r="G1015">
        <v>813975</v>
      </c>
      <c r="H1015">
        <v>1</v>
      </c>
      <c r="I1015" t="s">
        <v>4737</v>
      </c>
      <c r="J1015">
        <v>5887</v>
      </c>
      <c r="K1015" s="1">
        <v>19527</v>
      </c>
      <c r="L1015" t="s">
        <v>40</v>
      </c>
      <c r="M1015">
        <v>1129776668</v>
      </c>
      <c r="N1015">
        <v>2024</v>
      </c>
      <c r="O1015">
        <v>11</v>
      </c>
      <c r="P1015">
        <v>18</v>
      </c>
      <c r="Q1015" s="1">
        <v>45614</v>
      </c>
      <c r="R1015" t="s">
        <v>1285</v>
      </c>
      <c r="S1015">
        <v>1</v>
      </c>
      <c r="T1015">
        <v>7</v>
      </c>
      <c r="U1015">
        <v>302101</v>
      </c>
      <c r="V1015">
        <v>2</v>
      </c>
      <c r="W1015" t="s">
        <v>41</v>
      </c>
      <c r="X1015" t="s">
        <v>44</v>
      </c>
      <c r="Y1015">
        <v>71</v>
      </c>
      <c r="Z1015" t="s">
        <v>42</v>
      </c>
      <c r="AA1015" t="s">
        <v>43</v>
      </c>
      <c r="AB1015" t="s">
        <v>44</v>
      </c>
      <c r="AC1015" t="s">
        <v>45</v>
      </c>
      <c r="AD1015" t="s">
        <v>45</v>
      </c>
      <c r="AE1015" t="s">
        <v>45</v>
      </c>
      <c r="AF1015" t="s">
        <v>45</v>
      </c>
      <c r="AG1015" t="s">
        <v>45</v>
      </c>
      <c r="AH1015" t="s">
        <v>45</v>
      </c>
      <c r="AI1015" t="s">
        <v>46</v>
      </c>
      <c r="AJ1015" t="s">
        <v>45</v>
      </c>
      <c r="AK1015" t="s">
        <v>45</v>
      </c>
      <c r="AL1015" t="s">
        <v>1144</v>
      </c>
      <c r="AM1015">
        <v>220105</v>
      </c>
    </row>
    <row r="1016" spans="1:39" x14ac:dyDescent="0.25">
      <c r="A1016">
        <v>5</v>
      </c>
      <c r="B1016" t="s">
        <v>36</v>
      </c>
      <c r="C1016">
        <v>4</v>
      </c>
      <c r="D1016" t="s">
        <v>1144</v>
      </c>
      <c r="E1016">
        <v>6332</v>
      </c>
      <c r="F1016" t="s">
        <v>1144</v>
      </c>
      <c r="G1016">
        <v>813982</v>
      </c>
      <c r="H1016">
        <v>1</v>
      </c>
      <c r="I1016" t="s">
        <v>5718</v>
      </c>
      <c r="J1016">
        <v>51564</v>
      </c>
      <c r="K1016" s="1">
        <v>17595</v>
      </c>
      <c r="L1016" t="s">
        <v>40</v>
      </c>
      <c r="M1016">
        <v>1189065335</v>
      </c>
      <c r="N1016">
        <v>2025</v>
      </c>
      <c r="O1016">
        <v>3</v>
      </c>
      <c r="P1016">
        <v>19</v>
      </c>
      <c r="Q1016" s="1">
        <v>45735</v>
      </c>
      <c r="R1016" t="s">
        <v>1214</v>
      </c>
      <c r="S1016">
        <v>3</v>
      </c>
      <c r="T1016">
        <v>20</v>
      </c>
      <c r="U1016">
        <v>300303</v>
      </c>
      <c r="V1016">
        <v>1</v>
      </c>
      <c r="W1016" t="s">
        <v>44</v>
      </c>
      <c r="X1016" t="s">
        <v>63</v>
      </c>
      <c r="Y1016">
        <v>77</v>
      </c>
      <c r="Z1016" t="s">
        <v>42</v>
      </c>
      <c r="AA1016" t="s">
        <v>43</v>
      </c>
      <c r="AB1016" t="s">
        <v>44</v>
      </c>
      <c r="AC1016">
        <v>57</v>
      </c>
      <c r="AD1016">
        <v>150</v>
      </c>
      <c r="AE1016" t="s">
        <v>45</v>
      </c>
      <c r="AF1016" t="s">
        <v>45</v>
      </c>
      <c r="AG1016" t="s">
        <v>45</v>
      </c>
      <c r="AH1016" t="s">
        <v>45</v>
      </c>
      <c r="AI1016" t="s">
        <v>46</v>
      </c>
      <c r="AJ1016" t="s">
        <v>45</v>
      </c>
      <c r="AK1016" t="s">
        <v>45</v>
      </c>
      <c r="AL1016" t="s">
        <v>1144</v>
      </c>
      <c r="AM1016">
        <v>220105</v>
      </c>
    </row>
    <row r="1017" spans="1:39" x14ac:dyDescent="0.25">
      <c r="A1017">
        <v>5</v>
      </c>
      <c r="B1017" t="s">
        <v>36</v>
      </c>
      <c r="C1017">
        <v>3</v>
      </c>
      <c r="D1017" t="s">
        <v>822</v>
      </c>
      <c r="E1017">
        <v>6318</v>
      </c>
      <c r="F1017" t="s">
        <v>822</v>
      </c>
      <c r="G1017">
        <v>814004</v>
      </c>
      <c r="H1017">
        <v>1</v>
      </c>
      <c r="I1017" t="s">
        <v>3140</v>
      </c>
      <c r="J1017">
        <v>2639</v>
      </c>
      <c r="K1017" s="1">
        <v>16162</v>
      </c>
      <c r="L1017" t="s">
        <v>43</v>
      </c>
      <c r="M1017">
        <v>1189635967</v>
      </c>
      <c r="N1017">
        <v>2025</v>
      </c>
      <c r="O1017">
        <v>3</v>
      </c>
      <c r="P1017">
        <v>18</v>
      </c>
      <c r="Q1017" s="1">
        <v>45734</v>
      </c>
      <c r="R1017" t="s">
        <v>824</v>
      </c>
      <c r="S1017">
        <v>6</v>
      </c>
      <c r="T1017">
        <v>21</v>
      </c>
      <c r="U1017">
        <v>302303</v>
      </c>
      <c r="V1017">
        <v>2</v>
      </c>
      <c r="W1017" t="s">
        <v>41</v>
      </c>
      <c r="X1017" t="s">
        <v>41</v>
      </c>
      <c r="Y1017">
        <v>80</v>
      </c>
      <c r="Z1017" t="s">
        <v>42</v>
      </c>
      <c r="AA1017" t="s">
        <v>43</v>
      </c>
      <c r="AB1017" t="s">
        <v>44</v>
      </c>
      <c r="AC1017">
        <v>62</v>
      </c>
      <c r="AD1017">
        <v>162</v>
      </c>
      <c r="AE1017" t="s">
        <v>45</v>
      </c>
      <c r="AF1017" t="s">
        <v>45</v>
      </c>
      <c r="AG1017" t="s">
        <v>45</v>
      </c>
      <c r="AH1017" t="s">
        <v>45</v>
      </c>
      <c r="AI1017" t="s">
        <v>46</v>
      </c>
      <c r="AJ1017" t="s">
        <v>45</v>
      </c>
      <c r="AK1017" t="s">
        <v>45</v>
      </c>
      <c r="AL1017" t="s">
        <v>822</v>
      </c>
      <c r="AM1017">
        <v>220106</v>
      </c>
    </row>
    <row r="1018" spans="1:39" x14ac:dyDescent="0.25">
      <c r="A1018">
        <v>5</v>
      </c>
      <c r="B1018" t="s">
        <v>36</v>
      </c>
      <c r="C1018">
        <v>0</v>
      </c>
      <c r="D1018" t="s">
        <v>1814</v>
      </c>
      <c r="E1018">
        <v>6733</v>
      </c>
      <c r="F1018" t="s">
        <v>1815</v>
      </c>
      <c r="G1018">
        <v>814004</v>
      </c>
      <c r="H1018">
        <v>1</v>
      </c>
      <c r="I1018" t="s">
        <v>3140</v>
      </c>
      <c r="J1018" t="s">
        <v>3141</v>
      </c>
      <c r="K1018" s="1">
        <v>16162</v>
      </c>
      <c r="L1018" t="s">
        <v>43</v>
      </c>
      <c r="M1018">
        <v>1190485563</v>
      </c>
      <c r="N1018">
        <v>2025</v>
      </c>
      <c r="O1018">
        <v>3</v>
      </c>
      <c r="P1018">
        <v>20</v>
      </c>
      <c r="Q1018" s="1">
        <v>45736</v>
      </c>
      <c r="R1018">
        <v>194</v>
      </c>
      <c r="S1018">
        <v>12</v>
      </c>
      <c r="T1018">
        <v>6</v>
      </c>
      <c r="U1018">
        <v>300201</v>
      </c>
      <c r="V1018">
        <v>2</v>
      </c>
      <c r="W1018" t="s">
        <v>44</v>
      </c>
      <c r="X1018" t="s">
        <v>44</v>
      </c>
      <c r="Y1018">
        <v>80</v>
      </c>
      <c r="Z1018" t="s">
        <v>42</v>
      </c>
      <c r="AA1018" t="s">
        <v>162</v>
      </c>
      <c r="AB1018" t="s">
        <v>44</v>
      </c>
      <c r="AC1018" t="s">
        <v>45</v>
      </c>
      <c r="AD1018" t="s">
        <v>45</v>
      </c>
      <c r="AE1018" t="s">
        <v>45</v>
      </c>
      <c r="AF1018" t="s">
        <v>45</v>
      </c>
      <c r="AG1018" t="s">
        <v>45</v>
      </c>
      <c r="AH1018" t="s">
        <v>45</v>
      </c>
      <c r="AI1018" t="s">
        <v>46</v>
      </c>
      <c r="AJ1018" t="s">
        <v>45</v>
      </c>
      <c r="AK1018" t="s">
        <v>45</v>
      </c>
      <c r="AL1018" t="s">
        <v>36</v>
      </c>
      <c r="AM1018">
        <v>220101</v>
      </c>
    </row>
    <row r="1019" spans="1:39" x14ac:dyDescent="0.25">
      <c r="A1019">
        <v>5</v>
      </c>
      <c r="B1019" t="s">
        <v>36</v>
      </c>
      <c r="C1019">
        <v>0</v>
      </c>
      <c r="D1019" t="s">
        <v>1814</v>
      </c>
      <c r="E1019">
        <v>6733</v>
      </c>
      <c r="F1019" t="s">
        <v>1815</v>
      </c>
      <c r="G1019">
        <v>814006</v>
      </c>
      <c r="H1019">
        <v>1</v>
      </c>
      <c r="I1019" t="s">
        <v>3070</v>
      </c>
      <c r="J1019">
        <v>814006</v>
      </c>
      <c r="K1019" s="1">
        <v>16718</v>
      </c>
      <c r="L1019" t="s">
        <v>43</v>
      </c>
      <c r="M1019">
        <v>1134917650</v>
      </c>
      <c r="N1019">
        <v>2024</v>
      </c>
      <c r="O1019">
        <v>11</v>
      </c>
      <c r="P1019">
        <v>28</v>
      </c>
      <c r="Q1019" s="1">
        <v>45624</v>
      </c>
      <c r="R1019" t="s">
        <v>131</v>
      </c>
      <c r="S1019">
        <v>3</v>
      </c>
      <c r="T1019">
        <v>4</v>
      </c>
      <c r="U1019">
        <v>300201</v>
      </c>
      <c r="V1019">
        <v>2</v>
      </c>
      <c r="W1019" t="s">
        <v>41</v>
      </c>
      <c r="X1019" t="s">
        <v>41</v>
      </c>
      <c r="Y1019">
        <v>79</v>
      </c>
      <c r="Z1019" t="s">
        <v>42</v>
      </c>
      <c r="AA1019" t="s">
        <v>162</v>
      </c>
      <c r="AB1019" t="s">
        <v>44</v>
      </c>
      <c r="AC1019">
        <v>64</v>
      </c>
      <c r="AD1019">
        <v>160</v>
      </c>
      <c r="AE1019">
        <v>0</v>
      </c>
      <c r="AF1019" t="s">
        <v>132</v>
      </c>
      <c r="AG1019">
        <v>0</v>
      </c>
      <c r="AH1019" t="s">
        <v>45</v>
      </c>
      <c r="AI1019" t="s">
        <v>46</v>
      </c>
      <c r="AJ1019" t="s">
        <v>45</v>
      </c>
      <c r="AK1019" t="s">
        <v>45</v>
      </c>
      <c r="AL1019" t="s">
        <v>36</v>
      </c>
      <c r="AM1019">
        <v>220101</v>
      </c>
    </row>
    <row r="1020" spans="1:39" x14ac:dyDescent="0.25">
      <c r="A1020">
        <v>5</v>
      </c>
      <c r="B1020" t="s">
        <v>36</v>
      </c>
      <c r="C1020">
        <v>1</v>
      </c>
      <c r="D1020" t="s">
        <v>37</v>
      </c>
      <c r="E1020">
        <v>6312</v>
      </c>
      <c r="F1020" t="s">
        <v>38</v>
      </c>
      <c r="G1020">
        <v>814006</v>
      </c>
      <c r="H1020">
        <v>1</v>
      </c>
      <c r="I1020" t="s">
        <v>3070</v>
      </c>
      <c r="J1020">
        <v>814006</v>
      </c>
      <c r="K1020" s="1">
        <v>16718</v>
      </c>
      <c r="L1020" t="s">
        <v>43</v>
      </c>
      <c r="M1020">
        <v>1138048423</v>
      </c>
      <c r="N1020">
        <v>2024</v>
      </c>
      <c r="O1020">
        <v>12</v>
      </c>
      <c r="P1020">
        <v>3</v>
      </c>
      <c r="Q1020" s="1">
        <v>45629</v>
      </c>
      <c r="R1020" t="s">
        <v>131</v>
      </c>
      <c r="S1020">
        <v>2</v>
      </c>
      <c r="T1020">
        <v>2</v>
      </c>
      <c r="U1020">
        <v>302303</v>
      </c>
      <c r="V1020">
        <v>2</v>
      </c>
      <c r="W1020" t="s">
        <v>41</v>
      </c>
      <c r="X1020" t="s">
        <v>41</v>
      </c>
      <c r="Y1020">
        <v>79</v>
      </c>
      <c r="Z1020" t="s">
        <v>42</v>
      </c>
      <c r="AA1020" t="s">
        <v>43</v>
      </c>
      <c r="AB1020" t="s">
        <v>44</v>
      </c>
      <c r="AC1020">
        <v>0</v>
      </c>
      <c r="AD1020">
        <v>0</v>
      </c>
      <c r="AE1020">
        <v>0</v>
      </c>
      <c r="AF1020" t="s">
        <v>132</v>
      </c>
      <c r="AG1020">
        <v>0</v>
      </c>
      <c r="AH1020" t="s">
        <v>45</v>
      </c>
      <c r="AI1020" t="s">
        <v>46</v>
      </c>
      <c r="AJ1020" t="s">
        <v>45</v>
      </c>
      <c r="AK1020" t="s">
        <v>45</v>
      </c>
      <c r="AL1020" t="s">
        <v>36</v>
      </c>
      <c r="AM1020">
        <v>220101</v>
      </c>
    </row>
    <row r="1021" spans="1:39" x14ac:dyDescent="0.25">
      <c r="A1021">
        <v>5</v>
      </c>
      <c r="B1021" t="s">
        <v>36</v>
      </c>
      <c r="C1021">
        <v>3</v>
      </c>
      <c r="D1021" t="s">
        <v>822</v>
      </c>
      <c r="E1021">
        <v>6318</v>
      </c>
      <c r="F1021" t="s">
        <v>822</v>
      </c>
      <c r="G1021">
        <v>814006</v>
      </c>
      <c r="H1021">
        <v>1</v>
      </c>
      <c r="I1021" t="s">
        <v>3070</v>
      </c>
      <c r="J1021">
        <v>2785</v>
      </c>
      <c r="K1021" s="1">
        <v>16718</v>
      </c>
      <c r="L1021" t="s">
        <v>43</v>
      </c>
      <c r="M1021">
        <v>1148949121</v>
      </c>
      <c r="N1021">
        <v>2024</v>
      </c>
      <c r="O1021">
        <v>12</v>
      </c>
      <c r="P1021">
        <v>16</v>
      </c>
      <c r="Q1021" s="1">
        <v>45642</v>
      </c>
      <c r="R1021" t="s">
        <v>836</v>
      </c>
      <c r="S1021">
        <v>12</v>
      </c>
      <c r="T1021">
        <v>5</v>
      </c>
      <c r="U1021">
        <v>302101</v>
      </c>
      <c r="V1021">
        <v>2</v>
      </c>
      <c r="W1021" t="s">
        <v>41</v>
      </c>
      <c r="X1021" t="s">
        <v>41</v>
      </c>
      <c r="Y1021">
        <v>79</v>
      </c>
      <c r="Z1021" t="s">
        <v>42</v>
      </c>
      <c r="AA1021" t="s">
        <v>43</v>
      </c>
      <c r="AB1021" t="s">
        <v>44</v>
      </c>
      <c r="AC1021" t="s">
        <v>45</v>
      </c>
      <c r="AD1021" t="s">
        <v>45</v>
      </c>
      <c r="AE1021" t="s">
        <v>45</v>
      </c>
      <c r="AF1021" t="s">
        <v>45</v>
      </c>
      <c r="AG1021" t="s">
        <v>45</v>
      </c>
      <c r="AH1021" t="s">
        <v>45</v>
      </c>
      <c r="AI1021" t="s">
        <v>46</v>
      </c>
      <c r="AJ1021" t="s">
        <v>45</v>
      </c>
      <c r="AK1021" t="s">
        <v>45</v>
      </c>
      <c r="AL1021" t="s">
        <v>822</v>
      </c>
      <c r="AM1021">
        <v>220106</v>
      </c>
    </row>
    <row r="1022" spans="1:39" x14ac:dyDescent="0.25">
      <c r="A1022">
        <v>5</v>
      </c>
      <c r="B1022" t="s">
        <v>36</v>
      </c>
      <c r="C1022">
        <v>0</v>
      </c>
      <c r="D1022" t="s">
        <v>1814</v>
      </c>
      <c r="E1022">
        <v>6733</v>
      </c>
      <c r="F1022" t="s">
        <v>1815</v>
      </c>
      <c r="G1022">
        <v>814033</v>
      </c>
      <c r="H1022">
        <v>1</v>
      </c>
      <c r="I1022" t="s">
        <v>3142</v>
      </c>
      <c r="J1022" t="s">
        <v>3143</v>
      </c>
      <c r="K1022" s="1">
        <v>23033</v>
      </c>
      <c r="L1022" t="s">
        <v>43</v>
      </c>
      <c r="M1022">
        <v>1118392405</v>
      </c>
      <c r="N1022">
        <v>2024</v>
      </c>
      <c r="O1022">
        <v>10</v>
      </c>
      <c r="P1022">
        <v>24</v>
      </c>
      <c r="Q1022" s="1">
        <v>45589</v>
      </c>
      <c r="R1022">
        <v>846</v>
      </c>
      <c r="S1022">
        <v>1</v>
      </c>
      <c r="T1022">
        <v>6</v>
      </c>
      <c r="U1022">
        <v>300201</v>
      </c>
      <c r="V1022">
        <v>2</v>
      </c>
      <c r="W1022" t="s">
        <v>41</v>
      </c>
      <c r="X1022" t="s">
        <v>41</v>
      </c>
      <c r="Y1022">
        <v>61</v>
      </c>
      <c r="Z1022" t="s">
        <v>42</v>
      </c>
      <c r="AA1022" t="s">
        <v>162</v>
      </c>
      <c r="AB1022" t="s">
        <v>44</v>
      </c>
      <c r="AC1022" t="s">
        <v>45</v>
      </c>
      <c r="AD1022" t="s">
        <v>45</v>
      </c>
      <c r="AE1022" t="s">
        <v>45</v>
      </c>
      <c r="AF1022" t="s">
        <v>45</v>
      </c>
      <c r="AG1022" t="s">
        <v>45</v>
      </c>
      <c r="AH1022" t="s">
        <v>45</v>
      </c>
      <c r="AI1022" t="s">
        <v>46</v>
      </c>
      <c r="AJ1022" t="s">
        <v>45</v>
      </c>
      <c r="AK1022" t="s">
        <v>45</v>
      </c>
      <c r="AL1022" t="s">
        <v>36</v>
      </c>
      <c r="AM1022">
        <v>220101</v>
      </c>
    </row>
    <row r="1023" spans="1:39" x14ac:dyDescent="0.25">
      <c r="A1023">
        <v>5</v>
      </c>
      <c r="B1023" t="s">
        <v>36</v>
      </c>
      <c r="C1023">
        <v>3</v>
      </c>
      <c r="D1023" t="s">
        <v>822</v>
      </c>
      <c r="E1023">
        <v>6318</v>
      </c>
      <c r="F1023" t="s">
        <v>822</v>
      </c>
      <c r="G1023">
        <v>814033</v>
      </c>
      <c r="H1023">
        <v>1</v>
      </c>
      <c r="I1023" t="s">
        <v>3142</v>
      </c>
      <c r="J1023">
        <v>11016</v>
      </c>
      <c r="K1023" s="1">
        <v>23033</v>
      </c>
      <c r="L1023" t="s">
        <v>43</v>
      </c>
      <c r="M1023">
        <v>1188293036</v>
      </c>
      <c r="N1023">
        <v>2025</v>
      </c>
      <c r="O1023">
        <v>3</v>
      </c>
      <c r="P1023">
        <v>12</v>
      </c>
      <c r="Q1023" s="1">
        <v>45728</v>
      </c>
      <c r="R1023" t="s">
        <v>831</v>
      </c>
      <c r="S1023">
        <v>17</v>
      </c>
      <c r="T1023">
        <v>17</v>
      </c>
      <c r="U1023">
        <v>302303</v>
      </c>
      <c r="V1023">
        <v>2</v>
      </c>
      <c r="W1023" t="s">
        <v>41</v>
      </c>
      <c r="X1023" t="s">
        <v>41</v>
      </c>
      <c r="Y1023">
        <v>62</v>
      </c>
      <c r="Z1023" t="s">
        <v>42</v>
      </c>
      <c r="AA1023" t="s">
        <v>43</v>
      </c>
      <c r="AB1023" t="s">
        <v>44</v>
      </c>
      <c r="AC1023">
        <v>54.7</v>
      </c>
      <c r="AD1023">
        <v>163</v>
      </c>
      <c r="AE1023" t="s">
        <v>45</v>
      </c>
      <c r="AF1023" t="s">
        <v>45</v>
      </c>
      <c r="AG1023" t="s">
        <v>45</v>
      </c>
      <c r="AH1023" t="s">
        <v>45</v>
      </c>
      <c r="AI1023" t="s">
        <v>46</v>
      </c>
      <c r="AJ1023" t="s">
        <v>45</v>
      </c>
      <c r="AK1023" t="s">
        <v>45</v>
      </c>
      <c r="AL1023" t="s">
        <v>822</v>
      </c>
      <c r="AM1023">
        <v>220106</v>
      </c>
    </row>
    <row r="1024" spans="1:39" x14ac:dyDescent="0.25">
      <c r="A1024">
        <v>5</v>
      </c>
      <c r="B1024" t="s">
        <v>36</v>
      </c>
      <c r="C1024">
        <v>5</v>
      </c>
      <c r="D1024" t="s">
        <v>1492</v>
      </c>
      <c r="E1024">
        <v>6337</v>
      </c>
      <c r="F1024" t="s">
        <v>1492</v>
      </c>
      <c r="G1024">
        <v>814035</v>
      </c>
      <c r="H1024">
        <v>1</v>
      </c>
      <c r="I1024" t="s">
        <v>5339</v>
      </c>
      <c r="J1024">
        <v>7218</v>
      </c>
      <c r="K1024" s="1">
        <v>15269</v>
      </c>
      <c r="L1024" t="s">
        <v>43</v>
      </c>
      <c r="M1024">
        <v>1164796405</v>
      </c>
      <c r="N1024">
        <v>2025</v>
      </c>
      <c r="O1024">
        <v>1</v>
      </c>
      <c r="P1024">
        <v>18</v>
      </c>
      <c r="Q1024" s="1">
        <v>45675</v>
      </c>
      <c r="R1024">
        <v>58</v>
      </c>
      <c r="S1024">
        <v>2</v>
      </c>
      <c r="T1024">
        <v>6</v>
      </c>
      <c r="U1024">
        <v>302303</v>
      </c>
      <c r="V1024">
        <v>2</v>
      </c>
      <c r="W1024" t="s">
        <v>41</v>
      </c>
      <c r="X1024" t="s">
        <v>44</v>
      </c>
      <c r="Y1024">
        <v>83</v>
      </c>
      <c r="Z1024" t="s">
        <v>42</v>
      </c>
      <c r="AA1024" t="s">
        <v>43</v>
      </c>
      <c r="AB1024" t="s">
        <v>44</v>
      </c>
      <c r="AC1024">
        <v>67</v>
      </c>
      <c r="AD1024">
        <v>175</v>
      </c>
      <c r="AE1024" t="s">
        <v>45</v>
      </c>
      <c r="AF1024" t="s">
        <v>148</v>
      </c>
      <c r="AG1024" t="s">
        <v>45</v>
      </c>
      <c r="AH1024" t="s">
        <v>45</v>
      </c>
      <c r="AI1024" t="s">
        <v>46</v>
      </c>
      <c r="AJ1024" t="s">
        <v>45</v>
      </c>
      <c r="AK1024" t="s">
        <v>45</v>
      </c>
      <c r="AL1024" t="s">
        <v>1492</v>
      </c>
      <c r="AM1024">
        <v>220104</v>
      </c>
    </row>
    <row r="1025" spans="1:39" x14ac:dyDescent="0.25">
      <c r="A1025">
        <v>5</v>
      </c>
      <c r="B1025" t="s">
        <v>36</v>
      </c>
      <c r="C1025">
        <v>3</v>
      </c>
      <c r="D1025" t="s">
        <v>822</v>
      </c>
      <c r="E1025">
        <v>6318</v>
      </c>
      <c r="F1025" t="s">
        <v>822</v>
      </c>
      <c r="G1025">
        <v>814072</v>
      </c>
      <c r="H1025">
        <v>1</v>
      </c>
      <c r="I1025" t="s">
        <v>4426</v>
      </c>
      <c r="J1025">
        <v>814072</v>
      </c>
      <c r="K1025" s="1">
        <v>15008</v>
      </c>
      <c r="L1025" t="s">
        <v>43</v>
      </c>
      <c r="M1025">
        <v>1072173822</v>
      </c>
      <c r="N1025">
        <v>2024</v>
      </c>
      <c r="O1025">
        <v>7</v>
      </c>
      <c r="P1025">
        <v>30</v>
      </c>
      <c r="Q1025" s="1">
        <v>45503</v>
      </c>
      <c r="R1025" t="s">
        <v>843</v>
      </c>
      <c r="S1025">
        <v>14</v>
      </c>
      <c r="T1025">
        <v>2</v>
      </c>
      <c r="U1025">
        <v>302101</v>
      </c>
      <c r="V1025">
        <v>1</v>
      </c>
      <c r="W1025" t="s">
        <v>41</v>
      </c>
      <c r="X1025" t="s">
        <v>41</v>
      </c>
      <c r="Y1025">
        <v>83</v>
      </c>
      <c r="Z1025" t="s">
        <v>42</v>
      </c>
      <c r="AA1025" t="s">
        <v>43</v>
      </c>
      <c r="AB1025" t="s">
        <v>44</v>
      </c>
      <c r="AC1025" t="s">
        <v>45</v>
      </c>
      <c r="AD1025" t="s">
        <v>45</v>
      </c>
      <c r="AE1025" t="s">
        <v>45</v>
      </c>
      <c r="AF1025" t="s">
        <v>45</v>
      </c>
      <c r="AG1025" t="s">
        <v>45</v>
      </c>
      <c r="AH1025" t="s">
        <v>45</v>
      </c>
      <c r="AI1025" t="s">
        <v>46</v>
      </c>
      <c r="AJ1025" t="s">
        <v>45</v>
      </c>
      <c r="AK1025" t="s">
        <v>45</v>
      </c>
      <c r="AL1025" t="s">
        <v>822</v>
      </c>
      <c r="AM1025">
        <v>220106</v>
      </c>
    </row>
    <row r="1026" spans="1:39" x14ac:dyDescent="0.25">
      <c r="A1026">
        <v>5</v>
      </c>
      <c r="B1026" t="s">
        <v>36</v>
      </c>
      <c r="C1026">
        <v>1</v>
      </c>
      <c r="D1026" t="s">
        <v>37</v>
      </c>
      <c r="E1026">
        <v>6312</v>
      </c>
      <c r="F1026" t="s">
        <v>38</v>
      </c>
      <c r="G1026">
        <v>814087</v>
      </c>
      <c r="H1026">
        <v>1</v>
      </c>
      <c r="I1026" t="s">
        <v>3011</v>
      </c>
      <c r="J1026">
        <v>814087</v>
      </c>
      <c r="K1026" s="1">
        <v>17011</v>
      </c>
      <c r="L1026" t="s">
        <v>40</v>
      </c>
      <c r="M1026">
        <v>1144200010</v>
      </c>
      <c r="N1026">
        <v>2024</v>
      </c>
      <c r="O1026">
        <v>12</v>
      </c>
      <c r="P1026">
        <v>12</v>
      </c>
      <c r="Q1026" s="1">
        <v>45638</v>
      </c>
      <c r="R1026">
        <v>762</v>
      </c>
      <c r="S1026">
        <v>15</v>
      </c>
      <c r="T1026">
        <v>5</v>
      </c>
      <c r="U1026">
        <v>302303</v>
      </c>
      <c r="V1026">
        <v>2</v>
      </c>
      <c r="W1026" t="s">
        <v>41</v>
      </c>
      <c r="X1026" t="s">
        <v>41</v>
      </c>
      <c r="Y1026">
        <v>78</v>
      </c>
      <c r="Z1026" t="s">
        <v>42</v>
      </c>
      <c r="AA1026" t="s">
        <v>43</v>
      </c>
      <c r="AB1026" t="s">
        <v>44</v>
      </c>
      <c r="AC1026" t="s">
        <v>45</v>
      </c>
      <c r="AD1026" t="s">
        <v>45</v>
      </c>
      <c r="AE1026" t="s">
        <v>45</v>
      </c>
      <c r="AF1026" t="s">
        <v>45</v>
      </c>
      <c r="AG1026" t="s">
        <v>45</v>
      </c>
      <c r="AH1026" t="s">
        <v>45</v>
      </c>
      <c r="AI1026" t="s">
        <v>46</v>
      </c>
      <c r="AJ1026" t="s">
        <v>45</v>
      </c>
      <c r="AK1026" t="s">
        <v>45</v>
      </c>
      <c r="AL1026" t="s">
        <v>36</v>
      </c>
      <c r="AM1026">
        <v>220101</v>
      </c>
    </row>
    <row r="1027" spans="1:39" x14ac:dyDescent="0.25">
      <c r="A1027">
        <v>5</v>
      </c>
      <c r="B1027" t="s">
        <v>36</v>
      </c>
      <c r="C1027">
        <v>3</v>
      </c>
      <c r="D1027" t="s">
        <v>822</v>
      </c>
      <c r="E1027">
        <v>6318</v>
      </c>
      <c r="F1027" t="s">
        <v>822</v>
      </c>
      <c r="G1027">
        <v>814087</v>
      </c>
      <c r="H1027">
        <v>1</v>
      </c>
      <c r="I1027" t="s">
        <v>3011</v>
      </c>
      <c r="J1027">
        <v>1504</v>
      </c>
      <c r="K1027" s="1">
        <v>17011</v>
      </c>
      <c r="L1027" t="s">
        <v>40</v>
      </c>
      <c r="M1027">
        <v>1158105755</v>
      </c>
      <c r="N1027">
        <v>2025</v>
      </c>
      <c r="O1027">
        <v>1</v>
      </c>
      <c r="P1027">
        <v>10</v>
      </c>
      <c r="Q1027" s="1">
        <v>45667</v>
      </c>
      <c r="R1027" t="s">
        <v>824</v>
      </c>
      <c r="S1027">
        <v>5</v>
      </c>
      <c r="T1027">
        <v>19</v>
      </c>
      <c r="U1027">
        <v>302303</v>
      </c>
      <c r="V1027">
        <v>2</v>
      </c>
      <c r="W1027" t="s">
        <v>41</v>
      </c>
      <c r="X1027" t="s">
        <v>41</v>
      </c>
      <c r="Y1027">
        <v>78</v>
      </c>
      <c r="Z1027" t="s">
        <v>42</v>
      </c>
      <c r="AA1027" t="s">
        <v>43</v>
      </c>
      <c r="AB1027" t="s">
        <v>44</v>
      </c>
      <c r="AC1027">
        <v>64</v>
      </c>
      <c r="AD1027">
        <v>156</v>
      </c>
      <c r="AE1027" t="s">
        <v>45</v>
      </c>
      <c r="AF1027" t="s">
        <v>45</v>
      </c>
      <c r="AG1027" t="s">
        <v>45</v>
      </c>
      <c r="AH1027" t="s">
        <v>45</v>
      </c>
      <c r="AI1027" t="s">
        <v>46</v>
      </c>
      <c r="AJ1027" t="s">
        <v>45</v>
      </c>
      <c r="AK1027" t="s">
        <v>45</v>
      </c>
      <c r="AL1027" t="s">
        <v>822</v>
      </c>
      <c r="AM1027">
        <v>220106</v>
      </c>
    </row>
    <row r="1028" spans="1:39" x14ac:dyDescent="0.25">
      <c r="A1028">
        <v>5</v>
      </c>
      <c r="B1028" t="s">
        <v>36</v>
      </c>
      <c r="C1028">
        <v>0</v>
      </c>
      <c r="D1028" t="s">
        <v>1814</v>
      </c>
      <c r="E1028">
        <v>6733</v>
      </c>
      <c r="F1028" t="s">
        <v>1815</v>
      </c>
      <c r="G1028">
        <v>814087</v>
      </c>
      <c r="H1028">
        <v>1</v>
      </c>
      <c r="I1028" t="s">
        <v>3011</v>
      </c>
      <c r="J1028">
        <v>814087</v>
      </c>
      <c r="K1028" s="1">
        <v>17011</v>
      </c>
      <c r="L1028" t="s">
        <v>40</v>
      </c>
      <c r="M1028">
        <v>1179449671</v>
      </c>
      <c r="N1028">
        <v>2025</v>
      </c>
      <c r="O1028">
        <v>2</v>
      </c>
      <c r="P1028">
        <v>25</v>
      </c>
      <c r="Q1028" s="1">
        <v>45713</v>
      </c>
      <c r="R1028">
        <v>131</v>
      </c>
      <c r="S1028">
        <v>11</v>
      </c>
      <c r="T1028">
        <v>5</v>
      </c>
      <c r="U1028">
        <v>300201</v>
      </c>
      <c r="V1028">
        <v>2</v>
      </c>
      <c r="W1028" t="s">
        <v>41</v>
      </c>
      <c r="X1028" t="s">
        <v>41</v>
      </c>
      <c r="Y1028">
        <v>78</v>
      </c>
      <c r="Z1028" t="s">
        <v>42</v>
      </c>
      <c r="AA1028" t="s">
        <v>43</v>
      </c>
      <c r="AB1028" t="s">
        <v>44</v>
      </c>
      <c r="AC1028" t="s">
        <v>45</v>
      </c>
      <c r="AD1028" t="s">
        <v>45</v>
      </c>
      <c r="AE1028" t="s">
        <v>45</v>
      </c>
      <c r="AF1028" t="s">
        <v>45</v>
      </c>
      <c r="AG1028" t="s">
        <v>45</v>
      </c>
      <c r="AH1028" t="s">
        <v>45</v>
      </c>
      <c r="AI1028" t="s">
        <v>46</v>
      </c>
      <c r="AJ1028" t="s">
        <v>45</v>
      </c>
      <c r="AK1028" t="s">
        <v>45</v>
      </c>
      <c r="AL1028" t="s">
        <v>36</v>
      </c>
      <c r="AM1028">
        <v>220101</v>
      </c>
    </row>
    <row r="1029" spans="1:39" x14ac:dyDescent="0.25">
      <c r="A1029">
        <v>5</v>
      </c>
      <c r="B1029" t="s">
        <v>36</v>
      </c>
      <c r="C1029">
        <v>3</v>
      </c>
      <c r="D1029" t="s">
        <v>822</v>
      </c>
      <c r="E1029">
        <v>6321</v>
      </c>
      <c r="F1029" t="s">
        <v>944</v>
      </c>
      <c r="G1029">
        <v>814090</v>
      </c>
      <c r="H1029">
        <v>1</v>
      </c>
      <c r="I1029" t="s">
        <v>4772</v>
      </c>
      <c r="J1029">
        <v>814090</v>
      </c>
      <c r="K1029" s="1">
        <v>23704</v>
      </c>
      <c r="L1029" t="s">
        <v>43</v>
      </c>
      <c r="M1029">
        <v>1135642751</v>
      </c>
      <c r="N1029">
        <v>2024</v>
      </c>
      <c r="O1029">
        <v>11</v>
      </c>
      <c r="P1029">
        <v>22</v>
      </c>
      <c r="Q1029" s="1">
        <v>45618</v>
      </c>
      <c r="R1029" t="s">
        <v>951</v>
      </c>
      <c r="S1029">
        <v>18</v>
      </c>
      <c r="T1029">
        <v>7</v>
      </c>
      <c r="U1029">
        <v>301203</v>
      </c>
      <c r="V1029">
        <v>2</v>
      </c>
      <c r="W1029" t="s">
        <v>41</v>
      </c>
      <c r="X1029" t="s">
        <v>41</v>
      </c>
      <c r="Y1029">
        <v>59</v>
      </c>
      <c r="Z1029" t="s">
        <v>42</v>
      </c>
      <c r="AA1029" t="s">
        <v>43</v>
      </c>
      <c r="AB1029" t="s">
        <v>70</v>
      </c>
      <c r="AC1029" t="s">
        <v>45</v>
      </c>
      <c r="AD1029" t="s">
        <v>45</v>
      </c>
      <c r="AE1029" t="s">
        <v>45</v>
      </c>
      <c r="AF1029" t="s">
        <v>45</v>
      </c>
      <c r="AG1029" t="s">
        <v>45</v>
      </c>
      <c r="AH1029" t="s">
        <v>45</v>
      </c>
      <c r="AI1029" t="s">
        <v>46</v>
      </c>
      <c r="AJ1029" t="s">
        <v>45</v>
      </c>
      <c r="AK1029" t="s">
        <v>45</v>
      </c>
      <c r="AL1029" t="s">
        <v>36</v>
      </c>
      <c r="AM1029">
        <v>220101</v>
      </c>
    </row>
    <row r="1030" spans="1:39" x14ac:dyDescent="0.25">
      <c r="A1030">
        <v>5</v>
      </c>
      <c r="B1030" t="s">
        <v>36</v>
      </c>
      <c r="C1030">
        <v>0</v>
      </c>
      <c r="D1030" t="s">
        <v>1814</v>
      </c>
      <c r="E1030">
        <v>6733</v>
      </c>
      <c r="F1030" t="s">
        <v>1815</v>
      </c>
      <c r="G1030">
        <v>814097</v>
      </c>
      <c r="H1030">
        <v>1</v>
      </c>
      <c r="I1030" t="s">
        <v>3419</v>
      </c>
      <c r="J1030" t="s">
        <v>3420</v>
      </c>
      <c r="K1030" s="1">
        <v>20567</v>
      </c>
      <c r="L1030" t="s">
        <v>43</v>
      </c>
      <c r="M1030">
        <v>1140236013</v>
      </c>
      <c r="N1030">
        <v>2024</v>
      </c>
      <c r="O1030">
        <v>12</v>
      </c>
      <c r="P1030">
        <v>7</v>
      </c>
      <c r="Q1030" s="1">
        <v>45633</v>
      </c>
      <c r="R1030">
        <v>952</v>
      </c>
      <c r="S1030">
        <v>15</v>
      </c>
      <c r="T1030">
        <v>6</v>
      </c>
      <c r="U1030">
        <v>300201</v>
      </c>
      <c r="V1030">
        <v>2</v>
      </c>
      <c r="W1030" t="s">
        <v>41</v>
      </c>
      <c r="X1030" t="s">
        <v>41</v>
      </c>
      <c r="Y1030">
        <v>68</v>
      </c>
      <c r="Z1030" t="s">
        <v>42</v>
      </c>
      <c r="AA1030" t="s">
        <v>43</v>
      </c>
      <c r="AB1030" t="s">
        <v>44</v>
      </c>
      <c r="AC1030" t="s">
        <v>45</v>
      </c>
      <c r="AD1030" t="s">
        <v>45</v>
      </c>
      <c r="AE1030" t="s">
        <v>45</v>
      </c>
      <c r="AF1030" t="s">
        <v>45</v>
      </c>
      <c r="AG1030" t="s">
        <v>45</v>
      </c>
      <c r="AH1030" t="s">
        <v>45</v>
      </c>
      <c r="AI1030" t="s">
        <v>46</v>
      </c>
      <c r="AJ1030" t="s">
        <v>45</v>
      </c>
      <c r="AK1030" t="s">
        <v>45</v>
      </c>
      <c r="AL1030" t="s">
        <v>36</v>
      </c>
      <c r="AM1030">
        <v>220101</v>
      </c>
    </row>
    <row r="1031" spans="1:39" x14ac:dyDescent="0.25">
      <c r="A1031">
        <v>5</v>
      </c>
      <c r="B1031" t="s">
        <v>36</v>
      </c>
      <c r="C1031">
        <v>0</v>
      </c>
      <c r="D1031" t="s">
        <v>1814</v>
      </c>
      <c r="E1031">
        <v>6733</v>
      </c>
      <c r="F1031" t="s">
        <v>1815</v>
      </c>
      <c r="G1031">
        <v>814102</v>
      </c>
      <c r="H1031">
        <v>1</v>
      </c>
      <c r="I1031" t="s">
        <v>3144</v>
      </c>
      <c r="J1031" t="s">
        <v>3145</v>
      </c>
      <c r="K1031" s="1">
        <v>14200</v>
      </c>
      <c r="L1031" t="s">
        <v>43</v>
      </c>
      <c r="M1031">
        <v>1077318943</v>
      </c>
      <c r="N1031">
        <v>2024</v>
      </c>
      <c r="O1031">
        <v>8</v>
      </c>
      <c r="P1031">
        <v>2</v>
      </c>
      <c r="Q1031" s="1">
        <v>45506</v>
      </c>
      <c r="R1031">
        <v>637</v>
      </c>
      <c r="S1031">
        <v>1</v>
      </c>
      <c r="T1031">
        <v>1</v>
      </c>
      <c r="U1031">
        <v>300201</v>
      </c>
      <c r="V1031">
        <v>1</v>
      </c>
      <c r="W1031" t="s">
        <v>41</v>
      </c>
      <c r="X1031" t="s">
        <v>41</v>
      </c>
      <c r="Y1031">
        <v>85</v>
      </c>
      <c r="Z1031" t="s">
        <v>42</v>
      </c>
      <c r="AA1031" t="s">
        <v>162</v>
      </c>
      <c r="AB1031" t="s">
        <v>44</v>
      </c>
      <c r="AC1031" t="s">
        <v>45</v>
      </c>
      <c r="AD1031" t="s">
        <v>45</v>
      </c>
      <c r="AE1031" t="s">
        <v>45</v>
      </c>
      <c r="AF1031" t="s">
        <v>45</v>
      </c>
      <c r="AG1031" t="s">
        <v>45</v>
      </c>
      <c r="AH1031" t="s">
        <v>45</v>
      </c>
      <c r="AI1031" t="s">
        <v>46</v>
      </c>
      <c r="AJ1031" t="s">
        <v>45</v>
      </c>
      <c r="AK1031" t="s">
        <v>45</v>
      </c>
      <c r="AL1031" t="s">
        <v>36</v>
      </c>
      <c r="AM1031">
        <v>220101</v>
      </c>
    </row>
    <row r="1032" spans="1:39" x14ac:dyDescent="0.25">
      <c r="A1032">
        <v>5</v>
      </c>
      <c r="B1032" t="s">
        <v>36</v>
      </c>
      <c r="C1032">
        <v>3</v>
      </c>
      <c r="D1032" t="s">
        <v>822</v>
      </c>
      <c r="E1032">
        <v>6318</v>
      </c>
      <c r="F1032" t="s">
        <v>822</v>
      </c>
      <c r="G1032">
        <v>814102</v>
      </c>
      <c r="H1032">
        <v>1</v>
      </c>
      <c r="I1032" t="s">
        <v>3144</v>
      </c>
      <c r="J1032">
        <v>14102</v>
      </c>
      <c r="K1032" s="1">
        <v>14200</v>
      </c>
      <c r="L1032" t="s">
        <v>43</v>
      </c>
      <c r="M1032">
        <v>1187724899</v>
      </c>
      <c r="N1032">
        <v>2025</v>
      </c>
      <c r="O1032">
        <v>3</v>
      </c>
      <c r="P1032">
        <v>14</v>
      </c>
      <c r="Q1032" s="1">
        <v>45730</v>
      </c>
      <c r="R1032" t="s">
        <v>858</v>
      </c>
      <c r="S1032">
        <v>17</v>
      </c>
      <c r="T1032">
        <v>8</v>
      </c>
      <c r="U1032">
        <v>302101</v>
      </c>
      <c r="V1032">
        <v>1</v>
      </c>
      <c r="W1032" t="s">
        <v>44</v>
      </c>
      <c r="X1032" t="s">
        <v>44</v>
      </c>
      <c r="Y1032">
        <v>86</v>
      </c>
      <c r="Z1032" t="s">
        <v>42</v>
      </c>
      <c r="AA1032" t="s">
        <v>43</v>
      </c>
      <c r="AB1032" t="s">
        <v>44</v>
      </c>
      <c r="AC1032" t="s">
        <v>45</v>
      </c>
      <c r="AD1032" t="s">
        <v>45</v>
      </c>
      <c r="AE1032" t="s">
        <v>45</v>
      </c>
      <c r="AF1032" t="s">
        <v>45</v>
      </c>
      <c r="AG1032" t="s">
        <v>45</v>
      </c>
      <c r="AH1032" t="s">
        <v>45</v>
      </c>
      <c r="AI1032" t="s">
        <v>46</v>
      </c>
      <c r="AJ1032" t="s">
        <v>45</v>
      </c>
      <c r="AK1032" t="s">
        <v>45</v>
      </c>
      <c r="AL1032" t="s">
        <v>822</v>
      </c>
      <c r="AM1032">
        <v>220106</v>
      </c>
    </row>
    <row r="1033" spans="1:39" x14ac:dyDescent="0.25">
      <c r="A1033">
        <v>5</v>
      </c>
      <c r="B1033" t="s">
        <v>36</v>
      </c>
      <c r="C1033">
        <v>0</v>
      </c>
      <c r="D1033" t="s">
        <v>1814</v>
      </c>
      <c r="E1033">
        <v>6733</v>
      </c>
      <c r="F1033" t="s">
        <v>1815</v>
      </c>
      <c r="G1033">
        <v>814113</v>
      </c>
      <c r="H1033">
        <v>1</v>
      </c>
      <c r="I1033" t="s">
        <v>2965</v>
      </c>
      <c r="J1033" t="s">
        <v>2966</v>
      </c>
      <c r="K1033" s="1">
        <v>21306</v>
      </c>
      <c r="L1033" t="s">
        <v>40</v>
      </c>
      <c r="M1033">
        <v>1023022995</v>
      </c>
      <c r="N1033">
        <v>2024</v>
      </c>
      <c r="O1033">
        <v>4</v>
      </c>
      <c r="P1033">
        <v>24</v>
      </c>
      <c r="Q1033" s="1">
        <v>45406</v>
      </c>
      <c r="R1033">
        <v>336</v>
      </c>
      <c r="S1033">
        <v>2</v>
      </c>
      <c r="T1033">
        <v>1</v>
      </c>
      <c r="U1033">
        <v>302401</v>
      </c>
      <c r="V1033">
        <v>2</v>
      </c>
      <c r="W1033" t="s">
        <v>41</v>
      </c>
      <c r="X1033" t="s">
        <v>41</v>
      </c>
      <c r="Y1033">
        <v>65</v>
      </c>
      <c r="Z1033" t="s">
        <v>42</v>
      </c>
      <c r="AA1033" t="s">
        <v>162</v>
      </c>
      <c r="AB1033" t="s">
        <v>44</v>
      </c>
      <c r="AC1033" t="s">
        <v>45</v>
      </c>
      <c r="AD1033" t="s">
        <v>45</v>
      </c>
      <c r="AE1033" t="s">
        <v>45</v>
      </c>
      <c r="AF1033" t="s">
        <v>45</v>
      </c>
      <c r="AG1033" t="s">
        <v>45</v>
      </c>
      <c r="AH1033" t="s">
        <v>45</v>
      </c>
      <c r="AI1033" t="s">
        <v>46</v>
      </c>
      <c r="AJ1033" t="s">
        <v>45</v>
      </c>
      <c r="AK1033" t="s">
        <v>45</v>
      </c>
      <c r="AL1033" t="s">
        <v>36</v>
      </c>
      <c r="AM1033">
        <v>220101</v>
      </c>
    </row>
    <row r="1034" spans="1:39" x14ac:dyDescent="0.25">
      <c r="A1034">
        <v>5</v>
      </c>
      <c r="B1034" t="s">
        <v>36</v>
      </c>
      <c r="C1034">
        <v>1</v>
      </c>
      <c r="D1034" t="s">
        <v>37</v>
      </c>
      <c r="E1034">
        <v>6312</v>
      </c>
      <c r="F1034" t="s">
        <v>38</v>
      </c>
      <c r="G1034">
        <v>814113</v>
      </c>
      <c r="H1034">
        <v>1</v>
      </c>
      <c r="I1034" t="s">
        <v>2965</v>
      </c>
      <c r="J1034">
        <v>66820</v>
      </c>
      <c r="K1034" s="1">
        <v>21306</v>
      </c>
      <c r="L1034" t="s">
        <v>40</v>
      </c>
      <c r="M1034">
        <v>1093913014</v>
      </c>
      <c r="N1034">
        <v>2024</v>
      </c>
      <c r="O1034">
        <v>9</v>
      </c>
      <c r="P1034">
        <v>4</v>
      </c>
      <c r="Q1034" s="1">
        <v>45539</v>
      </c>
      <c r="R1034">
        <v>638</v>
      </c>
      <c r="S1034">
        <v>12</v>
      </c>
      <c r="T1034">
        <v>1</v>
      </c>
      <c r="U1034">
        <v>302303</v>
      </c>
      <c r="V1034">
        <v>1</v>
      </c>
      <c r="W1034" t="s">
        <v>41</v>
      </c>
      <c r="X1034" t="s">
        <v>41</v>
      </c>
      <c r="Y1034">
        <v>66</v>
      </c>
      <c r="Z1034" t="s">
        <v>42</v>
      </c>
      <c r="AA1034" t="s">
        <v>43</v>
      </c>
      <c r="AB1034" t="s">
        <v>44</v>
      </c>
      <c r="AC1034">
        <v>65</v>
      </c>
      <c r="AD1034">
        <v>150</v>
      </c>
      <c r="AE1034" t="s">
        <v>45</v>
      </c>
      <c r="AF1034" t="s">
        <v>45</v>
      </c>
      <c r="AG1034" t="s">
        <v>45</v>
      </c>
      <c r="AH1034" t="s">
        <v>45</v>
      </c>
      <c r="AI1034" t="s">
        <v>46</v>
      </c>
      <c r="AJ1034" t="s">
        <v>45</v>
      </c>
      <c r="AK1034" t="s">
        <v>45</v>
      </c>
      <c r="AL1034" t="s">
        <v>36</v>
      </c>
      <c r="AM1034">
        <v>220101</v>
      </c>
    </row>
    <row r="1035" spans="1:39" x14ac:dyDescent="0.25">
      <c r="A1035">
        <v>5</v>
      </c>
      <c r="B1035" t="s">
        <v>36</v>
      </c>
      <c r="C1035">
        <v>0</v>
      </c>
      <c r="D1035" t="s">
        <v>1814</v>
      </c>
      <c r="E1035">
        <v>6733</v>
      </c>
      <c r="F1035" t="s">
        <v>1815</v>
      </c>
      <c r="G1035">
        <v>814122</v>
      </c>
      <c r="H1035">
        <v>1</v>
      </c>
      <c r="I1035" t="s">
        <v>3012</v>
      </c>
      <c r="J1035" t="s">
        <v>3013</v>
      </c>
      <c r="K1035" s="1">
        <v>20041</v>
      </c>
      <c r="L1035" t="s">
        <v>43</v>
      </c>
      <c r="M1035">
        <v>1079876024</v>
      </c>
      <c r="N1035">
        <v>2024</v>
      </c>
      <c r="O1035">
        <v>8</v>
      </c>
      <c r="P1035">
        <v>8</v>
      </c>
      <c r="Q1035" s="1">
        <v>45512</v>
      </c>
      <c r="R1035">
        <v>647</v>
      </c>
      <c r="S1035">
        <v>1</v>
      </c>
      <c r="T1035">
        <v>6</v>
      </c>
      <c r="U1035">
        <v>300201</v>
      </c>
      <c r="V1035">
        <v>1</v>
      </c>
      <c r="W1035" t="s">
        <v>63</v>
      </c>
      <c r="X1035" t="s">
        <v>63</v>
      </c>
      <c r="Y1035">
        <v>69</v>
      </c>
      <c r="Z1035" t="s">
        <v>42</v>
      </c>
      <c r="AA1035" t="s">
        <v>162</v>
      </c>
      <c r="AB1035" t="s">
        <v>70</v>
      </c>
      <c r="AC1035" t="s">
        <v>45</v>
      </c>
      <c r="AD1035" t="s">
        <v>45</v>
      </c>
      <c r="AE1035" t="s">
        <v>45</v>
      </c>
      <c r="AF1035" t="s">
        <v>45</v>
      </c>
      <c r="AG1035" t="s">
        <v>45</v>
      </c>
      <c r="AH1035" t="s">
        <v>45</v>
      </c>
      <c r="AI1035" t="s">
        <v>46</v>
      </c>
      <c r="AJ1035" t="s">
        <v>45</v>
      </c>
      <c r="AK1035" t="s">
        <v>45</v>
      </c>
      <c r="AL1035" t="s">
        <v>36</v>
      </c>
      <c r="AM1035">
        <v>220101</v>
      </c>
    </row>
    <row r="1036" spans="1:39" x14ac:dyDescent="0.25">
      <c r="A1036">
        <v>5</v>
      </c>
      <c r="B1036" t="s">
        <v>36</v>
      </c>
      <c r="C1036">
        <v>1</v>
      </c>
      <c r="D1036" t="s">
        <v>37</v>
      </c>
      <c r="E1036">
        <v>6312</v>
      </c>
      <c r="F1036" t="s">
        <v>38</v>
      </c>
      <c r="G1036">
        <v>814122</v>
      </c>
      <c r="H1036">
        <v>1</v>
      </c>
      <c r="I1036" t="s">
        <v>3012</v>
      </c>
      <c r="J1036">
        <v>814122</v>
      </c>
      <c r="K1036" s="1">
        <v>20041</v>
      </c>
      <c r="L1036" t="s">
        <v>43</v>
      </c>
      <c r="M1036">
        <v>1185145040</v>
      </c>
      <c r="N1036">
        <v>2025</v>
      </c>
      <c r="O1036">
        <v>3</v>
      </c>
      <c r="P1036">
        <v>10</v>
      </c>
      <c r="Q1036" s="1">
        <v>45726</v>
      </c>
      <c r="R1036">
        <v>623</v>
      </c>
      <c r="S1036">
        <v>11</v>
      </c>
      <c r="T1036">
        <v>9</v>
      </c>
      <c r="U1036">
        <v>302303</v>
      </c>
      <c r="V1036">
        <v>2</v>
      </c>
      <c r="W1036" t="s">
        <v>41</v>
      </c>
      <c r="X1036" t="s">
        <v>41</v>
      </c>
      <c r="Y1036">
        <v>70</v>
      </c>
      <c r="Z1036" t="s">
        <v>42</v>
      </c>
      <c r="AA1036" t="s">
        <v>43</v>
      </c>
      <c r="AB1036" t="s">
        <v>44</v>
      </c>
      <c r="AC1036">
        <v>65</v>
      </c>
      <c r="AD1036">
        <v>156</v>
      </c>
      <c r="AE1036" t="s">
        <v>45</v>
      </c>
      <c r="AF1036" t="s">
        <v>45</v>
      </c>
      <c r="AG1036" t="s">
        <v>45</v>
      </c>
      <c r="AH1036" t="s">
        <v>45</v>
      </c>
      <c r="AI1036" t="s">
        <v>46</v>
      </c>
      <c r="AJ1036" t="s">
        <v>45</v>
      </c>
      <c r="AK1036" t="s">
        <v>45</v>
      </c>
      <c r="AL1036" t="s">
        <v>36</v>
      </c>
      <c r="AM1036">
        <v>220101</v>
      </c>
    </row>
    <row r="1037" spans="1:39" x14ac:dyDescent="0.25">
      <c r="A1037">
        <v>5</v>
      </c>
      <c r="B1037" t="s">
        <v>36</v>
      </c>
      <c r="C1037">
        <v>3</v>
      </c>
      <c r="D1037" t="s">
        <v>822</v>
      </c>
      <c r="E1037">
        <v>6318</v>
      </c>
      <c r="F1037" t="s">
        <v>822</v>
      </c>
      <c r="G1037">
        <v>814123</v>
      </c>
      <c r="H1037">
        <v>1</v>
      </c>
      <c r="I1037" t="s">
        <v>4936</v>
      </c>
      <c r="J1037">
        <v>2408</v>
      </c>
      <c r="K1037" s="1">
        <v>22498</v>
      </c>
      <c r="L1037" t="s">
        <v>40</v>
      </c>
      <c r="M1037">
        <v>1189661815</v>
      </c>
      <c r="N1037">
        <v>2025</v>
      </c>
      <c r="O1037">
        <v>3</v>
      </c>
      <c r="P1037">
        <v>19</v>
      </c>
      <c r="Q1037" s="1">
        <v>45735</v>
      </c>
      <c r="R1037" t="s">
        <v>824</v>
      </c>
      <c r="S1037">
        <v>8</v>
      </c>
      <c r="T1037">
        <v>1</v>
      </c>
      <c r="U1037">
        <v>302303</v>
      </c>
      <c r="V1037">
        <v>2</v>
      </c>
      <c r="W1037" t="s">
        <v>41</v>
      </c>
      <c r="X1037" t="s">
        <v>41</v>
      </c>
      <c r="Y1037">
        <v>63</v>
      </c>
      <c r="Z1037" t="s">
        <v>42</v>
      </c>
      <c r="AA1037" t="s">
        <v>43</v>
      </c>
      <c r="AB1037" t="s">
        <v>44</v>
      </c>
      <c r="AC1037">
        <v>55</v>
      </c>
      <c r="AD1037">
        <v>153</v>
      </c>
      <c r="AE1037" t="s">
        <v>45</v>
      </c>
      <c r="AF1037" t="s">
        <v>45</v>
      </c>
      <c r="AG1037" t="s">
        <v>45</v>
      </c>
      <c r="AH1037" t="s">
        <v>45</v>
      </c>
      <c r="AI1037" t="s">
        <v>46</v>
      </c>
      <c r="AJ1037" t="s">
        <v>45</v>
      </c>
      <c r="AK1037" t="s">
        <v>45</v>
      </c>
      <c r="AL1037" t="s">
        <v>822</v>
      </c>
      <c r="AM1037">
        <v>220106</v>
      </c>
    </row>
    <row r="1038" spans="1:39" x14ac:dyDescent="0.25">
      <c r="A1038">
        <v>5</v>
      </c>
      <c r="B1038" t="s">
        <v>36</v>
      </c>
      <c r="C1038">
        <v>3</v>
      </c>
      <c r="D1038" t="s">
        <v>822</v>
      </c>
      <c r="E1038">
        <v>6318</v>
      </c>
      <c r="F1038" t="s">
        <v>822</v>
      </c>
      <c r="G1038">
        <v>814133</v>
      </c>
      <c r="H1038">
        <v>1</v>
      </c>
      <c r="I1038" t="s">
        <v>4937</v>
      </c>
      <c r="J1038">
        <v>11154</v>
      </c>
      <c r="K1038" s="1">
        <v>22589</v>
      </c>
      <c r="L1038" t="s">
        <v>40</v>
      </c>
      <c r="M1038">
        <v>1010462137</v>
      </c>
      <c r="N1038">
        <v>2024</v>
      </c>
      <c r="O1038">
        <v>3</v>
      </c>
      <c r="P1038">
        <v>12</v>
      </c>
      <c r="Q1038" s="1">
        <v>45363</v>
      </c>
      <c r="R1038" t="s">
        <v>843</v>
      </c>
      <c r="S1038">
        <v>1</v>
      </c>
      <c r="T1038">
        <v>2</v>
      </c>
      <c r="U1038">
        <v>302101</v>
      </c>
      <c r="V1038">
        <v>2</v>
      </c>
      <c r="W1038" t="s">
        <v>41</v>
      </c>
      <c r="X1038" t="s">
        <v>44</v>
      </c>
      <c r="Y1038">
        <v>62</v>
      </c>
      <c r="Z1038" t="s">
        <v>42</v>
      </c>
      <c r="AA1038" t="s">
        <v>43</v>
      </c>
      <c r="AB1038" t="s">
        <v>44</v>
      </c>
      <c r="AC1038" t="s">
        <v>45</v>
      </c>
      <c r="AD1038" t="s">
        <v>45</v>
      </c>
      <c r="AE1038" t="s">
        <v>45</v>
      </c>
      <c r="AF1038" t="s">
        <v>45</v>
      </c>
      <c r="AG1038" t="s">
        <v>45</v>
      </c>
      <c r="AH1038" t="s">
        <v>45</v>
      </c>
      <c r="AI1038" t="s">
        <v>46</v>
      </c>
      <c r="AJ1038" t="s">
        <v>45</v>
      </c>
      <c r="AK1038" t="s">
        <v>45</v>
      </c>
      <c r="AL1038" t="s">
        <v>822</v>
      </c>
      <c r="AM1038">
        <v>220106</v>
      </c>
    </row>
    <row r="1039" spans="1:39" x14ac:dyDescent="0.25">
      <c r="A1039">
        <v>5</v>
      </c>
      <c r="B1039" t="s">
        <v>36</v>
      </c>
      <c r="C1039">
        <v>3</v>
      </c>
      <c r="D1039" t="s">
        <v>822</v>
      </c>
      <c r="E1039">
        <v>6318</v>
      </c>
      <c r="F1039" t="s">
        <v>822</v>
      </c>
      <c r="G1039">
        <v>814134</v>
      </c>
      <c r="H1039">
        <v>1</v>
      </c>
      <c r="I1039" t="s">
        <v>832</v>
      </c>
      <c r="J1039">
        <v>4773</v>
      </c>
      <c r="K1039" s="1">
        <v>23131</v>
      </c>
      <c r="L1039" t="s">
        <v>43</v>
      </c>
      <c r="M1039">
        <v>1189667439</v>
      </c>
      <c r="N1039">
        <v>2025</v>
      </c>
      <c r="O1039">
        <v>3</v>
      </c>
      <c r="P1039">
        <v>19</v>
      </c>
      <c r="Q1039" s="1">
        <v>45735</v>
      </c>
      <c r="R1039" t="s">
        <v>824</v>
      </c>
      <c r="S1039">
        <v>8</v>
      </c>
      <c r="T1039">
        <v>7</v>
      </c>
      <c r="U1039">
        <v>302303</v>
      </c>
      <c r="V1039">
        <v>2</v>
      </c>
      <c r="W1039" t="s">
        <v>41</v>
      </c>
      <c r="X1039" t="s">
        <v>41</v>
      </c>
      <c r="Y1039">
        <v>61</v>
      </c>
      <c r="Z1039" t="s">
        <v>42</v>
      </c>
      <c r="AA1039" t="s">
        <v>43</v>
      </c>
      <c r="AB1039" t="s">
        <v>44</v>
      </c>
      <c r="AC1039">
        <v>65</v>
      </c>
      <c r="AD1039">
        <v>165</v>
      </c>
      <c r="AE1039" t="s">
        <v>45</v>
      </c>
      <c r="AF1039" t="s">
        <v>45</v>
      </c>
      <c r="AG1039" t="s">
        <v>45</v>
      </c>
      <c r="AH1039" t="s">
        <v>45</v>
      </c>
      <c r="AI1039" t="s">
        <v>46</v>
      </c>
      <c r="AJ1039" t="s">
        <v>45</v>
      </c>
      <c r="AK1039" t="s">
        <v>45</v>
      </c>
      <c r="AL1039" t="s">
        <v>822</v>
      </c>
      <c r="AM1039">
        <v>220106</v>
      </c>
    </row>
    <row r="1040" spans="1:39" x14ac:dyDescent="0.25">
      <c r="A1040">
        <v>5</v>
      </c>
      <c r="B1040" t="s">
        <v>36</v>
      </c>
      <c r="C1040">
        <v>3</v>
      </c>
      <c r="D1040" t="s">
        <v>822</v>
      </c>
      <c r="E1040">
        <v>6318</v>
      </c>
      <c r="F1040" t="s">
        <v>822</v>
      </c>
      <c r="G1040">
        <v>814136</v>
      </c>
      <c r="H1040">
        <v>1</v>
      </c>
      <c r="I1040" t="s">
        <v>4664</v>
      </c>
      <c r="J1040">
        <v>1568</v>
      </c>
      <c r="K1040" s="1">
        <v>14545</v>
      </c>
      <c r="L1040" t="s">
        <v>43</v>
      </c>
      <c r="M1040">
        <v>1065151772</v>
      </c>
      <c r="N1040">
        <v>2024</v>
      </c>
      <c r="O1040">
        <v>7</v>
      </c>
      <c r="P1040">
        <v>15</v>
      </c>
      <c r="Q1040" s="1">
        <v>45488</v>
      </c>
      <c r="R1040" t="s">
        <v>836</v>
      </c>
      <c r="S1040">
        <v>3</v>
      </c>
      <c r="T1040">
        <v>4</v>
      </c>
      <c r="U1040">
        <v>302101</v>
      </c>
      <c r="V1040">
        <v>1</v>
      </c>
      <c r="W1040" t="s">
        <v>41</v>
      </c>
      <c r="X1040" t="s">
        <v>41</v>
      </c>
      <c r="Y1040">
        <v>84</v>
      </c>
      <c r="Z1040" t="s">
        <v>42</v>
      </c>
      <c r="AA1040" t="s">
        <v>43</v>
      </c>
      <c r="AB1040" t="s">
        <v>44</v>
      </c>
      <c r="AC1040" t="s">
        <v>45</v>
      </c>
      <c r="AD1040" t="s">
        <v>45</v>
      </c>
      <c r="AE1040" t="s">
        <v>45</v>
      </c>
      <c r="AF1040" t="s">
        <v>45</v>
      </c>
      <c r="AG1040" t="s">
        <v>45</v>
      </c>
      <c r="AH1040" t="s">
        <v>45</v>
      </c>
      <c r="AI1040" t="s">
        <v>46</v>
      </c>
      <c r="AJ1040" t="s">
        <v>45</v>
      </c>
      <c r="AK1040" t="s">
        <v>45</v>
      </c>
      <c r="AL1040" t="s">
        <v>822</v>
      </c>
      <c r="AM1040">
        <v>220106</v>
      </c>
    </row>
    <row r="1041" spans="1:39" x14ac:dyDescent="0.25">
      <c r="A1041">
        <v>5</v>
      </c>
      <c r="B1041" t="s">
        <v>36</v>
      </c>
      <c r="C1041">
        <v>3</v>
      </c>
      <c r="D1041" t="s">
        <v>822</v>
      </c>
      <c r="E1041">
        <v>6318</v>
      </c>
      <c r="F1041" t="s">
        <v>822</v>
      </c>
      <c r="G1041">
        <v>814137</v>
      </c>
      <c r="H1041">
        <v>1</v>
      </c>
      <c r="I1041" t="s">
        <v>4565</v>
      </c>
      <c r="J1041">
        <v>3399</v>
      </c>
      <c r="K1041" s="1">
        <v>14661</v>
      </c>
      <c r="L1041" t="s">
        <v>40</v>
      </c>
      <c r="M1041">
        <v>1180646630</v>
      </c>
      <c r="N1041">
        <v>2025</v>
      </c>
      <c r="O1041">
        <v>2</v>
      </c>
      <c r="P1041">
        <v>27</v>
      </c>
      <c r="Q1041" s="1">
        <v>45715</v>
      </c>
      <c r="R1041" t="s">
        <v>843</v>
      </c>
      <c r="S1041">
        <v>13</v>
      </c>
      <c r="T1041">
        <v>8</v>
      </c>
      <c r="U1041">
        <v>302101</v>
      </c>
      <c r="V1041">
        <v>2</v>
      </c>
      <c r="W1041" t="s">
        <v>41</v>
      </c>
      <c r="X1041" t="s">
        <v>44</v>
      </c>
      <c r="Y1041">
        <v>85</v>
      </c>
      <c r="Z1041" t="s">
        <v>42</v>
      </c>
      <c r="AA1041" t="s">
        <v>43</v>
      </c>
      <c r="AB1041" t="s">
        <v>44</v>
      </c>
      <c r="AC1041" t="s">
        <v>45</v>
      </c>
      <c r="AD1041" t="s">
        <v>45</v>
      </c>
      <c r="AE1041" t="s">
        <v>45</v>
      </c>
      <c r="AF1041" t="s">
        <v>45</v>
      </c>
      <c r="AG1041" t="s">
        <v>45</v>
      </c>
      <c r="AH1041" t="s">
        <v>45</v>
      </c>
      <c r="AI1041" t="s">
        <v>46</v>
      </c>
      <c r="AJ1041" t="s">
        <v>45</v>
      </c>
      <c r="AK1041" t="s">
        <v>45</v>
      </c>
      <c r="AL1041" t="s">
        <v>822</v>
      </c>
      <c r="AM1041">
        <v>220106</v>
      </c>
    </row>
    <row r="1042" spans="1:39" x14ac:dyDescent="0.25">
      <c r="A1042">
        <v>5</v>
      </c>
      <c r="B1042" t="s">
        <v>36</v>
      </c>
      <c r="C1042">
        <v>3</v>
      </c>
      <c r="D1042" t="s">
        <v>822</v>
      </c>
      <c r="E1042">
        <v>6318</v>
      </c>
      <c r="F1042" t="s">
        <v>822</v>
      </c>
      <c r="G1042">
        <v>814204</v>
      </c>
      <c r="H1042">
        <v>1</v>
      </c>
      <c r="I1042" t="s">
        <v>3146</v>
      </c>
      <c r="J1042">
        <v>1931</v>
      </c>
      <c r="K1042" s="1">
        <v>21850</v>
      </c>
      <c r="L1042" t="s">
        <v>40</v>
      </c>
      <c r="M1042">
        <v>1128650506</v>
      </c>
      <c r="N1042">
        <v>2024</v>
      </c>
      <c r="O1042">
        <v>11</v>
      </c>
      <c r="P1042">
        <v>15</v>
      </c>
      <c r="Q1042" s="1">
        <v>45611</v>
      </c>
      <c r="R1042" t="s">
        <v>858</v>
      </c>
      <c r="S1042">
        <v>20</v>
      </c>
      <c r="T1042">
        <v>4</v>
      </c>
      <c r="U1042">
        <v>302101</v>
      </c>
      <c r="V1042">
        <v>2</v>
      </c>
      <c r="W1042" t="s">
        <v>41</v>
      </c>
      <c r="X1042" t="s">
        <v>41</v>
      </c>
      <c r="Y1042">
        <v>65</v>
      </c>
      <c r="Z1042" t="s">
        <v>42</v>
      </c>
      <c r="AA1042" t="s">
        <v>43</v>
      </c>
      <c r="AB1042" t="s">
        <v>44</v>
      </c>
      <c r="AC1042" t="s">
        <v>45</v>
      </c>
      <c r="AD1042" t="s">
        <v>45</v>
      </c>
      <c r="AE1042" t="s">
        <v>45</v>
      </c>
      <c r="AF1042" t="s">
        <v>45</v>
      </c>
      <c r="AG1042" t="s">
        <v>45</v>
      </c>
      <c r="AH1042" t="s">
        <v>45</v>
      </c>
      <c r="AI1042" t="s">
        <v>46</v>
      </c>
      <c r="AJ1042" t="s">
        <v>45</v>
      </c>
      <c r="AK1042" t="s">
        <v>45</v>
      </c>
      <c r="AL1042" t="s">
        <v>822</v>
      </c>
      <c r="AM1042">
        <v>220106</v>
      </c>
    </row>
    <row r="1043" spans="1:39" x14ac:dyDescent="0.25">
      <c r="A1043">
        <v>5</v>
      </c>
      <c r="B1043" t="s">
        <v>36</v>
      </c>
      <c r="C1043">
        <v>0</v>
      </c>
      <c r="D1043" t="s">
        <v>1814</v>
      </c>
      <c r="E1043">
        <v>6733</v>
      </c>
      <c r="F1043" t="s">
        <v>1815</v>
      </c>
      <c r="G1043">
        <v>814204</v>
      </c>
      <c r="H1043">
        <v>1</v>
      </c>
      <c r="I1043" t="s">
        <v>3146</v>
      </c>
      <c r="J1043" t="s">
        <v>3147</v>
      </c>
      <c r="K1043" s="1">
        <v>21850</v>
      </c>
      <c r="L1043" t="s">
        <v>40</v>
      </c>
      <c r="M1043">
        <v>1137393398</v>
      </c>
      <c r="N1043">
        <v>2024</v>
      </c>
      <c r="O1043">
        <v>11</v>
      </c>
      <c r="P1043">
        <v>30</v>
      </c>
      <c r="Q1043" s="1">
        <v>45626</v>
      </c>
      <c r="R1043">
        <v>936</v>
      </c>
      <c r="S1043">
        <v>9</v>
      </c>
      <c r="T1043">
        <v>2</v>
      </c>
      <c r="U1043">
        <v>300201</v>
      </c>
      <c r="V1043">
        <v>2</v>
      </c>
      <c r="W1043" t="s">
        <v>41</v>
      </c>
      <c r="X1043" t="s">
        <v>41</v>
      </c>
      <c r="Y1043">
        <v>65</v>
      </c>
      <c r="Z1043" t="s">
        <v>42</v>
      </c>
      <c r="AA1043" t="s">
        <v>43</v>
      </c>
      <c r="AB1043" t="s">
        <v>44</v>
      </c>
      <c r="AC1043" t="s">
        <v>45</v>
      </c>
      <c r="AD1043" t="s">
        <v>45</v>
      </c>
      <c r="AE1043" t="s">
        <v>45</v>
      </c>
      <c r="AF1043" t="s">
        <v>45</v>
      </c>
      <c r="AG1043" t="s">
        <v>45</v>
      </c>
      <c r="AH1043" t="s">
        <v>45</v>
      </c>
      <c r="AI1043" t="s">
        <v>46</v>
      </c>
      <c r="AJ1043" t="s">
        <v>45</v>
      </c>
      <c r="AK1043" t="s">
        <v>45</v>
      </c>
      <c r="AL1043" t="s">
        <v>36</v>
      </c>
      <c r="AM1043">
        <v>220101</v>
      </c>
    </row>
    <row r="1044" spans="1:39" x14ac:dyDescent="0.25">
      <c r="A1044">
        <v>5</v>
      </c>
      <c r="B1044" t="s">
        <v>36</v>
      </c>
      <c r="C1044">
        <v>3</v>
      </c>
      <c r="D1044" t="s">
        <v>822</v>
      </c>
      <c r="E1044">
        <v>6318</v>
      </c>
      <c r="F1044" t="s">
        <v>822</v>
      </c>
      <c r="G1044">
        <v>814209</v>
      </c>
      <c r="H1044">
        <v>1</v>
      </c>
      <c r="I1044" t="s">
        <v>5154</v>
      </c>
      <c r="J1044">
        <v>6764</v>
      </c>
      <c r="K1044" s="1">
        <v>19982</v>
      </c>
      <c r="L1044" t="s">
        <v>43</v>
      </c>
      <c r="M1044">
        <v>1189666432</v>
      </c>
      <c r="N1044">
        <v>2025</v>
      </c>
      <c r="O1044">
        <v>3</v>
      </c>
      <c r="P1044">
        <v>19</v>
      </c>
      <c r="Q1044" s="1">
        <v>45735</v>
      </c>
      <c r="R1044" t="s">
        <v>824</v>
      </c>
      <c r="S1044">
        <v>8</v>
      </c>
      <c r="T1044">
        <v>6</v>
      </c>
      <c r="U1044">
        <v>302303</v>
      </c>
      <c r="V1044">
        <v>2</v>
      </c>
      <c r="W1044" t="s">
        <v>41</v>
      </c>
      <c r="X1044" t="s">
        <v>41</v>
      </c>
      <c r="Y1044">
        <v>70</v>
      </c>
      <c r="Z1044" t="s">
        <v>42</v>
      </c>
      <c r="AA1044" t="s">
        <v>43</v>
      </c>
      <c r="AB1044" t="s">
        <v>44</v>
      </c>
      <c r="AC1044">
        <v>70</v>
      </c>
      <c r="AD1044">
        <v>175</v>
      </c>
      <c r="AE1044" t="s">
        <v>45</v>
      </c>
      <c r="AF1044" t="s">
        <v>45</v>
      </c>
      <c r="AG1044" t="s">
        <v>45</v>
      </c>
      <c r="AH1044" t="s">
        <v>45</v>
      </c>
      <c r="AI1044" t="s">
        <v>46</v>
      </c>
      <c r="AJ1044" t="s">
        <v>45</v>
      </c>
      <c r="AK1044" t="s">
        <v>45</v>
      </c>
      <c r="AL1044" t="s">
        <v>822</v>
      </c>
      <c r="AM1044">
        <v>220106</v>
      </c>
    </row>
    <row r="1045" spans="1:39" x14ac:dyDescent="0.25">
      <c r="A1045">
        <v>5</v>
      </c>
      <c r="B1045" t="s">
        <v>36</v>
      </c>
      <c r="C1045">
        <v>3</v>
      </c>
      <c r="D1045" t="s">
        <v>822</v>
      </c>
      <c r="E1045">
        <v>6318</v>
      </c>
      <c r="F1045" t="s">
        <v>822</v>
      </c>
      <c r="G1045">
        <v>814211</v>
      </c>
      <c r="H1045">
        <v>1</v>
      </c>
      <c r="I1045" t="s">
        <v>4696</v>
      </c>
      <c r="J1045">
        <v>2414</v>
      </c>
      <c r="K1045" s="1">
        <v>21810</v>
      </c>
      <c r="L1045" t="s">
        <v>40</v>
      </c>
      <c r="M1045">
        <v>1168603302</v>
      </c>
      <c r="N1045">
        <v>2025</v>
      </c>
      <c r="O1045">
        <v>2</v>
      </c>
      <c r="P1045">
        <v>7</v>
      </c>
      <c r="Q1045" s="1">
        <v>45695</v>
      </c>
      <c r="R1045" t="s">
        <v>831</v>
      </c>
      <c r="S1045">
        <v>2</v>
      </c>
      <c r="T1045">
        <v>2</v>
      </c>
      <c r="U1045">
        <v>302303</v>
      </c>
      <c r="V1045">
        <v>2</v>
      </c>
      <c r="W1045" t="s">
        <v>44</v>
      </c>
      <c r="X1045" t="s">
        <v>44</v>
      </c>
      <c r="Y1045">
        <v>65</v>
      </c>
      <c r="Z1045" t="s">
        <v>42</v>
      </c>
      <c r="AA1045" t="s">
        <v>43</v>
      </c>
      <c r="AB1045" t="s">
        <v>44</v>
      </c>
      <c r="AC1045">
        <v>73</v>
      </c>
      <c r="AD1045">
        <v>144</v>
      </c>
      <c r="AE1045" t="s">
        <v>45</v>
      </c>
      <c r="AF1045" t="s">
        <v>45</v>
      </c>
      <c r="AG1045" t="s">
        <v>45</v>
      </c>
      <c r="AH1045" t="s">
        <v>45</v>
      </c>
      <c r="AI1045" t="s">
        <v>46</v>
      </c>
      <c r="AJ1045" t="s">
        <v>45</v>
      </c>
      <c r="AK1045" t="s">
        <v>45</v>
      </c>
      <c r="AL1045" t="s">
        <v>822</v>
      </c>
      <c r="AM1045">
        <v>220106</v>
      </c>
    </row>
    <row r="1046" spans="1:39" x14ac:dyDescent="0.25">
      <c r="A1046">
        <v>5</v>
      </c>
      <c r="B1046" t="s">
        <v>36</v>
      </c>
      <c r="C1046">
        <v>3</v>
      </c>
      <c r="D1046" t="s">
        <v>822</v>
      </c>
      <c r="E1046">
        <v>6318</v>
      </c>
      <c r="F1046" t="s">
        <v>822</v>
      </c>
      <c r="G1046">
        <v>814222</v>
      </c>
      <c r="H1046">
        <v>1</v>
      </c>
      <c r="I1046" t="s">
        <v>4938</v>
      </c>
      <c r="J1046">
        <v>814222</v>
      </c>
      <c r="K1046" s="1">
        <v>20321</v>
      </c>
      <c r="L1046" t="s">
        <v>40</v>
      </c>
      <c r="M1046">
        <v>1039549308</v>
      </c>
      <c r="N1046">
        <v>2024</v>
      </c>
      <c r="O1046">
        <v>5</v>
      </c>
      <c r="P1046">
        <v>20</v>
      </c>
      <c r="Q1046" s="1">
        <v>45432</v>
      </c>
      <c r="R1046" t="s">
        <v>843</v>
      </c>
      <c r="S1046">
        <v>14</v>
      </c>
      <c r="T1046">
        <v>1</v>
      </c>
      <c r="U1046">
        <v>302101</v>
      </c>
      <c r="V1046">
        <v>2</v>
      </c>
      <c r="W1046" t="s">
        <v>41</v>
      </c>
      <c r="X1046" t="s">
        <v>41</v>
      </c>
      <c r="Y1046">
        <v>68</v>
      </c>
      <c r="Z1046" t="s">
        <v>42</v>
      </c>
      <c r="AA1046" t="s">
        <v>43</v>
      </c>
      <c r="AB1046" t="s">
        <v>44</v>
      </c>
      <c r="AC1046" t="s">
        <v>45</v>
      </c>
      <c r="AD1046" t="s">
        <v>45</v>
      </c>
      <c r="AE1046" t="s">
        <v>45</v>
      </c>
      <c r="AF1046" t="s">
        <v>45</v>
      </c>
      <c r="AG1046" t="s">
        <v>45</v>
      </c>
      <c r="AH1046" t="s">
        <v>45</v>
      </c>
      <c r="AI1046" t="s">
        <v>46</v>
      </c>
      <c r="AJ1046" t="s">
        <v>45</v>
      </c>
      <c r="AK1046" t="s">
        <v>45</v>
      </c>
      <c r="AL1046" t="s">
        <v>822</v>
      </c>
      <c r="AM1046">
        <v>220106</v>
      </c>
    </row>
    <row r="1047" spans="1:39" x14ac:dyDescent="0.25">
      <c r="A1047">
        <v>5</v>
      </c>
      <c r="B1047" t="s">
        <v>36</v>
      </c>
      <c r="C1047">
        <v>3</v>
      </c>
      <c r="D1047" t="s">
        <v>822</v>
      </c>
      <c r="E1047">
        <v>6318</v>
      </c>
      <c r="F1047" t="s">
        <v>822</v>
      </c>
      <c r="G1047">
        <v>814224</v>
      </c>
      <c r="H1047">
        <v>1</v>
      </c>
      <c r="I1047" t="s">
        <v>834</v>
      </c>
      <c r="J1047">
        <v>814224</v>
      </c>
      <c r="K1047" s="1">
        <v>21831</v>
      </c>
      <c r="L1047" t="s">
        <v>40</v>
      </c>
      <c r="M1047">
        <v>1192711641</v>
      </c>
      <c r="N1047">
        <v>2025</v>
      </c>
      <c r="O1047">
        <v>3</v>
      </c>
      <c r="P1047">
        <v>25</v>
      </c>
      <c r="Q1047" s="1">
        <v>45741</v>
      </c>
      <c r="R1047" t="s">
        <v>824</v>
      </c>
      <c r="S1047">
        <v>11</v>
      </c>
      <c r="T1047">
        <v>5</v>
      </c>
      <c r="U1047">
        <v>302303</v>
      </c>
      <c r="V1047">
        <v>2</v>
      </c>
      <c r="W1047" t="s">
        <v>41</v>
      </c>
      <c r="X1047" t="s">
        <v>41</v>
      </c>
      <c r="Y1047">
        <v>65</v>
      </c>
      <c r="Z1047" t="s">
        <v>42</v>
      </c>
      <c r="AA1047" t="s">
        <v>43</v>
      </c>
      <c r="AB1047" t="s">
        <v>44</v>
      </c>
      <c r="AC1047">
        <v>64</v>
      </c>
      <c r="AD1047">
        <v>153</v>
      </c>
      <c r="AE1047" t="s">
        <v>45</v>
      </c>
      <c r="AF1047" t="s">
        <v>45</v>
      </c>
      <c r="AG1047" t="s">
        <v>45</v>
      </c>
      <c r="AH1047" t="s">
        <v>45</v>
      </c>
      <c r="AI1047" t="s">
        <v>46</v>
      </c>
      <c r="AJ1047" t="s">
        <v>45</v>
      </c>
      <c r="AK1047" t="s">
        <v>45</v>
      </c>
      <c r="AL1047" t="s">
        <v>822</v>
      </c>
      <c r="AM1047">
        <v>220106</v>
      </c>
    </row>
    <row r="1048" spans="1:39" x14ac:dyDescent="0.25">
      <c r="A1048">
        <v>5</v>
      </c>
      <c r="B1048" t="s">
        <v>36</v>
      </c>
      <c r="C1048">
        <v>3</v>
      </c>
      <c r="D1048" t="s">
        <v>822</v>
      </c>
      <c r="E1048">
        <v>6318</v>
      </c>
      <c r="F1048" t="s">
        <v>822</v>
      </c>
      <c r="G1048">
        <v>814233</v>
      </c>
      <c r="H1048">
        <v>1</v>
      </c>
      <c r="I1048" t="s">
        <v>835</v>
      </c>
      <c r="J1048">
        <v>5666</v>
      </c>
      <c r="K1048" s="1">
        <v>19649</v>
      </c>
      <c r="L1048" t="s">
        <v>40</v>
      </c>
      <c r="M1048">
        <v>1178790725</v>
      </c>
      <c r="N1048">
        <v>2025</v>
      </c>
      <c r="O1048">
        <v>2</v>
      </c>
      <c r="P1048">
        <v>24</v>
      </c>
      <c r="Q1048" s="1">
        <v>45712</v>
      </c>
      <c r="R1048" t="s">
        <v>836</v>
      </c>
      <c r="S1048">
        <v>14</v>
      </c>
      <c r="T1048">
        <v>6</v>
      </c>
      <c r="U1048">
        <v>302101</v>
      </c>
      <c r="V1048">
        <v>2</v>
      </c>
      <c r="W1048" t="s">
        <v>41</v>
      </c>
      <c r="X1048" t="s">
        <v>44</v>
      </c>
      <c r="Y1048">
        <v>71</v>
      </c>
      <c r="Z1048" t="s">
        <v>42</v>
      </c>
      <c r="AA1048" t="s">
        <v>43</v>
      </c>
      <c r="AB1048" t="s">
        <v>44</v>
      </c>
      <c r="AC1048" t="s">
        <v>45</v>
      </c>
      <c r="AD1048" t="s">
        <v>45</v>
      </c>
      <c r="AE1048" t="s">
        <v>45</v>
      </c>
      <c r="AF1048" t="s">
        <v>45</v>
      </c>
      <c r="AG1048" t="s">
        <v>45</v>
      </c>
      <c r="AH1048" t="s">
        <v>45</v>
      </c>
      <c r="AI1048" t="s">
        <v>46</v>
      </c>
      <c r="AJ1048" t="s">
        <v>45</v>
      </c>
      <c r="AK1048" t="s">
        <v>45</v>
      </c>
      <c r="AL1048" t="s">
        <v>822</v>
      </c>
      <c r="AM1048">
        <v>220106</v>
      </c>
    </row>
    <row r="1049" spans="1:39" x14ac:dyDescent="0.25">
      <c r="A1049">
        <v>5</v>
      </c>
      <c r="B1049" t="s">
        <v>36</v>
      </c>
      <c r="C1049">
        <v>5</v>
      </c>
      <c r="D1049" t="s">
        <v>1492</v>
      </c>
      <c r="E1049">
        <v>6337</v>
      </c>
      <c r="F1049" t="s">
        <v>1492</v>
      </c>
      <c r="G1049">
        <v>814236</v>
      </c>
      <c r="H1049">
        <v>1</v>
      </c>
      <c r="I1049" t="s">
        <v>5301</v>
      </c>
      <c r="J1049">
        <v>12662</v>
      </c>
      <c r="K1049" s="1">
        <v>22980</v>
      </c>
      <c r="L1049" t="s">
        <v>43</v>
      </c>
      <c r="M1049">
        <v>1158028810</v>
      </c>
      <c r="N1049">
        <v>2025</v>
      </c>
      <c r="O1049">
        <v>1</v>
      </c>
      <c r="P1049">
        <v>23</v>
      </c>
      <c r="Q1049" s="1">
        <v>45680</v>
      </c>
      <c r="R1049">
        <v>24</v>
      </c>
      <c r="S1049">
        <v>9</v>
      </c>
      <c r="T1049">
        <v>2</v>
      </c>
      <c r="U1049">
        <v>302101</v>
      </c>
      <c r="V1049">
        <v>2</v>
      </c>
      <c r="W1049" t="s">
        <v>44</v>
      </c>
      <c r="X1049" t="s">
        <v>44</v>
      </c>
      <c r="Y1049">
        <v>62</v>
      </c>
      <c r="Z1049" t="s">
        <v>42</v>
      </c>
      <c r="AA1049" t="s">
        <v>43</v>
      </c>
      <c r="AB1049" t="s">
        <v>44</v>
      </c>
      <c r="AC1049" t="s">
        <v>45</v>
      </c>
      <c r="AD1049" t="s">
        <v>45</v>
      </c>
      <c r="AE1049" t="s">
        <v>45</v>
      </c>
      <c r="AF1049" t="s">
        <v>45</v>
      </c>
      <c r="AG1049" t="s">
        <v>45</v>
      </c>
      <c r="AH1049" t="s">
        <v>45</v>
      </c>
      <c r="AI1049" t="s">
        <v>46</v>
      </c>
      <c r="AJ1049" t="s">
        <v>45</v>
      </c>
      <c r="AK1049" t="s">
        <v>45</v>
      </c>
      <c r="AL1049" t="s">
        <v>1492</v>
      </c>
      <c r="AM1049">
        <v>220104</v>
      </c>
    </row>
    <row r="1050" spans="1:39" x14ac:dyDescent="0.25">
      <c r="A1050">
        <v>5</v>
      </c>
      <c r="B1050" t="s">
        <v>36</v>
      </c>
      <c r="C1050">
        <v>3</v>
      </c>
      <c r="D1050" t="s">
        <v>822</v>
      </c>
      <c r="E1050">
        <v>6318</v>
      </c>
      <c r="F1050" t="s">
        <v>822</v>
      </c>
      <c r="G1050">
        <v>814240</v>
      </c>
      <c r="H1050">
        <v>1</v>
      </c>
      <c r="I1050" t="s">
        <v>4697</v>
      </c>
      <c r="J1050">
        <v>4919</v>
      </c>
      <c r="K1050" s="1">
        <v>17030</v>
      </c>
      <c r="L1050" t="s">
        <v>43</v>
      </c>
      <c r="M1050">
        <v>1010461937</v>
      </c>
      <c r="N1050">
        <v>2024</v>
      </c>
      <c r="O1050">
        <v>3</v>
      </c>
      <c r="P1050">
        <v>12</v>
      </c>
      <c r="Q1050" s="1">
        <v>45363</v>
      </c>
      <c r="R1050" t="s">
        <v>843</v>
      </c>
      <c r="S1050">
        <v>1</v>
      </c>
      <c r="T1050">
        <v>1</v>
      </c>
      <c r="U1050">
        <v>302101</v>
      </c>
      <c r="V1050">
        <v>2</v>
      </c>
      <c r="W1050" t="s">
        <v>41</v>
      </c>
      <c r="X1050" t="s">
        <v>41</v>
      </c>
      <c r="Y1050">
        <v>77</v>
      </c>
      <c r="Z1050" t="s">
        <v>42</v>
      </c>
      <c r="AA1050" t="s">
        <v>43</v>
      </c>
      <c r="AB1050" t="s">
        <v>44</v>
      </c>
      <c r="AC1050" t="s">
        <v>45</v>
      </c>
      <c r="AD1050" t="s">
        <v>45</v>
      </c>
      <c r="AE1050" t="s">
        <v>45</v>
      </c>
      <c r="AF1050" t="s">
        <v>45</v>
      </c>
      <c r="AG1050" t="s">
        <v>45</v>
      </c>
      <c r="AH1050" t="s">
        <v>45</v>
      </c>
      <c r="AI1050" t="s">
        <v>46</v>
      </c>
      <c r="AJ1050" t="s">
        <v>45</v>
      </c>
      <c r="AK1050" t="s">
        <v>45</v>
      </c>
      <c r="AL1050" t="s">
        <v>822</v>
      </c>
      <c r="AM1050">
        <v>220106</v>
      </c>
    </row>
    <row r="1051" spans="1:39" x14ac:dyDescent="0.25">
      <c r="A1051">
        <v>5</v>
      </c>
      <c r="B1051" t="s">
        <v>36</v>
      </c>
      <c r="C1051">
        <v>3</v>
      </c>
      <c r="D1051" t="s">
        <v>822</v>
      </c>
      <c r="E1051">
        <v>6318</v>
      </c>
      <c r="F1051" t="s">
        <v>822</v>
      </c>
      <c r="G1051">
        <v>814258</v>
      </c>
      <c r="H1051">
        <v>1</v>
      </c>
      <c r="I1051" t="s">
        <v>839</v>
      </c>
      <c r="J1051">
        <v>2225</v>
      </c>
      <c r="K1051" s="1">
        <v>19387</v>
      </c>
      <c r="L1051" t="s">
        <v>40</v>
      </c>
      <c r="M1051">
        <v>1150858876</v>
      </c>
      <c r="N1051">
        <v>2024</v>
      </c>
      <c r="O1051">
        <v>12</v>
      </c>
      <c r="P1051">
        <v>30</v>
      </c>
      <c r="Q1051" s="1">
        <v>45656</v>
      </c>
      <c r="R1051" t="s">
        <v>4428</v>
      </c>
      <c r="S1051">
        <v>18</v>
      </c>
      <c r="T1051">
        <v>2</v>
      </c>
      <c r="U1051">
        <v>300303</v>
      </c>
      <c r="V1051">
        <v>2</v>
      </c>
      <c r="W1051" t="s">
        <v>41</v>
      </c>
      <c r="X1051" t="s">
        <v>41</v>
      </c>
      <c r="Y1051">
        <v>71</v>
      </c>
      <c r="Z1051" t="s">
        <v>42</v>
      </c>
      <c r="AA1051" t="s">
        <v>43</v>
      </c>
      <c r="AB1051" t="s">
        <v>44</v>
      </c>
      <c r="AC1051" t="s">
        <v>45</v>
      </c>
      <c r="AD1051" t="s">
        <v>45</v>
      </c>
      <c r="AE1051" t="s">
        <v>45</v>
      </c>
      <c r="AF1051" t="s">
        <v>45</v>
      </c>
      <c r="AG1051" t="s">
        <v>45</v>
      </c>
      <c r="AH1051" t="s">
        <v>45</v>
      </c>
      <c r="AI1051" t="s">
        <v>46</v>
      </c>
      <c r="AJ1051" t="s">
        <v>45</v>
      </c>
      <c r="AK1051" t="s">
        <v>45</v>
      </c>
      <c r="AL1051" t="s">
        <v>822</v>
      </c>
      <c r="AM1051">
        <v>220106</v>
      </c>
    </row>
    <row r="1052" spans="1:39" x14ac:dyDescent="0.25">
      <c r="A1052">
        <v>5</v>
      </c>
      <c r="B1052" t="s">
        <v>36</v>
      </c>
      <c r="C1052">
        <v>3</v>
      </c>
      <c r="D1052" t="s">
        <v>822</v>
      </c>
      <c r="E1052">
        <v>6318</v>
      </c>
      <c r="F1052" t="s">
        <v>822</v>
      </c>
      <c r="G1052">
        <v>814261</v>
      </c>
      <c r="H1052">
        <v>1</v>
      </c>
      <c r="I1052" t="s">
        <v>5155</v>
      </c>
      <c r="J1052">
        <v>814261</v>
      </c>
      <c r="K1052" s="1">
        <v>18615</v>
      </c>
      <c r="L1052" t="s">
        <v>40</v>
      </c>
      <c r="M1052">
        <v>1177353980</v>
      </c>
      <c r="N1052">
        <v>2025</v>
      </c>
      <c r="O1052">
        <v>2</v>
      </c>
      <c r="P1052">
        <v>17</v>
      </c>
      <c r="Q1052" s="1">
        <v>45705</v>
      </c>
      <c r="R1052" t="s">
        <v>836</v>
      </c>
      <c r="S1052">
        <v>18</v>
      </c>
      <c r="T1052">
        <v>4</v>
      </c>
      <c r="U1052">
        <v>302101</v>
      </c>
      <c r="V1052">
        <v>2</v>
      </c>
      <c r="W1052" t="s">
        <v>44</v>
      </c>
      <c r="X1052" t="s">
        <v>44</v>
      </c>
      <c r="Y1052">
        <v>74</v>
      </c>
      <c r="Z1052" t="s">
        <v>42</v>
      </c>
      <c r="AA1052" t="s">
        <v>43</v>
      </c>
      <c r="AB1052" t="s">
        <v>44</v>
      </c>
      <c r="AC1052" t="s">
        <v>45</v>
      </c>
      <c r="AD1052" t="s">
        <v>45</v>
      </c>
      <c r="AE1052" t="s">
        <v>45</v>
      </c>
      <c r="AF1052" t="s">
        <v>45</v>
      </c>
      <c r="AG1052" t="s">
        <v>45</v>
      </c>
      <c r="AH1052" t="s">
        <v>45</v>
      </c>
      <c r="AI1052" t="s">
        <v>46</v>
      </c>
      <c r="AJ1052" t="s">
        <v>45</v>
      </c>
      <c r="AK1052" t="s">
        <v>45</v>
      </c>
      <c r="AL1052" t="s">
        <v>822</v>
      </c>
      <c r="AM1052">
        <v>220106</v>
      </c>
    </row>
    <row r="1053" spans="1:39" x14ac:dyDescent="0.25">
      <c r="A1053">
        <v>5</v>
      </c>
      <c r="B1053" t="s">
        <v>36</v>
      </c>
      <c r="C1053">
        <v>1</v>
      </c>
      <c r="D1053" t="s">
        <v>37</v>
      </c>
      <c r="E1053">
        <v>6312</v>
      </c>
      <c r="F1053" t="s">
        <v>38</v>
      </c>
      <c r="G1053">
        <v>814273</v>
      </c>
      <c r="H1053">
        <v>1</v>
      </c>
      <c r="I1053" t="s">
        <v>4343</v>
      </c>
      <c r="J1053">
        <v>814273</v>
      </c>
      <c r="K1053" s="1">
        <v>17152</v>
      </c>
      <c r="L1053" t="s">
        <v>40</v>
      </c>
      <c r="M1053">
        <v>1191726638</v>
      </c>
      <c r="N1053">
        <v>2025</v>
      </c>
      <c r="O1053">
        <v>3</v>
      </c>
      <c r="P1053">
        <v>25</v>
      </c>
      <c r="Q1053" s="1">
        <v>45741</v>
      </c>
      <c r="R1053">
        <v>628</v>
      </c>
      <c r="S1053">
        <v>8</v>
      </c>
      <c r="T1053">
        <v>6</v>
      </c>
      <c r="U1053">
        <v>302303</v>
      </c>
      <c r="V1053">
        <v>2</v>
      </c>
      <c r="W1053" t="s">
        <v>41</v>
      </c>
      <c r="X1053" t="s">
        <v>41</v>
      </c>
      <c r="Y1053">
        <v>78</v>
      </c>
      <c r="Z1053" t="s">
        <v>42</v>
      </c>
      <c r="AA1053" t="s">
        <v>43</v>
      </c>
      <c r="AB1053" t="s">
        <v>44</v>
      </c>
      <c r="AC1053" t="s">
        <v>45</v>
      </c>
      <c r="AD1053" t="s">
        <v>45</v>
      </c>
      <c r="AE1053" t="s">
        <v>45</v>
      </c>
      <c r="AF1053" t="s">
        <v>45</v>
      </c>
      <c r="AG1053" t="s">
        <v>45</v>
      </c>
      <c r="AH1053" t="s">
        <v>45</v>
      </c>
      <c r="AI1053" t="s">
        <v>46</v>
      </c>
      <c r="AJ1053" t="s">
        <v>45</v>
      </c>
      <c r="AK1053" t="s">
        <v>45</v>
      </c>
      <c r="AL1053" t="s">
        <v>36</v>
      </c>
      <c r="AM1053">
        <v>220101</v>
      </c>
    </row>
    <row r="1054" spans="1:39" x14ac:dyDescent="0.25">
      <c r="A1054">
        <v>5</v>
      </c>
      <c r="B1054" t="s">
        <v>36</v>
      </c>
      <c r="C1054">
        <v>3</v>
      </c>
      <c r="D1054" t="s">
        <v>822</v>
      </c>
      <c r="E1054">
        <v>6318</v>
      </c>
      <c r="F1054" t="s">
        <v>822</v>
      </c>
      <c r="G1054">
        <v>814286</v>
      </c>
      <c r="H1054">
        <v>1</v>
      </c>
      <c r="I1054" t="s">
        <v>840</v>
      </c>
      <c r="J1054">
        <v>8477</v>
      </c>
      <c r="K1054" s="1">
        <v>14909</v>
      </c>
      <c r="L1054" t="s">
        <v>43</v>
      </c>
      <c r="M1054">
        <v>1163208970</v>
      </c>
      <c r="N1054">
        <v>2025</v>
      </c>
      <c r="O1054">
        <v>1</v>
      </c>
      <c r="P1054">
        <v>20</v>
      </c>
      <c r="Q1054" s="1">
        <v>45677</v>
      </c>
      <c r="R1054" t="s">
        <v>843</v>
      </c>
      <c r="S1054">
        <v>6</v>
      </c>
      <c r="T1054">
        <v>1</v>
      </c>
      <c r="U1054">
        <v>302101</v>
      </c>
      <c r="V1054">
        <v>2</v>
      </c>
      <c r="W1054" t="s">
        <v>41</v>
      </c>
      <c r="X1054" t="s">
        <v>44</v>
      </c>
      <c r="Y1054">
        <v>84</v>
      </c>
      <c r="Z1054" t="s">
        <v>42</v>
      </c>
      <c r="AA1054" t="s">
        <v>43</v>
      </c>
      <c r="AB1054" t="s">
        <v>44</v>
      </c>
      <c r="AC1054" t="s">
        <v>45</v>
      </c>
      <c r="AD1054" t="s">
        <v>45</v>
      </c>
      <c r="AE1054" t="s">
        <v>45</v>
      </c>
      <c r="AF1054" t="s">
        <v>45</v>
      </c>
      <c r="AG1054" t="s">
        <v>45</v>
      </c>
      <c r="AH1054" t="s">
        <v>45</v>
      </c>
      <c r="AI1054" t="s">
        <v>46</v>
      </c>
      <c r="AJ1054" t="s">
        <v>45</v>
      </c>
      <c r="AK1054" t="s">
        <v>45</v>
      </c>
      <c r="AL1054" t="s">
        <v>822</v>
      </c>
      <c r="AM1054">
        <v>220106</v>
      </c>
    </row>
    <row r="1055" spans="1:39" x14ac:dyDescent="0.25">
      <c r="A1055">
        <v>5</v>
      </c>
      <c r="B1055" t="s">
        <v>36</v>
      </c>
      <c r="C1055">
        <v>0</v>
      </c>
      <c r="D1055" t="s">
        <v>1814</v>
      </c>
      <c r="E1055">
        <v>6733</v>
      </c>
      <c r="F1055" t="s">
        <v>1815</v>
      </c>
      <c r="G1055">
        <v>814287</v>
      </c>
      <c r="H1055">
        <v>1</v>
      </c>
      <c r="I1055" t="s">
        <v>3014</v>
      </c>
      <c r="J1055" t="s">
        <v>3015</v>
      </c>
      <c r="K1055" s="1">
        <v>17332</v>
      </c>
      <c r="L1055" t="s">
        <v>43</v>
      </c>
      <c r="M1055">
        <v>1000315054</v>
      </c>
      <c r="N1055">
        <v>2024</v>
      </c>
      <c r="O1055">
        <v>3</v>
      </c>
      <c r="P1055">
        <v>2</v>
      </c>
      <c r="Q1055" s="1">
        <v>45353</v>
      </c>
      <c r="R1055">
        <v>169</v>
      </c>
      <c r="S1055">
        <v>6</v>
      </c>
      <c r="T1055">
        <v>6</v>
      </c>
      <c r="U1055">
        <v>300201</v>
      </c>
      <c r="V1055">
        <v>2</v>
      </c>
      <c r="W1055" t="s">
        <v>41</v>
      </c>
      <c r="X1055" t="s">
        <v>41</v>
      </c>
      <c r="Y1055">
        <v>76</v>
      </c>
      <c r="Z1055" t="s">
        <v>42</v>
      </c>
      <c r="AA1055" t="s">
        <v>43</v>
      </c>
      <c r="AB1055" t="s">
        <v>44</v>
      </c>
      <c r="AC1055">
        <v>63</v>
      </c>
      <c r="AD1055">
        <v>147</v>
      </c>
      <c r="AE1055" t="s">
        <v>45</v>
      </c>
      <c r="AF1055" t="s">
        <v>45</v>
      </c>
      <c r="AG1055" t="s">
        <v>45</v>
      </c>
      <c r="AH1055" t="s">
        <v>45</v>
      </c>
      <c r="AI1055" t="s">
        <v>46</v>
      </c>
      <c r="AJ1055" t="s">
        <v>45</v>
      </c>
      <c r="AK1055" t="s">
        <v>45</v>
      </c>
      <c r="AL1055" t="s">
        <v>36</v>
      </c>
      <c r="AM1055">
        <v>220101</v>
      </c>
    </row>
    <row r="1056" spans="1:39" x14ac:dyDescent="0.25">
      <c r="A1056">
        <v>5</v>
      </c>
      <c r="B1056" t="s">
        <v>36</v>
      </c>
      <c r="C1056">
        <v>3</v>
      </c>
      <c r="D1056" t="s">
        <v>822</v>
      </c>
      <c r="E1056">
        <v>6318</v>
      </c>
      <c r="F1056" t="s">
        <v>822</v>
      </c>
      <c r="G1056">
        <v>814287</v>
      </c>
      <c r="H1056">
        <v>1</v>
      </c>
      <c r="I1056" t="s">
        <v>3014</v>
      </c>
      <c r="J1056">
        <v>9750</v>
      </c>
      <c r="K1056" s="1">
        <v>17332</v>
      </c>
      <c r="L1056" t="s">
        <v>43</v>
      </c>
      <c r="M1056">
        <v>1186397235</v>
      </c>
      <c r="N1056">
        <v>2025</v>
      </c>
      <c r="O1056">
        <v>3</v>
      </c>
      <c r="P1056">
        <v>3</v>
      </c>
      <c r="Q1056" s="1">
        <v>45719</v>
      </c>
      <c r="R1056" t="s">
        <v>831</v>
      </c>
      <c r="S1056">
        <v>3</v>
      </c>
      <c r="T1056">
        <v>1</v>
      </c>
      <c r="U1056">
        <v>302303</v>
      </c>
      <c r="V1056">
        <v>2</v>
      </c>
      <c r="W1056" t="s">
        <v>41</v>
      </c>
      <c r="X1056" t="s">
        <v>41</v>
      </c>
      <c r="Y1056">
        <v>77</v>
      </c>
      <c r="Z1056" t="s">
        <v>42</v>
      </c>
      <c r="AA1056" t="s">
        <v>43</v>
      </c>
      <c r="AB1056" t="s">
        <v>44</v>
      </c>
      <c r="AC1056">
        <v>61</v>
      </c>
      <c r="AD1056">
        <v>150</v>
      </c>
      <c r="AE1056" t="s">
        <v>45</v>
      </c>
      <c r="AF1056" t="s">
        <v>45</v>
      </c>
      <c r="AG1056" t="s">
        <v>45</v>
      </c>
      <c r="AH1056" t="s">
        <v>45</v>
      </c>
      <c r="AI1056" t="s">
        <v>46</v>
      </c>
      <c r="AJ1056" t="s">
        <v>45</v>
      </c>
      <c r="AK1056" t="s">
        <v>45</v>
      </c>
      <c r="AL1056" t="s">
        <v>822</v>
      </c>
      <c r="AM1056">
        <v>220106</v>
      </c>
    </row>
    <row r="1057" spans="1:39" x14ac:dyDescent="0.25">
      <c r="A1057">
        <v>5</v>
      </c>
      <c r="B1057" t="s">
        <v>36</v>
      </c>
      <c r="C1057">
        <v>3</v>
      </c>
      <c r="D1057" t="s">
        <v>822</v>
      </c>
      <c r="E1057">
        <v>6318</v>
      </c>
      <c r="F1057" t="s">
        <v>822</v>
      </c>
      <c r="G1057">
        <v>814295</v>
      </c>
      <c r="H1057">
        <v>1</v>
      </c>
      <c r="I1057" t="s">
        <v>5731</v>
      </c>
      <c r="J1057">
        <v>1028</v>
      </c>
      <c r="K1057" s="1">
        <v>19640</v>
      </c>
      <c r="L1057" t="s">
        <v>40</v>
      </c>
      <c r="M1057">
        <v>1192827189</v>
      </c>
      <c r="N1057">
        <v>2025</v>
      </c>
      <c r="O1057">
        <v>3</v>
      </c>
      <c r="P1057">
        <v>21</v>
      </c>
      <c r="Q1057" s="1">
        <v>45737</v>
      </c>
      <c r="R1057" t="s">
        <v>824</v>
      </c>
      <c r="S1057">
        <v>13</v>
      </c>
      <c r="T1057">
        <v>5</v>
      </c>
      <c r="U1057">
        <v>302303</v>
      </c>
      <c r="V1057">
        <v>2</v>
      </c>
      <c r="W1057" t="s">
        <v>41</v>
      </c>
      <c r="X1057" t="s">
        <v>41</v>
      </c>
      <c r="Y1057">
        <v>71</v>
      </c>
      <c r="Z1057" t="s">
        <v>42</v>
      </c>
      <c r="AA1057" t="s">
        <v>43</v>
      </c>
      <c r="AB1057" t="s">
        <v>44</v>
      </c>
      <c r="AC1057">
        <v>59</v>
      </c>
      <c r="AD1057">
        <v>163</v>
      </c>
      <c r="AE1057" t="s">
        <v>45</v>
      </c>
      <c r="AF1057" t="s">
        <v>45</v>
      </c>
      <c r="AG1057" t="s">
        <v>45</v>
      </c>
      <c r="AH1057" t="s">
        <v>45</v>
      </c>
      <c r="AI1057" t="s">
        <v>46</v>
      </c>
      <c r="AJ1057" t="s">
        <v>45</v>
      </c>
      <c r="AK1057" t="s">
        <v>45</v>
      </c>
      <c r="AL1057" t="s">
        <v>822</v>
      </c>
      <c r="AM1057">
        <v>220106</v>
      </c>
    </row>
    <row r="1058" spans="1:39" x14ac:dyDescent="0.25">
      <c r="A1058">
        <v>5</v>
      </c>
      <c r="B1058" t="s">
        <v>36</v>
      </c>
      <c r="C1058">
        <v>3</v>
      </c>
      <c r="D1058" t="s">
        <v>822</v>
      </c>
      <c r="E1058">
        <v>6318</v>
      </c>
      <c r="F1058" t="s">
        <v>822</v>
      </c>
      <c r="G1058">
        <v>814307</v>
      </c>
      <c r="H1058">
        <v>1</v>
      </c>
      <c r="I1058" t="s">
        <v>5732</v>
      </c>
      <c r="J1058">
        <v>4797</v>
      </c>
      <c r="K1058" s="1">
        <v>23071</v>
      </c>
      <c r="L1058" t="s">
        <v>43</v>
      </c>
      <c r="M1058">
        <v>1121349369</v>
      </c>
      <c r="N1058">
        <v>2024</v>
      </c>
      <c r="O1058">
        <v>10</v>
      </c>
      <c r="P1058">
        <v>28</v>
      </c>
      <c r="Q1058" s="1">
        <v>45593</v>
      </c>
      <c r="R1058" t="s">
        <v>856</v>
      </c>
      <c r="S1058">
        <v>8</v>
      </c>
      <c r="T1058">
        <v>2</v>
      </c>
      <c r="U1058">
        <v>302101</v>
      </c>
      <c r="V1058">
        <v>2</v>
      </c>
      <c r="W1058" t="s">
        <v>41</v>
      </c>
      <c r="X1058" t="s">
        <v>41</v>
      </c>
      <c r="Y1058">
        <v>61</v>
      </c>
      <c r="Z1058" t="s">
        <v>42</v>
      </c>
      <c r="AA1058" t="s">
        <v>43</v>
      </c>
      <c r="AB1058" t="s">
        <v>44</v>
      </c>
      <c r="AC1058" t="s">
        <v>45</v>
      </c>
      <c r="AD1058" t="s">
        <v>45</v>
      </c>
      <c r="AE1058" t="s">
        <v>45</v>
      </c>
      <c r="AF1058" t="s">
        <v>45</v>
      </c>
      <c r="AG1058" t="s">
        <v>45</v>
      </c>
      <c r="AH1058" t="s">
        <v>45</v>
      </c>
      <c r="AI1058" t="s">
        <v>46</v>
      </c>
      <c r="AJ1058" t="s">
        <v>45</v>
      </c>
      <c r="AK1058" t="s">
        <v>45</v>
      </c>
      <c r="AL1058" t="s">
        <v>822</v>
      </c>
      <c r="AM1058">
        <v>220106</v>
      </c>
    </row>
    <row r="1059" spans="1:39" x14ac:dyDescent="0.25">
      <c r="A1059">
        <v>5</v>
      </c>
      <c r="B1059" t="s">
        <v>36</v>
      </c>
      <c r="C1059">
        <v>1</v>
      </c>
      <c r="D1059" t="s">
        <v>37</v>
      </c>
      <c r="E1059">
        <v>6316</v>
      </c>
      <c r="F1059" t="s">
        <v>807</v>
      </c>
      <c r="G1059">
        <v>814315</v>
      </c>
      <c r="H1059">
        <v>1</v>
      </c>
      <c r="I1059" t="s">
        <v>4950</v>
      </c>
      <c r="J1059">
        <v>847</v>
      </c>
      <c r="K1059" s="1">
        <v>13365</v>
      </c>
      <c r="L1059" t="s">
        <v>43</v>
      </c>
      <c r="M1059">
        <v>1035671777</v>
      </c>
      <c r="N1059">
        <v>2024</v>
      </c>
      <c r="O1059">
        <v>5</v>
      </c>
      <c r="P1059">
        <v>17</v>
      </c>
      <c r="Q1059" s="1">
        <v>45429</v>
      </c>
      <c r="R1059">
        <v>785</v>
      </c>
      <c r="S1059">
        <v>13</v>
      </c>
      <c r="T1059">
        <v>15</v>
      </c>
      <c r="U1059">
        <v>301203</v>
      </c>
      <c r="V1059">
        <v>2</v>
      </c>
      <c r="W1059" t="s">
        <v>44</v>
      </c>
      <c r="X1059" t="s">
        <v>44</v>
      </c>
      <c r="Y1059">
        <v>87</v>
      </c>
      <c r="Z1059" t="s">
        <v>42</v>
      </c>
      <c r="AA1059" t="s">
        <v>43</v>
      </c>
      <c r="AB1059" t="s">
        <v>44</v>
      </c>
      <c r="AC1059">
        <v>46</v>
      </c>
      <c r="AD1059">
        <v>155</v>
      </c>
      <c r="AE1059" t="s">
        <v>45</v>
      </c>
      <c r="AF1059" t="s">
        <v>45</v>
      </c>
      <c r="AG1059" t="s">
        <v>45</v>
      </c>
      <c r="AH1059" t="s">
        <v>45</v>
      </c>
      <c r="AI1059" t="s">
        <v>46</v>
      </c>
      <c r="AJ1059" t="s">
        <v>45</v>
      </c>
      <c r="AK1059" t="s">
        <v>45</v>
      </c>
      <c r="AL1059" t="s">
        <v>36</v>
      </c>
      <c r="AM1059">
        <v>220101</v>
      </c>
    </row>
    <row r="1060" spans="1:39" x14ac:dyDescent="0.25">
      <c r="A1060">
        <v>5</v>
      </c>
      <c r="B1060" t="s">
        <v>36</v>
      </c>
      <c r="C1060">
        <v>3</v>
      </c>
      <c r="D1060" t="s">
        <v>822</v>
      </c>
      <c r="E1060">
        <v>6318</v>
      </c>
      <c r="F1060" t="s">
        <v>822</v>
      </c>
      <c r="G1060">
        <v>814340</v>
      </c>
      <c r="H1060">
        <v>1</v>
      </c>
      <c r="I1060" t="s">
        <v>4989</v>
      </c>
      <c r="J1060">
        <v>6177</v>
      </c>
      <c r="K1060" s="1">
        <v>21849</v>
      </c>
      <c r="L1060" t="s">
        <v>40</v>
      </c>
      <c r="M1060">
        <v>1143597836</v>
      </c>
      <c r="N1060">
        <v>2024</v>
      </c>
      <c r="O1060">
        <v>12</v>
      </c>
      <c r="P1060">
        <v>13</v>
      </c>
      <c r="Q1060" s="1">
        <v>45639</v>
      </c>
      <c r="R1060" t="s">
        <v>858</v>
      </c>
      <c r="S1060">
        <v>19</v>
      </c>
      <c r="T1060">
        <v>8</v>
      </c>
      <c r="U1060">
        <v>302101</v>
      </c>
      <c r="V1060">
        <v>2</v>
      </c>
      <c r="W1060" t="s">
        <v>41</v>
      </c>
      <c r="X1060" t="s">
        <v>41</v>
      </c>
      <c r="Y1060">
        <v>65</v>
      </c>
      <c r="Z1060" t="s">
        <v>42</v>
      </c>
      <c r="AA1060" t="s">
        <v>43</v>
      </c>
      <c r="AB1060" t="s">
        <v>44</v>
      </c>
      <c r="AC1060" t="s">
        <v>45</v>
      </c>
      <c r="AD1060" t="s">
        <v>45</v>
      </c>
      <c r="AE1060" t="s">
        <v>45</v>
      </c>
      <c r="AF1060" t="s">
        <v>45</v>
      </c>
      <c r="AG1060" t="s">
        <v>45</v>
      </c>
      <c r="AH1060" t="s">
        <v>45</v>
      </c>
      <c r="AI1060" t="s">
        <v>46</v>
      </c>
      <c r="AJ1060" t="s">
        <v>45</v>
      </c>
      <c r="AK1060" t="s">
        <v>45</v>
      </c>
      <c r="AL1060" t="s">
        <v>822</v>
      </c>
      <c r="AM1060">
        <v>220106</v>
      </c>
    </row>
    <row r="1061" spans="1:39" x14ac:dyDescent="0.25">
      <c r="A1061">
        <v>5</v>
      </c>
      <c r="B1061" t="s">
        <v>36</v>
      </c>
      <c r="C1061">
        <v>8</v>
      </c>
      <c r="D1061" t="s">
        <v>1012</v>
      </c>
      <c r="E1061">
        <v>6326</v>
      </c>
      <c r="F1061" t="s">
        <v>1012</v>
      </c>
      <c r="G1061">
        <v>814342</v>
      </c>
      <c r="H1061">
        <v>1</v>
      </c>
      <c r="I1061" t="s">
        <v>1061</v>
      </c>
      <c r="J1061">
        <v>2645</v>
      </c>
      <c r="K1061" s="1">
        <v>20312</v>
      </c>
      <c r="L1061" t="s">
        <v>43</v>
      </c>
      <c r="M1061">
        <v>1191876007</v>
      </c>
      <c r="N1061">
        <v>2025</v>
      </c>
      <c r="O1061">
        <v>3</v>
      </c>
      <c r="P1061">
        <v>7</v>
      </c>
      <c r="Q1061" s="1">
        <v>45723</v>
      </c>
      <c r="R1061" t="s">
        <v>1062</v>
      </c>
      <c r="S1061">
        <v>10</v>
      </c>
      <c r="T1061">
        <v>2</v>
      </c>
      <c r="U1061">
        <v>302303</v>
      </c>
      <c r="V1061">
        <v>2</v>
      </c>
      <c r="W1061" t="s">
        <v>41</v>
      </c>
      <c r="X1061" t="s">
        <v>41</v>
      </c>
      <c r="Y1061">
        <v>69</v>
      </c>
      <c r="Z1061" t="s">
        <v>42</v>
      </c>
      <c r="AA1061" t="s">
        <v>43</v>
      </c>
      <c r="AB1061" t="s">
        <v>44</v>
      </c>
      <c r="AC1061">
        <v>72</v>
      </c>
      <c r="AD1061">
        <v>178</v>
      </c>
      <c r="AE1061" t="s">
        <v>45</v>
      </c>
      <c r="AF1061" t="s">
        <v>68</v>
      </c>
      <c r="AG1061" t="s">
        <v>45</v>
      </c>
      <c r="AH1061" t="s">
        <v>45</v>
      </c>
      <c r="AI1061" t="s">
        <v>46</v>
      </c>
      <c r="AJ1061" t="s">
        <v>45</v>
      </c>
      <c r="AK1061" t="s">
        <v>45</v>
      </c>
      <c r="AL1061" t="s">
        <v>1012</v>
      </c>
      <c r="AM1061">
        <v>220102</v>
      </c>
    </row>
    <row r="1062" spans="1:39" x14ac:dyDescent="0.25">
      <c r="A1062">
        <v>5</v>
      </c>
      <c r="B1062" t="s">
        <v>36</v>
      </c>
      <c r="C1062">
        <v>3</v>
      </c>
      <c r="D1062" t="s">
        <v>822</v>
      </c>
      <c r="E1062">
        <v>6318</v>
      </c>
      <c r="F1062" t="s">
        <v>822</v>
      </c>
      <c r="G1062">
        <v>814385</v>
      </c>
      <c r="H1062">
        <v>1</v>
      </c>
      <c r="I1062" t="s">
        <v>4665</v>
      </c>
      <c r="J1062">
        <v>4529</v>
      </c>
      <c r="K1062" s="1">
        <v>15429</v>
      </c>
      <c r="L1062" t="s">
        <v>43</v>
      </c>
      <c r="M1062">
        <v>1125436464</v>
      </c>
      <c r="N1062">
        <v>2024</v>
      </c>
      <c r="O1062">
        <v>11</v>
      </c>
      <c r="P1062">
        <v>5</v>
      </c>
      <c r="Q1062" s="1">
        <v>45601</v>
      </c>
      <c r="R1062" t="s">
        <v>831</v>
      </c>
      <c r="S1062">
        <v>3</v>
      </c>
      <c r="T1062">
        <v>2</v>
      </c>
      <c r="U1062">
        <v>302303</v>
      </c>
      <c r="V1062">
        <v>2</v>
      </c>
      <c r="W1062" t="s">
        <v>41</v>
      </c>
      <c r="X1062" t="s">
        <v>41</v>
      </c>
      <c r="Y1062">
        <v>82</v>
      </c>
      <c r="Z1062" t="s">
        <v>42</v>
      </c>
      <c r="AA1062" t="s">
        <v>43</v>
      </c>
      <c r="AB1062" t="s">
        <v>44</v>
      </c>
      <c r="AC1062">
        <v>66</v>
      </c>
      <c r="AD1062">
        <v>158</v>
      </c>
      <c r="AE1062" t="s">
        <v>45</v>
      </c>
      <c r="AF1062" t="s">
        <v>45</v>
      </c>
      <c r="AG1062" t="s">
        <v>45</v>
      </c>
      <c r="AH1062" t="s">
        <v>45</v>
      </c>
      <c r="AI1062" t="s">
        <v>46</v>
      </c>
      <c r="AJ1062" t="s">
        <v>45</v>
      </c>
      <c r="AK1062" t="s">
        <v>45</v>
      </c>
      <c r="AL1062" t="s">
        <v>822</v>
      </c>
      <c r="AM1062">
        <v>220106</v>
      </c>
    </row>
    <row r="1063" spans="1:39" x14ac:dyDescent="0.25">
      <c r="A1063">
        <v>5</v>
      </c>
      <c r="B1063" t="s">
        <v>36</v>
      </c>
      <c r="C1063">
        <v>1</v>
      </c>
      <c r="D1063" t="s">
        <v>37</v>
      </c>
      <c r="E1063">
        <v>6312</v>
      </c>
      <c r="F1063" t="s">
        <v>38</v>
      </c>
      <c r="G1063">
        <v>814402</v>
      </c>
      <c r="H1063">
        <v>1</v>
      </c>
      <c r="I1063" t="s">
        <v>220</v>
      </c>
      <c r="J1063">
        <v>88304</v>
      </c>
      <c r="K1063" s="1">
        <v>21073</v>
      </c>
      <c r="L1063" t="s">
        <v>43</v>
      </c>
      <c r="M1063">
        <v>1116578062</v>
      </c>
      <c r="N1063">
        <v>2024</v>
      </c>
      <c r="O1063">
        <v>10</v>
      </c>
      <c r="P1063">
        <v>21</v>
      </c>
      <c r="Q1063" s="1">
        <v>45586</v>
      </c>
      <c r="R1063">
        <v>673</v>
      </c>
      <c r="S1063">
        <v>14</v>
      </c>
      <c r="T1063">
        <v>1</v>
      </c>
      <c r="U1063">
        <v>302303</v>
      </c>
      <c r="V1063">
        <v>2</v>
      </c>
      <c r="W1063" t="s">
        <v>41</v>
      </c>
      <c r="X1063" t="s">
        <v>41</v>
      </c>
      <c r="Y1063">
        <v>67</v>
      </c>
      <c r="Z1063" t="s">
        <v>42</v>
      </c>
      <c r="AA1063" t="s">
        <v>43</v>
      </c>
      <c r="AB1063" t="s">
        <v>70</v>
      </c>
      <c r="AC1063">
        <v>56</v>
      </c>
      <c r="AD1063">
        <v>150</v>
      </c>
      <c r="AE1063" t="s">
        <v>45</v>
      </c>
      <c r="AF1063" t="s">
        <v>110</v>
      </c>
      <c r="AG1063" t="s">
        <v>45</v>
      </c>
      <c r="AH1063" t="s">
        <v>45</v>
      </c>
      <c r="AI1063" t="s">
        <v>46</v>
      </c>
      <c r="AJ1063" t="s">
        <v>45</v>
      </c>
      <c r="AK1063" t="s">
        <v>45</v>
      </c>
      <c r="AL1063" t="s">
        <v>36</v>
      </c>
      <c r="AM1063">
        <v>220101</v>
      </c>
    </row>
    <row r="1064" spans="1:39" x14ac:dyDescent="0.25">
      <c r="A1064">
        <v>5</v>
      </c>
      <c r="B1064" t="s">
        <v>36</v>
      </c>
      <c r="C1064">
        <v>3</v>
      </c>
      <c r="D1064" t="s">
        <v>822</v>
      </c>
      <c r="E1064">
        <v>6318</v>
      </c>
      <c r="F1064" t="s">
        <v>822</v>
      </c>
      <c r="G1064">
        <v>814407</v>
      </c>
      <c r="H1064">
        <v>1</v>
      </c>
      <c r="I1064" t="s">
        <v>6182</v>
      </c>
      <c r="J1064">
        <v>5820</v>
      </c>
      <c r="K1064" s="1">
        <v>18847</v>
      </c>
      <c r="L1064" t="s">
        <v>40</v>
      </c>
      <c r="M1064">
        <v>1134407668</v>
      </c>
      <c r="N1064">
        <v>2024</v>
      </c>
      <c r="O1064">
        <v>11</v>
      </c>
      <c r="P1064">
        <v>25</v>
      </c>
      <c r="Q1064" s="1">
        <v>45621</v>
      </c>
      <c r="R1064" t="s">
        <v>843</v>
      </c>
      <c r="S1064">
        <v>10</v>
      </c>
      <c r="T1064">
        <v>1</v>
      </c>
      <c r="U1064">
        <v>302101</v>
      </c>
      <c r="V1064">
        <v>2</v>
      </c>
      <c r="W1064" t="s">
        <v>41</v>
      </c>
      <c r="X1064" t="s">
        <v>41</v>
      </c>
      <c r="Y1064">
        <v>73</v>
      </c>
      <c r="Z1064" t="s">
        <v>42</v>
      </c>
      <c r="AA1064" t="s">
        <v>43</v>
      </c>
      <c r="AB1064" t="s">
        <v>44</v>
      </c>
      <c r="AC1064" t="s">
        <v>45</v>
      </c>
      <c r="AD1064" t="s">
        <v>45</v>
      </c>
      <c r="AE1064" t="s">
        <v>45</v>
      </c>
      <c r="AF1064" t="s">
        <v>45</v>
      </c>
      <c r="AG1064" t="s">
        <v>45</v>
      </c>
      <c r="AH1064" t="s">
        <v>45</v>
      </c>
      <c r="AI1064" t="s">
        <v>46</v>
      </c>
      <c r="AJ1064" t="s">
        <v>45</v>
      </c>
      <c r="AK1064" t="s">
        <v>45</v>
      </c>
      <c r="AL1064" t="s">
        <v>822</v>
      </c>
      <c r="AM1064">
        <v>220106</v>
      </c>
    </row>
    <row r="1065" spans="1:39" x14ac:dyDescent="0.25">
      <c r="A1065">
        <v>5</v>
      </c>
      <c r="B1065" t="s">
        <v>36</v>
      </c>
      <c r="C1065">
        <v>0</v>
      </c>
      <c r="D1065" t="s">
        <v>1814</v>
      </c>
      <c r="E1065">
        <v>6733</v>
      </c>
      <c r="F1065" t="s">
        <v>1815</v>
      </c>
      <c r="G1065">
        <v>814412</v>
      </c>
      <c r="H1065">
        <v>1</v>
      </c>
      <c r="I1065" t="s">
        <v>45</v>
      </c>
      <c r="J1065" t="s">
        <v>2967</v>
      </c>
      <c r="K1065" s="1">
        <v>17662</v>
      </c>
      <c r="L1065" t="s">
        <v>40</v>
      </c>
      <c r="M1065">
        <v>1168469910</v>
      </c>
      <c r="N1065">
        <v>2025</v>
      </c>
      <c r="O1065">
        <v>2</v>
      </c>
      <c r="P1065">
        <v>8</v>
      </c>
      <c r="Q1065" s="1">
        <v>45696</v>
      </c>
      <c r="R1065">
        <v>84</v>
      </c>
      <c r="S1065">
        <v>1</v>
      </c>
      <c r="T1065">
        <v>5</v>
      </c>
      <c r="U1065">
        <v>302401</v>
      </c>
      <c r="V1065">
        <v>2</v>
      </c>
      <c r="W1065" t="s">
        <v>41</v>
      </c>
      <c r="X1065" t="s">
        <v>41</v>
      </c>
      <c r="Y1065">
        <v>76</v>
      </c>
      <c r="Z1065" t="s">
        <v>42</v>
      </c>
      <c r="AA1065" t="s">
        <v>162</v>
      </c>
      <c r="AB1065" t="s">
        <v>44</v>
      </c>
      <c r="AC1065" t="s">
        <v>45</v>
      </c>
      <c r="AD1065" t="s">
        <v>45</v>
      </c>
      <c r="AE1065" t="s">
        <v>45</v>
      </c>
      <c r="AF1065" t="s">
        <v>45</v>
      </c>
      <c r="AG1065" t="s">
        <v>45</v>
      </c>
      <c r="AH1065" t="s">
        <v>45</v>
      </c>
      <c r="AI1065" t="s">
        <v>46</v>
      </c>
      <c r="AJ1065" t="s">
        <v>45</v>
      </c>
      <c r="AK1065" t="s">
        <v>45</v>
      </c>
      <c r="AL1065" t="s">
        <v>36</v>
      </c>
      <c r="AM1065">
        <v>220101</v>
      </c>
    </row>
    <row r="1066" spans="1:39" x14ac:dyDescent="0.25">
      <c r="A1066">
        <v>5</v>
      </c>
      <c r="B1066" t="s">
        <v>36</v>
      </c>
      <c r="C1066">
        <v>3</v>
      </c>
      <c r="D1066" t="s">
        <v>822</v>
      </c>
      <c r="E1066">
        <v>6318</v>
      </c>
      <c r="F1066" t="s">
        <v>822</v>
      </c>
      <c r="G1066">
        <v>814412</v>
      </c>
      <c r="H1066">
        <v>1</v>
      </c>
      <c r="I1066" t="s">
        <v>45</v>
      </c>
      <c r="J1066">
        <v>4766</v>
      </c>
      <c r="K1066" s="1">
        <v>17662</v>
      </c>
      <c r="L1066" t="s">
        <v>40</v>
      </c>
      <c r="M1066">
        <v>1176146230</v>
      </c>
      <c r="N1066">
        <v>2025</v>
      </c>
      <c r="O1066">
        <v>2</v>
      </c>
      <c r="P1066">
        <v>10</v>
      </c>
      <c r="Q1066" s="1">
        <v>45698</v>
      </c>
      <c r="R1066" t="s">
        <v>831</v>
      </c>
      <c r="S1066">
        <v>16</v>
      </c>
      <c r="T1066">
        <v>7</v>
      </c>
      <c r="U1066">
        <v>302303</v>
      </c>
      <c r="V1066">
        <v>2</v>
      </c>
      <c r="W1066" t="s">
        <v>41</v>
      </c>
      <c r="X1066" t="s">
        <v>41</v>
      </c>
      <c r="Y1066">
        <v>76</v>
      </c>
      <c r="Z1066" t="s">
        <v>42</v>
      </c>
      <c r="AA1066" t="s">
        <v>43</v>
      </c>
      <c r="AB1066" t="s">
        <v>44</v>
      </c>
      <c r="AC1066">
        <v>58</v>
      </c>
      <c r="AD1066">
        <v>150</v>
      </c>
      <c r="AE1066" t="s">
        <v>45</v>
      </c>
      <c r="AF1066" t="s">
        <v>45</v>
      </c>
      <c r="AG1066" t="s">
        <v>45</v>
      </c>
      <c r="AH1066" t="s">
        <v>45</v>
      </c>
      <c r="AI1066" t="s">
        <v>46</v>
      </c>
      <c r="AJ1066" t="s">
        <v>45</v>
      </c>
      <c r="AK1066" t="s">
        <v>45</v>
      </c>
      <c r="AL1066" t="s">
        <v>822</v>
      </c>
      <c r="AM1066">
        <v>220106</v>
      </c>
    </row>
    <row r="1067" spans="1:39" x14ac:dyDescent="0.25">
      <c r="A1067">
        <v>5</v>
      </c>
      <c r="B1067" t="s">
        <v>36</v>
      </c>
      <c r="C1067">
        <v>3</v>
      </c>
      <c r="D1067" t="s">
        <v>822</v>
      </c>
      <c r="E1067">
        <v>6318</v>
      </c>
      <c r="F1067" t="s">
        <v>822</v>
      </c>
      <c r="G1067">
        <v>814413</v>
      </c>
      <c r="H1067">
        <v>1</v>
      </c>
      <c r="I1067" t="s">
        <v>4636</v>
      </c>
      <c r="J1067">
        <v>2631</v>
      </c>
      <c r="K1067" s="1">
        <v>16571</v>
      </c>
      <c r="L1067" t="s">
        <v>40</v>
      </c>
      <c r="M1067">
        <v>1181698970</v>
      </c>
      <c r="N1067">
        <v>2025</v>
      </c>
      <c r="O1067">
        <v>2</v>
      </c>
      <c r="P1067">
        <v>17</v>
      </c>
      <c r="Q1067" s="1">
        <v>45705</v>
      </c>
      <c r="R1067" t="s">
        <v>824</v>
      </c>
      <c r="S1067">
        <v>3</v>
      </c>
      <c r="T1067">
        <v>8</v>
      </c>
      <c r="U1067">
        <v>302303</v>
      </c>
      <c r="V1067">
        <v>2</v>
      </c>
      <c r="W1067" t="s">
        <v>41</v>
      </c>
      <c r="X1067" t="s">
        <v>44</v>
      </c>
      <c r="Y1067">
        <v>79</v>
      </c>
      <c r="Z1067" t="s">
        <v>42</v>
      </c>
      <c r="AA1067" t="s">
        <v>43</v>
      </c>
      <c r="AB1067" t="s">
        <v>44</v>
      </c>
      <c r="AC1067" t="s">
        <v>45</v>
      </c>
      <c r="AD1067" t="s">
        <v>45</v>
      </c>
      <c r="AE1067" t="s">
        <v>45</v>
      </c>
      <c r="AF1067" t="s">
        <v>45</v>
      </c>
      <c r="AG1067" t="s">
        <v>45</v>
      </c>
      <c r="AH1067" t="s">
        <v>45</v>
      </c>
      <c r="AI1067" t="s">
        <v>46</v>
      </c>
      <c r="AJ1067" t="s">
        <v>45</v>
      </c>
      <c r="AK1067" t="s">
        <v>45</v>
      </c>
      <c r="AL1067" t="s">
        <v>822</v>
      </c>
      <c r="AM1067">
        <v>220106</v>
      </c>
    </row>
    <row r="1068" spans="1:39" x14ac:dyDescent="0.25">
      <c r="A1068">
        <v>5</v>
      </c>
      <c r="B1068" t="s">
        <v>36</v>
      </c>
      <c r="C1068">
        <v>3</v>
      </c>
      <c r="D1068" t="s">
        <v>822</v>
      </c>
      <c r="E1068">
        <v>6318</v>
      </c>
      <c r="F1068" t="s">
        <v>822</v>
      </c>
      <c r="G1068">
        <v>814419</v>
      </c>
      <c r="H1068">
        <v>1</v>
      </c>
      <c r="I1068" t="s">
        <v>841</v>
      </c>
      <c r="J1068">
        <v>3565</v>
      </c>
      <c r="K1068" s="1">
        <v>20302</v>
      </c>
      <c r="L1068" t="s">
        <v>43</v>
      </c>
      <c r="M1068">
        <v>1136905110</v>
      </c>
      <c r="N1068">
        <v>2024</v>
      </c>
      <c r="O1068">
        <v>11</v>
      </c>
      <c r="P1068">
        <v>29</v>
      </c>
      <c r="Q1068" s="1">
        <v>45625</v>
      </c>
      <c r="R1068" t="s">
        <v>824</v>
      </c>
      <c r="S1068">
        <v>11</v>
      </c>
      <c r="T1068">
        <v>17</v>
      </c>
      <c r="U1068">
        <v>302303</v>
      </c>
      <c r="V1068">
        <v>2</v>
      </c>
      <c r="W1068" t="s">
        <v>41</v>
      </c>
      <c r="X1068" t="s">
        <v>41</v>
      </c>
      <c r="Y1068">
        <v>69</v>
      </c>
      <c r="Z1068" t="s">
        <v>42</v>
      </c>
      <c r="AA1068" t="s">
        <v>43</v>
      </c>
      <c r="AB1068" t="s">
        <v>44</v>
      </c>
      <c r="AC1068">
        <v>67</v>
      </c>
      <c r="AD1068">
        <v>161</v>
      </c>
      <c r="AE1068" t="s">
        <v>45</v>
      </c>
      <c r="AF1068" t="s">
        <v>45</v>
      </c>
      <c r="AG1068" t="s">
        <v>45</v>
      </c>
      <c r="AH1068" t="s">
        <v>45</v>
      </c>
      <c r="AI1068" t="s">
        <v>46</v>
      </c>
      <c r="AJ1068" t="s">
        <v>45</v>
      </c>
      <c r="AK1068" t="s">
        <v>45</v>
      </c>
      <c r="AL1068" t="s">
        <v>822</v>
      </c>
      <c r="AM1068">
        <v>220106</v>
      </c>
    </row>
    <row r="1069" spans="1:39" x14ac:dyDescent="0.25">
      <c r="A1069">
        <v>5</v>
      </c>
      <c r="B1069" t="s">
        <v>36</v>
      </c>
      <c r="C1069">
        <v>0</v>
      </c>
      <c r="D1069" t="s">
        <v>1814</v>
      </c>
      <c r="E1069">
        <v>6733</v>
      </c>
      <c r="F1069" t="s">
        <v>1815</v>
      </c>
      <c r="G1069">
        <v>814425</v>
      </c>
      <c r="H1069">
        <v>1</v>
      </c>
      <c r="I1069" t="s">
        <v>221</v>
      </c>
      <c r="J1069" t="s">
        <v>3071</v>
      </c>
      <c r="K1069" s="1">
        <v>22407</v>
      </c>
      <c r="L1069" t="s">
        <v>40</v>
      </c>
      <c r="M1069">
        <v>1039114365</v>
      </c>
      <c r="N1069">
        <v>2024</v>
      </c>
      <c r="O1069">
        <v>5</v>
      </c>
      <c r="P1069">
        <v>27</v>
      </c>
      <c r="Q1069" s="1">
        <v>45439</v>
      </c>
      <c r="R1069">
        <v>441</v>
      </c>
      <c r="S1069">
        <v>3</v>
      </c>
      <c r="T1069">
        <v>13</v>
      </c>
      <c r="U1069">
        <v>300201</v>
      </c>
      <c r="V1069">
        <v>1</v>
      </c>
      <c r="W1069" t="s">
        <v>41</v>
      </c>
      <c r="X1069" t="s">
        <v>63</v>
      </c>
      <c r="Y1069">
        <v>63</v>
      </c>
      <c r="Z1069" t="s">
        <v>42</v>
      </c>
      <c r="AA1069" t="s">
        <v>43</v>
      </c>
      <c r="AB1069" t="s">
        <v>44</v>
      </c>
      <c r="AC1069" t="s">
        <v>45</v>
      </c>
      <c r="AD1069" t="s">
        <v>45</v>
      </c>
      <c r="AE1069" t="s">
        <v>45</v>
      </c>
      <c r="AF1069" t="s">
        <v>45</v>
      </c>
      <c r="AG1069" t="s">
        <v>45</v>
      </c>
      <c r="AH1069" t="s">
        <v>45</v>
      </c>
      <c r="AI1069" t="s">
        <v>46</v>
      </c>
      <c r="AJ1069" t="s">
        <v>45</v>
      </c>
      <c r="AK1069" t="s">
        <v>45</v>
      </c>
      <c r="AL1069" t="s">
        <v>36</v>
      </c>
      <c r="AM1069">
        <v>220101</v>
      </c>
    </row>
    <row r="1070" spans="1:39" x14ac:dyDescent="0.25">
      <c r="A1070">
        <v>5</v>
      </c>
      <c r="B1070" t="s">
        <v>36</v>
      </c>
      <c r="C1070">
        <v>1</v>
      </c>
      <c r="D1070" t="s">
        <v>37</v>
      </c>
      <c r="E1070">
        <v>6312</v>
      </c>
      <c r="F1070" t="s">
        <v>38</v>
      </c>
      <c r="G1070">
        <v>814425</v>
      </c>
      <c r="H1070">
        <v>1</v>
      </c>
      <c r="I1070" t="s">
        <v>221</v>
      </c>
      <c r="J1070">
        <v>21370</v>
      </c>
      <c r="K1070" s="1">
        <v>22407</v>
      </c>
      <c r="L1070" t="s">
        <v>40</v>
      </c>
      <c r="M1070">
        <v>1134673119</v>
      </c>
      <c r="N1070">
        <v>2024</v>
      </c>
      <c r="O1070">
        <v>11</v>
      </c>
      <c r="P1070">
        <v>6</v>
      </c>
      <c r="Q1070" s="1">
        <v>45602</v>
      </c>
      <c r="R1070">
        <v>156</v>
      </c>
      <c r="S1070">
        <v>10</v>
      </c>
      <c r="T1070">
        <v>4</v>
      </c>
      <c r="U1070">
        <v>302101</v>
      </c>
      <c r="V1070">
        <v>2</v>
      </c>
      <c r="W1070" t="s">
        <v>44</v>
      </c>
      <c r="X1070" t="s">
        <v>44</v>
      </c>
      <c r="Y1070">
        <v>63</v>
      </c>
      <c r="Z1070" t="s">
        <v>42</v>
      </c>
      <c r="AA1070" t="s">
        <v>43</v>
      </c>
      <c r="AB1070" t="s">
        <v>44</v>
      </c>
      <c r="AC1070" t="s">
        <v>45</v>
      </c>
      <c r="AD1070" t="s">
        <v>45</v>
      </c>
      <c r="AE1070" t="s">
        <v>45</v>
      </c>
      <c r="AF1070" t="s">
        <v>45</v>
      </c>
      <c r="AG1070" t="s">
        <v>45</v>
      </c>
      <c r="AH1070" t="s">
        <v>45</v>
      </c>
      <c r="AI1070" t="s">
        <v>46</v>
      </c>
      <c r="AJ1070" t="s">
        <v>45</v>
      </c>
      <c r="AK1070" t="s">
        <v>45</v>
      </c>
      <c r="AL1070" t="s">
        <v>36</v>
      </c>
      <c r="AM1070">
        <v>220101</v>
      </c>
    </row>
    <row r="1071" spans="1:39" x14ac:dyDescent="0.25">
      <c r="A1071">
        <v>5</v>
      </c>
      <c r="B1071" t="s">
        <v>36</v>
      </c>
      <c r="C1071">
        <v>1</v>
      </c>
      <c r="D1071" t="s">
        <v>37</v>
      </c>
      <c r="E1071">
        <v>31276</v>
      </c>
      <c r="F1071" t="s">
        <v>2726</v>
      </c>
      <c r="G1071">
        <v>814425</v>
      </c>
      <c r="H1071">
        <v>1</v>
      </c>
      <c r="I1071" t="s">
        <v>221</v>
      </c>
      <c r="J1071">
        <v>4237</v>
      </c>
      <c r="K1071" s="1">
        <v>22407</v>
      </c>
      <c r="L1071" t="s">
        <v>40</v>
      </c>
      <c r="M1071">
        <v>1186814069</v>
      </c>
      <c r="N1071">
        <v>2025</v>
      </c>
      <c r="O1071">
        <v>3</v>
      </c>
      <c r="P1071">
        <v>13</v>
      </c>
      <c r="Q1071" s="1">
        <v>45729</v>
      </c>
      <c r="R1071">
        <v>520</v>
      </c>
      <c r="S1071">
        <v>18</v>
      </c>
      <c r="T1071">
        <v>13</v>
      </c>
      <c r="U1071">
        <v>302303</v>
      </c>
      <c r="V1071">
        <v>2</v>
      </c>
      <c r="W1071" t="s">
        <v>41</v>
      </c>
      <c r="X1071" t="s">
        <v>41</v>
      </c>
      <c r="Y1071">
        <v>63</v>
      </c>
      <c r="Z1071" t="s">
        <v>42</v>
      </c>
      <c r="AA1071" t="s">
        <v>43</v>
      </c>
      <c r="AB1071" t="s">
        <v>44</v>
      </c>
      <c r="AC1071">
        <v>79</v>
      </c>
      <c r="AD1071">
        <v>154</v>
      </c>
      <c r="AE1071" t="s">
        <v>45</v>
      </c>
      <c r="AF1071" t="s">
        <v>45</v>
      </c>
      <c r="AG1071" t="s">
        <v>45</v>
      </c>
      <c r="AH1071" t="s">
        <v>45</v>
      </c>
      <c r="AI1071" t="s">
        <v>46</v>
      </c>
      <c r="AJ1071" t="s">
        <v>45</v>
      </c>
      <c r="AK1071" t="s">
        <v>45</v>
      </c>
      <c r="AL1071" t="s">
        <v>36</v>
      </c>
      <c r="AM1071">
        <v>220101</v>
      </c>
    </row>
    <row r="1072" spans="1:39" x14ac:dyDescent="0.25">
      <c r="A1072">
        <v>5</v>
      </c>
      <c r="B1072" t="s">
        <v>36</v>
      </c>
      <c r="C1072">
        <v>3</v>
      </c>
      <c r="D1072" t="s">
        <v>822</v>
      </c>
      <c r="E1072">
        <v>6318</v>
      </c>
      <c r="F1072" t="s">
        <v>822</v>
      </c>
      <c r="G1072">
        <v>814438</v>
      </c>
      <c r="H1072">
        <v>1</v>
      </c>
      <c r="I1072" t="s">
        <v>844</v>
      </c>
      <c r="J1072">
        <v>3163</v>
      </c>
      <c r="K1072" s="1">
        <v>15076</v>
      </c>
      <c r="L1072" t="s">
        <v>43</v>
      </c>
      <c r="M1072">
        <v>1062120199</v>
      </c>
      <c r="N1072">
        <v>2024</v>
      </c>
      <c r="O1072">
        <v>7</v>
      </c>
      <c r="P1072">
        <v>1</v>
      </c>
      <c r="Q1072" s="1">
        <v>45474</v>
      </c>
      <c r="R1072" t="s">
        <v>828</v>
      </c>
      <c r="S1072">
        <v>2</v>
      </c>
      <c r="T1072">
        <v>4</v>
      </c>
      <c r="U1072">
        <v>303101</v>
      </c>
      <c r="V1072">
        <v>1</v>
      </c>
      <c r="W1072" t="s">
        <v>41</v>
      </c>
      <c r="X1072" t="s">
        <v>63</v>
      </c>
      <c r="Y1072">
        <v>83</v>
      </c>
      <c r="Z1072" t="s">
        <v>42</v>
      </c>
      <c r="AA1072" t="s">
        <v>43</v>
      </c>
      <c r="AB1072" t="s">
        <v>44</v>
      </c>
      <c r="AC1072" t="s">
        <v>45</v>
      </c>
      <c r="AD1072" t="s">
        <v>45</v>
      </c>
      <c r="AE1072" t="s">
        <v>45</v>
      </c>
      <c r="AF1072" t="s">
        <v>45</v>
      </c>
      <c r="AG1072" t="s">
        <v>45</v>
      </c>
      <c r="AH1072" t="s">
        <v>45</v>
      </c>
      <c r="AI1072" t="s">
        <v>46</v>
      </c>
      <c r="AJ1072" t="s">
        <v>45</v>
      </c>
      <c r="AK1072" t="s">
        <v>45</v>
      </c>
      <c r="AL1072" t="s">
        <v>822</v>
      </c>
      <c r="AM1072">
        <v>220106</v>
      </c>
    </row>
    <row r="1073" spans="1:39" x14ac:dyDescent="0.25">
      <c r="A1073">
        <v>5</v>
      </c>
      <c r="B1073" t="s">
        <v>36</v>
      </c>
      <c r="C1073">
        <v>0</v>
      </c>
      <c r="D1073" t="s">
        <v>1814</v>
      </c>
      <c r="E1073">
        <v>6733</v>
      </c>
      <c r="F1073" t="s">
        <v>1815</v>
      </c>
      <c r="G1073">
        <v>814445</v>
      </c>
      <c r="H1073">
        <v>1</v>
      </c>
      <c r="I1073" t="s">
        <v>2968</v>
      </c>
      <c r="J1073" t="s">
        <v>2969</v>
      </c>
      <c r="K1073" s="1">
        <v>18730</v>
      </c>
      <c r="L1073" t="s">
        <v>40</v>
      </c>
      <c r="M1073">
        <v>1034028187</v>
      </c>
      <c r="N1073">
        <v>2024</v>
      </c>
      <c r="O1073">
        <v>5</v>
      </c>
      <c r="P1073">
        <v>16</v>
      </c>
      <c r="Q1073" s="1">
        <v>45428</v>
      </c>
      <c r="R1073">
        <v>405</v>
      </c>
      <c r="S1073">
        <v>6</v>
      </c>
      <c r="T1073">
        <v>7</v>
      </c>
      <c r="U1073">
        <v>302401</v>
      </c>
      <c r="V1073">
        <v>2</v>
      </c>
      <c r="W1073" t="s">
        <v>41</v>
      </c>
      <c r="X1073" t="s">
        <v>41</v>
      </c>
      <c r="Y1073">
        <v>73</v>
      </c>
      <c r="Z1073" t="s">
        <v>42</v>
      </c>
      <c r="AA1073" t="s">
        <v>162</v>
      </c>
      <c r="AB1073" t="s">
        <v>44</v>
      </c>
      <c r="AC1073" t="s">
        <v>45</v>
      </c>
      <c r="AD1073" t="s">
        <v>45</v>
      </c>
      <c r="AE1073" t="s">
        <v>45</v>
      </c>
      <c r="AF1073" t="s">
        <v>45</v>
      </c>
      <c r="AG1073" t="s">
        <v>45</v>
      </c>
      <c r="AH1073" t="s">
        <v>45</v>
      </c>
      <c r="AI1073" t="s">
        <v>46</v>
      </c>
      <c r="AJ1073" t="s">
        <v>45</v>
      </c>
      <c r="AK1073" t="s">
        <v>45</v>
      </c>
      <c r="AL1073" t="s">
        <v>36</v>
      </c>
      <c r="AM1073">
        <v>220101</v>
      </c>
    </row>
    <row r="1074" spans="1:39" x14ac:dyDescent="0.25">
      <c r="A1074">
        <v>5</v>
      </c>
      <c r="B1074" t="s">
        <v>36</v>
      </c>
      <c r="C1074">
        <v>3</v>
      </c>
      <c r="D1074" t="s">
        <v>822</v>
      </c>
      <c r="E1074">
        <v>6318</v>
      </c>
      <c r="F1074" t="s">
        <v>822</v>
      </c>
      <c r="G1074">
        <v>814445</v>
      </c>
      <c r="H1074">
        <v>1</v>
      </c>
      <c r="I1074" t="s">
        <v>2968</v>
      </c>
      <c r="J1074">
        <v>10437</v>
      </c>
      <c r="K1074" s="1">
        <v>18730</v>
      </c>
      <c r="L1074" t="s">
        <v>40</v>
      </c>
      <c r="M1074">
        <v>1161278635</v>
      </c>
      <c r="N1074">
        <v>2025</v>
      </c>
      <c r="O1074">
        <v>1</v>
      </c>
      <c r="P1074">
        <v>16</v>
      </c>
      <c r="Q1074" s="1">
        <v>45673</v>
      </c>
      <c r="R1074" t="s">
        <v>836</v>
      </c>
      <c r="S1074">
        <v>13</v>
      </c>
      <c r="T1074">
        <v>3</v>
      </c>
      <c r="U1074">
        <v>302101</v>
      </c>
      <c r="V1074">
        <v>2</v>
      </c>
      <c r="W1074" t="s">
        <v>44</v>
      </c>
      <c r="X1074" t="s">
        <v>44</v>
      </c>
      <c r="Y1074">
        <v>73</v>
      </c>
      <c r="Z1074" t="s">
        <v>42</v>
      </c>
      <c r="AA1074" t="s">
        <v>43</v>
      </c>
      <c r="AB1074" t="s">
        <v>44</v>
      </c>
      <c r="AC1074" t="s">
        <v>45</v>
      </c>
      <c r="AD1074" t="s">
        <v>45</v>
      </c>
      <c r="AE1074" t="s">
        <v>45</v>
      </c>
      <c r="AF1074" t="s">
        <v>45</v>
      </c>
      <c r="AG1074" t="s">
        <v>45</v>
      </c>
      <c r="AH1074" t="s">
        <v>45</v>
      </c>
      <c r="AI1074" t="s">
        <v>46</v>
      </c>
      <c r="AJ1074" t="s">
        <v>45</v>
      </c>
      <c r="AK1074" t="s">
        <v>45</v>
      </c>
      <c r="AL1074" t="s">
        <v>822</v>
      </c>
      <c r="AM1074">
        <v>220106</v>
      </c>
    </row>
    <row r="1075" spans="1:39" x14ac:dyDescent="0.25">
      <c r="A1075">
        <v>5</v>
      </c>
      <c r="B1075" t="s">
        <v>36</v>
      </c>
      <c r="C1075">
        <v>0</v>
      </c>
      <c r="D1075" t="s">
        <v>1814</v>
      </c>
      <c r="E1075">
        <v>6733</v>
      </c>
      <c r="F1075" t="s">
        <v>1815</v>
      </c>
      <c r="G1075">
        <v>814463</v>
      </c>
      <c r="H1075">
        <v>1</v>
      </c>
      <c r="I1075" t="s">
        <v>222</v>
      </c>
      <c r="J1075">
        <v>814463</v>
      </c>
      <c r="K1075" s="1">
        <v>19187</v>
      </c>
      <c r="L1075" t="s">
        <v>43</v>
      </c>
      <c r="M1075">
        <v>1177118682</v>
      </c>
      <c r="N1075">
        <v>2025</v>
      </c>
      <c r="O1075">
        <v>2</v>
      </c>
      <c r="P1075">
        <v>20</v>
      </c>
      <c r="Q1075" s="1">
        <v>45708</v>
      </c>
      <c r="R1075" t="s">
        <v>131</v>
      </c>
      <c r="S1075">
        <v>5</v>
      </c>
      <c r="T1075">
        <v>6</v>
      </c>
      <c r="U1075">
        <v>300201</v>
      </c>
      <c r="V1075">
        <v>2</v>
      </c>
      <c r="W1075" t="s">
        <v>44</v>
      </c>
      <c r="X1075" t="s">
        <v>44</v>
      </c>
      <c r="Y1075">
        <v>72</v>
      </c>
      <c r="Z1075" t="s">
        <v>42</v>
      </c>
      <c r="AA1075" t="s">
        <v>43</v>
      </c>
      <c r="AB1075" t="s">
        <v>44</v>
      </c>
      <c r="AC1075">
        <v>56</v>
      </c>
      <c r="AD1075">
        <v>158</v>
      </c>
      <c r="AE1075">
        <v>0</v>
      </c>
      <c r="AF1075" t="s">
        <v>132</v>
      </c>
      <c r="AG1075">
        <v>0</v>
      </c>
      <c r="AH1075" t="s">
        <v>45</v>
      </c>
      <c r="AI1075" t="s">
        <v>46</v>
      </c>
      <c r="AJ1075" t="s">
        <v>45</v>
      </c>
      <c r="AK1075" t="s">
        <v>45</v>
      </c>
      <c r="AL1075" t="s">
        <v>36</v>
      </c>
      <c r="AM1075">
        <v>220101</v>
      </c>
    </row>
    <row r="1076" spans="1:39" x14ac:dyDescent="0.25">
      <c r="A1076">
        <v>5</v>
      </c>
      <c r="B1076" t="s">
        <v>36</v>
      </c>
      <c r="C1076">
        <v>1</v>
      </c>
      <c r="D1076" t="s">
        <v>37</v>
      </c>
      <c r="E1076">
        <v>6312</v>
      </c>
      <c r="F1076" t="s">
        <v>38</v>
      </c>
      <c r="G1076">
        <v>814463</v>
      </c>
      <c r="H1076">
        <v>1</v>
      </c>
      <c r="I1076" t="s">
        <v>222</v>
      </c>
      <c r="J1076">
        <v>814463</v>
      </c>
      <c r="K1076" s="1">
        <v>19187</v>
      </c>
      <c r="L1076" t="s">
        <v>43</v>
      </c>
      <c r="M1076">
        <v>1180663877</v>
      </c>
      <c r="N1076">
        <v>2025</v>
      </c>
      <c r="O1076">
        <v>2</v>
      </c>
      <c r="P1076">
        <v>26</v>
      </c>
      <c r="Q1076" s="1">
        <v>45714</v>
      </c>
      <c r="R1076">
        <v>689</v>
      </c>
      <c r="S1076">
        <v>3</v>
      </c>
      <c r="T1076">
        <v>4</v>
      </c>
      <c r="U1076">
        <v>302303</v>
      </c>
      <c r="V1076">
        <v>2</v>
      </c>
      <c r="W1076" t="s">
        <v>41</v>
      </c>
      <c r="X1076" t="s">
        <v>41</v>
      </c>
      <c r="Y1076">
        <v>72</v>
      </c>
      <c r="Z1076" t="s">
        <v>42</v>
      </c>
      <c r="AA1076" t="s">
        <v>43</v>
      </c>
      <c r="AB1076" t="s">
        <v>44</v>
      </c>
      <c r="AC1076">
        <v>93</v>
      </c>
      <c r="AD1076">
        <v>163</v>
      </c>
      <c r="AE1076" t="s">
        <v>45</v>
      </c>
      <c r="AF1076" t="s">
        <v>45</v>
      </c>
      <c r="AG1076" t="s">
        <v>45</v>
      </c>
      <c r="AH1076" t="s">
        <v>45</v>
      </c>
      <c r="AI1076" t="s">
        <v>46</v>
      </c>
      <c r="AJ1076" t="s">
        <v>45</v>
      </c>
      <c r="AK1076" t="s">
        <v>45</v>
      </c>
      <c r="AL1076" t="s">
        <v>36</v>
      </c>
      <c r="AM1076">
        <v>220101</v>
      </c>
    </row>
    <row r="1077" spans="1:39" x14ac:dyDescent="0.25">
      <c r="A1077">
        <v>5</v>
      </c>
      <c r="B1077" t="s">
        <v>36</v>
      </c>
      <c r="C1077">
        <v>1</v>
      </c>
      <c r="D1077" t="s">
        <v>37</v>
      </c>
      <c r="E1077">
        <v>6312</v>
      </c>
      <c r="F1077" t="s">
        <v>38</v>
      </c>
      <c r="G1077">
        <v>814471</v>
      </c>
      <c r="H1077">
        <v>1</v>
      </c>
      <c r="I1077" t="s">
        <v>4817</v>
      </c>
      <c r="J1077">
        <v>80697</v>
      </c>
      <c r="K1077" s="1">
        <v>23577</v>
      </c>
      <c r="L1077" t="s">
        <v>40</v>
      </c>
      <c r="M1077">
        <v>1193267038</v>
      </c>
      <c r="N1077">
        <v>2025</v>
      </c>
      <c r="O1077">
        <v>3</v>
      </c>
      <c r="P1077">
        <v>28</v>
      </c>
      <c r="Q1077" s="1">
        <v>45744</v>
      </c>
      <c r="R1077">
        <v>640</v>
      </c>
      <c r="S1077">
        <v>8</v>
      </c>
      <c r="T1077">
        <v>19</v>
      </c>
      <c r="U1077">
        <v>302303</v>
      </c>
      <c r="V1077">
        <v>2</v>
      </c>
      <c r="W1077" t="s">
        <v>41</v>
      </c>
      <c r="X1077" t="s">
        <v>41</v>
      </c>
      <c r="Y1077">
        <v>60</v>
      </c>
      <c r="Z1077" t="s">
        <v>42</v>
      </c>
      <c r="AA1077" t="s">
        <v>43</v>
      </c>
      <c r="AB1077" t="s">
        <v>44</v>
      </c>
      <c r="AC1077">
        <v>46</v>
      </c>
      <c r="AD1077">
        <v>147</v>
      </c>
      <c r="AE1077" t="s">
        <v>45</v>
      </c>
      <c r="AF1077" t="s">
        <v>291</v>
      </c>
      <c r="AG1077" t="s">
        <v>45</v>
      </c>
      <c r="AH1077" t="s">
        <v>45</v>
      </c>
      <c r="AI1077" t="s">
        <v>46</v>
      </c>
      <c r="AJ1077" t="s">
        <v>45</v>
      </c>
      <c r="AK1077" t="s">
        <v>45</v>
      </c>
      <c r="AL1077" t="s">
        <v>36</v>
      </c>
      <c r="AM1077">
        <v>220101</v>
      </c>
    </row>
    <row r="1078" spans="1:39" x14ac:dyDescent="0.25">
      <c r="A1078">
        <v>5</v>
      </c>
      <c r="B1078" t="s">
        <v>36</v>
      </c>
      <c r="C1078">
        <v>1</v>
      </c>
      <c r="D1078" t="s">
        <v>37</v>
      </c>
      <c r="E1078">
        <v>6312</v>
      </c>
      <c r="F1078" t="s">
        <v>38</v>
      </c>
      <c r="G1078">
        <v>814535</v>
      </c>
      <c r="H1078">
        <v>1</v>
      </c>
      <c r="I1078" t="s">
        <v>3946</v>
      </c>
      <c r="J1078">
        <v>94217</v>
      </c>
      <c r="K1078" s="1">
        <v>25511</v>
      </c>
      <c r="L1078" t="s">
        <v>40</v>
      </c>
      <c r="M1078">
        <v>1013503807</v>
      </c>
      <c r="N1078">
        <v>2024</v>
      </c>
      <c r="O1078">
        <v>3</v>
      </c>
      <c r="P1078">
        <v>23</v>
      </c>
      <c r="Q1078" s="1">
        <v>45374</v>
      </c>
      <c r="R1078">
        <v>749</v>
      </c>
      <c r="S1078">
        <v>15</v>
      </c>
      <c r="T1078">
        <v>17</v>
      </c>
      <c r="U1078">
        <v>302303</v>
      </c>
      <c r="V1078">
        <v>2</v>
      </c>
      <c r="W1078" t="s">
        <v>41</v>
      </c>
      <c r="X1078" t="s">
        <v>41</v>
      </c>
      <c r="Y1078">
        <v>54</v>
      </c>
      <c r="Z1078" t="s">
        <v>42</v>
      </c>
      <c r="AA1078" t="s">
        <v>43</v>
      </c>
      <c r="AB1078" t="s">
        <v>44</v>
      </c>
      <c r="AC1078">
        <v>88</v>
      </c>
      <c r="AD1078">
        <v>153</v>
      </c>
      <c r="AE1078" t="s">
        <v>45</v>
      </c>
      <c r="AF1078" t="s">
        <v>3947</v>
      </c>
      <c r="AG1078" t="s">
        <v>45</v>
      </c>
      <c r="AH1078" t="s">
        <v>45</v>
      </c>
      <c r="AI1078" t="s">
        <v>46</v>
      </c>
      <c r="AJ1078" t="s">
        <v>45</v>
      </c>
      <c r="AK1078" t="s">
        <v>45</v>
      </c>
      <c r="AL1078" t="s">
        <v>36</v>
      </c>
      <c r="AM1078">
        <v>220101</v>
      </c>
    </row>
    <row r="1079" spans="1:39" x14ac:dyDescent="0.25">
      <c r="A1079">
        <v>5</v>
      </c>
      <c r="B1079" t="s">
        <v>36</v>
      </c>
      <c r="C1079">
        <v>3</v>
      </c>
      <c r="D1079" t="s">
        <v>822</v>
      </c>
      <c r="E1079">
        <v>6318</v>
      </c>
      <c r="F1079" t="s">
        <v>822</v>
      </c>
      <c r="G1079">
        <v>814570</v>
      </c>
      <c r="H1079">
        <v>1</v>
      </c>
      <c r="I1079" t="s">
        <v>846</v>
      </c>
      <c r="J1079">
        <v>814570</v>
      </c>
      <c r="K1079" s="1">
        <v>26536</v>
      </c>
      <c r="L1079" t="s">
        <v>43</v>
      </c>
      <c r="M1079">
        <v>1189634188</v>
      </c>
      <c r="N1079">
        <v>2025</v>
      </c>
      <c r="O1079">
        <v>3</v>
      </c>
      <c r="P1079">
        <v>17</v>
      </c>
      <c r="Q1079" s="1">
        <v>45733</v>
      </c>
      <c r="R1079" t="s">
        <v>824</v>
      </c>
      <c r="S1079">
        <v>6</v>
      </c>
      <c r="T1079">
        <v>18</v>
      </c>
      <c r="U1079">
        <v>302303</v>
      </c>
      <c r="V1079">
        <v>2</v>
      </c>
      <c r="W1079" t="s">
        <v>41</v>
      </c>
      <c r="X1079" t="s">
        <v>41</v>
      </c>
      <c r="Y1079">
        <v>52</v>
      </c>
      <c r="Z1079" t="s">
        <v>42</v>
      </c>
      <c r="AA1079" t="s">
        <v>43</v>
      </c>
      <c r="AB1079" t="s">
        <v>44</v>
      </c>
      <c r="AC1079">
        <v>82</v>
      </c>
      <c r="AD1079">
        <v>158</v>
      </c>
      <c r="AE1079" t="s">
        <v>45</v>
      </c>
      <c r="AF1079" t="s">
        <v>45</v>
      </c>
      <c r="AG1079" t="s">
        <v>45</v>
      </c>
      <c r="AH1079" t="s">
        <v>45</v>
      </c>
      <c r="AI1079" t="s">
        <v>46</v>
      </c>
      <c r="AJ1079" t="s">
        <v>45</v>
      </c>
      <c r="AK1079" t="s">
        <v>45</v>
      </c>
      <c r="AL1079" t="s">
        <v>822</v>
      </c>
      <c r="AM1079">
        <v>220106</v>
      </c>
    </row>
    <row r="1080" spans="1:39" x14ac:dyDescent="0.25">
      <c r="A1080">
        <v>5</v>
      </c>
      <c r="B1080" t="s">
        <v>36</v>
      </c>
      <c r="C1080">
        <v>3</v>
      </c>
      <c r="D1080" t="s">
        <v>822</v>
      </c>
      <c r="E1080">
        <v>6318</v>
      </c>
      <c r="F1080" t="s">
        <v>822</v>
      </c>
      <c r="G1080">
        <v>814585</v>
      </c>
      <c r="H1080">
        <v>1</v>
      </c>
      <c r="I1080" t="s">
        <v>847</v>
      </c>
      <c r="J1080">
        <v>1411</v>
      </c>
      <c r="K1080" s="1">
        <v>26751</v>
      </c>
      <c r="L1080" t="s">
        <v>40</v>
      </c>
      <c r="M1080">
        <v>1195142500</v>
      </c>
      <c r="N1080">
        <v>2025</v>
      </c>
      <c r="O1080">
        <v>3</v>
      </c>
      <c r="P1080">
        <v>27</v>
      </c>
      <c r="Q1080" s="1">
        <v>45743</v>
      </c>
      <c r="R1080" t="s">
        <v>826</v>
      </c>
      <c r="S1080">
        <v>15</v>
      </c>
      <c r="T1080">
        <v>5</v>
      </c>
      <c r="U1080">
        <v>302101</v>
      </c>
      <c r="V1080">
        <v>2</v>
      </c>
      <c r="W1080" t="s">
        <v>41</v>
      </c>
      <c r="X1080" t="s">
        <v>41</v>
      </c>
      <c r="Y1080">
        <v>51</v>
      </c>
      <c r="Z1080" t="s">
        <v>42</v>
      </c>
      <c r="AA1080" t="s">
        <v>43</v>
      </c>
      <c r="AB1080" t="s">
        <v>44</v>
      </c>
      <c r="AC1080" t="s">
        <v>45</v>
      </c>
      <c r="AD1080" t="s">
        <v>45</v>
      </c>
      <c r="AE1080" t="s">
        <v>45</v>
      </c>
      <c r="AF1080" t="s">
        <v>45</v>
      </c>
      <c r="AG1080" t="s">
        <v>45</v>
      </c>
      <c r="AH1080" t="s">
        <v>45</v>
      </c>
      <c r="AI1080" t="s">
        <v>46</v>
      </c>
      <c r="AJ1080" t="s">
        <v>45</v>
      </c>
      <c r="AK1080" t="s">
        <v>45</v>
      </c>
      <c r="AL1080" t="s">
        <v>822</v>
      </c>
      <c r="AM1080">
        <v>220106</v>
      </c>
    </row>
    <row r="1081" spans="1:39" x14ac:dyDescent="0.25">
      <c r="A1081">
        <v>5</v>
      </c>
      <c r="B1081" t="s">
        <v>36</v>
      </c>
      <c r="C1081">
        <v>5</v>
      </c>
      <c r="D1081" t="s">
        <v>1492</v>
      </c>
      <c r="E1081">
        <v>6337</v>
      </c>
      <c r="F1081" t="s">
        <v>1492</v>
      </c>
      <c r="G1081">
        <v>814588</v>
      </c>
      <c r="H1081">
        <v>1</v>
      </c>
      <c r="I1081" t="s">
        <v>5951</v>
      </c>
      <c r="J1081">
        <v>5808</v>
      </c>
      <c r="K1081" s="1">
        <v>26611</v>
      </c>
      <c r="L1081" t="s">
        <v>40</v>
      </c>
      <c r="M1081">
        <v>1139524221</v>
      </c>
      <c r="N1081">
        <v>2024</v>
      </c>
      <c r="O1081">
        <v>11</v>
      </c>
      <c r="P1081">
        <v>26</v>
      </c>
      <c r="Q1081" s="1">
        <v>45622</v>
      </c>
      <c r="R1081">
        <v>605</v>
      </c>
      <c r="S1081">
        <v>4</v>
      </c>
      <c r="T1081">
        <v>2</v>
      </c>
      <c r="U1081">
        <v>302101</v>
      </c>
      <c r="V1081">
        <v>2</v>
      </c>
      <c r="W1081" t="s">
        <v>41</v>
      </c>
      <c r="X1081" t="s">
        <v>41</v>
      </c>
      <c r="Y1081">
        <v>52</v>
      </c>
      <c r="Z1081" t="s">
        <v>42</v>
      </c>
      <c r="AA1081" t="s">
        <v>43</v>
      </c>
      <c r="AB1081" t="s">
        <v>44</v>
      </c>
      <c r="AC1081" t="s">
        <v>45</v>
      </c>
      <c r="AD1081" t="s">
        <v>45</v>
      </c>
      <c r="AE1081" t="s">
        <v>45</v>
      </c>
      <c r="AF1081" t="s">
        <v>45</v>
      </c>
      <c r="AG1081" t="s">
        <v>45</v>
      </c>
      <c r="AH1081" t="s">
        <v>45</v>
      </c>
      <c r="AI1081" t="s">
        <v>46</v>
      </c>
      <c r="AJ1081" t="s">
        <v>45</v>
      </c>
      <c r="AK1081" t="s">
        <v>45</v>
      </c>
      <c r="AL1081" t="s">
        <v>1492</v>
      </c>
      <c r="AM1081">
        <v>220104</v>
      </c>
    </row>
    <row r="1082" spans="1:39" x14ac:dyDescent="0.25">
      <c r="A1082">
        <v>5</v>
      </c>
      <c r="B1082" t="s">
        <v>36</v>
      </c>
      <c r="C1082">
        <v>0</v>
      </c>
      <c r="D1082" t="s">
        <v>1814</v>
      </c>
      <c r="E1082">
        <v>6733</v>
      </c>
      <c r="F1082" t="s">
        <v>1815</v>
      </c>
      <c r="G1082">
        <v>814598</v>
      </c>
      <c r="H1082">
        <v>1</v>
      </c>
      <c r="I1082" t="s">
        <v>2970</v>
      </c>
      <c r="J1082" t="s">
        <v>2971</v>
      </c>
      <c r="K1082" s="1">
        <v>26861</v>
      </c>
      <c r="L1082" t="s">
        <v>43</v>
      </c>
      <c r="M1082">
        <v>1031960291</v>
      </c>
      <c r="N1082">
        <v>2024</v>
      </c>
      <c r="O1082">
        <v>5</v>
      </c>
      <c r="P1082">
        <v>11</v>
      </c>
      <c r="Q1082" s="1">
        <v>45423</v>
      </c>
      <c r="R1082">
        <v>383</v>
      </c>
      <c r="S1082">
        <v>20</v>
      </c>
      <c r="T1082">
        <v>3</v>
      </c>
      <c r="U1082">
        <v>302401</v>
      </c>
      <c r="V1082">
        <v>2</v>
      </c>
      <c r="W1082" t="s">
        <v>63</v>
      </c>
      <c r="X1082" t="s">
        <v>63</v>
      </c>
      <c r="Y1082">
        <v>50</v>
      </c>
      <c r="Z1082" t="s">
        <v>42</v>
      </c>
      <c r="AA1082" t="s">
        <v>162</v>
      </c>
      <c r="AB1082" t="s">
        <v>70</v>
      </c>
      <c r="AC1082" t="s">
        <v>45</v>
      </c>
      <c r="AD1082" t="s">
        <v>45</v>
      </c>
      <c r="AE1082" t="s">
        <v>45</v>
      </c>
      <c r="AF1082" t="s">
        <v>45</v>
      </c>
      <c r="AG1082" t="s">
        <v>45</v>
      </c>
      <c r="AH1082" t="s">
        <v>45</v>
      </c>
      <c r="AI1082" t="s">
        <v>46</v>
      </c>
      <c r="AJ1082" t="s">
        <v>45</v>
      </c>
      <c r="AK1082" t="s">
        <v>45</v>
      </c>
      <c r="AL1082" t="s">
        <v>36</v>
      </c>
      <c r="AM1082">
        <v>220101</v>
      </c>
    </row>
    <row r="1083" spans="1:39" x14ac:dyDescent="0.25">
      <c r="A1083">
        <v>5</v>
      </c>
      <c r="B1083" t="s">
        <v>36</v>
      </c>
      <c r="C1083">
        <v>1</v>
      </c>
      <c r="D1083" t="s">
        <v>37</v>
      </c>
      <c r="E1083">
        <v>6316</v>
      </c>
      <c r="F1083" t="s">
        <v>807</v>
      </c>
      <c r="G1083">
        <v>814607</v>
      </c>
      <c r="H1083">
        <v>1</v>
      </c>
      <c r="I1083" t="s">
        <v>4399</v>
      </c>
      <c r="J1083">
        <v>1813</v>
      </c>
      <c r="K1083" s="1">
        <v>11477</v>
      </c>
      <c r="L1083" t="s">
        <v>40</v>
      </c>
      <c r="M1083">
        <v>1033064980</v>
      </c>
      <c r="N1083">
        <v>2024</v>
      </c>
      <c r="O1083">
        <v>5</v>
      </c>
      <c r="P1083">
        <v>8</v>
      </c>
      <c r="Q1083" s="1">
        <v>45420</v>
      </c>
      <c r="R1083">
        <v>785</v>
      </c>
      <c r="S1083">
        <v>10</v>
      </c>
      <c r="T1083">
        <v>7</v>
      </c>
      <c r="U1083">
        <v>301203</v>
      </c>
      <c r="V1083">
        <v>2</v>
      </c>
      <c r="W1083" t="s">
        <v>44</v>
      </c>
      <c r="X1083" t="s">
        <v>44</v>
      </c>
      <c r="Y1083">
        <v>92</v>
      </c>
      <c r="Z1083" t="s">
        <v>42</v>
      </c>
      <c r="AA1083" t="s">
        <v>43</v>
      </c>
      <c r="AB1083" t="s">
        <v>44</v>
      </c>
      <c r="AC1083">
        <v>51</v>
      </c>
      <c r="AD1083">
        <v>150</v>
      </c>
      <c r="AE1083" t="s">
        <v>45</v>
      </c>
      <c r="AF1083" t="s">
        <v>45</v>
      </c>
      <c r="AG1083" t="s">
        <v>45</v>
      </c>
      <c r="AH1083" t="s">
        <v>45</v>
      </c>
      <c r="AI1083" t="s">
        <v>46</v>
      </c>
      <c r="AJ1083" t="s">
        <v>45</v>
      </c>
      <c r="AK1083" t="s">
        <v>45</v>
      </c>
      <c r="AL1083" t="s">
        <v>36</v>
      </c>
      <c r="AM1083">
        <v>220101</v>
      </c>
    </row>
    <row r="1084" spans="1:39" x14ac:dyDescent="0.25">
      <c r="A1084">
        <v>5</v>
      </c>
      <c r="B1084" t="s">
        <v>36</v>
      </c>
      <c r="C1084">
        <v>1</v>
      </c>
      <c r="D1084" t="s">
        <v>37</v>
      </c>
      <c r="E1084">
        <v>6312</v>
      </c>
      <c r="F1084" t="s">
        <v>38</v>
      </c>
      <c r="G1084">
        <v>814609</v>
      </c>
      <c r="H1084">
        <v>1</v>
      </c>
      <c r="I1084" t="s">
        <v>3958</v>
      </c>
      <c r="J1084">
        <v>814609</v>
      </c>
      <c r="K1084" s="1">
        <v>24423</v>
      </c>
      <c r="L1084" t="s">
        <v>43</v>
      </c>
      <c r="M1084">
        <v>1114955859</v>
      </c>
      <c r="N1084">
        <v>2024</v>
      </c>
      <c r="O1084">
        <v>10</v>
      </c>
      <c r="P1084">
        <v>17</v>
      </c>
      <c r="Q1084" s="1">
        <v>45582</v>
      </c>
      <c r="R1084">
        <v>669</v>
      </c>
      <c r="S1084">
        <v>8</v>
      </c>
      <c r="T1084">
        <v>18</v>
      </c>
      <c r="U1084">
        <v>302303</v>
      </c>
      <c r="V1084">
        <v>2</v>
      </c>
      <c r="W1084" t="s">
        <v>41</v>
      </c>
      <c r="X1084" t="s">
        <v>41</v>
      </c>
      <c r="Y1084">
        <v>57</v>
      </c>
      <c r="Z1084" t="s">
        <v>42</v>
      </c>
      <c r="AA1084" t="s">
        <v>43</v>
      </c>
      <c r="AB1084" t="s">
        <v>44</v>
      </c>
      <c r="AC1084">
        <v>86</v>
      </c>
      <c r="AD1084">
        <v>165</v>
      </c>
      <c r="AE1084" t="s">
        <v>45</v>
      </c>
      <c r="AF1084" t="s">
        <v>45</v>
      </c>
      <c r="AG1084" t="s">
        <v>45</v>
      </c>
      <c r="AH1084" t="s">
        <v>45</v>
      </c>
      <c r="AI1084" t="s">
        <v>46</v>
      </c>
      <c r="AJ1084" t="s">
        <v>45</v>
      </c>
      <c r="AK1084" t="s">
        <v>45</v>
      </c>
      <c r="AL1084" t="s">
        <v>36</v>
      </c>
      <c r="AM1084">
        <v>220101</v>
      </c>
    </row>
    <row r="1085" spans="1:39" x14ac:dyDescent="0.25">
      <c r="A1085">
        <v>5</v>
      </c>
      <c r="B1085" t="s">
        <v>36</v>
      </c>
      <c r="C1085">
        <v>1</v>
      </c>
      <c r="D1085" t="s">
        <v>37</v>
      </c>
      <c r="E1085">
        <v>6312</v>
      </c>
      <c r="F1085" t="s">
        <v>38</v>
      </c>
      <c r="G1085">
        <v>814639</v>
      </c>
      <c r="H1085">
        <v>1</v>
      </c>
      <c r="I1085" t="s">
        <v>4472</v>
      </c>
      <c r="J1085">
        <v>814639</v>
      </c>
      <c r="K1085" s="1">
        <v>25627</v>
      </c>
      <c r="L1085" t="s">
        <v>40</v>
      </c>
      <c r="M1085">
        <v>1189046054</v>
      </c>
      <c r="N1085">
        <v>2025</v>
      </c>
      <c r="O1085">
        <v>3</v>
      </c>
      <c r="P1085">
        <v>19</v>
      </c>
      <c r="Q1085" s="1">
        <v>45735</v>
      </c>
      <c r="R1085" t="s">
        <v>131</v>
      </c>
      <c r="S1085">
        <v>9</v>
      </c>
      <c r="T1085">
        <v>2</v>
      </c>
      <c r="U1085">
        <v>302303</v>
      </c>
      <c r="V1085">
        <v>2</v>
      </c>
      <c r="W1085" t="s">
        <v>41</v>
      </c>
      <c r="X1085" t="s">
        <v>41</v>
      </c>
      <c r="Y1085">
        <v>55</v>
      </c>
      <c r="Z1085" t="s">
        <v>42</v>
      </c>
      <c r="AA1085" t="s">
        <v>162</v>
      </c>
      <c r="AB1085" t="s">
        <v>44</v>
      </c>
      <c r="AC1085">
        <v>0</v>
      </c>
      <c r="AD1085">
        <v>0</v>
      </c>
      <c r="AE1085">
        <v>0</v>
      </c>
      <c r="AF1085" t="s">
        <v>132</v>
      </c>
      <c r="AG1085">
        <v>0</v>
      </c>
      <c r="AH1085" t="s">
        <v>45</v>
      </c>
      <c r="AI1085" t="s">
        <v>46</v>
      </c>
      <c r="AJ1085" t="s">
        <v>45</v>
      </c>
      <c r="AK1085" t="s">
        <v>45</v>
      </c>
      <c r="AL1085" t="s">
        <v>36</v>
      </c>
      <c r="AM1085">
        <v>220101</v>
      </c>
    </row>
    <row r="1086" spans="1:39" x14ac:dyDescent="0.25">
      <c r="A1086">
        <v>5</v>
      </c>
      <c r="B1086" t="s">
        <v>36</v>
      </c>
      <c r="C1086">
        <v>1</v>
      </c>
      <c r="D1086" t="s">
        <v>37</v>
      </c>
      <c r="E1086">
        <v>6312</v>
      </c>
      <c r="F1086" t="s">
        <v>38</v>
      </c>
      <c r="G1086">
        <v>814646</v>
      </c>
      <c r="H1086">
        <v>1</v>
      </c>
      <c r="I1086" t="s">
        <v>224</v>
      </c>
      <c r="J1086">
        <v>59332</v>
      </c>
      <c r="K1086" s="1">
        <v>25633</v>
      </c>
      <c r="L1086" t="s">
        <v>40</v>
      </c>
      <c r="M1086">
        <v>1178719785</v>
      </c>
      <c r="N1086">
        <v>2025</v>
      </c>
      <c r="O1086">
        <v>2</v>
      </c>
      <c r="P1086">
        <v>24</v>
      </c>
      <c r="Q1086" s="1">
        <v>45712</v>
      </c>
      <c r="R1086">
        <v>600</v>
      </c>
      <c r="S1086">
        <v>5</v>
      </c>
      <c r="T1086">
        <v>2</v>
      </c>
      <c r="U1086">
        <v>302303</v>
      </c>
      <c r="V1086">
        <v>2</v>
      </c>
      <c r="W1086" t="s">
        <v>41</v>
      </c>
      <c r="X1086" t="s">
        <v>41</v>
      </c>
      <c r="Y1086">
        <v>54</v>
      </c>
      <c r="Z1086" t="s">
        <v>42</v>
      </c>
      <c r="AA1086" t="s">
        <v>43</v>
      </c>
      <c r="AB1086" t="s">
        <v>44</v>
      </c>
      <c r="AC1086" t="s">
        <v>45</v>
      </c>
      <c r="AD1086" t="s">
        <v>45</v>
      </c>
      <c r="AE1086" t="s">
        <v>45</v>
      </c>
      <c r="AF1086" t="s">
        <v>45</v>
      </c>
      <c r="AG1086" t="s">
        <v>45</v>
      </c>
      <c r="AH1086" t="s">
        <v>45</v>
      </c>
      <c r="AI1086" t="s">
        <v>46</v>
      </c>
      <c r="AJ1086" t="s">
        <v>45</v>
      </c>
      <c r="AK1086" t="s">
        <v>45</v>
      </c>
      <c r="AL1086" t="s">
        <v>36</v>
      </c>
      <c r="AM1086">
        <v>220101</v>
      </c>
    </row>
    <row r="1087" spans="1:39" x14ac:dyDescent="0.25">
      <c r="A1087">
        <v>5</v>
      </c>
      <c r="B1087" t="s">
        <v>36</v>
      </c>
      <c r="C1087">
        <v>2</v>
      </c>
      <c r="D1087" t="s">
        <v>1612</v>
      </c>
      <c r="E1087">
        <v>6341</v>
      </c>
      <c r="F1087" t="s">
        <v>1612</v>
      </c>
      <c r="G1087">
        <v>814678</v>
      </c>
      <c r="H1087">
        <v>1</v>
      </c>
      <c r="I1087" t="s">
        <v>4531</v>
      </c>
      <c r="J1087">
        <v>2504</v>
      </c>
      <c r="K1087" s="1">
        <v>12909</v>
      </c>
      <c r="L1087" t="s">
        <v>40</v>
      </c>
      <c r="M1087">
        <v>1193405757</v>
      </c>
      <c r="N1087">
        <v>2025</v>
      </c>
      <c r="O1087">
        <v>3</v>
      </c>
      <c r="P1087">
        <v>18</v>
      </c>
      <c r="Q1087" s="1">
        <v>45734</v>
      </c>
      <c r="R1087">
        <v>198</v>
      </c>
      <c r="S1087">
        <v>16</v>
      </c>
      <c r="T1087">
        <v>7</v>
      </c>
      <c r="U1087">
        <v>302101</v>
      </c>
      <c r="V1087">
        <v>2</v>
      </c>
      <c r="W1087" t="s">
        <v>41</v>
      </c>
      <c r="X1087" t="s">
        <v>41</v>
      </c>
      <c r="Y1087">
        <v>89</v>
      </c>
      <c r="Z1087" t="s">
        <v>42</v>
      </c>
      <c r="AA1087" t="s">
        <v>43</v>
      </c>
      <c r="AB1087" t="s">
        <v>44</v>
      </c>
      <c r="AC1087" t="s">
        <v>45</v>
      </c>
      <c r="AD1087" t="s">
        <v>45</v>
      </c>
      <c r="AE1087" t="s">
        <v>45</v>
      </c>
      <c r="AF1087" t="s">
        <v>45</v>
      </c>
      <c r="AG1087" t="s">
        <v>45</v>
      </c>
      <c r="AH1087" t="s">
        <v>45</v>
      </c>
      <c r="AI1087" t="s">
        <v>46</v>
      </c>
      <c r="AJ1087" t="s">
        <v>45</v>
      </c>
      <c r="AK1087" t="s">
        <v>45</v>
      </c>
      <c r="AL1087" t="s">
        <v>1492</v>
      </c>
      <c r="AM1087">
        <v>220104</v>
      </c>
    </row>
    <row r="1088" spans="1:39" x14ac:dyDescent="0.25">
      <c r="A1088">
        <v>5</v>
      </c>
      <c r="B1088" t="s">
        <v>36</v>
      </c>
      <c r="C1088">
        <v>1</v>
      </c>
      <c r="D1088" t="s">
        <v>37</v>
      </c>
      <c r="E1088">
        <v>6312</v>
      </c>
      <c r="F1088" t="s">
        <v>38</v>
      </c>
      <c r="G1088">
        <v>814762</v>
      </c>
      <c r="H1088">
        <v>1</v>
      </c>
      <c r="I1088" t="s">
        <v>4344</v>
      </c>
      <c r="J1088">
        <v>742</v>
      </c>
      <c r="K1088" s="1">
        <v>15097</v>
      </c>
      <c r="L1088" t="s">
        <v>40</v>
      </c>
      <c r="M1088">
        <v>1150658807</v>
      </c>
      <c r="N1088">
        <v>2024</v>
      </c>
      <c r="O1088">
        <v>12</v>
      </c>
      <c r="P1088">
        <v>10</v>
      </c>
      <c r="Q1088" s="1">
        <v>45636</v>
      </c>
      <c r="R1088">
        <v>775</v>
      </c>
      <c r="S1088">
        <v>3</v>
      </c>
      <c r="T1088">
        <v>1</v>
      </c>
      <c r="U1088">
        <v>302101</v>
      </c>
      <c r="V1088">
        <v>2</v>
      </c>
      <c r="W1088" t="s">
        <v>44</v>
      </c>
      <c r="X1088" t="s">
        <v>44</v>
      </c>
      <c r="Y1088">
        <v>83</v>
      </c>
      <c r="Z1088" t="s">
        <v>42</v>
      </c>
      <c r="AA1088" t="s">
        <v>43</v>
      </c>
      <c r="AB1088" t="s">
        <v>44</v>
      </c>
      <c r="AC1088" t="s">
        <v>45</v>
      </c>
      <c r="AD1088" t="s">
        <v>45</v>
      </c>
      <c r="AE1088" t="s">
        <v>45</v>
      </c>
      <c r="AF1088" t="s">
        <v>45</v>
      </c>
      <c r="AG1088" t="s">
        <v>45</v>
      </c>
      <c r="AH1088" t="s">
        <v>45</v>
      </c>
      <c r="AI1088" t="s">
        <v>46</v>
      </c>
      <c r="AJ1088" t="s">
        <v>45</v>
      </c>
      <c r="AK1088" t="s">
        <v>45</v>
      </c>
      <c r="AL1088" t="s">
        <v>36</v>
      </c>
      <c r="AM1088">
        <v>220101</v>
      </c>
    </row>
    <row r="1089" spans="1:39" x14ac:dyDescent="0.25">
      <c r="A1089">
        <v>5</v>
      </c>
      <c r="B1089" t="s">
        <v>36</v>
      </c>
      <c r="C1089">
        <v>1</v>
      </c>
      <c r="D1089" t="s">
        <v>37</v>
      </c>
      <c r="E1089">
        <v>6312</v>
      </c>
      <c r="F1089" t="s">
        <v>38</v>
      </c>
      <c r="G1089">
        <v>814784</v>
      </c>
      <c r="H1089">
        <v>1</v>
      </c>
      <c r="I1089" t="s">
        <v>3959</v>
      </c>
      <c r="J1089">
        <v>814784</v>
      </c>
      <c r="K1089" s="1">
        <v>24469</v>
      </c>
      <c r="L1089" t="s">
        <v>40</v>
      </c>
      <c r="M1089">
        <v>1162528120</v>
      </c>
      <c r="N1089">
        <v>2025</v>
      </c>
      <c r="O1089">
        <v>1</v>
      </c>
      <c r="P1089">
        <v>18</v>
      </c>
      <c r="Q1089" s="1">
        <v>45675</v>
      </c>
      <c r="R1089">
        <v>708</v>
      </c>
      <c r="S1089">
        <v>5</v>
      </c>
      <c r="T1089">
        <v>15</v>
      </c>
      <c r="U1089">
        <v>302101</v>
      </c>
      <c r="V1089">
        <v>2</v>
      </c>
      <c r="W1089" t="s">
        <v>41</v>
      </c>
      <c r="X1089" t="s">
        <v>41</v>
      </c>
      <c r="Y1089">
        <v>58</v>
      </c>
      <c r="Z1089" t="s">
        <v>42</v>
      </c>
      <c r="AA1089" t="s">
        <v>43</v>
      </c>
      <c r="AB1089" t="s">
        <v>44</v>
      </c>
      <c r="AC1089" t="s">
        <v>45</v>
      </c>
      <c r="AD1089" t="s">
        <v>45</v>
      </c>
      <c r="AE1089" t="s">
        <v>45</v>
      </c>
      <c r="AF1089" t="s">
        <v>45</v>
      </c>
      <c r="AG1089" t="s">
        <v>45</v>
      </c>
      <c r="AH1089" t="s">
        <v>45</v>
      </c>
      <c r="AI1089" t="s">
        <v>46</v>
      </c>
      <c r="AJ1089" t="s">
        <v>45</v>
      </c>
      <c r="AK1089" t="s">
        <v>45</v>
      </c>
      <c r="AL1089" t="s">
        <v>36</v>
      </c>
      <c r="AM1089">
        <v>220101</v>
      </c>
    </row>
    <row r="1090" spans="1:39" x14ac:dyDescent="0.25">
      <c r="A1090">
        <v>5</v>
      </c>
      <c r="B1090" t="s">
        <v>36</v>
      </c>
      <c r="C1090">
        <v>1</v>
      </c>
      <c r="D1090" t="s">
        <v>37</v>
      </c>
      <c r="E1090">
        <v>6312</v>
      </c>
      <c r="F1090" t="s">
        <v>38</v>
      </c>
      <c r="G1090">
        <v>814787</v>
      </c>
      <c r="H1090">
        <v>1</v>
      </c>
      <c r="I1090" t="s">
        <v>4018</v>
      </c>
      <c r="J1090">
        <v>7893</v>
      </c>
      <c r="K1090" s="1">
        <v>18354</v>
      </c>
      <c r="L1090" t="s">
        <v>40</v>
      </c>
      <c r="M1090">
        <v>1187194722</v>
      </c>
      <c r="N1090">
        <v>2025</v>
      </c>
      <c r="O1090">
        <v>3</v>
      </c>
      <c r="P1090">
        <v>14</v>
      </c>
      <c r="Q1090" s="1">
        <v>45730</v>
      </c>
      <c r="R1090">
        <v>631</v>
      </c>
      <c r="S1090">
        <v>1</v>
      </c>
      <c r="T1090">
        <v>3</v>
      </c>
      <c r="U1090">
        <v>302303</v>
      </c>
      <c r="V1090">
        <v>2</v>
      </c>
      <c r="W1090" t="s">
        <v>44</v>
      </c>
      <c r="X1090" t="s">
        <v>44</v>
      </c>
      <c r="Y1090">
        <v>74</v>
      </c>
      <c r="Z1090" t="s">
        <v>42</v>
      </c>
      <c r="AA1090" t="s">
        <v>43</v>
      </c>
      <c r="AB1090" t="s">
        <v>44</v>
      </c>
      <c r="AC1090">
        <v>65</v>
      </c>
      <c r="AD1090">
        <v>156</v>
      </c>
      <c r="AE1090" t="s">
        <v>45</v>
      </c>
      <c r="AF1090" t="s">
        <v>45</v>
      </c>
      <c r="AG1090" t="s">
        <v>45</v>
      </c>
      <c r="AH1090" t="s">
        <v>45</v>
      </c>
      <c r="AI1090" t="s">
        <v>46</v>
      </c>
      <c r="AJ1090" t="s">
        <v>45</v>
      </c>
      <c r="AK1090" t="s">
        <v>45</v>
      </c>
      <c r="AL1090" t="s">
        <v>36</v>
      </c>
      <c r="AM1090">
        <v>220101</v>
      </c>
    </row>
    <row r="1091" spans="1:39" x14ac:dyDescent="0.25">
      <c r="A1091">
        <v>5</v>
      </c>
      <c r="B1091" t="s">
        <v>36</v>
      </c>
      <c r="C1091">
        <v>1</v>
      </c>
      <c r="D1091" t="s">
        <v>37</v>
      </c>
      <c r="E1091">
        <v>6312</v>
      </c>
      <c r="F1091" t="s">
        <v>38</v>
      </c>
      <c r="G1091">
        <v>814829</v>
      </c>
      <c r="H1091">
        <v>1</v>
      </c>
      <c r="I1091" t="s">
        <v>225</v>
      </c>
      <c r="J1091">
        <v>69701</v>
      </c>
      <c r="K1091" s="1">
        <v>24286</v>
      </c>
      <c r="L1091" t="s">
        <v>40</v>
      </c>
      <c r="M1091">
        <v>1037678507</v>
      </c>
      <c r="N1091">
        <v>2024</v>
      </c>
      <c r="O1091">
        <v>5</v>
      </c>
      <c r="P1091">
        <v>9</v>
      </c>
      <c r="Q1091" s="1">
        <v>45421</v>
      </c>
      <c r="R1091">
        <v>789</v>
      </c>
      <c r="S1091">
        <v>7</v>
      </c>
      <c r="T1091">
        <v>5</v>
      </c>
      <c r="U1091">
        <v>302303</v>
      </c>
      <c r="V1091">
        <v>2</v>
      </c>
      <c r="W1091" t="s">
        <v>41</v>
      </c>
      <c r="X1091" t="s">
        <v>41</v>
      </c>
      <c r="Y1091">
        <v>57</v>
      </c>
      <c r="Z1091" t="s">
        <v>42</v>
      </c>
      <c r="AA1091" t="s">
        <v>43</v>
      </c>
      <c r="AB1091" t="s">
        <v>44</v>
      </c>
      <c r="AC1091">
        <v>61.3</v>
      </c>
      <c r="AD1091">
        <v>150</v>
      </c>
      <c r="AE1091" t="s">
        <v>45</v>
      </c>
      <c r="AF1091" t="s">
        <v>45</v>
      </c>
      <c r="AG1091" t="s">
        <v>45</v>
      </c>
      <c r="AH1091" t="s">
        <v>45</v>
      </c>
      <c r="AI1091" t="s">
        <v>46</v>
      </c>
      <c r="AJ1091" t="s">
        <v>45</v>
      </c>
      <c r="AK1091" t="s">
        <v>45</v>
      </c>
      <c r="AL1091" t="s">
        <v>36</v>
      </c>
      <c r="AM1091">
        <v>220101</v>
      </c>
    </row>
    <row r="1092" spans="1:39" x14ac:dyDescent="0.25">
      <c r="A1092">
        <v>5</v>
      </c>
      <c r="B1092" t="s">
        <v>36</v>
      </c>
      <c r="C1092">
        <v>0</v>
      </c>
      <c r="D1092" t="s">
        <v>1814</v>
      </c>
      <c r="E1092">
        <v>6733</v>
      </c>
      <c r="F1092" t="s">
        <v>1815</v>
      </c>
      <c r="G1092">
        <v>814829</v>
      </c>
      <c r="H1092">
        <v>1</v>
      </c>
      <c r="I1092" t="s">
        <v>225</v>
      </c>
      <c r="J1092" t="s">
        <v>1968</v>
      </c>
      <c r="K1092" s="1">
        <v>24286</v>
      </c>
      <c r="L1092" t="s">
        <v>40</v>
      </c>
      <c r="M1092">
        <v>1047235510</v>
      </c>
      <c r="N1092">
        <v>2024</v>
      </c>
      <c r="O1092">
        <v>6</v>
      </c>
      <c r="P1092">
        <v>8</v>
      </c>
      <c r="Q1092" s="1">
        <v>45451</v>
      </c>
      <c r="R1092">
        <v>478</v>
      </c>
      <c r="S1092">
        <v>9</v>
      </c>
      <c r="T1092">
        <v>6</v>
      </c>
      <c r="U1092">
        <v>302401</v>
      </c>
      <c r="V1092">
        <v>2</v>
      </c>
      <c r="W1092" t="s">
        <v>41</v>
      </c>
      <c r="X1092" t="s">
        <v>41</v>
      </c>
      <c r="Y1092">
        <v>57</v>
      </c>
      <c r="Z1092" t="s">
        <v>42</v>
      </c>
      <c r="AA1092" t="s">
        <v>162</v>
      </c>
      <c r="AB1092" t="s">
        <v>44</v>
      </c>
      <c r="AC1092" t="s">
        <v>45</v>
      </c>
      <c r="AD1092" t="s">
        <v>45</v>
      </c>
      <c r="AE1092" t="s">
        <v>45</v>
      </c>
      <c r="AF1092" t="s">
        <v>45</v>
      </c>
      <c r="AG1092" t="s">
        <v>45</v>
      </c>
      <c r="AH1092" t="s">
        <v>45</v>
      </c>
      <c r="AI1092" t="s">
        <v>46</v>
      </c>
      <c r="AJ1092" t="s">
        <v>45</v>
      </c>
      <c r="AK1092" t="s">
        <v>45</v>
      </c>
      <c r="AL1092" t="s">
        <v>36</v>
      </c>
      <c r="AM1092">
        <v>220101</v>
      </c>
    </row>
    <row r="1093" spans="1:39" x14ac:dyDescent="0.25">
      <c r="A1093">
        <v>5</v>
      </c>
      <c r="B1093" t="s">
        <v>36</v>
      </c>
      <c r="C1093">
        <v>1</v>
      </c>
      <c r="D1093" t="s">
        <v>37</v>
      </c>
      <c r="E1093">
        <v>31276</v>
      </c>
      <c r="F1093" t="s">
        <v>2726</v>
      </c>
      <c r="G1093">
        <v>814850</v>
      </c>
      <c r="H1093">
        <v>1</v>
      </c>
      <c r="I1093" t="s">
        <v>4436</v>
      </c>
      <c r="J1093">
        <v>87720</v>
      </c>
      <c r="K1093" s="1">
        <v>25830</v>
      </c>
      <c r="L1093" t="s">
        <v>40</v>
      </c>
      <c r="M1093">
        <v>1189090568</v>
      </c>
      <c r="N1093">
        <v>2025</v>
      </c>
      <c r="O1093">
        <v>3</v>
      </c>
      <c r="P1093">
        <v>19</v>
      </c>
      <c r="Q1093" s="1">
        <v>45735</v>
      </c>
      <c r="R1093">
        <v>529</v>
      </c>
      <c r="S1093">
        <v>6</v>
      </c>
      <c r="T1093">
        <v>8</v>
      </c>
      <c r="U1093">
        <v>302303</v>
      </c>
      <c r="V1093">
        <v>2</v>
      </c>
      <c r="W1093" t="s">
        <v>41</v>
      </c>
      <c r="X1093" t="s">
        <v>41</v>
      </c>
      <c r="Y1093">
        <v>54</v>
      </c>
      <c r="Z1093" t="s">
        <v>42</v>
      </c>
      <c r="AA1093" t="s">
        <v>162</v>
      </c>
      <c r="AB1093" t="s">
        <v>44</v>
      </c>
      <c r="AC1093" t="s">
        <v>45</v>
      </c>
      <c r="AD1093" t="s">
        <v>45</v>
      </c>
      <c r="AE1093" t="s">
        <v>45</v>
      </c>
      <c r="AF1093" t="s">
        <v>45</v>
      </c>
      <c r="AG1093" t="s">
        <v>45</v>
      </c>
      <c r="AH1093" t="s">
        <v>45</v>
      </c>
      <c r="AI1093" t="s">
        <v>46</v>
      </c>
      <c r="AJ1093" t="s">
        <v>45</v>
      </c>
      <c r="AK1093" t="s">
        <v>45</v>
      </c>
      <c r="AL1093" t="s">
        <v>36</v>
      </c>
      <c r="AM1093">
        <v>220101</v>
      </c>
    </row>
    <row r="1094" spans="1:39" x14ac:dyDescent="0.25">
      <c r="A1094">
        <v>5</v>
      </c>
      <c r="B1094" t="s">
        <v>36</v>
      </c>
      <c r="C1094">
        <v>0</v>
      </c>
      <c r="D1094" t="s">
        <v>1814</v>
      </c>
      <c r="E1094">
        <v>6733</v>
      </c>
      <c r="F1094" t="s">
        <v>1815</v>
      </c>
      <c r="G1094">
        <v>814904</v>
      </c>
      <c r="H1094">
        <v>1</v>
      </c>
      <c r="I1094" t="s">
        <v>1596</v>
      </c>
      <c r="J1094" t="s">
        <v>1971</v>
      </c>
      <c r="K1094" s="1">
        <v>25775</v>
      </c>
      <c r="L1094" t="s">
        <v>43</v>
      </c>
      <c r="M1094">
        <v>1117959471</v>
      </c>
      <c r="N1094">
        <v>2024</v>
      </c>
      <c r="O1094">
        <v>10</v>
      </c>
      <c r="P1094">
        <v>22</v>
      </c>
      <c r="Q1094" s="1">
        <v>45587</v>
      </c>
      <c r="R1094">
        <v>841</v>
      </c>
      <c r="S1094">
        <v>2</v>
      </c>
      <c r="T1094">
        <v>2</v>
      </c>
      <c r="U1094">
        <v>302401</v>
      </c>
      <c r="V1094">
        <v>2</v>
      </c>
      <c r="W1094" t="s">
        <v>41</v>
      </c>
      <c r="X1094" t="s">
        <v>41</v>
      </c>
      <c r="Y1094">
        <v>54</v>
      </c>
      <c r="Z1094" t="s">
        <v>42</v>
      </c>
      <c r="AA1094" t="s">
        <v>162</v>
      </c>
      <c r="AB1094" t="s">
        <v>44</v>
      </c>
      <c r="AC1094">
        <v>67</v>
      </c>
      <c r="AD1094">
        <v>175</v>
      </c>
      <c r="AE1094" t="s">
        <v>45</v>
      </c>
      <c r="AF1094" t="s">
        <v>45</v>
      </c>
      <c r="AG1094" t="s">
        <v>45</v>
      </c>
      <c r="AH1094" t="s">
        <v>45</v>
      </c>
      <c r="AI1094" t="s">
        <v>46</v>
      </c>
      <c r="AJ1094" t="s">
        <v>45</v>
      </c>
      <c r="AK1094" t="s">
        <v>45</v>
      </c>
      <c r="AL1094" t="s">
        <v>36</v>
      </c>
      <c r="AM1094">
        <v>220101</v>
      </c>
    </row>
    <row r="1095" spans="1:39" x14ac:dyDescent="0.25">
      <c r="A1095">
        <v>5</v>
      </c>
      <c r="B1095" t="s">
        <v>36</v>
      </c>
      <c r="C1095">
        <v>2</v>
      </c>
      <c r="D1095" t="s">
        <v>1612</v>
      </c>
      <c r="E1095">
        <v>6349</v>
      </c>
      <c r="F1095" t="s">
        <v>1801</v>
      </c>
      <c r="G1095">
        <v>814932</v>
      </c>
      <c r="H1095">
        <v>1</v>
      </c>
      <c r="I1095" t="s">
        <v>4925</v>
      </c>
      <c r="J1095">
        <v>719</v>
      </c>
      <c r="K1095" s="1">
        <v>23772</v>
      </c>
      <c r="L1095" t="s">
        <v>40</v>
      </c>
      <c r="M1095">
        <v>1182088490</v>
      </c>
      <c r="N1095">
        <v>2025</v>
      </c>
      <c r="O1095">
        <v>2</v>
      </c>
      <c r="P1095">
        <v>28</v>
      </c>
      <c r="Q1095" s="1">
        <v>45716</v>
      </c>
      <c r="R1095">
        <v>174</v>
      </c>
      <c r="S1095">
        <v>15</v>
      </c>
      <c r="T1095">
        <v>14</v>
      </c>
      <c r="U1095">
        <v>302303</v>
      </c>
      <c r="V1095">
        <v>2</v>
      </c>
      <c r="W1095" t="s">
        <v>41</v>
      </c>
      <c r="X1095" t="s">
        <v>41</v>
      </c>
      <c r="Y1095">
        <v>60</v>
      </c>
      <c r="Z1095" t="s">
        <v>42</v>
      </c>
      <c r="AA1095" t="s">
        <v>43</v>
      </c>
      <c r="AB1095" t="s">
        <v>44</v>
      </c>
      <c r="AC1095">
        <v>94</v>
      </c>
      <c r="AD1095">
        <v>154</v>
      </c>
      <c r="AE1095" t="s">
        <v>45</v>
      </c>
      <c r="AF1095" t="s">
        <v>45</v>
      </c>
      <c r="AG1095" t="s">
        <v>45</v>
      </c>
      <c r="AH1095" t="s">
        <v>45</v>
      </c>
      <c r="AI1095" t="s">
        <v>46</v>
      </c>
      <c r="AJ1095" t="s">
        <v>45</v>
      </c>
      <c r="AK1095" t="s">
        <v>45</v>
      </c>
      <c r="AL1095" t="s">
        <v>1492</v>
      </c>
      <c r="AM1095">
        <v>220104</v>
      </c>
    </row>
    <row r="1096" spans="1:39" x14ac:dyDescent="0.25">
      <c r="A1096">
        <v>5</v>
      </c>
      <c r="B1096" t="s">
        <v>36</v>
      </c>
      <c r="C1096">
        <v>1</v>
      </c>
      <c r="D1096" t="s">
        <v>37</v>
      </c>
      <c r="E1096">
        <v>6312</v>
      </c>
      <c r="F1096" t="s">
        <v>38</v>
      </c>
      <c r="G1096">
        <v>814939</v>
      </c>
      <c r="H1096">
        <v>1</v>
      </c>
      <c r="I1096" t="s">
        <v>4818</v>
      </c>
      <c r="J1096">
        <v>25956</v>
      </c>
      <c r="K1096" s="1">
        <v>17720</v>
      </c>
      <c r="L1096" t="s">
        <v>40</v>
      </c>
      <c r="M1096">
        <v>1157841416</v>
      </c>
      <c r="N1096">
        <v>2025</v>
      </c>
      <c r="O1096">
        <v>1</v>
      </c>
      <c r="P1096">
        <v>21</v>
      </c>
      <c r="Q1096" s="1">
        <v>45678</v>
      </c>
      <c r="R1096">
        <v>668</v>
      </c>
      <c r="S1096">
        <v>15</v>
      </c>
      <c r="T1096">
        <v>3</v>
      </c>
      <c r="U1096">
        <v>302303</v>
      </c>
      <c r="V1096">
        <v>2</v>
      </c>
      <c r="W1096" t="s">
        <v>41</v>
      </c>
      <c r="X1096" t="s">
        <v>44</v>
      </c>
      <c r="Y1096">
        <v>76</v>
      </c>
      <c r="Z1096" t="s">
        <v>42</v>
      </c>
      <c r="AA1096" t="s">
        <v>43</v>
      </c>
      <c r="AB1096" t="s">
        <v>44</v>
      </c>
      <c r="AC1096">
        <v>67</v>
      </c>
      <c r="AD1096">
        <v>144</v>
      </c>
      <c r="AE1096" t="s">
        <v>45</v>
      </c>
      <c r="AF1096" t="s">
        <v>45</v>
      </c>
      <c r="AG1096" t="s">
        <v>45</v>
      </c>
      <c r="AH1096" t="s">
        <v>45</v>
      </c>
      <c r="AI1096" t="s">
        <v>46</v>
      </c>
      <c r="AJ1096" t="s">
        <v>45</v>
      </c>
      <c r="AK1096" t="s">
        <v>45</v>
      </c>
      <c r="AL1096" t="s">
        <v>36</v>
      </c>
      <c r="AM1096">
        <v>220101</v>
      </c>
    </row>
    <row r="1097" spans="1:39" x14ac:dyDescent="0.25">
      <c r="A1097">
        <v>5</v>
      </c>
      <c r="B1097" t="s">
        <v>36</v>
      </c>
      <c r="C1097">
        <v>0</v>
      </c>
      <c r="D1097" t="s">
        <v>1814</v>
      </c>
      <c r="E1097">
        <v>6733</v>
      </c>
      <c r="F1097" t="s">
        <v>1815</v>
      </c>
      <c r="G1097">
        <v>815049</v>
      </c>
      <c r="H1097">
        <v>1</v>
      </c>
      <c r="I1097" t="s">
        <v>3421</v>
      </c>
      <c r="J1097">
        <v>815049</v>
      </c>
      <c r="K1097" s="1">
        <v>25795</v>
      </c>
      <c r="L1097" t="s">
        <v>40</v>
      </c>
      <c r="M1097">
        <v>1065131406</v>
      </c>
      <c r="N1097">
        <v>2024</v>
      </c>
      <c r="O1097">
        <v>7</v>
      </c>
      <c r="P1097">
        <v>10</v>
      </c>
      <c r="Q1097" s="1">
        <v>45483</v>
      </c>
      <c r="R1097">
        <v>575</v>
      </c>
      <c r="S1097">
        <v>8</v>
      </c>
      <c r="T1097">
        <v>1</v>
      </c>
      <c r="U1097">
        <v>300201</v>
      </c>
      <c r="V1097">
        <v>2</v>
      </c>
      <c r="W1097" t="s">
        <v>63</v>
      </c>
      <c r="X1097" t="s">
        <v>63</v>
      </c>
      <c r="Y1097">
        <v>53</v>
      </c>
      <c r="Z1097" t="s">
        <v>42</v>
      </c>
      <c r="AA1097" t="s">
        <v>43</v>
      </c>
      <c r="AB1097" t="s">
        <v>44</v>
      </c>
      <c r="AC1097" t="s">
        <v>45</v>
      </c>
      <c r="AD1097" t="s">
        <v>45</v>
      </c>
      <c r="AE1097" t="s">
        <v>45</v>
      </c>
      <c r="AF1097" t="s">
        <v>45</v>
      </c>
      <c r="AG1097" t="s">
        <v>45</v>
      </c>
      <c r="AH1097" t="s">
        <v>45</v>
      </c>
      <c r="AI1097" t="s">
        <v>46</v>
      </c>
      <c r="AJ1097" t="s">
        <v>45</v>
      </c>
      <c r="AK1097" t="s">
        <v>45</v>
      </c>
      <c r="AL1097" t="s">
        <v>36</v>
      </c>
      <c r="AM1097">
        <v>220101</v>
      </c>
    </row>
    <row r="1098" spans="1:39" x14ac:dyDescent="0.25">
      <c r="A1098">
        <v>5</v>
      </c>
      <c r="B1098" t="s">
        <v>36</v>
      </c>
      <c r="C1098">
        <v>1</v>
      </c>
      <c r="D1098" t="s">
        <v>37</v>
      </c>
      <c r="E1098">
        <v>6312</v>
      </c>
      <c r="F1098" t="s">
        <v>38</v>
      </c>
      <c r="G1098">
        <v>815123</v>
      </c>
      <c r="H1098">
        <v>1</v>
      </c>
      <c r="I1098" t="s">
        <v>3997</v>
      </c>
      <c r="J1098">
        <v>81886</v>
      </c>
      <c r="K1098" s="1">
        <v>25785</v>
      </c>
      <c r="L1098" t="s">
        <v>40</v>
      </c>
      <c r="M1098">
        <v>1172224922</v>
      </c>
      <c r="N1098">
        <v>2025</v>
      </c>
      <c r="O1098">
        <v>2</v>
      </c>
      <c r="P1098">
        <v>12</v>
      </c>
      <c r="Q1098" s="1">
        <v>45700</v>
      </c>
      <c r="R1098">
        <v>688</v>
      </c>
      <c r="S1098">
        <v>3</v>
      </c>
      <c r="T1098">
        <v>3</v>
      </c>
      <c r="U1098">
        <v>302303</v>
      </c>
      <c r="V1098">
        <v>2</v>
      </c>
      <c r="W1098" t="s">
        <v>44</v>
      </c>
      <c r="X1098" t="s">
        <v>44</v>
      </c>
      <c r="Y1098">
        <v>54</v>
      </c>
      <c r="Z1098" t="s">
        <v>42</v>
      </c>
      <c r="AA1098" t="s">
        <v>43</v>
      </c>
      <c r="AB1098" t="s">
        <v>44</v>
      </c>
      <c r="AC1098">
        <v>54</v>
      </c>
      <c r="AD1098">
        <v>156</v>
      </c>
      <c r="AE1098" t="s">
        <v>45</v>
      </c>
      <c r="AF1098" t="s">
        <v>339</v>
      </c>
      <c r="AG1098" t="s">
        <v>45</v>
      </c>
      <c r="AH1098" t="s">
        <v>45</v>
      </c>
      <c r="AI1098" t="s">
        <v>46</v>
      </c>
      <c r="AJ1098" t="s">
        <v>45</v>
      </c>
      <c r="AK1098" t="s">
        <v>45</v>
      </c>
      <c r="AL1098" t="s">
        <v>36</v>
      </c>
      <c r="AM1098">
        <v>220101</v>
      </c>
    </row>
    <row r="1099" spans="1:39" x14ac:dyDescent="0.25">
      <c r="A1099">
        <v>5</v>
      </c>
      <c r="B1099" t="s">
        <v>36</v>
      </c>
      <c r="C1099">
        <v>0</v>
      </c>
      <c r="D1099" t="s">
        <v>1814</v>
      </c>
      <c r="E1099">
        <v>6733</v>
      </c>
      <c r="F1099" t="s">
        <v>1815</v>
      </c>
      <c r="G1099">
        <v>815157</v>
      </c>
      <c r="H1099">
        <v>1</v>
      </c>
      <c r="I1099" t="s">
        <v>3016</v>
      </c>
      <c r="J1099" t="s">
        <v>3017</v>
      </c>
      <c r="K1099" s="1">
        <v>25801</v>
      </c>
      <c r="L1099" t="s">
        <v>40</v>
      </c>
      <c r="M1099">
        <v>1016103802</v>
      </c>
      <c r="N1099">
        <v>2024</v>
      </c>
      <c r="O1099">
        <v>4</v>
      </c>
      <c r="P1099">
        <v>9</v>
      </c>
      <c r="Q1099" s="1">
        <v>45391</v>
      </c>
      <c r="R1099">
        <v>267</v>
      </c>
      <c r="S1099">
        <v>18</v>
      </c>
      <c r="T1099">
        <v>10</v>
      </c>
      <c r="U1099">
        <v>300201</v>
      </c>
      <c r="V1099">
        <v>2</v>
      </c>
      <c r="W1099" t="s">
        <v>41</v>
      </c>
      <c r="X1099" t="s">
        <v>41</v>
      </c>
      <c r="Y1099">
        <v>53</v>
      </c>
      <c r="Z1099" t="s">
        <v>42</v>
      </c>
      <c r="AA1099" t="s">
        <v>43</v>
      </c>
      <c r="AB1099" t="s">
        <v>44</v>
      </c>
      <c r="AC1099">
        <v>58</v>
      </c>
      <c r="AD1099">
        <v>144</v>
      </c>
      <c r="AE1099" t="s">
        <v>45</v>
      </c>
      <c r="AF1099" t="s">
        <v>45</v>
      </c>
      <c r="AG1099" t="s">
        <v>45</v>
      </c>
      <c r="AH1099" t="s">
        <v>45</v>
      </c>
      <c r="AI1099" t="s">
        <v>46</v>
      </c>
      <c r="AJ1099" t="s">
        <v>45</v>
      </c>
      <c r="AK1099" t="s">
        <v>45</v>
      </c>
      <c r="AL1099" t="s">
        <v>36</v>
      </c>
      <c r="AM1099">
        <v>220101</v>
      </c>
    </row>
    <row r="1100" spans="1:39" x14ac:dyDescent="0.25">
      <c r="A1100">
        <v>5</v>
      </c>
      <c r="B1100" t="s">
        <v>36</v>
      </c>
      <c r="C1100">
        <v>0</v>
      </c>
      <c r="D1100" t="s">
        <v>1814</v>
      </c>
      <c r="E1100">
        <v>6733</v>
      </c>
      <c r="F1100" t="s">
        <v>1815</v>
      </c>
      <c r="G1100">
        <v>815210</v>
      </c>
      <c r="H1100">
        <v>1</v>
      </c>
      <c r="I1100" t="s">
        <v>45</v>
      </c>
      <c r="J1100" t="s">
        <v>1974</v>
      </c>
      <c r="K1100" s="1">
        <v>20994</v>
      </c>
      <c r="L1100" t="s">
        <v>43</v>
      </c>
      <c r="M1100">
        <v>1035742687</v>
      </c>
      <c r="N1100">
        <v>2024</v>
      </c>
      <c r="O1100">
        <v>5</v>
      </c>
      <c r="P1100">
        <v>20</v>
      </c>
      <c r="Q1100" s="1">
        <v>45432</v>
      </c>
      <c r="R1100">
        <v>419</v>
      </c>
      <c r="S1100">
        <v>4</v>
      </c>
      <c r="T1100">
        <v>11</v>
      </c>
      <c r="U1100">
        <v>300201</v>
      </c>
      <c r="V1100">
        <v>2</v>
      </c>
      <c r="W1100" t="s">
        <v>41</v>
      </c>
      <c r="X1100" t="s">
        <v>63</v>
      </c>
      <c r="Y1100">
        <v>66</v>
      </c>
      <c r="Z1100" t="s">
        <v>42</v>
      </c>
      <c r="AA1100" t="s">
        <v>43</v>
      </c>
      <c r="AB1100" t="s">
        <v>44</v>
      </c>
      <c r="AC1100" t="s">
        <v>45</v>
      </c>
      <c r="AD1100" t="s">
        <v>45</v>
      </c>
      <c r="AE1100" t="s">
        <v>45</v>
      </c>
      <c r="AF1100" t="s">
        <v>45</v>
      </c>
      <c r="AG1100" t="s">
        <v>45</v>
      </c>
      <c r="AH1100" t="s">
        <v>45</v>
      </c>
      <c r="AI1100" t="s">
        <v>46</v>
      </c>
      <c r="AJ1100" t="s">
        <v>45</v>
      </c>
      <c r="AK1100" t="s">
        <v>45</v>
      </c>
      <c r="AL1100" t="s">
        <v>36</v>
      </c>
      <c r="AM1100">
        <v>220101</v>
      </c>
    </row>
    <row r="1101" spans="1:39" x14ac:dyDescent="0.25">
      <c r="A1101">
        <v>5</v>
      </c>
      <c r="B1101" t="s">
        <v>36</v>
      </c>
      <c r="C1101">
        <v>1</v>
      </c>
      <c r="D1101" t="s">
        <v>37</v>
      </c>
      <c r="E1101">
        <v>6312</v>
      </c>
      <c r="F1101" t="s">
        <v>38</v>
      </c>
      <c r="G1101">
        <v>815210</v>
      </c>
      <c r="H1101">
        <v>1</v>
      </c>
      <c r="I1101" t="s">
        <v>45</v>
      </c>
      <c r="J1101">
        <v>815210</v>
      </c>
      <c r="K1101" s="1">
        <v>20994</v>
      </c>
      <c r="L1101" t="s">
        <v>43</v>
      </c>
      <c r="M1101">
        <v>1183238634</v>
      </c>
      <c r="N1101">
        <v>2025</v>
      </c>
      <c r="O1101">
        <v>3</v>
      </c>
      <c r="P1101">
        <v>4</v>
      </c>
      <c r="Q1101" s="1">
        <v>45720</v>
      </c>
      <c r="R1101">
        <v>614</v>
      </c>
      <c r="S1101">
        <v>7</v>
      </c>
      <c r="T1101">
        <v>1</v>
      </c>
      <c r="U1101">
        <v>302303</v>
      </c>
      <c r="V1101">
        <v>2</v>
      </c>
      <c r="W1101" t="s">
        <v>44</v>
      </c>
      <c r="X1101" t="s">
        <v>44</v>
      </c>
      <c r="Y1101">
        <v>67</v>
      </c>
      <c r="Z1101" t="s">
        <v>42</v>
      </c>
      <c r="AA1101" t="s">
        <v>43</v>
      </c>
      <c r="AB1101" t="s">
        <v>44</v>
      </c>
      <c r="AC1101" t="s">
        <v>45</v>
      </c>
      <c r="AD1101" t="s">
        <v>45</v>
      </c>
      <c r="AE1101" t="s">
        <v>45</v>
      </c>
      <c r="AF1101" t="s">
        <v>45</v>
      </c>
      <c r="AG1101" t="s">
        <v>45</v>
      </c>
      <c r="AH1101" t="s">
        <v>45</v>
      </c>
      <c r="AI1101" t="s">
        <v>46</v>
      </c>
      <c r="AJ1101" t="s">
        <v>45</v>
      </c>
      <c r="AK1101" t="s">
        <v>45</v>
      </c>
      <c r="AL1101" t="s">
        <v>36</v>
      </c>
      <c r="AM1101">
        <v>220101</v>
      </c>
    </row>
    <row r="1102" spans="1:39" x14ac:dyDescent="0.25">
      <c r="A1102">
        <v>5</v>
      </c>
      <c r="B1102" t="s">
        <v>36</v>
      </c>
      <c r="C1102">
        <v>1</v>
      </c>
      <c r="D1102" t="s">
        <v>37</v>
      </c>
      <c r="E1102">
        <v>6312</v>
      </c>
      <c r="F1102" t="s">
        <v>38</v>
      </c>
      <c r="G1102">
        <v>815222</v>
      </c>
      <c r="H1102">
        <v>1</v>
      </c>
      <c r="I1102" t="s">
        <v>6103</v>
      </c>
      <c r="J1102">
        <v>6727</v>
      </c>
      <c r="K1102" s="1">
        <v>18450</v>
      </c>
      <c r="L1102" t="s">
        <v>40</v>
      </c>
      <c r="M1102">
        <v>1195071788</v>
      </c>
      <c r="N1102">
        <v>2025</v>
      </c>
      <c r="O1102">
        <v>3</v>
      </c>
      <c r="P1102">
        <v>8</v>
      </c>
      <c r="Q1102" s="1">
        <v>45724</v>
      </c>
      <c r="R1102">
        <v>634</v>
      </c>
      <c r="S1102">
        <v>18</v>
      </c>
      <c r="T1102">
        <v>4</v>
      </c>
      <c r="U1102">
        <v>302101</v>
      </c>
      <c r="V1102">
        <v>2</v>
      </c>
      <c r="W1102" t="s">
        <v>44</v>
      </c>
      <c r="X1102" t="s">
        <v>63</v>
      </c>
      <c r="Y1102">
        <v>74</v>
      </c>
      <c r="Z1102" t="s">
        <v>42</v>
      </c>
      <c r="AA1102" t="s">
        <v>43</v>
      </c>
      <c r="AB1102" t="s">
        <v>44</v>
      </c>
      <c r="AC1102" t="s">
        <v>45</v>
      </c>
      <c r="AD1102" t="s">
        <v>45</v>
      </c>
      <c r="AE1102" t="s">
        <v>45</v>
      </c>
      <c r="AF1102" t="s">
        <v>45</v>
      </c>
      <c r="AG1102" t="s">
        <v>45</v>
      </c>
      <c r="AH1102" t="s">
        <v>45</v>
      </c>
      <c r="AI1102" t="s">
        <v>46</v>
      </c>
      <c r="AJ1102" t="s">
        <v>45</v>
      </c>
      <c r="AK1102" t="s">
        <v>45</v>
      </c>
      <c r="AL1102" t="s">
        <v>36</v>
      </c>
      <c r="AM1102">
        <v>220101</v>
      </c>
    </row>
    <row r="1103" spans="1:39" x14ac:dyDescent="0.25">
      <c r="A1103">
        <v>5</v>
      </c>
      <c r="B1103" t="s">
        <v>36</v>
      </c>
      <c r="C1103">
        <v>1</v>
      </c>
      <c r="D1103" t="s">
        <v>37</v>
      </c>
      <c r="E1103">
        <v>6312</v>
      </c>
      <c r="F1103" t="s">
        <v>38</v>
      </c>
      <c r="G1103">
        <v>815224</v>
      </c>
      <c r="H1103">
        <v>1</v>
      </c>
      <c r="I1103" t="s">
        <v>2972</v>
      </c>
      <c r="J1103" t="s">
        <v>3998</v>
      </c>
      <c r="K1103" s="1">
        <v>19050</v>
      </c>
      <c r="L1103" t="s">
        <v>40</v>
      </c>
      <c r="M1103">
        <v>1186746799</v>
      </c>
      <c r="N1103">
        <v>2025</v>
      </c>
      <c r="O1103">
        <v>3</v>
      </c>
      <c r="P1103">
        <v>13</v>
      </c>
      <c r="Q1103" s="1">
        <v>45729</v>
      </c>
      <c r="R1103">
        <v>627</v>
      </c>
      <c r="S1103">
        <v>16</v>
      </c>
      <c r="T1103">
        <v>13</v>
      </c>
      <c r="U1103">
        <v>302303</v>
      </c>
      <c r="V1103">
        <v>2</v>
      </c>
      <c r="W1103" t="s">
        <v>41</v>
      </c>
      <c r="X1103" t="s">
        <v>41</v>
      </c>
      <c r="Y1103">
        <v>73</v>
      </c>
      <c r="Z1103" t="s">
        <v>42</v>
      </c>
      <c r="AA1103" t="s">
        <v>43</v>
      </c>
      <c r="AB1103" t="s">
        <v>44</v>
      </c>
      <c r="AC1103">
        <v>54</v>
      </c>
      <c r="AD1103">
        <v>140</v>
      </c>
      <c r="AE1103" t="s">
        <v>45</v>
      </c>
      <c r="AF1103" t="s">
        <v>45</v>
      </c>
      <c r="AG1103" t="s">
        <v>45</v>
      </c>
      <c r="AH1103" t="s">
        <v>45</v>
      </c>
      <c r="AI1103" t="s">
        <v>46</v>
      </c>
      <c r="AJ1103" t="s">
        <v>45</v>
      </c>
      <c r="AK1103" t="s">
        <v>45</v>
      </c>
      <c r="AL1103" t="s">
        <v>36</v>
      </c>
      <c r="AM1103">
        <v>220101</v>
      </c>
    </row>
    <row r="1104" spans="1:39" x14ac:dyDescent="0.25">
      <c r="A1104">
        <v>5</v>
      </c>
      <c r="B1104" t="s">
        <v>36</v>
      </c>
      <c r="C1104">
        <v>0</v>
      </c>
      <c r="D1104" t="s">
        <v>1814</v>
      </c>
      <c r="E1104">
        <v>6733</v>
      </c>
      <c r="F1104" t="s">
        <v>1815</v>
      </c>
      <c r="G1104">
        <v>815224</v>
      </c>
      <c r="H1104">
        <v>1</v>
      </c>
      <c r="I1104" t="s">
        <v>2972</v>
      </c>
      <c r="J1104" t="s">
        <v>2973</v>
      </c>
      <c r="K1104" s="1">
        <v>19050</v>
      </c>
      <c r="L1104" t="s">
        <v>40</v>
      </c>
      <c r="M1104">
        <v>1189613121</v>
      </c>
      <c r="N1104">
        <v>2025</v>
      </c>
      <c r="O1104">
        <v>3</v>
      </c>
      <c r="P1104">
        <v>19</v>
      </c>
      <c r="Q1104" s="1">
        <v>45735</v>
      </c>
      <c r="R1104">
        <v>190</v>
      </c>
      <c r="S1104">
        <v>15</v>
      </c>
      <c r="T1104">
        <v>6</v>
      </c>
      <c r="U1104">
        <v>300201</v>
      </c>
      <c r="V1104">
        <v>2</v>
      </c>
      <c r="W1104" t="s">
        <v>41</v>
      </c>
      <c r="X1104" t="s">
        <v>44</v>
      </c>
      <c r="Y1104">
        <v>73</v>
      </c>
      <c r="Z1104" t="s">
        <v>42</v>
      </c>
      <c r="AA1104" t="s">
        <v>162</v>
      </c>
      <c r="AB1104" t="s">
        <v>44</v>
      </c>
      <c r="AC1104" t="s">
        <v>45</v>
      </c>
      <c r="AD1104" t="s">
        <v>45</v>
      </c>
      <c r="AE1104" t="s">
        <v>45</v>
      </c>
      <c r="AF1104" t="s">
        <v>45</v>
      </c>
      <c r="AG1104" t="s">
        <v>45</v>
      </c>
      <c r="AH1104" t="s">
        <v>45</v>
      </c>
      <c r="AI1104" t="s">
        <v>46</v>
      </c>
      <c r="AJ1104" t="s">
        <v>45</v>
      </c>
      <c r="AK1104" t="s">
        <v>45</v>
      </c>
      <c r="AL1104" t="s">
        <v>36</v>
      </c>
      <c r="AM1104">
        <v>220101</v>
      </c>
    </row>
    <row r="1105" spans="1:39" x14ac:dyDescent="0.25">
      <c r="A1105">
        <v>5</v>
      </c>
      <c r="B1105" t="s">
        <v>36</v>
      </c>
      <c r="C1105">
        <v>0</v>
      </c>
      <c r="D1105" t="s">
        <v>1814</v>
      </c>
      <c r="E1105">
        <v>6733</v>
      </c>
      <c r="F1105" t="s">
        <v>1815</v>
      </c>
      <c r="G1105">
        <v>815240</v>
      </c>
      <c r="H1105">
        <v>1</v>
      </c>
      <c r="I1105" t="s">
        <v>1975</v>
      </c>
      <c r="J1105" t="s">
        <v>1976</v>
      </c>
      <c r="K1105" s="1">
        <v>17439</v>
      </c>
      <c r="L1105" t="s">
        <v>40</v>
      </c>
      <c r="M1105">
        <v>1131599201</v>
      </c>
      <c r="N1105">
        <v>2024</v>
      </c>
      <c r="O1105">
        <v>11</v>
      </c>
      <c r="P1105">
        <v>21</v>
      </c>
      <c r="Q1105" s="1">
        <v>45617</v>
      </c>
      <c r="R1105">
        <v>912</v>
      </c>
      <c r="S1105">
        <v>17</v>
      </c>
      <c r="T1105">
        <v>12</v>
      </c>
      <c r="U1105">
        <v>302401</v>
      </c>
      <c r="V1105">
        <v>1</v>
      </c>
      <c r="W1105" t="s">
        <v>41</v>
      </c>
      <c r="X1105" t="s">
        <v>41</v>
      </c>
      <c r="Y1105">
        <v>77</v>
      </c>
      <c r="Z1105" t="s">
        <v>42</v>
      </c>
      <c r="AA1105" t="s">
        <v>162</v>
      </c>
      <c r="AB1105" t="s">
        <v>44</v>
      </c>
      <c r="AC1105" t="s">
        <v>45</v>
      </c>
      <c r="AD1105" t="s">
        <v>45</v>
      </c>
      <c r="AE1105" t="s">
        <v>45</v>
      </c>
      <c r="AF1105" t="s">
        <v>45</v>
      </c>
      <c r="AG1105" t="s">
        <v>45</v>
      </c>
      <c r="AH1105" t="s">
        <v>45</v>
      </c>
      <c r="AI1105" t="s">
        <v>46</v>
      </c>
      <c r="AJ1105" t="s">
        <v>45</v>
      </c>
      <c r="AK1105" t="s">
        <v>45</v>
      </c>
      <c r="AL1105" t="s">
        <v>36</v>
      </c>
      <c r="AM1105">
        <v>220101</v>
      </c>
    </row>
    <row r="1106" spans="1:39" x14ac:dyDescent="0.25">
      <c r="A1106">
        <v>5</v>
      </c>
      <c r="B1106" t="s">
        <v>36</v>
      </c>
      <c r="C1106">
        <v>2</v>
      </c>
      <c r="D1106" t="s">
        <v>1612</v>
      </c>
      <c r="E1106">
        <v>6349</v>
      </c>
      <c r="F1106" t="s">
        <v>1801</v>
      </c>
      <c r="G1106">
        <v>815244</v>
      </c>
      <c r="H1106">
        <v>1</v>
      </c>
      <c r="I1106" t="s">
        <v>6178</v>
      </c>
      <c r="J1106">
        <v>815244</v>
      </c>
      <c r="K1106" s="1">
        <v>13346</v>
      </c>
      <c r="L1106" t="s">
        <v>40</v>
      </c>
      <c r="M1106">
        <v>1159001070</v>
      </c>
      <c r="N1106">
        <v>2025</v>
      </c>
      <c r="O1106">
        <v>1</v>
      </c>
      <c r="P1106">
        <v>21</v>
      </c>
      <c r="Q1106" s="1">
        <v>45678</v>
      </c>
      <c r="R1106">
        <v>124</v>
      </c>
      <c r="S1106">
        <v>10</v>
      </c>
      <c r="T1106">
        <v>10</v>
      </c>
      <c r="U1106">
        <v>302303</v>
      </c>
      <c r="V1106">
        <v>2</v>
      </c>
      <c r="W1106" t="s">
        <v>44</v>
      </c>
      <c r="X1106" t="s">
        <v>44</v>
      </c>
      <c r="Y1106">
        <v>88</v>
      </c>
      <c r="Z1106" t="s">
        <v>42</v>
      </c>
      <c r="AA1106" t="s">
        <v>43</v>
      </c>
      <c r="AB1106" t="s">
        <v>44</v>
      </c>
      <c r="AC1106">
        <v>56</v>
      </c>
      <c r="AD1106">
        <v>154</v>
      </c>
      <c r="AE1106" t="s">
        <v>45</v>
      </c>
      <c r="AF1106" t="s">
        <v>45</v>
      </c>
      <c r="AG1106" t="s">
        <v>45</v>
      </c>
      <c r="AH1106" t="s">
        <v>45</v>
      </c>
      <c r="AI1106" t="s">
        <v>46</v>
      </c>
      <c r="AJ1106" t="s">
        <v>45</v>
      </c>
      <c r="AK1106" t="s">
        <v>45</v>
      </c>
      <c r="AL1106" t="s">
        <v>1492</v>
      </c>
      <c r="AM1106">
        <v>220104</v>
      </c>
    </row>
    <row r="1107" spans="1:39" x14ac:dyDescent="0.25">
      <c r="A1107">
        <v>5</v>
      </c>
      <c r="B1107" t="s">
        <v>36</v>
      </c>
      <c r="C1107">
        <v>0</v>
      </c>
      <c r="D1107" t="s">
        <v>1814</v>
      </c>
      <c r="E1107">
        <v>6733</v>
      </c>
      <c r="F1107" t="s">
        <v>1815</v>
      </c>
      <c r="G1107">
        <v>815246</v>
      </c>
      <c r="H1107">
        <v>1</v>
      </c>
      <c r="I1107" t="s">
        <v>3072</v>
      </c>
      <c r="J1107" t="s">
        <v>3073</v>
      </c>
      <c r="K1107" s="1">
        <v>21618</v>
      </c>
      <c r="L1107" t="s">
        <v>43</v>
      </c>
      <c r="M1107">
        <v>1179773829</v>
      </c>
      <c r="N1107">
        <v>2025</v>
      </c>
      <c r="O1107">
        <v>2</v>
      </c>
      <c r="P1107">
        <v>26</v>
      </c>
      <c r="Q1107" s="1">
        <v>45714</v>
      </c>
      <c r="R1107" t="s">
        <v>131</v>
      </c>
      <c r="S1107">
        <v>6</v>
      </c>
      <c r="T1107">
        <v>8</v>
      </c>
      <c r="U1107">
        <v>300201</v>
      </c>
      <c r="V1107">
        <v>2</v>
      </c>
      <c r="W1107" t="s">
        <v>41</v>
      </c>
      <c r="X1107" t="s">
        <v>41</v>
      </c>
      <c r="Y1107">
        <v>65</v>
      </c>
      <c r="Z1107" t="s">
        <v>42</v>
      </c>
      <c r="AA1107" t="s">
        <v>162</v>
      </c>
      <c r="AB1107" t="s">
        <v>44</v>
      </c>
      <c r="AC1107">
        <v>65</v>
      </c>
      <c r="AD1107">
        <v>160</v>
      </c>
      <c r="AE1107">
        <v>0</v>
      </c>
      <c r="AF1107" t="s">
        <v>132</v>
      </c>
      <c r="AG1107">
        <v>0</v>
      </c>
      <c r="AH1107" t="s">
        <v>45</v>
      </c>
      <c r="AI1107" t="s">
        <v>46</v>
      </c>
      <c r="AJ1107" t="s">
        <v>45</v>
      </c>
      <c r="AK1107" t="s">
        <v>45</v>
      </c>
      <c r="AL1107" t="s">
        <v>36</v>
      </c>
      <c r="AM1107">
        <v>220101</v>
      </c>
    </row>
    <row r="1108" spans="1:39" x14ac:dyDescent="0.25">
      <c r="A1108">
        <v>5</v>
      </c>
      <c r="B1108" t="s">
        <v>36</v>
      </c>
      <c r="C1108">
        <v>1</v>
      </c>
      <c r="D1108" t="s">
        <v>37</v>
      </c>
      <c r="E1108">
        <v>6312</v>
      </c>
      <c r="F1108" t="s">
        <v>38</v>
      </c>
      <c r="G1108">
        <v>815246</v>
      </c>
      <c r="H1108">
        <v>1</v>
      </c>
      <c r="I1108" t="s">
        <v>3072</v>
      </c>
      <c r="J1108">
        <v>815246</v>
      </c>
      <c r="K1108" s="1">
        <v>21618</v>
      </c>
      <c r="L1108" t="s">
        <v>43</v>
      </c>
      <c r="M1108">
        <v>1183704956</v>
      </c>
      <c r="N1108">
        <v>2025</v>
      </c>
      <c r="O1108">
        <v>3</v>
      </c>
      <c r="P1108">
        <v>4</v>
      </c>
      <c r="Q1108" s="1">
        <v>45720</v>
      </c>
      <c r="R1108">
        <v>616</v>
      </c>
      <c r="S1108">
        <v>3</v>
      </c>
      <c r="T1108">
        <v>2</v>
      </c>
      <c r="U1108">
        <v>302303</v>
      </c>
      <c r="V1108">
        <v>2</v>
      </c>
      <c r="W1108" t="s">
        <v>41</v>
      </c>
      <c r="X1108" t="s">
        <v>41</v>
      </c>
      <c r="Y1108">
        <v>65</v>
      </c>
      <c r="Z1108" t="s">
        <v>42</v>
      </c>
      <c r="AA1108" t="s">
        <v>43</v>
      </c>
      <c r="AB1108" t="s">
        <v>44</v>
      </c>
      <c r="AC1108" t="s">
        <v>45</v>
      </c>
      <c r="AD1108" t="s">
        <v>45</v>
      </c>
      <c r="AE1108" t="s">
        <v>45</v>
      </c>
      <c r="AF1108" t="s">
        <v>45</v>
      </c>
      <c r="AG1108" t="s">
        <v>45</v>
      </c>
      <c r="AH1108" t="s">
        <v>45</v>
      </c>
      <c r="AI1108" t="s">
        <v>46</v>
      </c>
      <c r="AJ1108" t="s">
        <v>45</v>
      </c>
      <c r="AK1108" t="s">
        <v>45</v>
      </c>
      <c r="AL1108" t="s">
        <v>36</v>
      </c>
      <c r="AM1108">
        <v>220101</v>
      </c>
    </row>
    <row r="1109" spans="1:39" x14ac:dyDescent="0.25">
      <c r="A1109">
        <v>5</v>
      </c>
      <c r="B1109" t="s">
        <v>36</v>
      </c>
      <c r="C1109">
        <v>10</v>
      </c>
      <c r="D1109" t="s">
        <v>952</v>
      </c>
      <c r="E1109">
        <v>6322</v>
      </c>
      <c r="F1109" t="s">
        <v>952</v>
      </c>
      <c r="G1109">
        <v>815246</v>
      </c>
      <c r="H1109">
        <v>1</v>
      </c>
      <c r="I1109" t="s">
        <v>3072</v>
      </c>
      <c r="J1109">
        <v>10080</v>
      </c>
      <c r="K1109" s="1">
        <v>21618</v>
      </c>
      <c r="L1109" t="s">
        <v>43</v>
      </c>
      <c r="M1109">
        <v>1184649593</v>
      </c>
      <c r="N1109">
        <v>2025</v>
      </c>
      <c r="O1109">
        <v>3</v>
      </c>
      <c r="P1109">
        <v>4</v>
      </c>
      <c r="Q1109" s="1">
        <v>45720</v>
      </c>
      <c r="R1109" t="s">
        <v>954</v>
      </c>
      <c r="S1109">
        <v>9</v>
      </c>
      <c r="T1109">
        <v>4</v>
      </c>
      <c r="U1109">
        <v>302303</v>
      </c>
      <c r="V1109">
        <v>2</v>
      </c>
      <c r="W1109" t="s">
        <v>41</v>
      </c>
      <c r="X1109" t="s">
        <v>41</v>
      </c>
      <c r="Y1109">
        <v>65</v>
      </c>
      <c r="Z1109" t="s">
        <v>42</v>
      </c>
      <c r="AA1109" t="s">
        <v>43</v>
      </c>
      <c r="AB1109" t="s">
        <v>44</v>
      </c>
      <c r="AC1109" t="s">
        <v>45</v>
      </c>
      <c r="AD1109" t="s">
        <v>45</v>
      </c>
      <c r="AE1109" t="s">
        <v>45</v>
      </c>
      <c r="AF1109" t="s">
        <v>45</v>
      </c>
      <c r="AG1109" t="s">
        <v>45</v>
      </c>
      <c r="AH1109" t="s">
        <v>45</v>
      </c>
      <c r="AI1109" t="s">
        <v>46</v>
      </c>
      <c r="AJ1109" t="s">
        <v>45</v>
      </c>
      <c r="AK1109" t="s">
        <v>45</v>
      </c>
      <c r="AL1109" t="s">
        <v>36</v>
      </c>
      <c r="AM1109">
        <v>220101</v>
      </c>
    </row>
    <row r="1110" spans="1:39" x14ac:dyDescent="0.25">
      <c r="A1110">
        <v>5</v>
      </c>
      <c r="B1110" t="s">
        <v>36</v>
      </c>
      <c r="C1110">
        <v>0</v>
      </c>
      <c r="D1110" t="s">
        <v>1814</v>
      </c>
      <c r="E1110">
        <v>6733</v>
      </c>
      <c r="F1110" t="s">
        <v>1815</v>
      </c>
      <c r="G1110">
        <v>815261</v>
      </c>
      <c r="H1110">
        <v>1</v>
      </c>
      <c r="I1110" t="s">
        <v>1977</v>
      </c>
      <c r="J1110" t="s">
        <v>1978</v>
      </c>
      <c r="K1110" s="1">
        <v>22857</v>
      </c>
      <c r="L1110" t="s">
        <v>43</v>
      </c>
      <c r="M1110">
        <v>1022033171</v>
      </c>
      <c r="N1110">
        <v>2024</v>
      </c>
      <c r="O1110">
        <v>4</v>
      </c>
      <c r="P1110">
        <v>13</v>
      </c>
      <c r="Q1110" s="1">
        <v>45395</v>
      </c>
      <c r="R1110">
        <v>327</v>
      </c>
      <c r="S1110">
        <v>10</v>
      </c>
      <c r="T1110">
        <v>8</v>
      </c>
      <c r="U1110">
        <v>302401</v>
      </c>
      <c r="V1110">
        <v>2</v>
      </c>
      <c r="W1110" t="s">
        <v>41</v>
      </c>
      <c r="X1110" t="s">
        <v>63</v>
      </c>
      <c r="Y1110">
        <v>61</v>
      </c>
      <c r="Z1110" t="s">
        <v>42</v>
      </c>
      <c r="AA1110" t="s">
        <v>43</v>
      </c>
      <c r="AB1110" t="s">
        <v>44</v>
      </c>
      <c r="AC1110" t="s">
        <v>45</v>
      </c>
      <c r="AD1110" t="s">
        <v>45</v>
      </c>
      <c r="AE1110" t="s">
        <v>45</v>
      </c>
      <c r="AF1110" t="s">
        <v>45</v>
      </c>
      <c r="AG1110" t="s">
        <v>45</v>
      </c>
      <c r="AH1110" t="s">
        <v>45</v>
      </c>
      <c r="AI1110" t="s">
        <v>46</v>
      </c>
      <c r="AJ1110" t="s">
        <v>45</v>
      </c>
      <c r="AK1110" t="s">
        <v>45</v>
      </c>
      <c r="AL1110" t="s">
        <v>36</v>
      </c>
      <c r="AM1110">
        <v>220101</v>
      </c>
    </row>
    <row r="1111" spans="1:39" x14ac:dyDescent="0.25">
      <c r="A1111">
        <v>5</v>
      </c>
      <c r="B1111" t="s">
        <v>36</v>
      </c>
      <c r="C1111">
        <v>10</v>
      </c>
      <c r="D1111" t="s">
        <v>952</v>
      </c>
      <c r="E1111">
        <v>6322</v>
      </c>
      <c r="F1111" t="s">
        <v>952</v>
      </c>
      <c r="G1111">
        <v>815267</v>
      </c>
      <c r="H1111">
        <v>1</v>
      </c>
      <c r="I1111" t="s">
        <v>5827</v>
      </c>
      <c r="J1111">
        <v>14146</v>
      </c>
      <c r="K1111" s="1">
        <v>17995</v>
      </c>
      <c r="L1111" t="s">
        <v>43</v>
      </c>
      <c r="M1111">
        <v>1187668264</v>
      </c>
      <c r="N1111">
        <v>2025</v>
      </c>
      <c r="O1111">
        <v>3</v>
      </c>
      <c r="P1111">
        <v>7</v>
      </c>
      <c r="Q1111" s="1">
        <v>45723</v>
      </c>
      <c r="R1111" t="s">
        <v>954</v>
      </c>
      <c r="S1111">
        <v>11</v>
      </c>
      <c r="T1111">
        <v>7</v>
      </c>
      <c r="U1111">
        <v>302303</v>
      </c>
      <c r="V1111">
        <v>2</v>
      </c>
      <c r="W1111" t="s">
        <v>41</v>
      </c>
      <c r="X1111" t="s">
        <v>41</v>
      </c>
      <c r="Y1111">
        <v>75</v>
      </c>
      <c r="Z1111" t="s">
        <v>42</v>
      </c>
      <c r="AA1111" t="s">
        <v>43</v>
      </c>
      <c r="AB1111" t="s">
        <v>44</v>
      </c>
      <c r="AC1111" t="s">
        <v>45</v>
      </c>
      <c r="AD1111" t="s">
        <v>45</v>
      </c>
      <c r="AE1111" t="s">
        <v>45</v>
      </c>
      <c r="AF1111" t="s">
        <v>45</v>
      </c>
      <c r="AG1111" t="s">
        <v>45</v>
      </c>
      <c r="AH1111" t="s">
        <v>45</v>
      </c>
      <c r="AI1111" t="s">
        <v>46</v>
      </c>
      <c r="AJ1111" t="s">
        <v>45</v>
      </c>
      <c r="AK1111" t="s">
        <v>45</v>
      </c>
      <c r="AL1111" t="s">
        <v>36</v>
      </c>
      <c r="AM1111">
        <v>220101</v>
      </c>
    </row>
    <row r="1112" spans="1:39" x14ac:dyDescent="0.25">
      <c r="A1112">
        <v>5</v>
      </c>
      <c r="B1112" t="s">
        <v>36</v>
      </c>
      <c r="C1112">
        <v>2</v>
      </c>
      <c r="D1112" t="s">
        <v>1612</v>
      </c>
      <c r="E1112">
        <v>6349</v>
      </c>
      <c r="F1112" t="s">
        <v>1801</v>
      </c>
      <c r="G1112">
        <v>815268</v>
      </c>
      <c r="H1112">
        <v>1</v>
      </c>
      <c r="I1112" t="s">
        <v>4630</v>
      </c>
      <c r="J1112">
        <v>10216</v>
      </c>
      <c r="K1112" s="1">
        <v>21505</v>
      </c>
      <c r="L1112" t="s">
        <v>43</v>
      </c>
      <c r="M1112">
        <v>1054750883</v>
      </c>
      <c r="N1112">
        <v>2024</v>
      </c>
      <c r="O1112">
        <v>6</v>
      </c>
      <c r="P1112">
        <v>19</v>
      </c>
      <c r="Q1112" s="1">
        <v>45462</v>
      </c>
      <c r="R1112">
        <v>384</v>
      </c>
      <c r="S1112">
        <v>13</v>
      </c>
      <c r="T1112">
        <v>8</v>
      </c>
      <c r="U1112">
        <v>302303</v>
      </c>
      <c r="V1112">
        <v>2</v>
      </c>
      <c r="W1112" t="s">
        <v>44</v>
      </c>
      <c r="X1112" t="s">
        <v>44</v>
      </c>
      <c r="Y1112">
        <v>65</v>
      </c>
      <c r="Z1112" t="s">
        <v>42</v>
      </c>
      <c r="AA1112" t="s">
        <v>43</v>
      </c>
      <c r="AB1112" t="s">
        <v>44</v>
      </c>
      <c r="AC1112">
        <v>53</v>
      </c>
      <c r="AD1112">
        <v>151</v>
      </c>
      <c r="AE1112" t="s">
        <v>45</v>
      </c>
      <c r="AF1112" t="s">
        <v>45</v>
      </c>
      <c r="AG1112" t="s">
        <v>45</v>
      </c>
      <c r="AH1112" t="s">
        <v>45</v>
      </c>
      <c r="AI1112" t="s">
        <v>46</v>
      </c>
      <c r="AJ1112" t="s">
        <v>45</v>
      </c>
      <c r="AK1112" t="s">
        <v>45</v>
      </c>
      <c r="AL1112" t="s">
        <v>1492</v>
      </c>
      <c r="AM1112">
        <v>220104</v>
      </c>
    </row>
    <row r="1113" spans="1:39" x14ac:dyDescent="0.25">
      <c r="A1113">
        <v>5</v>
      </c>
      <c r="B1113" t="s">
        <v>36</v>
      </c>
      <c r="C1113">
        <v>5</v>
      </c>
      <c r="D1113" t="s">
        <v>1492</v>
      </c>
      <c r="E1113">
        <v>6339</v>
      </c>
      <c r="F1113" t="s">
        <v>1593</v>
      </c>
      <c r="G1113">
        <v>815272</v>
      </c>
      <c r="H1113">
        <v>1</v>
      </c>
      <c r="I1113" t="s">
        <v>5517</v>
      </c>
      <c r="J1113">
        <v>3252</v>
      </c>
      <c r="K1113" s="1">
        <v>22023</v>
      </c>
      <c r="L1113" t="s">
        <v>43</v>
      </c>
      <c r="M1113">
        <v>1062761416</v>
      </c>
      <c r="N1113">
        <v>2024</v>
      </c>
      <c r="O1113">
        <v>7</v>
      </c>
      <c r="P1113">
        <v>1</v>
      </c>
      <c r="Q1113" s="1">
        <v>45474</v>
      </c>
      <c r="R1113">
        <v>363</v>
      </c>
      <c r="S1113">
        <v>4</v>
      </c>
      <c r="T1113">
        <v>8</v>
      </c>
      <c r="U1113">
        <v>302303</v>
      </c>
      <c r="V1113">
        <v>1</v>
      </c>
      <c r="W1113" t="s">
        <v>41</v>
      </c>
      <c r="X1113" t="s">
        <v>41</v>
      </c>
      <c r="Y1113">
        <v>64</v>
      </c>
      <c r="Z1113" t="s">
        <v>42</v>
      </c>
      <c r="AA1113" t="s">
        <v>43</v>
      </c>
      <c r="AB1113" t="s">
        <v>44</v>
      </c>
      <c r="AC1113">
        <v>61</v>
      </c>
      <c r="AD1113">
        <v>158</v>
      </c>
      <c r="AE1113" t="s">
        <v>45</v>
      </c>
      <c r="AF1113" t="s">
        <v>97</v>
      </c>
      <c r="AG1113" t="s">
        <v>45</v>
      </c>
      <c r="AH1113" t="s">
        <v>45</v>
      </c>
      <c r="AI1113" t="s">
        <v>46</v>
      </c>
      <c r="AJ1113" t="s">
        <v>45</v>
      </c>
      <c r="AK1113" t="s">
        <v>45</v>
      </c>
      <c r="AL1113" t="s">
        <v>1492</v>
      </c>
      <c r="AM1113">
        <v>220104</v>
      </c>
    </row>
    <row r="1114" spans="1:39" x14ac:dyDescent="0.25">
      <c r="A1114">
        <v>5</v>
      </c>
      <c r="B1114" t="s">
        <v>36</v>
      </c>
      <c r="C1114">
        <v>2</v>
      </c>
      <c r="D1114" t="s">
        <v>1612</v>
      </c>
      <c r="E1114">
        <v>6341</v>
      </c>
      <c r="F1114" t="s">
        <v>1612</v>
      </c>
      <c r="G1114">
        <v>815278</v>
      </c>
      <c r="H1114">
        <v>1</v>
      </c>
      <c r="I1114" t="s">
        <v>4829</v>
      </c>
      <c r="J1114">
        <v>815278</v>
      </c>
      <c r="K1114" s="1">
        <v>21181</v>
      </c>
      <c r="L1114" t="s">
        <v>43</v>
      </c>
      <c r="M1114">
        <v>1191211474</v>
      </c>
      <c r="N1114">
        <v>2025</v>
      </c>
      <c r="O1114">
        <v>3</v>
      </c>
      <c r="P1114">
        <v>20</v>
      </c>
      <c r="Q1114" s="1">
        <v>45736</v>
      </c>
      <c r="R1114">
        <v>224</v>
      </c>
      <c r="S1114">
        <v>3</v>
      </c>
      <c r="T1114">
        <v>3</v>
      </c>
      <c r="U1114">
        <v>302303</v>
      </c>
      <c r="V1114">
        <v>2</v>
      </c>
      <c r="W1114" t="s">
        <v>41</v>
      </c>
      <c r="X1114" t="s">
        <v>41</v>
      </c>
      <c r="Y1114">
        <v>67</v>
      </c>
      <c r="Z1114" t="s">
        <v>42</v>
      </c>
      <c r="AA1114" t="s">
        <v>43</v>
      </c>
      <c r="AB1114" t="s">
        <v>44</v>
      </c>
      <c r="AC1114">
        <v>59</v>
      </c>
      <c r="AD1114">
        <v>158</v>
      </c>
      <c r="AE1114" t="s">
        <v>45</v>
      </c>
      <c r="AF1114" t="s">
        <v>45</v>
      </c>
      <c r="AG1114" t="s">
        <v>45</v>
      </c>
      <c r="AH1114" t="s">
        <v>45</v>
      </c>
      <c r="AI1114" t="s">
        <v>46</v>
      </c>
      <c r="AJ1114" t="s">
        <v>45</v>
      </c>
      <c r="AK1114" t="s">
        <v>45</v>
      </c>
      <c r="AL1114" t="s">
        <v>1492</v>
      </c>
      <c r="AM1114">
        <v>220104</v>
      </c>
    </row>
    <row r="1115" spans="1:39" x14ac:dyDescent="0.25">
      <c r="A1115">
        <v>5</v>
      </c>
      <c r="B1115" t="s">
        <v>36</v>
      </c>
      <c r="C1115">
        <v>0</v>
      </c>
      <c r="D1115" t="s">
        <v>1814</v>
      </c>
      <c r="E1115">
        <v>6733</v>
      </c>
      <c r="F1115" t="s">
        <v>1815</v>
      </c>
      <c r="G1115">
        <v>815301</v>
      </c>
      <c r="H1115">
        <v>1</v>
      </c>
      <c r="I1115" t="s">
        <v>3089</v>
      </c>
      <c r="J1115" t="s">
        <v>3090</v>
      </c>
      <c r="K1115" s="1">
        <v>14121</v>
      </c>
      <c r="L1115" t="s">
        <v>40</v>
      </c>
      <c r="M1115">
        <v>1078845658</v>
      </c>
      <c r="N1115">
        <v>2024</v>
      </c>
      <c r="O1115">
        <v>8</v>
      </c>
      <c r="P1115">
        <v>5</v>
      </c>
      <c r="Q1115" s="1">
        <v>45509</v>
      </c>
      <c r="R1115">
        <v>643</v>
      </c>
      <c r="S1115">
        <v>8</v>
      </c>
      <c r="T1115">
        <v>7</v>
      </c>
      <c r="U1115">
        <v>302401</v>
      </c>
      <c r="V1115">
        <v>1</v>
      </c>
      <c r="W1115" t="s">
        <v>41</v>
      </c>
      <c r="X1115" t="s">
        <v>41</v>
      </c>
      <c r="Y1115">
        <v>85</v>
      </c>
      <c r="Z1115" t="s">
        <v>42</v>
      </c>
      <c r="AA1115" t="s">
        <v>162</v>
      </c>
      <c r="AB1115" t="s">
        <v>44</v>
      </c>
      <c r="AC1115" t="s">
        <v>45</v>
      </c>
      <c r="AD1115" t="s">
        <v>45</v>
      </c>
      <c r="AE1115" t="s">
        <v>45</v>
      </c>
      <c r="AF1115" t="s">
        <v>45</v>
      </c>
      <c r="AG1115" t="s">
        <v>45</v>
      </c>
      <c r="AH1115" t="s">
        <v>45</v>
      </c>
      <c r="AI1115" t="s">
        <v>46</v>
      </c>
      <c r="AJ1115" t="s">
        <v>45</v>
      </c>
      <c r="AK1115" t="s">
        <v>45</v>
      </c>
      <c r="AL1115" t="s">
        <v>36</v>
      </c>
      <c r="AM1115">
        <v>220101</v>
      </c>
    </row>
    <row r="1116" spans="1:39" x14ac:dyDescent="0.25">
      <c r="A1116">
        <v>5</v>
      </c>
      <c r="B1116" t="s">
        <v>36</v>
      </c>
      <c r="C1116">
        <v>3</v>
      </c>
      <c r="D1116" t="s">
        <v>822</v>
      </c>
      <c r="E1116">
        <v>6319</v>
      </c>
      <c r="F1116" t="s">
        <v>935</v>
      </c>
      <c r="G1116">
        <v>815301</v>
      </c>
      <c r="H1116">
        <v>1</v>
      </c>
      <c r="I1116" t="s">
        <v>3089</v>
      </c>
      <c r="J1116">
        <v>1518</v>
      </c>
      <c r="K1116" s="1">
        <v>14121</v>
      </c>
      <c r="L1116" t="s">
        <v>40</v>
      </c>
      <c r="M1116">
        <v>1195515015</v>
      </c>
      <c r="N1116">
        <v>2025</v>
      </c>
      <c r="O1116">
        <v>3</v>
      </c>
      <c r="P1116">
        <v>31</v>
      </c>
      <c r="Q1116" s="1">
        <v>45747</v>
      </c>
      <c r="R1116" t="s">
        <v>937</v>
      </c>
      <c r="S1116">
        <v>9</v>
      </c>
      <c r="T1116">
        <v>9</v>
      </c>
      <c r="U1116">
        <v>302303</v>
      </c>
      <c r="V1116">
        <v>2</v>
      </c>
      <c r="W1116" t="s">
        <v>41</v>
      </c>
      <c r="X1116" t="s">
        <v>41</v>
      </c>
      <c r="Y1116">
        <v>86</v>
      </c>
      <c r="Z1116" t="s">
        <v>42</v>
      </c>
      <c r="AA1116" t="s">
        <v>43</v>
      </c>
      <c r="AB1116" t="s">
        <v>44</v>
      </c>
      <c r="AC1116">
        <v>65</v>
      </c>
      <c r="AD1116">
        <v>150</v>
      </c>
      <c r="AE1116" t="s">
        <v>45</v>
      </c>
      <c r="AF1116" t="s">
        <v>45</v>
      </c>
      <c r="AG1116" t="s">
        <v>45</v>
      </c>
      <c r="AH1116" t="s">
        <v>45</v>
      </c>
      <c r="AI1116" t="s">
        <v>46</v>
      </c>
      <c r="AJ1116" t="s">
        <v>45</v>
      </c>
      <c r="AK1116" t="s">
        <v>45</v>
      </c>
      <c r="AL1116" t="s">
        <v>36</v>
      </c>
      <c r="AM1116">
        <v>220101</v>
      </c>
    </row>
    <row r="1117" spans="1:39" x14ac:dyDescent="0.25">
      <c r="A1117">
        <v>5</v>
      </c>
      <c r="B1117" t="s">
        <v>36</v>
      </c>
      <c r="C1117">
        <v>1</v>
      </c>
      <c r="D1117" t="s">
        <v>37</v>
      </c>
      <c r="E1117">
        <v>6312</v>
      </c>
      <c r="F1117" t="s">
        <v>38</v>
      </c>
      <c r="G1117">
        <v>815306</v>
      </c>
      <c r="H1117">
        <v>1</v>
      </c>
      <c r="I1117" t="s">
        <v>3948</v>
      </c>
      <c r="J1117">
        <v>74051</v>
      </c>
      <c r="K1117" s="1">
        <v>18641</v>
      </c>
      <c r="L1117" t="s">
        <v>40</v>
      </c>
      <c r="M1117">
        <v>1194982443</v>
      </c>
      <c r="N1117">
        <v>2025</v>
      </c>
      <c r="O1117">
        <v>3</v>
      </c>
      <c r="P1117">
        <v>25</v>
      </c>
      <c r="Q1117" s="1">
        <v>45741</v>
      </c>
      <c r="R1117">
        <v>634</v>
      </c>
      <c r="S1117">
        <v>10</v>
      </c>
      <c r="T1117">
        <v>3</v>
      </c>
      <c r="U1117">
        <v>302101</v>
      </c>
      <c r="V1117">
        <v>2</v>
      </c>
      <c r="W1117" t="s">
        <v>41</v>
      </c>
      <c r="X1117" t="s">
        <v>44</v>
      </c>
      <c r="Y1117">
        <v>74</v>
      </c>
      <c r="Z1117" t="s">
        <v>42</v>
      </c>
      <c r="AA1117" t="s">
        <v>43</v>
      </c>
      <c r="AB1117" t="s">
        <v>44</v>
      </c>
      <c r="AC1117" t="s">
        <v>45</v>
      </c>
      <c r="AD1117" t="s">
        <v>45</v>
      </c>
      <c r="AE1117" t="s">
        <v>45</v>
      </c>
      <c r="AF1117" t="s">
        <v>45</v>
      </c>
      <c r="AG1117" t="s">
        <v>45</v>
      </c>
      <c r="AH1117" t="s">
        <v>45</v>
      </c>
      <c r="AI1117" t="s">
        <v>46</v>
      </c>
      <c r="AJ1117" t="s">
        <v>45</v>
      </c>
      <c r="AK1117" t="s">
        <v>45</v>
      </c>
      <c r="AL1117" t="s">
        <v>36</v>
      </c>
      <c r="AM1117">
        <v>220101</v>
      </c>
    </row>
    <row r="1118" spans="1:39" x14ac:dyDescent="0.25">
      <c r="A1118">
        <v>5</v>
      </c>
      <c r="B1118" t="s">
        <v>36</v>
      </c>
      <c r="C1118">
        <v>1</v>
      </c>
      <c r="D1118" t="s">
        <v>37</v>
      </c>
      <c r="E1118">
        <v>6312</v>
      </c>
      <c r="F1118" t="s">
        <v>38</v>
      </c>
      <c r="G1118">
        <v>815307</v>
      </c>
      <c r="H1118">
        <v>1</v>
      </c>
      <c r="I1118" t="s">
        <v>3148</v>
      </c>
      <c r="J1118">
        <v>815307</v>
      </c>
      <c r="K1118" s="1">
        <v>18229</v>
      </c>
      <c r="L1118" t="s">
        <v>43</v>
      </c>
      <c r="M1118">
        <v>1139848953</v>
      </c>
      <c r="N1118">
        <v>2024</v>
      </c>
      <c r="O1118">
        <v>12</v>
      </c>
      <c r="P1118">
        <v>2</v>
      </c>
      <c r="Q1118" s="1">
        <v>45628</v>
      </c>
      <c r="R1118">
        <v>620</v>
      </c>
      <c r="S1118">
        <v>1</v>
      </c>
      <c r="T1118">
        <v>22</v>
      </c>
      <c r="U1118">
        <v>302303</v>
      </c>
      <c r="V1118">
        <v>2</v>
      </c>
      <c r="W1118" t="s">
        <v>41</v>
      </c>
      <c r="X1118" t="s">
        <v>41</v>
      </c>
      <c r="Y1118">
        <v>75</v>
      </c>
      <c r="Z1118" t="s">
        <v>42</v>
      </c>
      <c r="AA1118" t="s">
        <v>43</v>
      </c>
      <c r="AB1118" t="s">
        <v>44</v>
      </c>
      <c r="AC1118" t="s">
        <v>45</v>
      </c>
      <c r="AD1118" t="s">
        <v>45</v>
      </c>
      <c r="AE1118" t="s">
        <v>45</v>
      </c>
      <c r="AF1118" t="s">
        <v>45</v>
      </c>
      <c r="AG1118" t="s">
        <v>45</v>
      </c>
      <c r="AH1118" t="s">
        <v>45</v>
      </c>
      <c r="AI1118" t="s">
        <v>46</v>
      </c>
      <c r="AJ1118" t="s">
        <v>45</v>
      </c>
      <c r="AK1118" t="s">
        <v>45</v>
      </c>
      <c r="AL1118" t="s">
        <v>36</v>
      </c>
      <c r="AM1118">
        <v>220101</v>
      </c>
    </row>
    <row r="1119" spans="1:39" x14ac:dyDescent="0.25">
      <c r="A1119">
        <v>5</v>
      </c>
      <c r="B1119" t="s">
        <v>36</v>
      </c>
      <c r="C1119">
        <v>0</v>
      </c>
      <c r="D1119" t="s">
        <v>1814</v>
      </c>
      <c r="E1119">
        <v>6733</v>
      </c>
      <c r="F1119" t="s">
        <v>1815</v>
      </c>
      <c r="G1119">
        <v>815307</v>
      </c>
      <c r="H1119">
        <v>1</v>
      </c>
      <c r="I1119" t="s">
        <v>3148</v>
      </c>
      <c r="J1119">
        <v>815307</v>
      </c>
      <c r="K1119" s="1">
        <v>18229</v>
      </c>
      <c r="L1119" t="s">
        <v>43</v>
      </c>
      <c r="M1119">
        <v>1139852827</v>
      </c>
      <c r="N1119">
        <v>2024</v>
      </c>
      <c r="O1119">
        <v>12</v>
      </c>
      <c r="P1119">
        <v>6</v>
      </c>
      <c r="Q1119" s="1">
        <v>45632</v>
      </c>
      <c r="R1119">
        <v>951</v>
      </c>
      <c r="S1119">
        <v>3</v>
      </c>
      <c r="T1119">
        <v>1</v>
      </c>
      <c r="U1119">
        <v>300201</v>
      </c>
      <c r="V1119">
        <v>2</v>
      </c>
      <c r="W1119" t="s">
        <v>41</v>
      </c>
      <c r="X1119" t="s">
        <v>41</v>
      </c>
      <c r="Y1119">
        <v>75</v>
      </c>
      <c r="Z1119" t="s">
        <v>42</v>
      </c>
      <c r="AA1119" t="s">
        <v>43</v>
      </c>
      <c r="AB1119" t="s">
        <v>44</v>
      </c>
      <c r="AC1119" t="s">
        <v>45</v>
      </c>
      <c r="AD1119" t="s">
        <v>45</v>
      </c>
      <c r="AE1119" t="s">
        <v>45</v>
      </c>
      <c r="AF1119" t="s">
        <v>45</v>
      </c>
      <c r="AG1119" t="s">
        <v>45</v>
      </c>
      <c r="AH1119" t="s">
        <v>45</v>
      </c>
      <c r="AI1119" t="s">
        <v>46</v>
      </c>
      <c r="AJ1119" t="s">
        <v>45</v>
      </c>
      <c r="AK1119" t="s">
        <v>45</v>
      </c>
      <c r="AL1119" t="s">
        <v>36</v>
      </c>
      <c r="AM1119">
        <v>220101</v>
      </c>
    </row>
    <row r="1120" spans="1:39" x14ac:dyDescent="0.25">
      <c r="A1120">
        <v>5</v>
      </c>
      <c r="B1120" t="s">
        <v>36</v>
      </c>
      <c r="C1120">
        <v>1</v>
      </c>
      <c r="D1120" t="s">
        <v>37</v>
      </c>
      <c r="E1120">
        <v>6312</v>
      </c>
      <c r="F1120" t="s">
        <v>38</v>
      </c>
      <c r="G1120">
        <v>815344</v>
      </c>
      <c r="H1120">
        <v>1</v>
      </c>
      <c r="I1120" t="s">
        <v>3999</v>
      </c>
      <c r="J1120">
        <v>815344</v>
      </c>
      <c r="K1120" s="1">
        <v>15830</v>
      </c>
      <c r="L1120" t="s">
        <v>43</v>
      </c>
      <c r="M1120">
        <v>1155975627</v>
      </c>
      <c r="N1120">
        <v>2025</v>
      </c>
      <c r="O1120">
        <v>1</v>
      </c>
      <c r="P1120">
        <v>15</v>
      </c>
      <c r="Q1120" s="1">
        <v>45672</v>
      </c>
      <c r="R1120">
        <v>663</v>
      </c>
      <c r="S1120">
        <v>14</v>
      </c>
      <c r="T1120">
        <v>3</v>
      </c>
      <c r="U1120">
        <v>302303</v>
      </c>
      <c r="V1120">
        <v>1</v>
      </c>
      <c r="W1120" t="s">
        <v>44</v>
      </c>
      <c r="X1120" t="s">
        <v>44</v>
      </c>
      <c r="Y1120">
        <v>81</v>
      </c>
      <c r="Z1120" t="s">
        <v>42</v>
      </c>
      <c r="AA1120" t="s">
        <v>43</v>
      </c>
      <c r="AB1120" t="s">
        <v>70</v>
      </c>
      <c r="AC1120">
        <v>51</v>
      </c>
      <c r="AD1120">
        <v>150</v>
      </c>
      <c r="AE1120" t="s">
        <v>45</v>
      </c>
      <c r="AF1120" t="s">
        <v>357</v>
      </c>
      <c r="AG1120" t="s">
        <v>45</v>
      </c>
      <c r="AH1120" t="s">
        <v>45</v>
      </c>
      <c r="AI1120" t="s">
        <v>46</v>
      </c>
      <c r="AJ1120" t="s">
        <v>45</v>
      </c>
      <c r="AK1120" t="s">
        <v>45</v>
      </c>
      <c r="AL1120" t="s">
        <v>36</v>
      </c>
      <c r="AM1120">
        <v>220101</v>
      </c>
    </row>
    <row r="1121" spans="1:39" x14ac:dyDescent="0.25">
      <c r="A1121">
        <v>5</v>
      </c>
      <c r="B1121" t="s">
        <v>36</v>
      </c>
      <c r="C1121">
        <v>2</v>
      </c>
      <c r="D1121" t="s">
        <v>1612</v>
      </c>
      <c r="E1121">
        <v>6349</v>
      </c>
      <c r="F1121" t="s">
        <v>1801</v>
      </c>
      <c r="G1121">
        <v>815348</v>
      </c>
      <c r="H1121">
        <v>1</v>
      </c>
      <c r="I1121" t="s">
        <v>4577</v>
      </c>
      <c r="J1121">
        <v>4964</v>
      </c>
      <c r="K1121" s="1">
        <v>19981</v>
      </c>
      <c r="L1121" t="s">
        <v>43</v>
      </c>
      <c r="M1121">
        <v>1011618969</v>
      </c>
      <c r="N1121">
        <v>2024</v>
      </c>
      <c r="O1121">
        <v>3</v>
      </c>
      <c r="P1121">
        <v>26</v>
      </c>
      <c r="Q1121" s="1">
        <v>45377</v>
      </c>
      <c r="R1121">
        <v>235</v>
      </c>
      <c r="S1121">
        <v>11</v>
      </c>
      <c r="T1121">
        <v>4</v>
      </c>
      <c r="U1121">
        <v>302303</v>
      </c>
      <c r="V1121">
        <v>2</v>
      </c>
      <c r="W1121" t="s">
        <v>41</v>
      </c>
      <c r="X1121" t="s">
        <v>44</v>
      </c>
      <c r="Y1121">
        <v>69</v>
      </c>
      <c r="Z1121" t="s">
        <v>42</v>
      </c>
      <c r="AA1121" t="s">
        <v>43</v>
      </c>
      <c r="AB1121" t="s">
        <v>70</v>
      </c>
      <c r="AC1121">
        <v>65.7</v>
      </c>
      <c r="AD1121">
        <v>160</v>
      </c>
      <c r="AE1121" t="s">
        <v>45</v>
      </c>
      <c r="AF1121" t="s">
        <v>45</v>
      </c>
      <c r="AG1121" t="s">
        <v>45</v>
      </c>
      <c r="AH1121" t="s">
        <v>45</v>
      </c>
      <c r="AI1121" t="s">
        <v>46</v>
      </c>
      <c r="AJ1121" t="s">
        <v>45</v>
      </c>
      <c r="AK1121" t="s">
        <v>45</v>
      </c>
      <c r="AL1121" t="s">
        <v>1492</v>
      </c>
      <c r="AM1121">
        <v>220104</v>
      </c>
    </row>
    <row r="1122" spans="1:39" x14ac:dyDescent="0.25">
      <c r="A1122">
        <v>5</v>
      </c>
      <c r="B1122" t="s">
        <v>36</v>
      </c>
      <c r="C1122">
        <v>1</v>
      </c>
      <c r="D1122" t="s">
        <v>37</v>
      </c>
      <c r="E1122">
        <v>6312</v>
      </c>
      <c r="F1122" t="s">
        <v>38</v>
      </c>
      <c r="G1122">
        <v>815404</v>
      </c>
      <c r="H1122">
        <v>1</v>
      </c>
      <c r="I1122" t="s">
        <v>230</v>
      </c>
      <c r="J1122">
        <v>815404</v>
      </c>
      <c r="K1122" s="1">
        <v>19488</v>
      </c>
      <c r="L1122" t="s">
        <v>40</v>
      </c>
      <c r="M1122">
        <v>1189046064</v>
      </c>
      <c r="N1122">
        <v>2025</v>
      </c>
      <c r="O1122">
        <v>3</v>
      </c>
      <c r="P1122">
        <v>19</v>
      </c>
      <c r="Q1122" s="1">
        <v>45735</v>
      </c>
      <c r="R1122" t="s">
        <v>131</v>
      </c>
      <c r="S1122">
        <v>9</v>
      </c>
      <c r="T1122">
        <v>3</v>
      </c>
      <c r="U1122">
        <v>302303</v>
      </c>
      <c r="V1122">
        <v>2</v>
      </c>
      <c r="W1122" t="s">
        <v>41</v>
      </c>
      <c r="X1122" t="s">
        <v>41</v>
      </c>
      <c r="Y1122">
        <v>71</v>
      </c>
      <c r="Z1122" t="s">
        <v>42</v>
      </c>
      <c r="AA1122" t="s">
        <v>162</v>
      </c>
      <c r="AB1122" t="s">
        <v>44</v>
      </c>
      <c r="AC1122">
        <v>0</v>
      </c>
      <c r="AD1122">
        <v>0</v>
      </c>
      <c r="AE1122">
        <v>0</v>
      </c>
      <c r="AF1122" t="s">
        <v>132</v>
      </c>
      <c r="AG1122">
        <v>0</v>
      </c>
      <c r="AH1122" t="s">
        <v>45</v>
      </c>
      <c r="AI1122" t="s">
        <v>46</v>
      </c>
      <c r="AJ1122" t="s">
        <v>45</v>
      </c>
      <c r="AK1122" t="s">
        <v>45</v>
      </c>
      <c r="AL1122" t="s">
        <v>36</v>
      </c>
      <c r="AM1122">
        <v>220101</v>
      </c>
    </row>
    <row r="1123" spans="1:39" x14ac:dyDescent="0.25">
      <c r="A1123">
        <v>5</v>
      </c>
      <c r="B1123" t="s">
        <v>36</v>
      </c>
      <c r="C1123">
        <v>1</v>
      </c>
      <c r="D1123" t="s">
        <v>37</v>
      </c>
      <c r="E1123">
        <v>6312</v>
      </c>
      <c r="F1123" t="s">
        <v>38</v>
      </c>
      <c r="G1123">
        <v>815409</v>
      </c>
      <c r="H1123">
        <v>1</v>
      </c>
      <c r="I1123" t="s">
        <v>3422</v>
      </c>
      <c r="J1123">
        <v>815409</v>
      </c>
      <c r="K1123" s="1">
        <v>16912</v>
      </c>
      <c r="L1123" t="s">
        <v>43</v>
      </c>
      <c r="M1123">
        <v>1185636468</v>
      </c>
      <c r="N1123">
        <v>2025</v>
      </c>
      <c r="O1123">
        <v>3</v>
      </c>
      <c r="P1123">
        <v>11</v>
      </c>
      <c r="Q1123" s="1">
        <v>45727</v>
      </c>
      <c r="R1123" t="s">
        <v>131</v>
      </c>
      <c r="S1123">
        <v>1</v>
      </c>
      <c r="T1123">
        <v>21</v>
      </c>
      <c r="U1123">
        <v>302303</v>
      </c>
      <c r="V1123">
        <v>2</v>
      </c>
      <c r="W1123" t="s">
        <v>41</v>
      </c>
      <c r="X1123" t="s">
        <v>41</v>
      </c>
      <c r="Y1123">
        <v>78</v>
      </c>
      <c r="Z1123" t="s">
        <v>42</v>
      </c>
      <c r="AA1123" t="s">
        <v>162</v>
      </c>
      <c r="AB1123" t="s">
        <v>44</v>
      </c>
      <c r="AC1123">
        <v>0</v>
      </c>
      <c r="AD1123">
        <v>0</v>
      </c>
      <c r="AE1123">
        <v>0</v>
      </c>
      <c r="AF1123" t="s">
        <v>132</v>
      </c>
      <c r="AG1123">
        <v>0</v>
      </c>
      <c r="AH1123" t="s">
        <v>45</v>
      </c>
      <c r="AI1123" t="s">
        <v>46</v>
      </c>
      <c r="AJ1123" t="s">
        <v>45</v>
      </c>
      <c r="AK1123" t="s">
        <v>45</v>
      </c>
      <c r="AL1123" t="s">
        <v>36</v>
      </c>
      <c r="AM1123">
        <v>220101</v>
      </c>
    </row>
    <row r="1124" spans="1:39" x14ac:dyDescent="0.25">
      <c r="A1124">
        <v>5</v>
      </c>
      <c r="B1124" t="s">
        <v>36</v>
      </c>
      <c r="C1124">
        <v>0</v>
      </c>
      <c r="D1124" t="s">
        <v>1814</v>
      </c>
      <c r="E1124">
        <v>6733</v>
      </c>
      <c r="F1124" t="s">
        <v>1815</v>
      </c>
      <c r="G1124">
        <v>815409</v>
      </c>
      <c r="H1124">
        <v>1</v>
      </c>
      <c r="I1124" t="s">
        <v>3422</v>
      </c>
      <c r="J1124" t="s">
        <v>2554</v>
      </c>
      <c r="K1124" s="1">
        <v>16912</v>
      </c>
      <c r="L1124" t="s">
        <v>43</v>
      </c>
      <c r="M1124">
        <v>1189092823</v>
      </c>
      <c r="N1124">
        <v>2025</v>
      </c>
      <c r="O1124">
        <v>3</v>
      </c>
      <c r="P1124">
        <v>18</v>
      </c>
      <c r="Q1124" s="1">
        <v>45734</v>
      </c>
      <c r="R1124">
        <v>189</v>
      </c>
      <c r="S1124">
        <v>3</v>
      </c>
      <c r="T1124">
        <v>14</v>
      </c>
      <c r="U1124">
        <v>300201</v>
      </c>
      <c r="V1124">
        <v>2</v>
      </c>
      <c r="W1124" t="s">
        <v>41</v>
      </c>
      <c r="X1124" t="s">
        <v>41</v>
      </c>
      <c r="Y1124">
        <v>78</v>
      </c>
      <c r="Z1124" t="s">
        <v>42</v>
      </c>
      <c r="AA1124" t="s">
        <v>162</v>
      </c>
      <c r="AB1124" t="s">
        <v>44</v>
      </c>
      <c r="AC1124" t="s">
        <v>45</v>
      </c>
      <c r="AD1124" t="s">
        <v>45</v>
      </c>
      <c r="AE1124" t="s">
        <v>45</v>
      </c>
      <c r="AF1124" t="s">
        <v>45</v>
      </c>
      <c r="AG1124" t="s">
        <v>45</v>
      </c>
      <c r="AH1124" t="s">
        <v>45</v>
      </c>
      <c r="AI1124" t="s">
        <v>46</v>
      </c>
      <c r="AJ1124" t="s">
        <v>45</v>
      </c>
      <c r="AK1124" t="s">
        <v>45</v>
      </c>
      <c r="AL1124" t="s">
        <v>36</v>
      </c>
      <c r="AM1124">
        <v>220101</v>
      </c>
    </row>
    <row r="1125" spans="1:39" x14ac:dyDescent="0.25">
      <c r="A1125">
        <v>5</v>
      </c>
      <c r="B1125" t="s">
        <v>36</v>
      </c>
      <c r="C1125">
        <v>1</v>
      </c>
      <c r="D1125" t="s">
        <v>37</v>
      </c>
      <c r="E1125">
        <v>6312</v>
      </c>
      <c r="F1125" t="s">
        <v>38</v>
      </c>
      <c r="G1125">
        <v>815451</v>
      </c>
      <c r="H1125">
        <v>1</v>
      </c>
      <c r="I1125" t="s">
        <v>4819</v>
      </c>
      <c r="J1125" t="s">
        <v>4820</v>
      </c>
      <c r="K1125" s="1">
        <v>22150</v>
      </c>
      <c r="L1125" t="s">
        <v>43</v>
      </c>
      <c r="M1125">
        <v>1012550077</v>
      </c>
      <c r="N1125">
        <v>2024</v>
      </c>
      <c r="O1125">
        <v>3</v>
      </c>
      <c r="P1125">
        <v>21</v>
      </c>
      <c r="Q1125" s="1">
        <v>45372</v>
      </c>
      <c r="R1125">
        <v>633</v>
      </c>
      <c r="S1125">
        <v>8</v>
      </c>
      <c r="T1125">
        <v>4</v>
      </c>
      <c r="U1125">
        <v>302303</v>
      </c>
      <c r="V1125">
        <v>2</v>
      </c>
      <c r="W1125" t="s">
        <v>41</v>
      </c>
      <c r="X1125" t="s">
        <v>44</v>
      </c>
      <c r="Y1125">
        <v>63</v>
      </c>
      <c r="Z1125" t="s">
        <v>42</v>
      </c>
      <c r="AA1125" t="s">
        <v>43</v>
      </c>
      <c r="AB1125" t="s">
        <v>44</v>
      </c>
      <c r="AC1125" t="s">
        <v>45</v>
      </c>
      <c r="AD1125" t="s">
        <v>45</v>
      </c>
      <c r="AE1125" t="s">
        <v>45</v>
      </c>
      <c r="AF1125" t="s">
        <v>45</v>
      </c>
      <c r="AG1125" t="s">
        <v>45</v>
      </c>
      <c r="AH1125" t="s">
        <v>45</v>
      </c>
      <c r="AI1125" t="s">
        <v>46</v>
      </c>
      <c r="AJ1125" t="s">
        <v>45</v>
      </c>
      <c r="AK1125" t="s">
        <v>45</v>
      </c>
      <c r="AL1125" t="s">
        <v>36</v>
      </c>
      <c r="AM1125">
        <v>220101</v>
      </c>
    </row>
    <row r="1126" spans="1:39" x14ac:dyDescent="0.25">
      <c r="A1126">
        <v>5</v>
      </c>
      <c r="B1126" t="s">
        <v>36</v>
      </c>
      <c r="C1126">
        <v>0</v>
      </c>
      <c r="D1126" t="s">
        <v>1814</v>
      </c>
      <c r="E1126">
        <v>6733</v>
      </c>
      <c r="F1126" t="s">
        <v>1815</v>
      </c>
      <c r="G1126">
        <v>815456</v>
      </c>
      <c r="H1126">
        <v>1</v>
      </c>
      <c r="I1126" t="s">
        <v>2974</v>
      </c>
      <c r="J1126">
        <v>815456</v>
      </c>
      <c r="K1126" s="1">
        <v>11149</v>
      </c>
      <c r="L1126" t="s">
        <v>43</v>
      </c>
      <c r="M1126">
        <v>1181834099</v>
      </c>
      <c r="N1126">
        <v>2025</v>
      </c>
      <c r="O1126">
        <v>2</v>
      </c>
      <c r="P1126">
        <v>26</v>
      </c>
      <c r="Q1126" s="1">
        <v>45714</v>
      </c>
      <c r="R1126">
        <v>131</v>
      </c>
      <c r="S1126">
        <v>18</v>
      </c>
      <c r="T1126">
        <v>1</v>
      </c>
      <c r="U1126">
        <v>300201</v>
      </c>
      <c r="V1126">
        <v>2</v>
      </c>
      <c r="W1126" t="s">
        <v>41</v>
      </c>
      <c r="X1126" t="s">
        <v>41</v>
      </c>
      <c r="Y1126">
        <v>94</v>
      </c>
      <c r="Z1126" t="s">
        <v>42</v>
      </c>
      <c r="AA1126" t="s">
        <v>43</v>
      </c>
      <c r="AB1126" t="s">
        <v>44</v>
      </c>
      <c r="AC1126" t="s">
        <v>45</v>
      </c>
      <c r="AD1126" t="s">
        <v>45</v>
      </c>
      <c r="AE1126" t="s">
        <v>45</v>
      </c>
      <c r="AF1126" t="s">
        <v>45</v>
      </c>
      <c r="AG1126" t="s">
        <v>45</v>
      </c>
      <c r="AH1126" t="s">
        <v>45</v>
      </c>
      <c r="AI1126" t="s">
        <v>46</v>
      </c>
      <c r="AJ1126" t="s">
        <v>45</v>
      </c>
      <c r="AK1126" t="s">
        <v>45</v>
      </c>
      <c r="AL1126" t="s">
        <v>36</v>
      </c>
      <c r="AM1126">
        <v>220101</v>
      </c>
    </row>
    <row r="1127" spans="1:39" x14ac:dyDescent="0.25">
      <c r="A1127">
        <v>5</v>
      </c>
      <c r="B1127" t="s">
        <v>36</v>
      </c>
      <c r="C1127">
        <v>1</v>
      </c>
      <c r="D1127" t="s">
        <v>37</v>
      </c>
      <c r="E1127">
        <v>6312</v>
      </c>
      <c r="F1127" t="s">
        <v>38</v>
      </c>
      <c r="G1127">
        <v>815456</v>
      </c>
      <c r="H1127">
        <v>1</v>
      </c>
      <c r="I1127" t="s">
        <v>2974</v>
      </c>
      <c r="J1127">
        <v>815456</v>
      </c>
      <c r="K1127" s="1">
        <v>11149</v>
      </c>
      <c r="L1127" t="s">
        <v>43</v>
      </c>
      <c r="M1127">
        <v>1184467454</v>
      </c>
      <c r="N1127">
        <v>2025</v>
      </c>
      <c r="O1127">
        <v>3</v>
      </c>
      <c r="P1127">
        <v>7</v>
      </c>
      <c r="Q1127" s="1">
        <v>45723</v>
      </c>
      <c r="R1127">
        <v>616</v>
      </c>
      <c r="S1127">
        <v>15</v>
      </c>
      <c r="T1127">
        <v>5</v>
      </c>
      <c r="U1127">
        <v>302303</v>
      </c>
      <c r="V1127">
        <v>2</v>
      </c>
      <c r="W1127" t="s">
        <v>41</v>
      </c>
      <c r="X1127" t="s">
        <v>41</v>
      </c>
      <c r="Y1127">
        <v>94</v>
      </c>
      <c r="Z1127" t="s">
        <v>42</v>
      </c>
      <c r="AA1127" t="s">
        <v>43</v>
      </c>
      <c r="AB1127" t="s">
        <v>44</v>
      </c>
      <c r="AC1127" t="s">
        <v>45</v>
      </c>
      <c r="AD1127" t="s">
        <v>45</v>
      </c>
      <c r="AE1127" t="s">
        <v>45</v>
      </c>
      <c r="AF1127" t="s">
        <v>45</v>
      </c>
      <c r="AG1127" t="s">
        <v>45</v>
      </c>
      <c r="AH1127" t="s">
        <v>45</v>
      </c>
      <c r="AI1127" t="s">
        <v>46</v>
      </c>
      <c r="AJ1127" t="s">
        <v>45</v>
      </c>
      <c r="AK1127" t="s">
        <v>45</v>
      </c>
      <c r="AL1127" t="s">
        <v>36</v>
      </c>
      <c r="AM1127">
        <v>220101</v>
      </c>
    </row>
    <row r="1128" spans="1:39" x14ac:dyDescent="0.25">
      <c r="A1128">
        <v>5</v>
      </c>
      <c r="B1128" t="s">
        <v>36</v>
      </c>
      <c r="C1128">
        <v>2</v>
      </c>
      <c r="D1128" t="s">
        <v>1612</v>
      </c>
      <c r="E1128">
        <v>6341</v>
      </c>
      <c r="F1128" t="s">
        <v>1612</v>
      </c>
      <c r="G1128">
        <v>815470</v>
      </c>
      <c r="H1128">
        <v>1</v>
      </c>
      <c r="I1128" t="s">
        <v>5690</v>
      </c>
      <c r="J1128">
        <v>815470</v>
      </c>
      <c r="K1128" s="1">
        <v>22545</v>
      </c>
      <c r="L1128" t="s">
        <v>43</v>
      </c>
      <c r="M1128">
        <v>1190653020</v>
      </c>
      <c r="N1128">
        <v>2025</v>
      </c>
      <c r="O1128">
        <v>3</v>
      </c>
      <c r="P1128">
        <v>18</v>
      </c>
      <c r="Q1128" s="1">
        <v>45734</v>
      </c>
      <c r="R1128">
        <v>198</v>
      </c>
      <c r="S1128">
        <v>13</v>
      </c>
      <c r="T1128">
        <v>1</v>
      </c>
      <c r="U1128">
        <v>302101</v>
      </c>
      <c r="V1128">
        <v>2</v>
      </c>
      <c r="W1128" t="s">
        <v>41</v>
      </c>
      <c r="X1128" t="s">
        <v>41</v>
      </c>
      <c r="Y1128">
        <v>63</v>
      </c>
      <c r="Z1128" t="s">
        <v>42</v>
      </c>
      <c r="AA1128" t="s">
        <v>43</v>
      </c>
      <c r="AB1128" t="s">
        <v>44</v>
      </c>
      <c r="AC1128" t="s">
        <v>45</v>
      </c>
      <c r="AD1128" t="s">
        <v>45</v>
      </c>
      <c r="AE1128" t="s">
        <v>45</v>
      </c>
      <c r="AF1128" t="s">
        <v>45</v>
      </c>
      <c r="AG1128" t="s">
        <v>45</v>
      </c>
      <c r="AH1128" t="s">
        <v>45</v>
      </c>
      <c r="AI1128" t="s">
        <v>46</v>
      </c>
      <c r="AJ1128" t="s">
        <v>45</v>
      </c>
      <c r="AK1128" t="s">
        <v>45</v>
      </c>
      <c r="AL1128" t="s">
        <v>1492</v>
      </c>
      <c r="AM1128">
        <v>220104</v>
      </c>
    </row>
    <row r="1129" spans="1:39" x14ac:dyDescent="0.25">
      <c r="A1129">
        <v>5</v>
      </c>
      <c r="B1129" t="s">
        <v>36</v>
      </c>
      <c r="C1129">
        <v>0</v>
      </c>
      <c r="D1129" t="s">
        <v>1814</v>
      </c>
      <c r="E1129">
        <v>6733</v>
      </c>
      <c r="F1129" t="s">
        <v>1815</v>
      </c>
      <c r="G1129">
        <v>815471</v>
      </c>
      <c r="H1129">
        <v>1</v>
      </c>
      <c r="I1129" t="s">
        <v>1632</v>
      </c>
      <c r="J1129" t="s">
        <v>3047</v>
      </c>
      <c r="K1129" s="1">
        <v>18411</v>
      </c>
      <c r="L1129" t="s">
        <v>43</v>
      </c>
      <c r="M1129">
        <v>1021973637</v>
      </c>
      <c r="N1129">
        <v>2024</v>
      </c>
      <c r="O1129">
        <v>4</v>
      </c>
      <c r="P1129">
        <v>13</v>
      </c>
      <c r="Q1129" s="1">
        <v>45395</v>
      </c>
      <c r="R1129">
        <v>327</v>
      </c>
      <c r="S1129">
        <v>10</v>
      </c>
      <c r="T1129">
        <v>1</v>
      </c>
      <c r="U1129">
        <v>302401</v>
      </c>
      <c r="V1129">
        <v>2</v>
      </c>
      <c r="W1129" t="s">
        <v>41</v>
      </c>
      <c r="X1129" t="s">
        <v>41</v>
      </c>
      <c r="Y1129">
        <v>73</v>
      </c>
      <c r="Z1129" t="s">
        <v>42</v>
      </c>
      <c r="AA1129" t="s">
        <v>43</v>
      </c>
      <c r="AB1129" t="s">
        <v>44</v>
      </c>
      <c r="AC1129" t="s">
        <v>45</v>
      </c>
      <c r="AD1129" t="s">
        <v>45</v>
      </c>
      <c r="AE1129" t="s">
        <v>45</v>
      </c>
      <c r="AF1129" t="s">
        <v>45</v>
      </c>
      <c r="AG1129" t="s">
        <v>45</v>
      </c>
      <c r="AH1129" t="s">
        <v>45</v>
      </c>
      <c r="AI1129" t="s">
        <v>46</v>
      </c>
      <c r="AJ1129" t="s">
        <v>45</v>
      </c>
      <c r="AK1129" t="s">
        <v>45</v>
      </c>
      <c r="AL1129" t="s">
        <v>36</v>
      </c>
      <c r="AM1129">
        <v>220101</v>
      </c>
    </row>
    <row r="1130" spans="1:39" x14ac:dyDescent="0.25">
      <c r="A1130">
        <v>5</v>
      </c>
      <c r="B1130" t="s">
        <v>36</v>
      </c>
      <c r="C1130">
        <v>2</v>
      </c>
      <c r="D1130" t="s">
        <v>1612</v>
      </c>
      <c r="E1130">
        <v>6341</v>
      </c>
      <c r="F1130" t="s">
        <v>1612</v>
      </c>
      <c r="G1130">
        <v>815471</v>
      </c>
      <c r="H1130">
        <v>1</v>
      </c>
      <c r="I1130" t="s">
        <v>1632</v>
      </c>
      <c r="J1130">
        <v>3031</v>
      </c>
      <c r="K1130" s="1">
        <v>18411</v>
      </c>
      <c r="L1130" t="s">
        <v>43</v>
      </c>
      <c r="M1130">
        <v>1179228051</v>
      </c>
      <c r="N1130">
        <v>2025</v>
      </c>
      <c r="O1130">
        <v>2</v>
      </c>
      <c r="P1130">
        <v>22</v>
      </c>
      <c r="Q1130" s="1">
        <v>45710</v>
      </c>
      <c r="R1130">
        <v>151</v>
      </c>
      <c r="S1130">
        <v>11</v>
      </c>
      <c r="T1130">
        <v>1</v>
      </c>
      <c r="U1130">
        <v>302101</v>
      </c>
      <c r="V1130">
        <v>2</v>
      </c>
      <c r="W1130" t="s">
        <v>41</v>
      </c>
      <c r="X1130" t="s">
        <v>41</v>
      </c>
      <c r="Y1130">
        <v>74</v>
      </c>
      <c r="Z1130" t="s">
        <v>42</v>
      </c>
      <c r="AA1130" t="s">
        <v>43</v>
      </c>
      <c r="AB1130" t="s">
        <v>44</v>
      </c>
      <c r="AC1130" t="s">
        <v>45</v>
      </c>
      <c r="AD1130" t="s">
        <v>45</v>
      </c>
      <c r="AE1130" t="s">
        <v>45</v>
      </c>
      <c r="AF1130" t="s">
        <v>45</v>
      </c>
      <c r="AG1130" t="s">
        <v>45</v>
      </c>
      <c r="AH1130" t="s">
        <v>45</v>
      </c>
      <c r="AI1130" t="s">
        <v>46</v>
      </c>
      <c r="AJ1130" t="s">
        <v>45</v>
      </c>
      <c r="AK1130" t="s">
        <v>45</v>
      </c>
      <c r="AL1130" t="s">
        <v>1492</v>
      </c>
      <c r="AM1130">
        <v>220104</v>
      </c>
    </row>
    <row r="1131" spans="1:39" x14ac:dyDescent="0.25">
      <c r="A1131">
        <v>5</v>
      </c>
      <c r="B1131" t="s">
        <v>36</v>
      </c>
      <c r="C1131">
        <v>8</v>
      </c>
      <c r="D1131" t="s">
        <v>1012</v>
      </c>
      <c r="E1131">
        <v>6326</v>
      </c>
      <c r="F1131" t="s">
        <v>1012</v>
      </c>
      <c r="G1131">
        <v>815494</v>
      </c>
      <c r="H1131">
        <v>1</v>
      </c>
      <c r="I1131" t="s">
        <v>5620</v>
      </c>
      <c r="J1131">
        <v>11191</v>
      </c>
      <c r="K1131" s="1">
        <v>15101</v>
      </c>
      <c r="L1131" t="s">
        <v>43</v>
      </c>
      <c r="M1131">
        <v>1184240424</v>
      </c>
      <c r="N1131">
        <v>2025</v>
      </c>
      <c r="O1131">
        <v>3</v>
      </c>
      <c r="P1131">
        <v>4</v>
      </c>
      <c r="Q1131" s="1">
        <v>45720</v>
      </c>
      <c r="R1131" t="s">
        <v>1135</v>
      </c>
      <c r="S1131">
        <v>5</v>
      </c>
      <c r="T1131">
        <v>1</v>
      </c>
      <c r="U1131">
        <v>300303</v>
      </c>
      <c r="V1131">
        <v>2</v>
      </c>
      <c r="W1131" t="s">
        <v>41</v>
      </c>
      <c r="X1131" t="s">
        <v>63</v>
      </c>
      <c r="Y1131">
        <v>83</v>
      </c>
      <c r="Z1131" t="s">
        <v>42</v>
      </c>
      <c r="AA1131" t="s">
        <v>43</v>
      </c>
      <c r="AB1131" t="s">
        <v>44</v>
      </c>
      <c r="AC1131">
        <v>72.5</v>
      </c>
      <c r="AD1131">
        <v>151</v>
      </c>
      <c r="AE1131" t="s">
        <v>45</v>
      </c>
      <c r="AF1131" t="s">
        <v>45</v>
      </c>
      <c r="AG1131" t="s">
        <v>45</v>
      </c>
      <c r="AH1131" t="s">
        <v>45</v>
      </c>
      <c r="AI1131" t="s">
        <v>46</v>
      </c>
      <c r="AJ1131" t="s">
        <v>45</v>
      </c>
      <c r="AK1131" t="s">
        <v>45</v>
      </c>
      <c r="AL1131" t="s">
        <v>1012</v>
      </c>
      <c r="AM1131">
        <v>220102</v>
      </c>
    </row>
    <row r="1132" spans="1:39" x14ac:dyDescent="0.25">
      <c r="A1132">
        <v>5</v>
      </c>
      <c r="B1132" t="s">
        <v>36</v>
      </c>
      <c r="C1132">
        <v>1</v>
      </c>
      <c r="D1132" t="s">
        <v>37</v>
      </c>
      <c r="E1132">
        <v>6312</v>
      </c>
      <c r="F1132" t="s">
        <v>38</v>
      </c>
      <c r="G1132">
        <v>815534</v>
      </c>
      <c r="H1132">
        <v>1</v>
      </c>
      <c r="I1132" t="s">
        <v>3091</v>
      </c>
      <c r="J1132">
        <v>3025</v>
      </c>
      <c r="K1132" s="1">
        <v>18005</v>
      </c>
      <c r="L1132" t="s">
        <v>40</v>
      </c>
      <c r="M1132">
        <v>1146392898</v>
      </c>
      <c r="N1132">
        <v>2024</v>
      </c>
      <c r="O1132">
        <v>12</v>
      </c>
      <c r="P1132">
        <v>23</v>
      </c>
      <c r="Q1132" s="1">
        <v>45649</v>
      </c>
      <c r="R1132">
        <v>639</v>
      </c>
      <c r="S1132">
        <v>14</v>
      </c>
      <c r="T1132">
        <v>7</v>
      </c>
      <c r="U1132">
        <v>302303</v>
      </c>
      <c r="V1132">
        <v>2</v>
      </c>
      <c r="W1132" t="s">
        <v>41</v>
      </c>
      <c r="X1132" t="s">
        <v>44</v>
      </c>
      <c r="Y1132">
        <v>75</v>
      </c>
      <c r="Z1132" t="s">
        <v>42</v>
      </c>
      <c r="AA1132" t="s">
        <v>43</v>
      </c>
      <c r="AB1132" t="s">
        <v>44</v>
      </c>
      <c r="AC1132">
        <v>46</v>
      </c>
      <c r="AD1132">
        <v>143</v>
      </c>
      <c r="AE1132" t="s">
        <v>45</v>
      </c>
      <c r="AF1132" t="s">
        <v>357</v>
      </c>
      <c r="AG1132" t="s">
        <v>45</v>
      </c>
      <c r="AH1132" t="s">
        <v>45</v>
      </c>
      <c r="AI1132" t="s">
        <v>46</v>
      </c>
      <c r="AJ1132" t="s">
        <v>45</v>
      </c>
      <c r="AK1132" t="s">
        <v>45</v>
      </c>
      <c r="AL1132" t="s">
        <v>36</v>
      </c>
      <c r="AM1132">
        <v>220101</v>
      </c>
    </row>
    <row r="1133" spans="1:39" x14ac:dyDescent="0.25">
      <c r="A1133">
        <v>5</v>
      </c>
      <c r="B1133" t="s">
        <v>36</v>
      </c>
      <c r="C1133">
        <v>0</v>
      </c>
      <c r="D1133" t="s">
        <v>1814</v>
      </c>
      <c r="E1133">
        <v>6733</v>
      </c>
      <c r="F1133" t="s">
        <v>1815</v>
      </c>
      <c r="G1133">
        <v>815534</v>
      </c>
      <c r="H1133">
        <v>1</v>
      </c>
      <c r="I1133" t="s">
        <v>3091</v>
      </c>
      <c r="J1133" t="s">
        <v>3092</v>
      </c>
      <c r="K1133" s="1">
        <v>18005</v>
      </c>
      <c r="L1133" t="s">
        <v>40</v>
      </c>
      <c r="M1133">
        <v>1155016986</v>
      </c>
      <c r="N1133">
        <v>2025</v>
      </c>
      <c r="O1133">
        <v>1</v>
      </c>
      <c r="P1133">
        <v>14</v>
      </c>
      <c r="Q1133" s="1">
        <v>45671</v>
      </c>
      <c r="R1133">
        <v>26</v>
      </c>
      <c r="S1133">
        <v>6</v>
      </c>
      <c r="T1133">
        <v>9</v>
      </c>
      <c r="U1133">
        <v>302401</v>
      </c>
      <c r="V1133">
        <v>2</v>
      </c>
      <c r="W1133" t="s">
        <v>44</v>
      </c>
      <c r="X1133" t="s">
        <v>44</v>
      </c>
      <c r="Y1133">
        <v>75</v>
      </c>
      <c r="Z1133" t="s">
        <v>42</v>
      </c>
      <c r="AA1133" t="s">
        <v>162</v>
      </c>
      <c r="AB1133" t="s">
        <v>44</v>
      </c>
      <c r="AC1133" t="s">
        <v>45</v>
      </c>
      <c r="AD1133" t="s">
        <v>45</v>
      </c>
      <c r="AE1133" t="s">
        <v>45</v>
      </c>
      <c r="AF1133" t="s">
        <v>45</v>
      </c>
      <c r="AG1133" t="s">
        <v>45</v>
      </c>
      <c r="AH1133" t="s">
        <v>45</v>
      </c>
      <c r="AI1133" t="s">
        <v>46</v>
      </c>
      <c r="AJ1133" t="s">
        <v>45</v>
      </c>
      <c r="AK1133" t="s">
        <v>45</v>
      </c>
      <c r="AL1133" t="s">
        <v>36</v>
      </c>
      <c r="AM1133">
        <v>220101</v>
      </c>
    </row>
    <row r="1134" spans="1:39" x14ac:dyDescent="0.25">
      <c r="A1134">
        <v>5</v>
      </c>
      <c r="B1134" t="s">
        <v>36</v>
      </c>
      <c r="C1134">
        <v>1</v>
      </c>
      <c r="D1134" t="s">
        <v>37</v>
      </c>
      <c r="E1134">
        <v>6312</v>
      </c>
      <c r="F1134" t="s">
        <v>38</v>
      </c>
      <c r="G1134">
        <v>815548</v>
      </c>
      <c r="H1134">
        <v>1</v>
      </c>
      <c r="I1134" t="s">
        <v>4821</v>
      </c>
      <c r="J1134">
        <v>89424</v>
      </c>
      <c r="K1134" s="1">
        <v>15786</v>
      </c>
      <c r="L1134" t="s">
        <v>40</v>
      </c>
      <c r="M1134">
        <v>1150660428</v>
      </c>
      <c r="N1134">
        <v>2024</v>
      </c>
      <c r="O1134">
        <v>12</v>
      </c>
      <c r="P1134">
        <v>17</v>
      </c>
      <c r="Q1134" s="1">
        <v>45643</v>
      </c>
      <c r="R1134">
        <v>775</v>
      </c>
      <c r="S1134">
        <v>3</v>
      </c>
      <c r="T1134">
        <v>7</v>
      </c>
      <c r="U1134">
        <v>302101</v>
      </c>
      <c r="V1134">
        <v>2</v>
      </c>
      <c r="W1134" t="s">
        <v>44</v>
      </c>
      <c r="X1134" t="s">
        <v>63</v>
      </c>
      <c r="Y1134">
        <v>81</v>
      </c>
      <c r="Z1134" t="s">
        <v>42</v>
      </c>
      <c r="AA1134" t="s">
        <v>43</v>
      </c>
      <c r="AB1134" t="s">
        <v>44</v>
      </c>
      <c r="AC1134" t="s">
        <v>45</v>
      </c>
      <c r="AD1134" t="s">
        <v>45</v>
      </c>
      <c r="AE1134" t="s">
        <v>45</v>
      </c>
      <c r="AF1134" t="s">
        <v>45</v>
      </c>
      <c r="AG1134" t="s">
        <v>45</v>
      </c>
      <c r="AH1134" t="s">
        <v>45</v>
      </c>
      <c r="AI1134" t="s">
        <v>46</v>
      </c>
      <c r="AJ1134" t="s">
        <v>45</v>
      </c>
      <c r="AK1134" t="s">
        <v>45</v>
      </c>
      <c r="AL1134" t="s">
        <v>36</v>
      </c>
      <c r="AM1134">
        <v>220101</v>
      </c>
    </row>
    <row r="1135" spans="1:39" x14ac:dyDescent="0.25">
      <c r="A1135">
        <v>5</v>
      </c>
      <c r="B1135" t="s">
        <v>36</v>
      </c>
      <c r="C1135">
        <v>1</v>
      </c>
      <c r="D1135" t="s">
        <v>37</v>
      </c>
      <c r="E1135">
        <v>6312</v>
      </c>
      <c r="F1135" t="s">
        <v>38</v>
      </c>
      <c r="G1135">
        <v>815556</v>
      </c>
      <c r="H1135">
        <v>1</v>
      </c>
      <c r="I1135" t="s">
        <v>4822</v>
      </c>
      <c r="J1135">
        <v>74058</v>
      </c>
      <c r="K1135" s="1">
        <v>14285</v>
      </c>
      <c r="L1135" t="s">
        <v>40</v>
      </c>
      <c r="M1135">
        <v>1192669642</v>
      </c>
      <c r="N1135">
        <v>2025</v>
      </c>
      <c r="O1135">
        <v>3</v>
      </c>
      <c r="P1135">
        <v>20</v>
      </c>
      <c r="Q1135" s="1">
        <v>45736</v>
      </c>
      <c r="R1135">
        <v>245</v>
      </c>
      <c r="S1135">
        <v>10</v>
      </c>
      <c r="T1135">
        <v>8</v>
      </c>
      <c r="U1135">
        <v>302101</v>
      </c>
      <c r="V1135">
        <v>2</v>
      </c>
      <c r="W1135" t="s">
        <v>41</v>
      </c>
      <c r="X1135" t="s">
        <v>44</v>
      </c>
      <c r="Y1135">
        <v>86</v>
      </c>
      <c r="Z1135" t="s">
        <v>42</v>
      </c>
      <c r="AA1135" t="s">
        <v>43</v>
      </c>
      <c r="AB1135" t="s">
        <v>44</v>
      </c>
      <c r="AC1135" t="s">
        <v>45</v>
      </c>
      <c r="AD1135" t="s">
        <v>45</v>
      </c>
      <c r="AE1135" t="s">
        <v>45</v>
      </c>
      <c r="AF1135" t="s">
        <v>45</v>
      </c>
      <c r="AG1135" t="s">
        <v>45</v>
      </c>
      <c r="AH1135" t="s">
        <v>45</v>
      </c>
      <c r="AI1135" t="s">
        <v>46</v>
      </c>
      <c r="AJ1135" t="s">
        <v>45</v>
      </c>
      <c r="AK1135" t="s">
        <v>45</v>
      </c>
      <c r="AL1135" t="s">
        <v>36</v>
      </c>
      <c r="AM1135">
        <v>220101</v>
      </c>
    </row>
    <row r="1136" spans="1:39" x14ac:dyDescent="0.25">
      <c r="A1136">
        <v>5</v>
      </c>
      <c r="B1136" t="s">
        <v>36</v>
      </c>
      <c r="C1136">
        <v>1</v>
      </c>
      <c r="D1136" t="s">
        <v>37</v>
      </c>
      <c r="E1136">
        <v>6312</v>
      </c>
      <c r="F1136" t="s">
        <v>38</v>
      </c>
      <c r="G1136">
        <v>815609</v>
      </c>
      <c r="H1136">
        <v>1</v>
      </c>
      <c r="I1136" t="s">
        <v>849</v>
      </c>
      <c r="J1136">
        <v>60732</v>
      </c>
      <c r="K1136" s="1">
        <v>14234</v>
      </c>
      <c r="L1136" t="s">
        <v>43</v>
      </c>
      <c r="M1136">
        <v>1178693394</v>
      </c>
      <c r="N1136">
        <v>2025</v>
      </c>
      <c r="O1136">
        <v>2</v>
      </c>
      <c r="P1136">
        <v>24</v>
      </c>
      <c r="Q1136" s="1">
        <v>45712</v>
      </c>
      <c r="R1136">
        <v>699</v>
      </c>
      <c r="S1136">
        <v>9</v>
      </c>
      <c r="T1136">
        <v>1</v>
      </c>
      <c r="U1136">
        <v>302303</v>
      </c>
      <c r="V1136">
        <v>2</v>
      </c>
      <c r="W1136" t="s">
        <v>41</v>
      </c>
      <c r="X1136" t="s">
        <v>41</v>
      </c>
      <c r="Y1136">
        <v>86</v>
      </c>
      <c r="Z1136" t="s">
        <v>42</v>
      </c>
      <c r="AA1136" t="s">
        <v>43</v>
      </c>
      <c r="AB1136" t="s">
        <v>44</v>
      </c>
      <c r="AC1136">
        <v>66</v>
      </c>
      <c r="AD1136">
        <v>153</v>
      </c>
      <c r="AE1136" t="s">
        <v>45</v>
      </c>
      <c r="AF1136" t="s">
        <v>191</v>
      </c>
      <c r="AG1136" t="s">
        <v>45</v>
      </c>
      <c r="AH1136" t="s">
        <v>45</v>
      </c>
      <c r="AI1136" t="s">
        <v>46</v>
      </c>
      <c r="AJ1136" t="s">
        <v>45</v>
      </c>
      <c r="AK1136" t="s">
        <v>45</v>
      </c>
      <c r="AL1136" t="s">
        <v>36</v>
      </c>
      <c r="AM1136">
        <v>220101</v>
      </c>
    </row>
    <row r="1137" spans="1:39" x14ac:dyDescent="0.25">
      <c r="A1137">
        <v>5</v>
      </c>
      <c r="B1137" t="s">
        <v>36</v>
      </c>
      <c r="C1137">
        <v>3</v>
      </c>
      <c r="D1137" t="s">
        <v>822</v>
      </c>
      <c r="E1137">
        <v>6318</v>
      </c>
      <c r="F1137" t="s">
        <v>822</v>
      </c>
      <c r="G1137">
        <v>815609</v>
      </c>
      <c r="H1137">
        <v>1</v>
      </c>
      <c r="I1137" t="s">
        <v>849</v>
      </c>
      <c r="J1137">
        <v>1742</v>
      </c>
      <c r="K1137" s="1">
        <v>14234</v>
      </c>
      <c r="L1137" t="s">
        <v>43</v>
      </c>
      <c r="M1137">
        <v>1192833066</v>
      </c>
      <c r="N1137">
        <v>2025</v>
      </c>
      <c r="O1137">
        <v>3</v>
      </c>
      <c r="P1137">
        <v>21</v>
      </c>
      <c r="Q1137" s="1">
        <v>45737</v>
      </c>
      <c r="R1137" t="s">
        <v>824</v>
      </c>
      <c r="S1137">
        <v>13</v>
      </c>
      <c r="T1137">
        <v>11</v>
      </c>
      <c r="U1137">
        <v>302303</v>
      </c>
      <c r="V1137">
        <v>2</v>
      </c>
      <c r="W1137" t="s">
        <v>41</v>
      </c>
      <c r="X1137" t="s">
        <v>44</v>
      </c>
      <c r="Y1137">
        <v>86</v>
      </c>
      <c r="Z1137" t="s">
        <v>42</v>
      </c>
      <c r="AA1137" t="s">
        <v>43</v>
      </c>
      <c r="AB1137" t="s">
        <v>44</v>
      </c>
      <c r="AC1137">
        <v>68</v>
      </c>
      <c r="AD1137">
        <v>153</v>
      </c>
      <c r="AE1137" t="s">
        <v>45</v>
      </c>
      <c r="AF1137" t="s">
        <v>45</v>
      </c>
      <c r="AG1137" t="s">
        <v>45</v>
      </c>
      <c r="AH1137" t="s">
        <v>45</v>
      </c>
      <c r="AI1137" t="s">
        <v>46</v>
      </c>
      <c r="AJ1137" t="s">
        <v>45</v>
      </c>
      <c r="AK1137" t="s">
        <v>45</v>
      </c>
      <c r="AL1137" t="s">
        <v>822</v>
      </c>
      <c r="AM1137">
        <v>220106</v>
      </c>
    </row>
    <row r="1138" spans="1:39" x14ac:dyDescent="0.25">
      <c r="A1138">
        <v>5</v>
      </c>
      <c r="B1138" t="s">
        <v>36</v>
      </c>
      <c r="C1138">
        <v>0</v>
      </c>
      <c r="D1138" t="s">
        <v>1814</v>
      </c>
      <c r="E1138">
        <v>6733</v>
      </c>
      <c r="F1138" t="s">
        <v>1815</v>
      </c>
      <c r="G1138">
        <v>815649</v>
      </c>
      <c r="H1138">
        <v>1</v>
      </c>
      <c r="I1138" t="s">
        <v>2975</v>
      </c>
      <c r="J1138" t="s">
        <v>2976</v>
      </c>
      <c r="K1138" s="1">
        <v>22538</v>
      </c>
      <c r="L1138" t="s">
        <v>40</v>
      </c>
      <c r="M1138">
        <v>1141729335</v>
      </c>
      <c r="N1138">
        <v>2024</v>
      </c>
      <c r="O1138">
        <v>12</v>
      </c>
      <c r="P1138">
        <v>10</v>
      </c>
      <c r="Q1138" s="1">
        <v>45636</v>
      </c>
      <c r="R1138">
        <v>961</v>
      </c>
      <c r="S1138">
        <v>17</v>
      </c>
      <c r="T1138">
        <v>4</v>
      </c>
      <c r="U1138">
        <v>302401</v>
      </c>
      <c r="V1138">
        <v>2</v>
      </c>
      <c r="W1138" t="s">
        <v>41</v>
      </c>
      <c r="X1138" t="s">
        <v>63</v>
      </c>
      <c r="Y1138">
        <v>63</v>
      </c>
      <c r="Z1138" t="s">
        <v>42</v>
      </c>
      <c r="AA1138" t="s">
        <v>43</v>
      </c>
      <c r="AB1138" t="s">
        <v>44</v>
      </c>
      <c r="AC1138" t="s">
        <v>45</v>
      </c>
      <c r="AD1138" t="s">
        <v>45</v>
      </c>
      <c r="AE1138" t="s">
        <v>45</v>
      </c>
      <c r="AF1138" t="s">
        <v>45</v>
      </c>
      <c r="AG1138" t="s">
        <v>45</v>
      </c>
      <c r="AH1138" t="s">
        <v>45</v>
      </c>
      <c r="AI1138" t="s">
        <v>46</v>
      </c>
      <c r="AJ1138" t="s">
        <v>45</v>
      </c>
      <c r="AK1138" t="s">
        <v>45</v>
      </c>
      <c r="AL1138" t="s">
        <v>36</v>
      </c>
      <c r="AM1138">
        <v>220101</v>
      </c>
    </row>
    <row r="1139" spans="1:39" x14ac:dyDescent="0.25">
      <c r="A1139">
        <v>5</v>
      </c>
      <c r="B1139" t="s">
        <v>36</v>
      </c>
      <c r="C1139">
        <v>1</v>
      </c>
      <c r="D1139" t="s">
        <v>37</v>
      </c>
      <c r="E1139">
        <v>6312</v>
      </c>
      <c r="F1139" t="s">
        <v>38</v>
      </c>
      <c r="G1139">
        <v>815649</v>
      </c>
      <c r="H1139">
        <v>1</v>
      </c>
      <c r="I1139" t="s">
        <v>2975</v>
      </c>
      <c r="J1139">
        <v>11289</v>
      </c>
      <c r="K1139" s="1">
        <v>22538</v>
      </c>
      <c r="L1139" t="s">
        <v>40</v>
      </c>
      <c r="M1139">
        <v>1157484898</v>
      </c>
      <c r="N1139">
        <v>2025</v>
      </c>
      <c r="O1139">
        <v>1</v>
      </c>
      <c r="P1139">
        <v>20</v>
      </c>
      <c r="Q1139" s="1">
        <v>45677</v>
      </c>
      <c r="R1139">
        <v>668</v>
      </c>
      <c r="S1139">
        <v>11</v>
      </c>
      <c r="T1139">
        <v>9</v>
      </c>
      <c r="U1139">
        <v>302303</v>
      </c>
      <c r="V1139">
        <v>1</v>
      </c>
      <c r="W1139" t="s">
        <v>44</v>
      </c>
      <c r="X1139" t="s">
        <v>44</v>
      </c>
      <c r="Y1139">
        <v>63</v>
      </c>
      <c r="Z1139" t="s">
        <v>42</v>
      </c>
      <c r="AA1139" t="s">
        <v>43</v>
      </c>
      <c r="AB1139" t="s">
        <v>44</v>
      </c>
      <c r="AC1139">
        <v>65</v>
      </c>
      <c r="AD1139">
        <v>150</v>
      </c>
      <c r="AE1139" t="s">
        <v>45</v>
      </c>
      <c r="AF1139" t="s">
        <v>83</v>
      </c>
      <c r="AG1139" t="s">
        <v>45</v>
      </c>
      <c r="AH1139" t="s">
        <v>45</v>
      </c>
      <c r="AI1139" t="s">
        <v>46</v>
      </c>
      <c r="AJ1139" t="s">
        <v>45</v>
      </c>
      <c r="AK1139" t="s">
        <v>45</v>
      </c>
      <c r="AL1139" t="s">
        <v>36</v>
      </c>
      <c r="AM1139">
        <v>220101</v>
      </c>
    </row>
    <row r="1140" spans="1:39" x14ac:dyDescent="0.25">
      <c r="A1140">
        <v>5</v>
      </c>
      <c r="B1140" t="s">
        <v>36</v>
      </c>
      <c r="C1140">
        <v>1</v>
      </c>
      <c r="D1140" t="s">
        <v>37</v>
      </c>
      <c r="E1140">
        <v>6313</v>
      </c>
      <c r="F1140" t="s">
        <v>798</v>
      </c>
      <c r="G1140">
        <v>815649</v>
      </c>
      <c r="H1140">
        <v>1</v>
      </c>
      <c r="I1140" t="s">
        <v>2975</v>
      </c>
      <c r="J1140">
        <v>2963</v>
      </c>
      <c r="K1140" s="1">
        <v>22538</v>
      </c>
      <c r="L1140" t="s">
        <v>40</v>
      </c>
      <c r="M1140">
        <v>1193296014</v>
      </c>
      <c r="N1140">
        <v>2025</v>
      </c>
      <c r="O1140">
        <v>3</v>
      </c>
      <c r="P1140">
        <v>24</v>
      </c>
      <c r="Q1140" s="1">
        <v>45740</v>
      </c>
      <c r="R1140">
        <v>342</v>
      </c>
      <c r="S1140">
        <v>15</v>
      </c>
      <c r="T1140">
        <v>5</v>
      </c>
      <c r="U1140">
        <v>302303</v>
      </c>
      <c r="V1140">
        <v>1</v>
      </c>
      <c r="W1140" t="s">
        <v>41</v>
      </c>
      <c r="X1140" t="s">
        <v>41</v>
      </c>
      <c r="Y1140">
        <v>63</v>
      </c>
      <c r="Z1140" t="s">
        <v>42</v>
      </c>
      <c r="AA1140" t="s">
        <v>43</v>
      </c>
      <c r="AB1140" t="s">
        <v>44</v>
      </c>
      <c r="AC1140">
        <v>63</v>
      </c>
      <c r="AD1140">
        <v>150</v>
      </c>
      <c r="AE1140" t="s">
        <v>45</v>
      </c>
      <c r="AF1140" t="s">
        <v>349</v>
      </c>
      <c r="AG1140" t="s">
        <v>45</v>
      </c>
      <c r="AH1140" t="s">
        <v>45</v>
      </c>
      <c r="AI1140" t="s">
        <v>46</v>
      </c>
      <c r="AJ1140" t="s">
        <v>45</v>
      </c>
      <c r="AK1140" t="s">
        <v>45</v>
      </c>
      <c r="AL1140" t="s">
        <v>36</v>
      </c>
      <c r="AM1140">
        <v>220101</v>
      </c>
    </row>
    <row r="1141" spans="1:39" x14ac:dyDescent="0.25">
      <c r="A1141">
        <v>5</v>
      </c>
      <c r="B1141" t="s">
        <v>36</v>
      </c>
      <c r="C1141">
        <v>2</v>
      </c>
      <c r="D1141" t="s">
        <v>1612</v>
      </c>
      <c r="E1141">
        <v>6341</v>
      </c>
      <c r="F1141" t="s">
        <v>1612</v>
      </c>
      <c r="G1141">
        <v>815699</v>
      </c>
      <c r="H1141">
        <v>1</v>
      </c>
      <c r="I1141" t="s">
        <v>4532</v>
      </c>
      <c r="J1141">
        <v>2952</v>
      </c>
      <c r="K1141" s="1">
        <v>17741</v>
      </c>
      <c r="L1141" t="s">
        <v>43</v>
      </c>
      <c r="M1141">
        <v>1191198714</v>
      </c>
      <c r="N1141">
        <v>2025</v>
      </c>
      <c r="O1141">
        <v>3</v>
      </c>
      <c r="P1141">
        <v>19</v>
      </c>
      <c r="Q1141" s="1">
        <v>45735</v>
      </c>
      <c r="R1141">
        <v>224</v>
      </c>
      <c r="S1141">
        <v>1</v>
      </c>
      <c r="T1141">
        <v>3</v>
      </c>
      <c r="U1141">
        <v>302303</v>
      </c>
      <c r="V1141">
        <v>2</v>
      </c>
      <c r="W1141" t="s">
        <v>41</v>
      </c>
      <c r="X1141" t="s">
        <v>41</v>
      </c>
      <c r="Y1141">
        <v>76</v>
      </c>
      <c r="Z1141" t="s">
        <v>42</v>
      </c>
      <c r="AA1141" t="s">
        <v>43</v>
      </c>
      <c r="AB1141" t="s">
        <v>44</v>
      </c>
      <c r="AC1141">
        <v>61</v>
      </c>
      <c r="AD1141">
        <v>156</v>
      </c>
      <c r="AE1141" t="s">
        <v>45</v>
      </c>
      <c r="AF1141" t="s">
        <v>45</v>
      </c>
      <c r="AG1141" t="s">
        <v>45</v>
      </c>
      <c r="AH1141" t="s">
        <v>45</v>
      </c>
      <c r="AI1141" t="s">
        <v>46</v>
      </c>
      <c r="AJ1141" t="s">
        <v>45</v>
      </c>
      <c r="AK1141" t="s">
        <v>45</v>
      </c>
      <c r="AL1141" t="s">
        <v>1492</v>
      </c>
      <c r="AM1141">
        <v>220104</v>
      </c>
    </row>
    <row r="1142" spans="1:39" x14ac:dyDescent="0.25">
      <c r="A1142">
        <v>5</v>
      </c>
      <c r="B1142" t="s">
        <v>36</v>
      </c>
      <c r="C1142">
        <v>0</v>
      </c>
      <c r="D1142" t="s">
        <v>1814</v>
      </c>
      <c r="E1142">
        <v>6733</v>
      </c>
      <c r="F1142" t="s">
        <v>1815</v>
      </c>
      <c r="G1142">
        <v>815714</v>
      </c>
      <c r="H1142">
        <v>1</v>
      </c>
      <c r="I1142" t="s">
        <v>3149</v>
      </c>
      <c r="J1142" t="s">
        <v>3150</v>
      </c>
      <c r="K1142" s="1">
        <v>14828</v>
      </c>
      <c r="L1142" t="s">
        <v>40</v>
      </c>
      <c r="M1142">
        <v>1068831741</v>
      </c>
      <c r="N1142">
        <v>2024</v>
      </c>
      <c r="O1142">
        <v>7</v>
      </c>
      <c r="P1142">
        <v>17</v>
      </c>
      <c r="Q1142" s="1">
        <v>45490</v>
      </c>
      <c r="R1142">
        <v>600</v>
      </c>
      <c r="S1142">
        <v>5</v>
      </c>
      <c r="T1142">
        <v>9</v>
      </c>
      <c r="U1142">
        <v>300201</v>
      </c>
      <c r="V1142">
        <v>1</v>
      </c>
      <c r="W1142" t="s">
        <v>41</v>
      </c>
      <c r="X1142" t="s">
        <v>41</v>
      </c>
      <c r="Y1142">
        <v>83</v>
      </c>
      <c r="Z1142" t="s">
        <v>42</v>
      </c>
      <c r="AA1142" t="s">
        <v>43</v>
      </c>
      <c r="AB1142" t="s">
        <v>44</v>
      </c>
      <c r="AC1142" t="s">
        <v>45</v>
      </c>
      <c r="AD1142" t="s">
        <v>45</v>
      </c>
      <c r="AE1142" t="s">
        <v>45</v>
      </c>
      <c r="AF1142" t="s">
        <v>45</v>
      </c>
      <c r="AG1142" t="s">
        <v>45</v>
      </c>
      <c r="AH1142" t="s">
        <v>45</v>
      </c>
      <c r="AI1142" t="s">
        <v>46</v>
      </c>
      <c r="AJ1142" t="s">
        <v>45</v>
      </c>
      <c r="AK1142" t="s">
        <v>45</v>
      </c>
      <c r="AL1142" t="s">
        <v>36</v>
      </c>
      <c r="AM1142">
        <v>220101</v>
      </c>
    </row>
    <row r="1143" spans="1:39" x14ac:dyDescent="0.25">
      <c r="A1143">
        <v>5</v>
      </c>
      <c r="B1143" t="s">
        <v>36</v>
      </c>
      <c r="C1143">
        <v>0</v>
      </c>
      <c r="D1143" t="s">
        <v>1814</v>
      </c>
      <c r="E1143">
        <v>6733</v>
      </c>
      <c r="F1143" t="s">
        <v>1815</v>
      </c>
      <c r="G1143">
        <v>815723</v>
      </c>
      <c r="H1143">
        <v>1</v>
      </c>
      <c r="I1143" t="s">
        <v>3365</v>
      </c>
      <c r="J1143" t="s">
        <v>3366</v>
      </c>
      <c r="K1143" s="1">
        <v>13225</v>
      </c>
      <c r="L1143" t="s">
        <v>40</v>
      </c>
      <c r="M1143">
        <v>1115153711</v>
      </c>
      <c r="N1143">
        <v>2024</v>
      </c>
      <c r="O1143">
        <v>10</v>
      </c>
      <c r="P1143">
        <v>14</v>
      </c>
      <c r="Q1143" s="1">
        <v>45579</v>
      </c>
      <c r="R1143">
        <v>826</v>
      </c>
      <c r="S1143">
        <v>2</v>
      </c>
      <c r="T1143">
        <v>10</v>
      </c>
      <c r="U1143">
        <v>300201</v>
      </c>
      <c r="V1143">
        <v>1</v>
      </c>
      <c r="W1143" t="s">
        <v>41</v>
      </c>
      <c r="X1143" t="s">
        <v>41</v>
      </c>
      <c r="Y1143">
        <v>88</v>
      </c>
      <c r="Z1143" t="s">
        <v>42</v>
      </c>
      <c r="AA1143" t="s">
        <v>43</v>
      </c>
      <c r="AB1143" t="s">
        <v>44</v>
      </c>
      <c r="AC1143" t="s">
        <v>45</v>
      </c>
      <c r="AD1143" t="s">
        <v>45</v>
      </c>
      <c r="AE1143" t="s">
        <v>45</v>
      </c>
      <c r="AF1143" t="s">
        <v>45</v>
      </c>
      <c r="AG1143" t="s">
        <v>45</v>
      </c>
      <c r="AH1143" t="s">
        <v>45</v>
      </c>
      <c r="AI1143" t="s">
        <v>46</v>
      </c>
      <c r="AJ1143" t="s">
        <v>45</v>
      </c>
      <c r="AK1143" t="s">
        <v>45</v>
      </c>
      <c r="AL1143" t="s">
        <v>36</v>
      </c>
      <c r="AM1143">
        <v>220101</v>
      </c>
    </row>
    <row r="1144" spans="1:39" x14ac:dyDescent="0.25">
      <c r="A1144">
        <v>5</v>
      </c>
      <c r="B1144" t="s">
        <v>36</v>
      </c>
      <c r="C1144">
        <v>1</v>
      </c>
      <c r="D1144" t="s">
        <v>37</v>
      </c>
      <c r="E1144">
        <v>6312</v>
      </c>
      <c r="F1144" t="s">
        <v>38</v>
      </c>
      <c r="G1144">
        <v>815736</v>
      </c>
      <c r="H1144">
        <v>1</v>
      </c>
      <c r="I1144" t="s">
        <v>4823</v>
      </c>
      <c r="J1144">
        <v>4512</v>
      </c>
      <c r="K1144" s="1">
        <v>16619</v>
      </c>
      <c r="L1144" t="s">
        <v>40</v>
      </c>
      <c r="M1144">
        <v>1183117928</v>
      </c>
      <c r="N1144">
        <v>2025</v>
      </c>
      <c r="O1144">
        <v>2</v>
      </c>
      <c r="P1144">
        <v>18</v>
      </c>
      <c r="Q1144" s="1">
        <v>45706</v>
      </c>
      <c r="R1144">
        <v>234</v>
      </c>
      <c r="S1144">
        <v>8</v>
      </c>
      <c r="T1144">
        <v>3</v>
      </c>
      <c r="U1144">
        <v>302101</v>
      </c>
      <c r="V1144">
        <v>2</v>
      </c>
      <c r="W1144" t="s">
        <v>41</v>
      </c>
      <c r="X1144" t="s">
        <v>41</v>
      </c>
      <c r="Y1144">
        <v>79</v>
      </c>
      <c r="Z1144" t="s">
        <v>42</v>
      </c>
      <c r="AA1144" t="s">
        <v>43</v>
      </c>
      <c r="AB1144" t="s">
        <v>44</v>
      </c>
      <c r="AC1144" t="s">
        <v>45</v>
      </c>
      <c r="AD1144" t="s">
        <v>45</v>
      </c>
      <c r="AE1144" t="s">
        <v>45</v>
      </c>
      <c r="AF1144" t="s">
        <v>45</v>
      </c>
      <c r="AG1144" t="s">
        <v>45</v>
      </c>
      <c r="AH1144" t="s">
        <v>45</v>
      </c>
      <c r="AI1144" t="s">
        <v>46</v>
      </c>
      <c r="AJ1144" t="s">
        <v>45</v>
      </c>
      <c r="AK1144" t="s">
        <v>45</v>
      </c>
      <c r="AL1144" t="s">
        <v>36</v>
      </c>
      <c r="AM1144">
        <v>220101</v>
      </c>
    </row>
    <row r="1145" spans="1:39" x14ac:dyDescent="0.25">
      <c r="A1145">
        <v>5</v>
      </c>
      <c r="B1145" t="s">
        <v>36</v>
      </c>
      <c r="C1145">
        <v>3</v>
      </c>
      <c r="D1145" t="s">
        <v>822</v>
      </c>
      <c r="E1145">
        <v>6318</v>
      </c>
      <c r="F1145" t="s">
        <v>822</v>
      </c>
      <c r="G1145">
        <v>815768</v>
      </c>
      <c r="H1145">
        <v>1</v>
      </c>
      <c r="I1145" t="s">
        <v>4666</v>
      </c>
      <c r="J1145">
        <v>815768</v>
      </c>
      <c r="K1145" s="1">
        <v>17363</v>
      </c>
      <c r="L1145" t="s">
        <v>40</v>
      </c>
      <c r="M1145">
        <v>1121349931</v>
      </c>
      <c r="N1145">
        <v>2024</v>
      </c>
      <c r="O1145">
        <v>10</v>
      </c>
      <c r="P1145">
        <v>28</v>
      </c>
      <c r="Q1145" s="1">
        <v>45593</v>
      </c>
      <c r="R1145" t="s">
        <v>856</v>
      </c>
      <c r="S1145">
        <v>8</v>
      </c>
      <c r="T1145">
        <v>8</v>
      </c>
      <c r="U1145">
        <v>302101</v>
      </c>
      <c r="V1145">
        <v>2</v>
      </c>
      <c r="W1145" t="s">
        <v>41</v>
      </c>
      <c r="X1145" t="s">
        <v>41</v>
      </c>
      <c r="Y1145">
        <v>77</v>
      </c>
      <c r="Z1145" t="s">
        <v>42</v>
      </c>
      <c r="AA1145" t="s">
        <v>43</v>
      </c>
      <c r="AB1145" t="s">
        <v>44</v>
      </c>
      <c r="AC1145" t="s">
        <v>45</v>
      </c>
      <c r="AD1145" t="s">
        <v>45</v>
      </c>
      <c r="AE1145" t="s">
        <v>45</v>
      </c>
      <c r="AF1145" t="s">
        <v>45</v>
      </c>
      <c r="AG1145" t="s">
        <v>45</v>
      </c>
      <c r="AH1145" t="s">
        <v>45</v>
      </c>
      <c r="AI1145" t="s">
        <v>46</v>
      </c>
      <c r="AJ1145" t="s">
        <v>45</v>
      </c>
      <c r="AK1145" t="s">
        <v>45</v>
      </c>
      <c r="AL1145" t="s">
        <v>822</v>
      </c>
      <c r="AM1145">
        <v>220106</v>
      </c>
    </row>
    <row r="1146" spans="1:39" x14ac:dyDescent="0.25">
      <c r="A1146">
        <v>5</v>
      </c>
      <c r="B1146" t="s">
        <v>36</v>
      </c>
      <c r="C1146">
        <v>0</v>
      </c>
      <c r="D1146" t="s">
        <v>1814</v>
      </c>
      <c r="E1146">
        <v>6733</v>
      </c>
      <c r="F1146" t="s">
        <v>1815</v>
      </c>
      <c r="G1146">
        <v>815793</v>
      </c>
      <c r="H1146">
        <v>1</v>
      </c>
      <c r="I1146" t="s">
        <v>233</v>
      </c>
      <c r="J1146" t="s">
        <v>1980</v>
      </c>
      <c r="K1146" s="1">
        <v>17418</v>
      </c>
      <c r="L1146" t="s">
        <v>43</v>
      </c>
      <c r="M1146">
        <v>1146229197</v>
      </c>
      <c r="N1146">
        <v>2024</v>
      </c>
      <c r="O1146">
        <v>12</v>
      </c>
      <c r="P1146">
        <v>20</v>
      </c>
      <c r="Q1146" s="1">
        <v>45646</v>
      </c>
      <c r="R1146">
        <v>981</v>
      </c>
      <c r="S1146">
        <v>1</v>
      </c>
      <c r="T1146">
        <v>8</v>
      </c>
      <c r="U1146">
        <v>302401</v>
      </c>
      <c r="V1146">
        <v>2</v>
      </c>
      <c r="W1146" t="s">
        <v>41</v>
      </c>
      <c r="X1146" t="s">
        <v>41</v>
      </c>
      <c r="Y1146">
        <v>77</v>
      </c>
      <c r="Z1146" t="s">
        <v>42</v>
      </c>
      <c r="AA1146" t="s">
        <v>43</v>
      </c>
      <c r="AB1146" t="s">
        <v>44</v>
      </c>
      <c r="AC1146" t="s">
        <v>45</v>
      </c>
      <c r="AD1146" t="s">
        <v>45</v>
      </c>
      <c r="AE1146" t="s">
        <v>45</v>
      </c>
      <c r="AF1146" t="s">
        <v>45</v>
      </c>
      <c r="AG1146" t="s">
        <v>45</v>
      </c>
      <c r="AH1146" t="s">
        <v>45</v>
      </c>
      <c r="AI1146" t="s">
        <v>46</v>
      </c>
      <c r="AJ1146" t="s">
        <v>45</v>
      </c>
      <c r="AK1146" t="s">
        <v>45</v>
      </c>
      <c r="AL1146" t="s">
        <v>36</v>
      </c>
      <c r="AM1146">
        <v>220101</v>
      </c>
    </row>
    <row r="1147" spans="1:39" x14ac:dyDescent="0.25">
      <c r="A1147">
        <v>5</v>
      </c>
      <c r="B1147" t="s">
        <v>36</v>
      </c>
      <c r="C1147">
        <v>1</v>
      </c>
      <c r="D1147" t="s">
        <v>37</v>
      </c>
      <c r="E1147">
        <v>6312</v>
      </c>
      <c r="F1147" t="s">
        <v>38</v>
      </c>
      <c r="G1147">
        <v>815793</v>
      </c>
      <c r="H1147">
        <v>1</v>
      </c>
      <c r="I1147" t="s">
        <v>233</v>
      </c>
      <c r="J1147">
        <v>815793</v>
      </c>
      <c r="K1147" s="1">
        <v>17418</v>
      </c>
      <c r="L1147" t="s">
        <v>43</v>
      </c>
      <c r="M1147">
        <v>1194981876</v>
      </c>
      <c r="N1147">
        <v>2025</v>
      </c>
      <c r="O1147">
        <v>3</v>
      </c>
      <c r="P1147">
        <v>25</v>
      </c>
      <c r="Q1147" s="1">
        <v>45741</v>
      </c>
      <c r="R1147">
        <v>634</v>
      </c>
      <c r="S1147">
        <v>10</v>
      </c>
      <c r="T1147">
        <v>2</v>
      </c>
      <c r="U1147">
        <v>302101</v>
      </c>
      <c r="V1147">
        <v>2</v>
      </c>
      <c r="W1147" t="s">
        <v>41</v>
      </c>
      <c r="X1147" t="s">
        <v>44</v>
      </c>
      <c r="Y1147">
        <v>77</v>
      </c>
      <c r="Z1147" t="s">
        <v>42</v>
      </c>
      <c r="AA1147" t="s">
        <v>43</v>
      </c>
      <c r="AB1147" t="s">
        <v>44</v>
      </c>
      <c r="AC1147" t="s">
        <v>45</v>
      </c>
      <c r="AD1147" t="s">
        <v>45</v>
      </c>
      <c r="AE1147" t="s">
        <v>45</v>
      </c>
      <c r="AF1147" t="s">
        <v>45</v>
      </c>
      <c r="AG1147" t="s">
        <v>45</v>
      </c>
      <c r="AH1147" t="s">
        <v>45</v>
      </c>
      <c r="AI1147" t="s">
        <v>46</v>
      </c>
      <c r="AJ1147" t="s">
        <v>45</v>
      </c>
      <c r="AK1147" t="s">
        <v>45</v>
      </c>
      <c r="AL1147" t="s">
        <v>36</v>
      </c>
      <c r="AM1147">
        <v>220101</v>
      </c>
    </row>
    <row r="1148" spans="1:39" x14ac:dyDescent="0.25">
      <c r="A1148">
        <v>5</v>
      </c>
      <c r="B1148" t="s">
        <v>36</v>
      </c>
      <c r="C1148">
        <v>5</v>
      </c>
      <c r="D1148" t="s">
        <v>1492</v>
      </c>
      <c r="E1148">
        <v>6337</v>
      </c>
      <c r="F1148" t="s">
        <v>1492</v>
      </c>
      <c r="G1148">
        <v>815824</v>
      </c>
      <c r="H1148">
        <v>1</v>
      </c>
      <c r="I1148" t="s">
        <v>1525</v>
      </c>
      <c r="J1148">
        <v>1654</v>
      </c>
      <c r="K1148" s="1">
        <v>23640</v>
      </c>
      <c r="L1148" t="s">
        <v>40</v>
      </c>
      <c r="M1148">
        <v>1174297530</v>
      </c>
      <c r="N1148">
        <v>2025</v>
      </c>
      <c r="O1148">
        <v>2</v>
      </c>
      <c r="P1148">
        <v>12</v>
      </c>
      <c r="Q1148" s="1">
        <v>45700</v>
      </c>
      <c r="R1148">
        <v>62</v>
      </c>
      <c r="S1148">
        <v>16</v>
      </c>
      <c r="T1148">
        <v>2</v>
      </c>
      <c r="U1148">
        <v>302303</v>
      </c>
      <c r="V1148">
        <v>2</v>
      </c>
      <c r="W1148" t="s">
        <v>41</v>
      </c>
      <c r="X1148" t="s">
        <v>41</v>
      </c>
      <c r="Y1148">
        <v>60</v>
      </c>
      <c r="Z1148" t="s">
        <v>42</v>
      </c>
      <c r="AA1148" t="s">
        <v>43</v>
      </c>
      <c r="AB1148" t="s">
        <v>44</v>
      </c>
      <c r="AC1148">
        <v>70</v>
      </c>
      <c r="AD1148">
        <v>155</v>
      </c>
      <c r="AE1148" t="s">
        <v>45</v>
      </c>
      <c r="AF1148" t="s">
        <v>68</v>
      </c>
      <c r="AG1148" t="s">
        <v>45</v>
      </c>
      <c r="AH1148" t="s">
        <v>45</v>
      </c>
      <c r="AI1148" t="s">
        <v>46</v>
      </c>
      <c r="AJ1148" t="s">
        <v>45</v>
      </c>
      <c r="AK1148" t="s">
        <v>45</v>
      </c>
      <c r="AL1148" t="s">
        <v>1492</v>
      </c>
      <c r="AM1148">
        <v>220104</v>
      </c>
    </row>
    <row r="1149" spans="1:39" x14ac:dyDescent="0.25">
      <c r="A1149">
        <v>5</v>
      </c>
      <c r="B1149" t="s">
        <v>36</v>
      </c>
      <c r="C1149">
        <v>0</v>
      </c>
      <c r="D1149" t="s">
        <v>1814</v>
      </c>
      <c r="E1149">
        <v>6733</v>
      </c>
      <c r="F1149" t="s">
        <v>1815</v>
      </c>
      <c r="G1149">
        <v>815854</v>
      </c>
      <c r="H1149">
        <v>1</v>
      </c>
      <c r="I1149" t="s">
        <v>3074</v>
      </c>
      <c r="J1149" t="s">
        <v>3075</v>
      </c>
      <c r="K1149" s="1">
        <v>21851</v>
      </c>
      <c r="L1149" t="s">
        <v>40</v>
      </c>
      <c r="M1149">
        <v>1142992495</v>
      </c>
      <c r="N1149">
        <v>2024</v>
      </c>
      <c r="O1149">
        <v>12</v>
      </c>
      <c r="P1149">
        <v>13</v>
      </c>
      <c r="Q1149" s="1">
        <v>45639</v>
      </c>
      <c r="R1149">
        <v>966</v>
      </c>
      <c r="S1149">
        <v>18</v>
      </c>
      <c r="T1149">
        <v>7</v>
      </c>
      <c r="U1149">
        <v>300201</v>
      </c>
      <c r="V1149">
        <v>1</v>
      </c>
      <c r="W1149" t="s">
        <v>41</v>
      </c>
      <c r="X1149" t="s">
        <v>41</v>
      </c>
      <c r="Y1149">
        <v>65</v>
      </c>
      <c r="Z1149" t="s">
        <v>42</v>
      </c>
      <c r="AA1149" t="s">
        <v>43</v>
      </c>
      <c r="AB1149" t="s">
        <v>44</v>
      </c>
      <c r="AC1149" t="s">
        <v>45</v>
      </c>
      <c r="AD1149" t="s">
        <v>45</v>
      </c>
      <c r="AE1149" t="s">
        <v>45</v>
      </c>
      <c r="AF1149" t="s">
        <v>45</v>
      </c>
      <c r="AG1149" t="s">
        <v>45</v>
      </c>
      <c r="AH1149" t="s">
        <v>45</v>
      </c>
      <c r="AI1149" t="s">
        <v>46</v>
      </c>
      <c r="AJ1149" t="s">
        <v>45</v>
      </c>
      <c r="AK1149" t="s">
        <v>45</v>
      </c>
      <c r="AL1149" t="s">
        <v>36</v>
      </c>
      <c r="AM1149">
        <v>220101</v>
      </c>
    </row>
    <row r="1150" spans="1:39" x14ac:dyDescent="0.25">
      <c r="A1150">
        <v>5</v>
      </c>
      <c r="B1150" t="s">
        <v>36</v>
      </c>
      <c r="C1150">
        <v>5</v>
      </c>
      <c r="D1150" t="s">
        <v>1492</v>
      </c>
      <c r="E1150">
        <v>6337</v>
      </c>
      <c r="F1150" t="s">
        <v>1492</v>
      </c>
      <c r="G1150">
        <v>815863</v>
      </c>
      <c r="H1150">
        <v>1</v>
      </c>
      <c r="I1150" t="s">
        <v>5340</v>
      </c>
      <c r="J1150">
        <v>3588</v>
      </c>
      <c r="K1150" s="1">
        <v>22683</v>
      </c>
      <c r="L1150" t="s">
        <v>43</v>
      </c>
      <c r="M1150">
        <v>1181913702</v>
      </c>
      <c r="N1150">
        <v>2025</v>
      </c>
      <c r="O1150">
        <v>2</v>
      </c>
      <c r="P1150">
        <v>28</v>
      </c>
      <c r="Q1150" s="1">
        <v>45716</v>
      </c>
      <c r="R1150">
        <v>105</v>
      </c>
      <c r="S1150">
        <v>2</v>
      </c>
      <c r="T1150">
        <v>7</v>
      </c>
      <c r="U1150">
        <v>302303</v>
      </c>
      <c r="V1150">
        <v>2</v>
      </c>
      <c r="W1150" t="s">
        <v>41</v>
      </c>
      <c r="X1150" t="s">
        <v>41</v>
      </c>
      <c r="Y1150">
        <v>63</v>
      </c>
      <c r="Z1150" t="s">
        <v>42</v>
      </c>
      <c r="AA1150" t="s">
        <v>43</v>
      </c>
      <c r="AB1150" t="s">
        <v>44</v>
      </c>
      <c r="AC1150">
        <v>93</v>
      </c>
      <c r="AD1150">
        <v>157</v>
      </c>
      <c r="AE1150" t="s">
        <v>45</v>
      </c>
      <c r="AF1150" t="s">
        <v>5341</v>
      </c>
      <c r="AG1150" t="s">
        <v>45</v>
      </c>
      <c r="AH1150" t="s">
        <v>45</v>
      </c>
      <c r="AI1150" t="s">
        <v>46</v>
      </c>
      <c r="AJ1150" t="s">
        <v>45</v>
      </c>
      <c r="AK1150" t="s">
        <v>45</v>
      </c>
      <c r="AL1150" t="s">
        <v>1492</v>
      </c>
      <c r="AM1150">
        <v>220104</v>
      </c>
    </row>
    <row r="1151" spans="1:39" x14ac:dyDescent="0.25">
      <c r="A1151">
        <v>5</v>
      </c>
      <c r="B1151" t="s">
        <v>36</v>
      </c>
      <c r="C1151">
        <v>2</v>
      </c>
      <c r="D1151" t="s">
        <v>1612</v>
      </c>
      <c r="E1151">
        <v>6341</v>
      </c>
      <c r="F1151" t="s">
        <v>1612</v>
      </c>
      <c r="G1151">
        <v>815878</v>
      </c>
      <c r="H1151">
        <v>1</v>
      </c>
      <c r="I1151" t="s">
        <v>4830</v>
      </c>
      <c r="J1151">
        <v>815878</v>
      </c>
      <c r="K1151" s="1">
        <v>21307</v>
      </c>
      <c r="L1151" t="s">
        <v>43</v>
      </c>
      <c r="M1151">
        <v>1179298167</v>
      </c>
      <c r="N1151">
        <v>2025</v>
      </c>
      <c r="O1151">
        <v>2</v>
      </c>
      <c r="P1151">
        <v>21</v>
      </c>
      <c r="Q1151" s="1">
        <v>45709</v>
      </c>
      <c r="R1151">
        <v>180</v>
      </c>
      <c r="S1151">
        <v>6</v>
      </c>
      <c r="T1151">
        <v>6</v>
      </c>
      <c r="U1151">
        <v>302303</v>
      </c>
      <c r="V1151">
        <v>2</v>
      </c>
      <c r="W1151" t="s">
        <v>44</v>
      </c>
      <c r="X1151" t="s">
        <v>63</v>
      </c>
      <c r="Y1151">
        <v>66</v>
      </c>
      <c r="Z1151" t="s">
        <v>42</v>
      </c>
      <c r="AA1151" t="s">
        <v>43</v>
      </c>
      <c r="AB1151" t="s">
        <v>44</v>
      </c>
      <c r="AC1151">
        <v>62</v>
      </c>
      <c r="AD1151">
        <v>158</v>
      </c>
      <c r="AE1151" t="s">
        <v>45</v>
      </c>
      <c r="AF1151" t="s">
        <v>45</v>
      </c>
      <c r="AG1151" t="s">
        <v>45</v>
      </c>
      <c r="AH1151" t="s">
        <v>45</v>
      </c>
      <c r="AI1151" t="s">
        <v>46</v>
      </c>
      <c r="AJ1151" t="s">
        <v>45</v>
      </c>
      <c r="AK1151" t="s">
        <v>45</v>
      </c>
      <c r="AL1151" t="s">
        <v>1492</v>
      </c>
      <c r="AM1151">
        <v>220104</v>
      </c>
    </row>
    <row r="1152" spans="1:39" x14ac:dyDescent="0.25">
      <c r="A1152">
        <v>5</v>
      </c>
      <c r="B1152" t="s">
        <v>36</v>
      </c>
      <c r="C1152">
        <v>5</v>
      </c>
      <c r="D1152" t="s">
        <v>1492</v>
      </c>
      <c r="E1152">
        <v>6340</v>
      </c>
      <c r="F1152" t="s">
        <v>1608</v>
      </c>
      <c r="G1152">
        <v>815964</v>
      </c>
      <c r="H1152">
        <v>1</v>
      </c>
      <c r="I1152" t="s">
        <v>5498</v>
      </c>
      <c r="J1152">
        <v>8564</v>
      </c>
      <c r="K1152" s="1">
        <v>16918</v>
      </c>
      <c r="L1152" t="s">
        <v>43</v>
      </c>
      <c r="M1152">
        <v>1164211796</v>
      </c>
      <c r="N1152">
        <v>2025</v>
      </c>
      <c r="O1152">
        <v>1</v>
      </c>
      <c r="P1152">
        <v>20</v>
      </c>
      <c r="Q1152" s="1">
        <v>45677</v>
      </c>
      <c r="R1152">
        <v>56</v>
      </c>
      <c r="S1152">
        <v>6</v>
      </c>
      <c r="T1152">
        <v>12</v>
      </c>
      <c r="U1152">
        <v>302303</v>
      </c>
      <c r="V1152">
        <v>2</v>
      </c>
      <c r="W1152" t="s">
        <v>41</v>
      </c>
      <c r="X1152" t="s">
        <v>44</v>
      </c>
      <c r="Y1152">
        <v>78</v>
      </c>
      <c r="Z1152" t="s">
        <v>42</v>
      </c>
      <c r="AA1152" t="s">
        <v>43</v>
      </c>
      <c r="AB1152" t="s">
        <v>44</v>
      </c>
      <c r="AC1152">
        <v>65</v>
      </c>
      <c r="AD1152">
        <v>163</v>
      </c>
      <c r="AE1152" t="s">
        <v>45</v>
      </c>
      <c r="AF1152" t="s">
        <v>48</v>
      </c>
      <c r="AG1152" t="s">
        <v>45</v>
      </c>
      <c r="AH1152" t="s">
        <v>45</v>
      </c>
      <c r="AI1152" t="s">
        <v>46</v>
      </c>
      <c r="AJ1152" t="s">
        <v>45</v>
      </c>
      <c r="AK1152" t="s">
        <v>45</v>
      </c>
      <c r="AL1152" t="s">
        <v>1492</v>
      </c>
      <c r="AM1152">
        <v>220104</v>
      </c>
    </row>
    <row r="1153" spans="1:39" x14ac:dyDescent="0.25">
      <c r="A1153">
        <v>5</v>
      </c>
      <c r="B1153" t="s">
        <v>36</v>
      </c>
      <c r="C1153">
        <v>4</v>
      </c>
      <c r="D1153" t="s">
        <v>1144</v>
      </c>
      <c r="E1153">
        <v>6332</v>
      </c>
      <c r="F1153" t="s">
        <v>1144</v>
      </c>
      <c r="G1153">
        <v>815974</v>
      </c>
      <c r="H1153">
        <v>1</v>
      </c>
      <c r="I1153" t="s">
        <v>4912</v>
      </c>
      <c r="J1153">
        <v>14121</v>
      </c>
      <c r="K1153" s="1">
        <v>18869</v>
      </c>
      <c r="L1153" t="s">
        <v>43</v>
      </c>
      <c r="M1153">
        <v>1177244846</v>
      </c>
      <c r="N1153">
        <v>2025</v>
      </c>
      <c r="O1153">
        <v>2</v>
      </c>
      <c r="P1153">
        <v>18</v>
      </c>
      <c r="Q1153" s="1">
        <v>45706</v>
      </c>
      <c r="R1153" t="s">
        <v>1214</v>
      </c>
      <c r="S1153">
        <v>7</v>
      </c>
      <c r="T1153">
        <v>7</v>
      </c>
      <c r="U1153">
        <v>302101</v>
      </c>
      <c r="V1153">
        <v>2</v>
      </c>
      <c r="W1153" t="s">
        <v>44</v>
      </c>
      <c r="X1153" t="s">
        <v>44</v>
      </c>
      <c r="Y1153">
        <v>73</v>
      </c>
      <c r="Z1153" t="s">
        <v>42</v>
      </c>
      <c r="AA1153" t="s">
        <v>43</v>
      </c>
      <c r="AB1153" t="s">
        <v>44</v>
      </c>
      <c r="AC1153" t="s">
        <v>45</v>
      </c>
      <c r="AD1153" t="s">
        <v>45</v>
      </c>
      <c r="AE1153" t="s">
        <v>45</v>
      </c>
      <c r="AF1153" t="s">
        <v>45</v>
      </c>
      <c r="AG1153" t="s">
        <v>45</v>
      </c>
      <c r="AH1153" t="s">
        <v>45</v>
      </c>
      <c r="AI1153" t="s">
        <v>46</v>
      </c>
      <c r="AJ1153" t="s">
        <v>45</v>
      </c>
      <c r="AK1153" t="s">
        <v>45</v>
      </c>
      <c r="AL1153" t="s">
        <v>1144</v>
      </c>
      <c r="AM1153">
        <v>220105</v>
      </c>
    </row>
    <row r="1154" spans="1:39" x14ac:dyDescent="0.25">
      <c r="A1154">
        <v>5</v>
      </c>
      <c r="B1154" t="s">
        <v>36</v>
      </c>
      <c r="C1154">
        <v>1</v>
      </c>
      <c r="D1154" t="s">
        <v>37</v>
      </c>
      <c r="E1154">
        <v>6312</v>
      </c>
      <c r="F1154" t="s">
        <v>38</v>
      </c>
      <c r="G1154">
        <v>815980</v>
      </c>
      <c r="H1154">
        <v>1</v>
      </c>
      <c r="I1154" t="s">
        <v>234</v>
      </c>
      <c r="J1154">
        <v>815980</v>
      </c>
      <c r="K1154" s="1">
        <v>21016</v>
      </c>
      <c r="L1154" t="s">
        <v>40</v>
      </c>
      <c r="M1154">
        <v>1189046108</v>
      </c>
      <c r="N1154">
        <v>2025</v>
      </c>
      <c r="O1154">
        <v>3</v>
      </c>
      <c r="P1154">
        <v>19</v>
      </c>
      <c r="Q1154" s="1">
        <v>45735</v>
      </c>
      <c r="R1154" t="s">
        <v>131</v>
      </c>
      <c r="S1154">
        <v>9</v>
      </c>
      <c r="T1154">
        <v>7</v>
      </c>
      <c r="U1154">
        <v>302303</v>
      </c>
      <c r="V1154">
        <v>2</v>
      </c>
      <c r="W1154" t="s">
        <v>41</v>
      </c>
      <c r="X1154" t="s">
        <v>41</v>
      </c>
      <c r="Y1154">
        <v>67</v>
      </c>
      <c r="Z1154" t="s">
        <v>42</v>
      </c>
      <c r="AA1154" t="s">
        <v>162</v>
      </c>
      <c r="AB1154" t="s">
        <v>44</v>
      </c>
      <c r="AC1154">
        <v>0</v>
      </c>
      <c r="AD1154">
        <v>0</v>
      </c>
      <c r="AE1154">
        <v>0</v>
      </c>
      <c r="AF1154" t="s">
        <v>132</v>
      </c>
      <c r="AG1154">
        <v>0</v>
      </c>
      <c r="AH1154" t="s">
        <v>45</v>
      </c>
      <c r="AI1154" t="s">
        <v>46</v>
      </c>
      <c r="AJ1154" t="s">
        <v>45</v>
      </c>
      <c r="AK1154" t="s">
        <v>45</v>
      </c>
      <c r="AL1154" t="s">
        <v>36</v>
      </c>
      <c r="AM1154">
        <v>220101</v>
      </c>
    </row>
    <row r="1155" spans="1:39" x14ac:dyDescent="0.25">
      <c r="A1155">
        <v>5</v>
      </c>
      <c r="B1155" t="s">
        <v>36</v>
      </c>
      <c r="C1155">
        <v>1</v>
      </c>
      <c r="D1155" t="s">
        <v>37</v>
      </c>
      <c r="E1155">
        <v>6312</v>
      </c>
      <c r="F1155" t="s">
        <v>38</v>
      </c>
      <c r="G1155">
        <v>816029</v>
      </c>
      <c r="H1155">
        <v>1</v>
      </c>
      <c r="I1155" t="s">
        <v>235</v>
      </c>
      <c r="J1155">
        <v>74062</v>
      </c>
      <c r="K1155" s="1">
        <v>17917</v>
      </c>
      <c r="L1155" t="s">
        <v>40</v>
      </c>
      <c r="M1155">
        <v>1131276090</v>
      </c>
      <c r="N1155">
        <v>2024</v>
      </c>
      <c r="O1155">
        <v>11</v>
      </c>
      <c r="P1155">
        <v>15</v>
      </c>
      <c r="Q1155" s="1">
        <v>45611</v>
      </c>
      <c r="R1155">
        <v>604</v>
      </c>
      <c r="S1155">
        <v>8</v>
      </c>
      <c r="T1155">
        <v>1</v>
      </c>
      <c r="U1155">
        <v>302303</v>
      </c>
      <c r="V1155">
        <v>2</v>
      </c>
      <c r="W1155" t="s">
        <v>41</v>
      </c>
      <c r="X1155" t="s">
        <v>41</v>
      </c>
      <c r="Y1155">
        <v>75</v>
      </c>
      <c r="Z1155" t="s">
        <v>42</v>
      </c>
      <c r="AA1155" t="s">
        <v>43</v>
      </c>
      <c r="AB1155" t="s">
        <v>44</v>
      </c>
      <c r="AC1155">
        <v>62</v>
      </c>
      <c r="AD1155">
        <v>155</v>
      </c>
      <c r="AE1155" t="s">
        <v>45</v>
      </c>
      <c r="AF1155" t="s">
        <v>318</v>
      </c>
      <c r="AG1155" t="s">
        <v>45</v>
      </c>
      <c r="AH1155" t="s">
        <v>45</v>
      </c>
      <c r="AI1155" t="s">
        <v>46</v>
      </c>
      <c r="AJ1155" t="s">
        <v>45</v>
      </c>
      <c r="AK1155" t="s">
        <v>45</v>
      </c>
      <c r="AL1155" t="s">
        <v>36</v>
      </c>
      <c r="AM1155">
        <v>220101</v>
      </c>
    </row>
    <row r="1156" spans="1:39" x14ac:dyDescent="0.25">
      <c r="A1156">
        <v>5</v>
      </c>
      <c r="B1156" t="s">
        <v>36</v>
      </c>
      <c r="C1156">
        <v>1</v>
      </c>
      <c r="D1156" t="s">
        <v>37</v>
      </c>
      <c r="E1156">
        <v>31276</v>
      </c>
      <c r="F1156" t="s">
        <v>2726</v>
      </c>
      <c r="G1156">
        <v>816035</v>
      </c>
      <c r="H1156">
        <v>1</v>
      </c>
      <c r="I1156" t="s">
        <v>1984</v>
      </c>
      <c r="J1156">
        <v>5781</v>
      </c>
      <c r="K1156" s="1">
        <v>22027</v>
      </c>
      <c r="L1156" t="s">
        <v>40</v>
      </c>
      <c r="M1156">
        <v>1184784500</v>
      </c>
      <c r="N1156">
        <v>2025</v>
      </c>
      <c r="O1156">
        <v>3</v>
      </c>
      <c r="P1156">
        <v>8</v>
      </c>
      <c r="Q1156" s="1">
        <v>45724</v>
      </c>
      <c r="R1156">
        <v>520</v>
      </c>
      <c r="S1156">
        <v>12</v>
      </c>
      <c r="T1156">
        <v>5</v>
      </c>
      <c r="U1156">
        <v>302303</v>
      </c>
      <c r="V1156">
        <v>2</v>
      </c>
      <c r="W1156" t="s">
        <v>41</v>
      </c>
      <c r="X1156" t="s">
        <v>41</v>
      </c>
      <c r="Y1156">
        <v>64</v>
      </c>
      <c r="Z1156" t="s">
        <v>42</v>
      </c>
      <c r="AA1156" t="s">
        <v>43</v>
      </c>
      <c r="AB1156" t="s">
        <v>44</v>
      </c>
      <c r="AC1156">
        <v>58</v>
      </c>
      <c r="AD1156">
        <v>147</v>
      </c>
      <c r="AE1156" t="s">
        <v>45</v>
      </c>
      <c r="AF1156" t="s">
        <v>45</v>
      </c>
      <c r="AG1156" t="s">
        <v>45</v>
      </c>
      <c r="AH1156" t="s">
        <v>45</v>
      </c>
      <c r="AI1156" t="s">
        <v>46</v>
      </c>
      <c r="AJ1156" t="s">
        <v>45</v>
      </c>
      <c r="AK1156" t="s">
        <v>45</v>
      </c>
      <c r="AL1156" t="s">
        <v>36</v>
      </c>
      <c r="AM1156">
        <v>220101</v>
      </c>
    </row>
    <row r="1157" spans="1:39" x14ac:dyDescent="0.25">
      <c r="A1157">
        <v>5</v>
      </c>
      <c r="B1157" t="s">
        <v>36</v>
      </c>
      <c r="C1157">
        <v>0</v>
      </c>
      <c r="D1157" t="s">
        <v>1814</v>
      </c>
      <c r="E1157">
        <v>6733</v>
      </c>
      <c r="F1157" t="s">
        <v>1815</v>
      </c>
      <c r="G1157">
        <v>816035</v>
      </c>
      <c r="H1157">
        <v>1</v>
      </c>
      <c r="I1157" t="s">
        <v>1984</v>
      </c>
      <c r="J1157" t="s">
        <v>1985</v>
      </c>
      <c r="K1157" s="1">
        <v>22027</v>
      </c>
      <c r="L1157" t="s">
        <v>40</v>
      </c>
      <c r="M1157">
        <v>1191623695</v>
      </c>
      <c r="N1157">
        <v>2025</v>
      </c>
      <c r="O1157">
        <v>3</v>
      </c>
      <c r="P1157">
        <v>21</v>
      </c>
      <c r="Q1157" s="1">
        <v>45737</v>
      </c>
      <c r="R1157">
        <v>200</v>
      </c>
      <c r="S1157">
        <v>15</v>
      </c>
      <c r="T1157">
        <v>9</v>
      </c>
      <c r="U1157">
        <v>302401</v>
      </c>
      <c r="V1157">
        <v>2</v>
      </c>
      <c r="W1157" t="s">
        <v>41</v>
      </c>
      <c r="X1157" t="s">
        <v>41</v>
      </c>
      <c r="Y1157">
        <v>64</v>
      </c>
      <c r="Z1157" t="s">
        <v>42</v>
      </c>
      <c r="AA1157" t="s">
        <v>43</v>
      </c>
      <c r="AB1157" t="s">
        <v>44</v>
      </c>
      <c r="AC1157" t="s">
        <v>45</v>
      </c>
      <c r="AD1157" t="s">
        <v>45</v>
      </c>
      <c r="AE1157" t="s">
        <v>45</v>
      </c>
      <c r="AF1157" t="s">
        <v>45</v>
      </c>
      <c r="AG1157" t="s">
        <v>45</v>
      </c>
      <c r="AH1157" t="s">
        <v>45</v>
      </c>
      <c r="AI1157" t="s">
        <v>46</v>
      </c>
      <c r="AJ1157" t="s">
        <v>45</v>
      </c>
      <c r="AK1157" t="s">
        <v>45</v>
      </c>
      <c r="AL1157" t="s">
        <v>36</v>
      </c>
      <c r="AM1157">
        <v>220101</v>
      </c>
    </row>
    <row r="1158" spans="1:39" x14ac:dyDescent="0.25">
      <c r="A1158">
        <v>5</v>
      </c>
      <c r="B1158" t="s">
        <v>36</v>
      </c>
      <c r="C1158">
        <v>4</v>
      </c>
      <c r="D1158" t="s">
        <v>1144</v>
      </c>
      <c r="E1158">
        <v>6332</v>
      </c>
      <c r="F1158" t="s">
        <v>1144</v>
      </c>
      <c r="G1158">
        <v>816045</v>
      </c>
      <c r="H1158">
        <v>1</v>
      </c>
      <c r="I1158" t="s">
        <v>6220</v>
      </c>
      <c r="J1158">
        <v>30794</v>
      </c>
      <c r="K1158" s="1">
        <v>23788</v>
      </c>
      <c r="L1158" t="s">
        <v>40</v>
      </c>
      <c r="M1158">
        <v>1142530514</v>
      </c>
      <c r="N1158">
        <v>2024</v>
      </c>
      <c r="O1158">
        <v>12</v>
      </c>
      <c r="P1158">
        <v>2</v>
      </c>
      <c r="Q1158" s="1">
        <v>45628</v>
      </c>
      <c r="R1158" t="s">
        <v>1226</v>
      </c>
      <c r="S1158">
        <v>13</v>
      </c>
      <c r="T1158">
        <v>1</v>
      </c>
      <c r="U1158">
        <v>302303</v>
      </c>
      <c r="V1158">
        <v>2</v>
      </c>
      <c r="W1158" t="s">
        <v>44</v>
      </c>
      <c r="X1158" t="s">
        <v>44</v>
      </c>
      <c r="Y1158">
        <v>59</v>
      </c>
      <c r="Z1158" t="s">
        <v>42</v>
      </c>
      <c r="AA1158" t="s">
        <v>162</v>
      </c>
      <c r="AB1158" t="s">
        <v>44</v>
      </c>
      <c r="AC1158" t="s">
        <v>45</v>
      </c>
      <c r="AD1158" t="s">
        <v>45</v>
      </c>
      <c r="AE1158" t="s">
        <v>45</v>
      </c>
      <c r="AF1158" t="s">
        <v>45</v>
      </c>
      <c r="AG1158" t="s">
        <v>45</v>
      </c>
      <c r="AH1158" t="s">
        <v>45</v>
      </c>
      <c r="AI1158" t="s">
        <v>46</v>
      </c>
      <c r="AJ1158" t="s">
        <v>45</v>
      </c>
      <c r="AK1158" t="s">
        <v>45</v>
      </c>
      <c r="AL1158" t="s">
        <v>1144</v>
      </c>
      <c r="AM1158">
        <v>220105</v>
      </c>
    </row>
    <row r="1159" spans="1:39" x14ac:dyDescent="0.25">
      <c r="A1159">
        <v>5</v>
      </c>
      <c r="B1159" t="s">
        <v>36</v>
      </c>
      <c r="C1159">
        <v>0</v>
      </c>
      <c r="D1159" t="s">
        <v>1814</v>
      </c>
      <c r="E1159">
        <v>6733</v>
      </c>
      <c r="F1159" t="s">
        <v>1815</v>
      </c>
      <c r="G1159">
        <v>816084</v>
      </c>
      <c r="H1159">
        <v>1</v>
      </c>
      <c r="I1159" t="s">
        <v>238</v>
      </c>
      <c r="J1159" t="s">
        <v>3423</v>
      </c>
      <c r="K1159" s="1">
        <v>20507</v>
      </c>
      <c r="L1159" t="s">
        <v>43</v>
      </c>
      <c r="M1159">
        <v>1046874660</v>
      </c>
      <c r="N1159">
        <v>2024</v>
      </c>
      <c r="O1159">
        <v>6</v>
      </c>
      <c r="P1159">
        <v>10</v>
      </c>
      <c r="Q1159" s="1">
        <v>45453</v>
      </c>
      <c r="R1159">
        <v>476</v>
      </c>
      <c r="S1159">
        <v>3</v>
      </c>
      <c r="T1159">
        <v>1</v>
      </c>
      <c r="U1159">
        <v>300201</v>
      </c>
      <c r="V1159">
        <v>2</v>
      </c>
      <c r="W1159" t="s">
        <v>41</v>
      </c>
      <c r="X1159" t="s">
        <v>44</v>
      </c>
      <c r="Y1159">
        <v>68</v>
      </c>
      <c r="Z1159" t="s">
        <v>42</v>
      </c>
      <c r="AA1159" t="s">
        <v>162</v>
      </c>
      <c r="AB1159" t="s">
        <v>44</v>
      </c>
      <c r="AC1159" t="s">
        <v>45</v>
      </c>
      <c r="AD1159" t="s">
        <v>45</v>
      </c>
      <c r="AE1159" t="s">
        <v>45</v>
      </c>
      <c r="AF1159" t="s">
        <v>45</v>
      </c>
      <c r="AG1159" t="s">
        <v>45</v>
      </c>
      <c r="AH1159" t="s">
        <v>45</v>
      </c>
      <c r="AI1159" t="s">
        <v>46</v>
      </c>
      <c r="AJ1159" t="s">
        <v>45</v>
      </c>
      <c r="AK1159" t="s">
        <v>45</v>
      </c>
      <c r="AL1159" t="s">
        <v>36</v>
      </c>
      <c r="AM1159">
        <v>220101</v>
      </c>
    </row>
    <row r="1160" spans="1:39" x14ac:dyDescent="0.25">
      <c r="A1160">
        <v>5</v>
      </c>
      <c r="B1160" t="s">
        <v>36</v>
      </c>
      <c r="C1160">
        <v>1</v>
      </c>
      <c r="D1160" t="s">
        <v>37</v>
      </c>
      <c r="E1160">
        <v>6312</v>
      </c>
      <c r="F1160" t="s">
        <v>38</v>
      </c>
      <c r="G1160">
        <v>816084</v>
      </c>
      <c r="H1160">
        <v>1</v>
      </c>
      <c r="I1160" t="s">
        <v>238</v>
      </c>
      <c r="J1160">
        <v>816084</v>
      </c>
      <c r="K1160" s="1">
        <v>20507</v>
      </c>
      <c r="L1160" t="s">
        <v>43</v>
      </c>
      <c r="M1160">
        <v>1177269506</v>
      </c>
      <c r="N1160">
        <v>2025</v>
      </c>
      <c r="O1160">
        <v>2</v>
      </c>
      <c r="P1160">
        <v>20</v>
      </c>
      <c r="Q1160" s="1">
        <v>45708</v>
      </c>
      <c r="R1160">
        <v>697</v>
      </c>
      <c r="S1160">
        <v>17</v>
      </c>
      <c r="T1160">
        <v>6</v>
      </c>
      <c r="U1160">
        <v>302303</v>
      </c>
      <c r="V1160">
        <v>2</v>
      </c>
      <c r="W1160" t="s">
        <v>41</v>
      </c>
      <c r="X1160" t="s">
        <v>44</v>
      </c>
      <c r="Y1160">
        <v>68</v>
      </c>
      <c r="Z1160" t="s">
        <v>42</v>
      </c>
      <c r="AA1160" t="s">
        <v>43</v>
      </c>
      <c r="AB1160" t="s">
        <v>44</v>
      </c>
      <c r="AC1160">
        <v>70</v>
      </c>
      <c r="AD1160">
        <v>162</v>
      </c>
      <c r="AE1160" t="s">
        <v>45</v>
      </c>
      <c r="AF1160" t="s">
        <v>148</v>
      </c>
      <c r="AG1160" t="s">
        <v>45</v>
      </c>
      <c r="AH1160" t="s">
        <v>45</v>
      </c>
      <c r="AI1160" t="s">
        <v>46</v>
      </c>
      <c r="AJ1160" t="s">
        <v>45</v>
      </c>
      <c r="AK1160" t="s">
        <v>45</v>
      </c>
      <c r="AL1160" t="s">
        <v>36</v>
      </c>
      <c r="AM1160">
        <v>220101</v>
      </c>
    </row>
    <row r="1161" spans="1:39" x14ac:dyDescent="0.25">
      <c r="A1161">
        <v>5</v>
      </c>
      <c r="B1161" t="s">
        <v>36</v>
      </c>
      <c r="C1161">
        <v>10</v>
      </c>
      <c r="D1161" t="s">
        <v>952</v>
      </c>
      <c r="E1161">
        <v>6322</v>
      </c>
      <c r="F1161" t="s">
        <v>952</v>
      </c>
      <c r="G1161">
        <v>816085</v>
      </c>
      <c r="H1161">
        <v>1</v>
      </c>
      <c r="I1161" t="s">
        <v>3197</v>
      </c>
      <c r="J1161">
        <v>9229</v>
      </c>
      <c r="K1161" s="1">
        <v>22847</v>
      </c>
      <c r="L1161" t="s">
        <v>43</v>
      </c>
      <c r="M1161">
        <v>1153643657</v>
      </c>
      <c r="N1161">
        <v>2025</v>
      </c>
      <c r="O1161">
        <v>1</v>
      </c>
      <c r="P1161">
        <v>9</v>
      </c>
      <c r="Q1161" s="1">
        <v>45666</v>
      </c>
      <c r="R1161" t="s">
        <v>962</v>
      </c>
      <c r="S1161">
        <v>2</v>
      </c>
      <c r="T1161">
        <v>6</v>
      </c>
      <c r="U1161">
        <v>302303</v>
      </c>
      <c r="V1161">
        <v>2</v>
      </c>
      <c r="W1161" t="s">
        <v>44</v>
      </c>
      <c r="X1161" t="s">
        <v>44</v>
      </c>
      <c r="Y1161">
        <v>62</v>
      </c>
      <c r="Z1161" t="s">
        <v>42</v>
      </c>
      <c r="AA1161" t="s">
        <v>43</v>
      </c>
      <c r="AB1161" t="s">
        <v>44</v>
      </c>
      <c r="AC1161" t="s">
        <v>45</v>
      </c>
      <c r="AD1161" t="s">
        <v>45</v>
      </c>
      <c r="AE1161" t="s">
        <v>45</v>
      </c>
      <c r="AF1161" t="s">
        <v>45</v>
      </c>
      <c r="AG1161" t="s">
        <v>45</v>
      </c>
      <c r="AH1161" t="s">
        <v>45</v>
      </c>
      <c r="AI1161" t="s">
        <v>46</v>
      </c>
      <c r="AJ1161" t="s">
        <v>45</v>
      </c>
      <c r="AK1161" t="s">
        <v>45</v>
      </c>
      <c r="AL1161" t="s">
        <v>36</v>
      </c>
      <c r="AM1161">
        <v>220101</v>
      </c>
    </row>
    <row r="1162" spans="1:39" x14ac:dyDescent="0.25">
      <c r="A1162">
        <v>5</v>
      </c>
      <c r="B1162" t="s">
        <v>36</v>
      </c>
      <c r="C1162">
        <v>0</v>
      </c>
      <c r="D1162" t="s">
        <v>1814</v>
      </c>
      <c r="E1162">
        <v>6733</v>
      </c>
      <c r="F1162" t="s">
        <v>1815</v>
      </c>
      <c r="G1162">
        <v>816085</v>
      </c>
      <c r="H1162">
        <v>1</v>
      </c>
      <c r="I1162" t="s">
        <v>3197</v>
      </c>
      <c r="J1162" t="s">
        <v>3198</v>
      </c>
      <c r="K1162" s="1">
        <v>22847</v>
      </c>
      <c r="L1162" t="s">
        <v>43</v>
      </c>
      <c r="M1162">
        <v>1159346458</v>
      </c>
      <c r="N1162">
        <v>2025</v>
      </c>
      <c r="O1162">
        <v>1</v>
      </c>
      <c r="P1162">
        <v>24</v>
      </c>
      <c r="Q1162" s="1">
        <v>45681</v>
      </c>
      <c r="R1162">
        <v>50</v>
      </c>
      <c r="S1162">
        <v>9</v>
      </c>
      <c r="T1162">
        <v>7</v>
      </c>
      <c r="U1162">
        <v>300201</v>
      </c>
      <c r="V1162">
        <v>1</v>
      </c>
      <c r="W1162" t="s">
        <v>44</v>
      </c>
      <c r="X1162" t="s">
        <v>44</v>
      </c>
      <c r="Y1162">
        <v>62</v>
      </c>
      <c r="Z1162" t="s">
        <v>42</v>
      </c>
      <c r="AA1162" t="s">
        <v>43</v>
      </c>
      <c r="AB1162" t="s">
        <v>44</v>
      </c>
      <c r="AC1162" t="s">
        <v>45</v>
      </c>
      <c r="AD1162" t="s">
        <v>45</v>
      </c>
      <c r="AE1162" t="s">
        <v>45</v>
      </c>
      <c r="AF1162" t="s">
        <v>45</v>
      </c>
      <c r="AG1162" t="s">
        <v>45</v>
      </c>
      <c r="AH1162" t="s">
        <v>45</v>
      </c>
      <c r="AI1162" t="s">
        <v>46</v>
      </c>
      <c r="AJ1162" t="s">
        <v>45</v>
      </c>
      <c r="AK1162" t="s">
        <v>45</v>
      </c>
      <c r="AL1162" t="s">
        <v>36</v>
      </c>
      <c r="AM1162">
        <v>220101</v>
      </c>
    </row>
    <row r="1163" spans="1:39" x14ac:dyDescent="0.25">
      <c r="A1163">
        <v>5</v>
      </c>
      <c r="B1163" t="s">
        <v>36</v>
      </c>
      <c r="C1163">
        <v>0</v>
      </c>
      <c r="D1163" t="s">
        <v>1814</v>
      </c>
      <c r="E1163">
        <v>6733</v>
      </c>
      <c r="F1163" t="s">
        <v>1815</v>
      </c>
      <c r="G1163">
        <v>816113</v>
      </c>
      <c r="H1163">
        <v>1</v>
      </c>
      <c r="I1163" t="s">
        <v>3093</v>
      </c>
      <c r="J1163" t="s">
        <v>3094</v>
      </c>
      <c r="K1163" s="1">
        <v>22126</v>
      </c>
      <c r="L1163" t="s">
        <v>40</v>
      </c>
      <c r="M1163">
        <v>1123321598</v>
      </c>
      <c r="N1163">
        <v>2024</v>
      </c>
      <c r="O1163">
        <v>10</v>
      </c>
      <c r="P1163">
        <v>31</v>
      </c>
      <c r="Q1163" s="1">
        <v>45596</v>
      </c>
      <c r="R1163">
        <v>864</v>
      </c>
      <c r="S1163">
        <v>19</v>
      </c>
      <c r="T1163">
        <v>2</v>
      </c>
      <c r="U1163">
        <v>302903</v>
      </c>
      <c r="V1163">
        <v>1</v>
      </c>
      <c r="W1163" t="s">
        <v>41</v>
      </c>
      <c r="X1163" t="s">
        <v>63</v>
      </c>
      <c r="Y1163">
        <v>64</v>
      </c>
      <c r="Z1163" t="s">
        <v>42</v>
      </c>
      <c r="AA1163" t="s">
        <v>43</v>
      </c>
      <c r="AB1163" t="s">
        <v>44</v>
      </c>
      <c r="AC1163" t="s">
        <v>45</v>
      </c>
      <c r="AD1163" t="s">
        <v>45</v>
      </c>
      <c r="AE1163" t="s">
        <v>45</v>
      </c>
      <c r="AF1163" t="s">
        <v>45</v>
      </c>
      <c r="AG1163" t="s">
        <v>45</v>
      </c>
      <c r="AH1163" t="s">
        <v>45</v>
      </c>
      <c r="AI1163" t="s">
        <v>46</v>
      </c>
      <c r="AJ1163" t="s">
        <v>45</v>
      </c>
      <c r="AK1163" t="s">
        <v>45</v>
      </c>
      <c r="AL1163" t="s">
        <v>36</v>
      </c>
      <c r="AM1163">
        <v>220101</v>
      </c>
    </row>
    <row r="1164" spans="1:39" x14ac:dyDescent="0.25">
      <c r="A1164">
        <v>5</v>
      </c>
      <c r="B1164" t="s">
        <v>36</v>
      </c>
      <c r="C1164">
        <v>1</v>
      </c>
      <c r="D1164" t="s">
        <v>37</v>
      </c>
      <c r="E1164">
        <v>6312</v>
      </c>
      <c r="F1164" t="s">
        <v>38</v>
      </c>
      <c r="G1164">
        <v>816113</v>
      </c>
      <c r="H1164">
        <v>1</v>
      </c>
      <c r="I1164" t="s">
        <v>3093</v>
      </c>
      <c r="J1164">
        <v>74063</v>
      </c>
      <c r="K1164" s="1">
        <v>22126</v>
      </c>
      <c r="L1164" t="s">
        <v>40</v>
      </c>
      <c r="M1164">
        <v>1188588485</v>
      </c>
      <c r="N1164">
        <v>2025</v>
      </c>
      <c r="O1164">
        <v>3</v>
      </c>
      <c r="P1164">
        <v>18</v>
      </c>
      <c r="Q1164" s="1">
        <v>45734</v>
      </c>
      <c r="R1164">
        <v>632</v>
      </c>
      <c r="S1164">
        <v>14</v>
      </c>
      <c r="T1164">
        <v>2</v>
      </c>
      <c r="U1164">
        <v>302303</v>
      </c>
      <c r="V1164">
        <v>2</v>
      </c>
      <c r="W1164" t="s">
        <v>41</v>
      </c>
      <c r="X1164" t="s">
        <v>41</v>
      </c>
      <c r="Y1164">
        <v>64</v>
      </c>
      <c r="Z1164" t="s">
        <v>42</v>
      </c>
      <c r="AA1164" t="s">
        <v>43</v>
      </c>
      <c r="AB1164" t="s">
        <v>44</v>
      </c>
      <c r="AC1164">
        <v>65</v>
      </c>
      <c r="AD1164">
        <v>155</v>
      </c>
      <c r="AE1164" t="s">
        <v>45</v>
      </c>
      <c r="AF1164" t="s">
        <v>48</v>
      </c>
      <c r="AG1164" t="s">
        <v>45</v>
      </c>
      <c r="AH1164" t="s">
        <v>45</v>
      </c>
      <c r="AI1164" t="s">
        <v>46</v>
      </c>
      <c r="AJ1164" t="s">
        <v>45</v>
      </c>
      <c r="AK1164" t="s">
        <v>45</v>
      </c>
      <c r="AL1164" t="s">
        <v>36</v>
      </c>
      <c r="AM1164">
        <v>220101</v>
      </c>
    </row>
    <row r="1165" spans="1:39" x14ac:dyDescent="0.25">
      <c r="A1165">
        <v>5</v>
      </c>
      <c r="B1165" t="s">
        <v>36</v>
      </c>
      <c r="C1165">
        <v>0</v>
      </c>
      <c r="D1165" t="s">
        <v>1814</v>
      </c>
      <c r="E1165">
        <v>6733</v>
      </c>
      <c r="F1165" t="s">
        <v>1815</v>
      </c>
      <c r="G1165">
        <v>816212</v>
      </c>
      <c r="H1165">
        <v>1</v>
      </c>
      <c r="I1165" t="s">
        <v>239</v>
      </c>
      <c r="J1165" t="s">
        <v>1986</v>
      </c>
      <c r="K1165" s="1">
        <v>12143</v>
      </c>
      <c r="L1165" t="s">
        <v>43</v>
      </c>
      <c r="M1165">
        <v>1033643583</v>
      </c>
      <c r="N1165">
        <v>2024</v>
      </c>
      <c r="O1165">
        <v>5</v>
      </c>
      <c r="P1165">
        <v>15</v>
      </c>
      <c r="Q1165" s="1">
        <v>45427</v>
      </c>
      <c r="R1165">
        <v>402</v>
      </c>
      <c r="S1165">
        <v>1</v>
      </c>
      <c r="T1165">
        <v>5</v>
      </c>
      <c r="U1165">
        <v>302401</v>
      </c>
      <c r="V1165">
        <v>2</v>
      </c>
      <c r="W1165" t="s">
        <v>41</v>
      </c>
      <c r="X1165" t="s">
        <v>63</v>
      </c>
      <c r="Y1165">
        <v>91</v>
      </c>
      <c r="Z1165" t="s">
        <v>42</v>
      </c>
      <c r="AA1165" t="s">
        <v>162</v>
      </c>
      <c r="AB1165" t="s">
        <v>44</v>
      </c>
      <c r="AC1165" t="s">
        <v>45</v>
      </c>
      <c r="AD1165" t="s">
        <v>45</v>
      </c>
      <c r="AE1165" t="s">
        <v>45</v>
      </c>
      <c r="AF1165" t="s">
        <v>45</v>
      </c>
      <c r="AG1165" t="s">
        <v>45</v>
      </c>
      <c r="AH1165" t="s">
        <v>45</v>
      </c>
      <c r="AI1165" t="s">
        <v>46</v>
      </c>
      <c r="AJ1165" t="s">
        <v>45</v>
      </c>
      <c r="AK1165" t="s">
        <v>45</v>
      </c>
      <c r="AL1165" t="s">
        <v>36</v>
      </c>
      <c r="AM1165">
        <v>220101</v>
      </c>
    </row>
    <row r="1166" spans="1:39" x14ac:dyDescent="0.25">
      <c r="A1166">
        <v>5</v>
      </c>
      <c r="B1166" t="s">
        <v>36</v>
      </c>
      <c r="C1166">
        <v>1</v>
      </c>
      <c r="D1166" t="s">
        <v>37</v>
      </c>
      <c r="E1166">
        <v>6312</v>
      </c>
      <c r="F1166" t="s">
        <v>38</v>
      </c>
      <c r="G1166">
        <v>816212</v>
      </c>
      <c r="H1166">
        <v>1</v>
      </c>
      <c r="I1166" t="s">
        <v>239</v>
      </c>
      <c r="J1166">
        <v>74064</v>
      </c>
      <c r="K1166" s="1">
        <v>12143</v>
      </c>
      <c r="L1166" t="s">
        <v>43</v>
      </c>
      <c r="M1166">
        <v>1136231679</v>
      </c>
      <c r="N1166">
        <v>2024</v>
      </c>
      <c r="O1166">
        <v>11</v>
      </c>
      <c r="P1166">
        <v>30</v>
      </c>
      <c r="Q1166" s="1">
        <v>45626</v>
      </c>
      <c r="R1166">
        <v>611</v>
      </c>
      <c r="S1166">
        <v>4</v>
      </c>
      <c r="T1166">
        <v>8</v>
      </c>
      <c r="U1166">
        <v>302303</v>
      </c>
      <c r="V1166">
        <v>2</v>
      </c>
      <c r="W1166" t="s">
        <v>41</v>
      </c>
      <c r="X1166" t="s">
        <v>41</v>
      </c>
      <c r="Y1166">
        <v>91</v>
      </c>
      <c r="Z1166" t="s">
        <v>42</v>
      </c>
      <c r="AA1166" t="s">
        <v>43</v>
      </c>
      <c r="AB1166" t="s">
        <v>44</v>
      </c>
      <c r="AC1166">
        <v>40</v>
      </c>
      <c r="AD1166">
        <v>145</v>
      </c>
      <c r="AE1166" t="s">
        <v>45</v>
      </c>
      <c r="AF1166" t="s">
        <v>45</v>
      </c>
      <c r="AG1166" t="s">
        <v>45</v>
      </c>
      <c r="AH1166" t="s">
        <v>45</v>
      </c>
      <c r="AI1166" t="s">
        <v>46</v>
      </c>
      <c r="AJ1166" t="s">
        <v>45</v>
      </c>
      <c r="AK1166" t="s">
        <v>45</v>
      </c>
      <c r="AL1166" t="s">
        <v>36</v>
      </c>
      <c r="AM1166">
        <v>220101</v>
      </c>
    </row>
    <row r="1167" spans="1:39" x14ac:dyDescent="0.25">
      <c r="A1167">
        <v>5</v>
      </c>
      <c r="B1167" t="s">
        <v>36</v>
      </c>
      <c r="C1167">
        <v>1</v>
      </c>
      <c r="D1167" t="s">
        <v>37</v>
      </c>
      <c r="E1167">
        <v>6312</v>
      </c>
      <c r="F1167" t="s">
        <v>38</v>
      </c>
      <c r="G1167">
        <v>816223</v>
      </c>
      <c r="H1167">
        <v>1</v>
      </c>
      <c r="I1167" t="s">
        <v>4019</v>
      </c>
      <c r="J1167">
        <v>5976</v>
      </c>
      <c r="K1167" s="1">
        <v>19310</v>
      </c>
      <c r="L1167" t="s">
        <v>40</v>
      </c>
      <c r="M1167">
        <v>1182676627</v>
      </c>
      <c r="N1167">
        <v>2025</v>
      </c>
      <c r="O1167">
        <v>2</v>
      </c>
      <c r="P1167">
        <v>19</v>
      </c>
      <c r="Q1167" s="1">
        <v>45707</v>
      </c>
      <c r="R1167">
        <v>232</v>
      </c>
      <c r="S1167">
        <v>7</v>
      </c>
      <c r="T1167">
        <v>5</v>
      </c>
      <c r="U1167">
        <v>302101</v>
      </c>
      <c r="V1167">
        <v>2</v>
      </c>
      <c r="W1167" t="s">
        <v>41</v>
      </c>
      <c r="X1167" t="s">
        <v>41</v>
      </c>
      <c r="Y1167">
        <v>72</v>
      </c>
      <c r="Z1167" t="s">
        <v>42</v>
      </c>
      <c r="AA1167" t="s">
        <v>43</v>
      </c>
      <c r="AB1167" t="s">
        <v>44</v>
      </c>
      <c r="AC1167" t="s">
        <v>45</v>
      </c>
      <c r="AD1167" t="s">
        <v>45</v>
      </c>
      <c r="AE1167" t="s">
        <v>45</v>
      </c>
      <c r="AF1167" t="s">
        <v>45</v>
      </c>
      <c r="AG1167" t="s">
        <v>45</v>
      </c>
      <c r="AH1167" t="s">
        <v>45</v>
      </c>
      <c r="AI1167" t="s">
        <v>46</v>
      </c>
      <c r="AJ1167" t="s">
        <v>45</v>
      </c>
      <c r="AK1167" t="s">
        <v>45</v>
      </c>
      <c r="AL1167" t="s">
        <v>36</v>
      </c>
      <c r="AM1167">
        <v>220101</v>
      </c>
    </row>
    <row r="1168" spans="1:39" x14ac:dyDescent="0.25">
      <c r="A1168">
        <v>5</v>
      </c>
      <c r="B1168" t="s">
        <v>36</v>
      </c>
      <c r="C1168">
        <v>1</v>
      </c>
      <c r="D1168" t="s">
        <v>37</v>
      </c>
      <c r="E1168">
        <v>6312</v>
      </c>
      <c r="F1168" t="s">
        <v>38</v>
      </c>
      <c r="G1168">
        <v>816242</v>
      </c>
      <c r="H1168">
        <v>1</v>
      </c>
      <c r="I1168" t="s">
        <v>4345</v>
      </c>
      <c r="J1168">
        <v>72266</v>
      </c>
      <c r="K1168" s="1">
        <v>13221</v>
      </c>
      <c r="L1168" t="s">
        <v>43</v>
      </c>
      <c r="M1168">
        <v>1074019839</v>
      </c>
      <c r="N1168">
        <v>2024</v>
      </c>
      <c r="O1168">
        <v>7</v>
      </c>
      <c r="P1168">
        <v>29</v>
      </c>
      <c r="Q1168" s="1">
        <v>45502</v>
      </c>
      <c r="R1168">
        <v>176</v>
      </c>
      <c r="S1168">
        <v>15</v>
      </c>
      <c r="T1168">
        <v>6</v>
      </c>
      <c r="U1168">
        <v>301203</v>
      </c>
      <c r="V1168">
        <v>1</v>
      </c>
      <c r="W1168" t="s">
        <v>63</v>
      </c>
      <c r="X1168" t="s">
        <v>63</v>
      </c>
      <c r="Y1168">
        <v>88</v>
      </c>
      <c r="Z1168" t="s">
        <v>42</v>
      </c>
      <c r="AA1168" t="s">
        <v>43</v>
      </c>
      <c r="AB1168" t="s">
        <v>70</v>
      </c>
      <c r="AC1168" t="s">
        <v>45</v>
      </c>
      <c r="AD1168" t="s">
        <v>45</v>
      </c>
      <c r="AE1168" t="s">
        <v>45</v>
      </c>
      <c r="AF1168" t="s">
        <v>45</v>
      </c>
      <c r="AG1168" t="s">
        <v>45</v>
      </c>
      <c r="AH1168" t="s">
        <v>45</v>
      </c>
      <c r="AI1168" t="s">
        <v>46</v>
      </c>
      <c r="AJ1168" t="s">
        <v>45</v>
      </c>
      <c r="AK1168" t="s">
        <v>45</v>
      </c>
      <c r="AL1168" t="s">
        <v>36</v>
      </c>
      <c r="AM1168">
        <v>220101</v>
      </c>
    </row>
    <row r="1169" spans="1:39" x14ac:dyDescent="0.25">
      <c r="A1169">
        <v>5</v>
      </c>
      <c r="B1169" t="s">
        <v>36</v>
      </c>
      <c r="C1169">
        <v>0</v>
      </c>
      <c r="D1169" t="s">
        <v>1814</v>
      </c>
      <c r="E1169">
        <v>6733</v>
      </c>
      <c r="F1169" t="s">
        <v>1815</v>
      </c>
      <c r="G1169">
        <v>816243</v>
      </c>
      <c r="H1169">
        <v>1</v>
      </c>
      <c r="I1169" t="s">
        <v>45</v>
      </c>
      <c r="J1169" t="s">
        <v>3199</v>
      </c>
      <c r="K1169" s="1">
        <v>12360</v>
      </c>
      <c r="L1169" t="s">
        <v>40</v>
      </c>
      <c r="M1169">
        <v>1128213626</v>
      </c>
      <c r="N1169">
        <v>2024</v>
      </c>
      <c r="O1169">
        <v>11</v>
      </c>
      <c r="P1169">
        <v>13</v>
      </c>
      <c r="Q1169" s="1">
        <v>45609</v>
      </c>
      <c r="R1169">
        <v>895</v>
      </c>
      <c r="S1169">
        <v>19</v>
      </c>
      <c r="T1169">
        <v>14</v>
      </c>
      <c r="U1169">
        <v>302401</v>
      </c>
      <c r="V1169">
        <v>1</v>
      </c>
      <c r="W1169" t="s">
        <v>41</v>
      </c>
      <c r="X1169" t="s">
        <v>44</v>
      </c>
      <c r="Y1169">
        <v>91</v>
      </c>
      <c r="Z1169" t="s">
        <v>42</v>
      </c>
      <c r="AA1169" t="s">
        <v>162</v>
      </c>
      <c r="AB1169" t="s">
        <v>44</v>
      </c>
      <c r="AC1169" t="s">
        <v>45</v>
      </c>
      <c r="AD1169" t="s">
        <v>45</v>
      </c>
      <c r="AE1169" t="s">
        <v>45</v>
      </c>
      <c r="AF1169" t="s">
        <v>45</v>
      </c>
      <c r="AG1169" t="s">
        <v>45</v>
      </c>
      <c r="AH1169" t="s">
        <v>45</v>
      </c>
      <c r="AI1169" t="s">
        <v>46</v>
      </c>
      <c r="AJ1169" t="s">
        <v>45</v>
      </c>
      <c r="AK1169" t="s">
        <v>45</v>
      </c>
      <c r="AL1169" t="s">
        <v>36</v>
      </c>
      <c r="AM1169">
        <v>220101</v>
      </c>
    </row>
    <row r="1170" spans="1:39" x14ac:dyDescent="0.25">
      <c r="A1170">
        <v>5</v>
      </c>
      <c r="B1170" t="s">
        <v>36</v>
      </c>
      <c r="C1170">
        <v>1</v>
      </c>
      <c r="D1170" t="s">
        <v>37</v>
      </c>
      <c r="E1170">
        <v>6312</v>
      </c>
      <c r="F1170" t="s">
        <v>38</v>
      </c>
      <c r="G1170">
        <v>816243</v>
      </c>
      <c r="H1170">
        <v>1</v>
      </c>
      <c r="I1170" t="s">
        <v>45</v>
      </c>
      <c r="J1170">
        <v>72266</v>
      </c>
      <c r="K1170" s="1">
        <v>12360</v>
      </c>
      <c r="L1170" t="s">
        <v>40</v>
      </c>
      <c r="M1170">
        <v>1191505581</v>
      </c>
      <c r="N1170">
        <v>2025</v>
      </c>
      <c r="O1170">
        <v>3</v>
      </c>
      <c r="P1170">
        <v>25</v>
      </c>
      <c r="Q1170" s="1">
        <v>45741</v>
      </c>
      <c r="R1170">
        <v>638</v>
      </c>
      <c r="S1170">
        <v>8</v>
      </c>
      <c r="T1170">
        <v>6</v>
      </c>
      <c r="U1170">
        <v>302303</v>
      </c>
      <c r="V1170">
        <v>2</v>
      </c>
      <c r="W1170" t="s">
        <v>41</v>
      </c>
      <c r="X1170" t="s">
        <v>41</v>
      </c>
      <c r="Y1170">
        <v>91</v>
      </c>
      <c r="Z1170" t="s">
        <v>42</v>
      </c>
      <c r="AA1170" t="s">
        <v>43</v>
      </c>
      <c r="AB1170" t="s">
        <v>44</v>
      </c>
      <c r="AC1170">
        <v>51</v>
      </c>
      <c r="AD1170">
        <v>143</v>
      </c>
      <c r="AE1170" t="s">
        <v>45</v>
      </c>
      <c r="AF1170" t="s">
        <v>83</v>
      </c>
      <c r="AG1170" t="s">
        <v>45</v>
      </c>
      <c r="AH1170" t="s">
        <v>45</v>
      </c>
      <c r="AI1170" t="s">
        <v>46</v>
      </c>
      <c r="AJ1170" t="s">
        <v>45</v>
      </c>
      <c r="AK1170" t="s">
        <v>45</v>
      </c>
      <c r="AL1170" t="s">
        <v>36</v>
      </c>
      <c r="AM1170">
        <v>220101</v>
      </c>
    </row>
    <row r="1171" spans="1:39" x14ac:dyDescent="0.25">
      <c r="A1171">
        <v>5</v>
      </c>
      <c r="B1171" t="s">
        <v>36</v>
      </c>
      <c r="C1171">
        <v>1</v>
      </c>
      <c r="D1171" t="s">
        <v>37</v>
      </c>
      <c r="E1171">
        <v>6312</v>
      </c>
      <c r="F1171" t="s">
        <v>38</v>
      </c>
      <c r="G1171">
        <v>816275</v>
      </c>
      <c r="H1171">
        <v>1</v>
      </c>
      <c r="I1171" t="s">
        <v>4000</v>
      </c>
      <c r="J1171">
        <v>81719</v>
      </c>
      <c r="K1171" s="1">
        <v>15593</v>
      </c>
      <c r="L1171" t="s">
        <v>40</v>
      </c>
      <c r="M1171">
        <v>1150634476</v>
      </c>
      <c r="N1171">
        <v>2024</v>
      </c>
      <c r="O1171">
        <v>12</v>
      </c>
      <c r="P1171">
        <v>10</v>
      </c>
      <c r="Q1171" s="1">
        <v>45636</v>
      </c>
      <c r="R1171">
        <v>314</v>
      </c>
      <c r="S1171">
        <v>17</v>
      </c>
      <c r="T1171">
        <v>4</v>
      </c>
      <c r="U1171">
        <v>302101</v>
      </c>
      <c r="V1171">
        <v>2</v>
      </c>
      <c r="W1171" t="s">
        <v>41</v>
      </c>
      <c r="X1171" t="s">
        <v>41</v>
      </c>
      <c r="Y1171">
        <v>82</v>
      </c>
      <c r="Z1171" t="s">
        <v>42</v>
      </c>
      <c r="AA1171" t="s">
        <v>43</v>
      </c>
      <c r="AB1171" t="s">
        <v>44</v>
      </c>
      <c r="AC1171" t="s">
        <v>45</v>
      </c>
      <c r="AD1171" t="s">
        <v>45</v>
      </c>
      <c r="AE1171" t="s">
        <v>45</v>
      </c>
      <c r="AF1171" t="s">
        <v>45</v>
      </c>
      <c r="AG1171" t="s">
        <v>45</v>
      </c>
      <c r="AH1171" t="s">
        <v>45</v>
      </c>
      <c r="AI1171" t="s">
        <v>46</v>
      </c>
      <c r="AJ1171" t="s">
        <v>45</v>
      </c>
      <c r="AK1171" t="s">
        <v>45</v>
      </c>
      <c r="AL1171" t="s">
        <v>36</v>
      </c>
      <c r="AM1171">
        <v>220101</v>
      </c>
    </row>
    <row r="1172" spans="1:39" x14ac:dyDescent="0.25">
      <c r="A1172">
        <v>5</v>
      </c>
      <c r="B1172" t="s">
        <v>36</v>
      </c>
      <c r="C1172">
        <v>0</v>
      </c>
      <c r="D1172" t="s">
        <v>1814</v>
      </c>
      <c r="E1172">
        <v>6733</v>
      </c>
      <c r="F1172" t="s">
        <v>1815</v>
      </c>
      <c r="G1172">
        <v>816292</v>
      </c>
      <c r="H1172">
        <v>1</v>
      </c>
      <c r="I1172" t="s">
        <v>1987</v>
      </c>
      <c r="J1172" t="s">
        <v>1988</v>
      </c>
      <c r="K1172" s="1">
        <v>22568</v>
      </c>
      <c r="L1172" t="s">
        <v>43</v>
      </c>
      <c r="M1172">
        <v>1132715499</v>
      </c>
      <c r="N1172">
        <v>2024</v>
      </c>
      <c r="O1172">
        <v>11</v>
      </c>
      <c r="P1172">
        <v>22</v>
      </c>
      <c r="Q1172" s="1">
        <v>45618</v>
      </c>
      <c r="R1172">
        <v>916</v>
      </c>
      <c r="S1172">
        <v>20</v>
      </c>
      <c r="T1172">
        <v>7</v>
      </c>
      <c r="U1172">
        <v>302401</v>
      </c>
      <c r="V1172">
        <v>1</v>
      </c>
      <c r="W1172" t="s">
        <v>41</v>
      </c>
      <c r="X1172" t="s">
        <v>63</v>
      </c>
      <c r="Y1172">
        <v>63</v>
      </c>
      <c r="Z1172" t="s">
        <v>42</v>
      </c>
      <c r="AA1172" t="s">
        <v>162</v>
      </c>
      <c r="AB1172" t="s">
        <v>44</v>
      </c>
      <c r="AC1172" t="s">
        <v>45</v>
      </c>
      <c r="AD1172" t="s">
        <v>45</v>
      </c>
      <c r="AE1172">
        <v>11</v>
      </c>
      <c r="AF1172" t="s">
        <v>45</v>
      </c>
      <c r="AG1172" t="s">
        <v>45</v>
      </c>
      <c r="AH1172" t="s">
        <v>45</v>
      </c>
      <c r="AI1172" t="s">
        <v>46</v>
      </c>
      <c r="AJ1172" t="s">
        <v>45</v>
      </c>
      <c r="AK1172" t="s">
        <v>45</v>
      </c>
      <c r="AL1172" t="s">
        <v>36</v>
      </c>
      <c r="AM1172">
        <v>220101</v>
      </c>
    </row>
    <row r="1173" spans="1:39" x14ac:dyDescent="0.25">
      <c r="A1173">
        <v>5</v>
      </c>
      <c r="B1173" t="s">
        <v>36</v>
      </c>
      <c r="C1173">
        <v>0</v>
      </c>
      <c r="D1173" t="s">
        <v>1814</v>
      </c>
      <c r="E1173">
        <v>6733</v>
      </c>
      <c r="F1173" t="s">
        <v>1815</v>
      </c>
      <c r="G1173">
        <v>816293</v>
      </c>
      <c r="H1173">
        <v>1</v>
      </c>
      <c r="I1173" t="s">
        <v>3018</v>
      </c>
      <c r="J1173">
        <v>816293</v>
      </c>
      <c r="K1173" s="1">
        <v>15509</v>
      </c>
      <c r="L1173" t="s">
        <v>43</v>
      </c>
      <c r="M1173">
        <v>1157224478</v>
      </c>
      <c r="N1173">
        <v>2025</v>
      </c>
      <c r="O1173">
        <v>1</v>
      </c>
      <c r="P1173">
        <v>20</v>
      </c>
      <c r="Q1173" s="1">
        <v>45677</v>
      </c>
      <c r="R1173">
        <v>40</v>
      </c>
      <c r="S1173">
        <v>4</v>
      </c>
      <c r="T1173">
        <v>4</v>
      </c>
      <c r="U1173">
        <v>302803</v>
      </c>
      <c r="V1173">
        <v>2</v>
      </c>
      <c r="W1173" t="s">
        <v>41</v>
      </c>
      <c r="X1173" t="s">
        <v>41</v>
      </c>
      <c r="Y1173">
        <v>82</v>
      </c>
      <c r="Z1173" t="s">
        <v>42</v>
      </c>
      <c r="AA1173" t="s">
        <v>162</v>
      </c>
      <c r="AB1173" t="s">
        <v>44</v>
      </c>
      <c r="AC1173" t="s">
        <v>45</v>
      </c>
      <c r="AD1173" t="s">
        <v>45</v>
      </c>
      <c r="AE1173" t="s">
        <v>45</v>
      </c>
      <c r="AF1173" t="s">
        <v>45</v>
      </c>
      <c r="AG1173" t="s">
        <v>45</v>
      </c>
      <c r="AH1173" t="s">
        <v>45</v>
      </c>
      <c r="AI1173" t="s">
        <v>46</v>
      </c>
      <c r="AJ1173" t="s">
        <v>45</v>
      </c>
      <c r="AK1173" t="s">
        <v>45</v>
      </c>
      <c r="AL1173" t="s">
        <v>36</v>
      </c>
      <c r="AM1173">
        <v>220101</v>
      </c>
    </row>
    <row r="1174" spans="1:39" x14ac:dyDescent="0.25">
      <c r="A1174">
        <v>5</v>
      </c>
      <c r="B1174" t="s">
        <v>36</v>
      </c>
      <c r="C1174">
        <v>8</v>
      </c>
      <c r="D1174" t="s">
        <v>1012</v>
      </c>
      <c r="E1174">
        <v>6326</v>
      </c>
      <c r="F1174" t="s">
        <v>1012</v>
      </c>
      <c r="G1174">
        <v>816319</v>
      </c>
      <c r="H1174">
        <v>1</v>
      </c>
      <c r="I1174" t="s">
        <v>1063</v>
      </c>
      <c r="J1174">
        <v>2913</v>
      </c>
      <c r="K1174" s="1">
        <v>18422</v>
      </c>
      <c r="L1174" t="s">
        <v>43</v>
      </c>
      <c r="M1174">
        <v>1190607842</v>
      </c>
      <c r="N1174">
        <v>2025</v>
      </c>
      <c r="O1174">
        <v>3</v>
      </c>
      <c r="P1174">
        <v>17</v>
      </c>
      <c r="Q1174" s="1">
        <v>45733</v>
      </c>
      <c r="R1174" t="s">
        <v>1026</v>
      </c>
      <c r="S1174">
        <v>20</v>
      </c>
      <c r="T1174">
        <v>10</v>
      </c>
      <c r="U1174">
        <v>302303</v>
      </c>
      <c r="V1174">
        <v>2</v>
      </c>
      <c r="W1174" t="s">
        <v>41</v>
      </c>
      <c r="X1174" t="s">
        <v>41</v>
      </c>
      <c r="Y1174">
        <v>74</v>
      </c>
      <c r="Z1174" t="s">
        <v>42</v>
      </c>
      <c r="AA1174" t="s">
        <v>43</v>
      </c>
      <c r="AB1174" t="s">
        <v>44</v>
      </c>
      <c r="AC1174">
        <v>56</v>
      </c>
      <c r="AD1174">
        <v>148</v>
      </c>
      <c r="AE1174" t="s">
        <v>45</v>
      </c>
      <c r="AF1174" t="s">
        <v>318</v>
      </c>
      <c r="AG1174" t="s">
        <v>45</v>
      </c>
      <c r="AH1174" t="s">
        <v>45</v>
      </c>
      <c r="AI1174" t="s">
        <v>46</v>
      </c>
      <c r="AJ1174" t="s">
        <v>45</v>
      </c>
      <c r="AK1174" t="s">
        <v>45</v>
      </c>
      <c r="AL1174" t="s">
        <v>1012</v>
      </c>
      <c r="AM1174">
        <v>220102</v>
      </c>
    </row>
    <row r="1175" spans="1:39" x14ac:dyDescent="0.25">
      <c r="A1175">
        <v>5</v>
      </c>
      <c r="B1175" t="s">
        <v>36</v>
      </c>
      <c r="C1175">
        <v>1</v>
      </c>
      <c r="D1175" t="s">
        <v>37</v>
      </c>
      <c r="E1175">
        <v>6313</v>
      </c>
      <c r="F1175" t="s">
        <v>798</v>
      </c>
      <c r="G1175">
        <v>816330</v>
      </c>
      <c r="H1175">
        <v>1</v>
      </c>
      <c r="I1175" t="s">
        <v>4190</v>
      </c>
      <c r="J1175">
        <v>2721</v>
      </c>
      <c r="K1175" s="1">
        <v>15515</v>
      </c>
      <c r="L1175" t="s">
        <v>40</v>
      </c>
      <c r="M1175">
        <v>1169332478</v>
      </c>
      <c r="N1175">
        <v>2025</v>
      </c>
      <c r="O1175">
        <v>2</v>
      </c>
      <c r="P1175">
        <v>7</v>
      </c>
      <c r="Q1175" s="1">
        <v>45695</v>
      </c>
      <c r="R1175">
        <v>216</v>
      </c>
      <c r="S1175">
        <v>9</v>
      </c>
      <c r="T1175">
        <v>21</v>
      </c>
      <c r="U1175">
        <v>302303</v>
      </c>
      <c r="V1175">
        <v>1</v>
      </c>
      <c r="W1175" t="s">
        <v>41</v>
      </c>
      <c r="X1175" t="s">
        <v>44</v>
      </c>
      <c r="Y1175">
        <v>82</v>
      </c>
      <c r="Z1175" t="s">
        <v>42</v>
      </c>
      <c r="AA1175" t="s">
        <v>43</v>
      </c>
      <c r="AB1175" t="s">
        <v>44</v>
      </c>
      <c r="AC1175">
        <v>45</v>
      </c>
      <c r="AD1175">
        <v>158</v>
      </c>
      <c r="AE1175" t="s">
        <v>45</v>
      </c>
      <c r="AF1175" t="s">
        <v>191</v>
      </c>
      <c r="AG1175" t="s">
        <v>45</v>
      </c>
      <c r="AH1175" t="s">
        <v>45</v>
      </c>
      <c r="AI1175" t="s">
        <v>46</v>
      </c>
      <c r="AJ1175" t="s">
        <v>45</v>
      </c>
      <c r="AK1175" t="s">
        <v>45</v>
      </c>
      <c r="AL1175" t="s">
        <v>36</v>
      </c>
      <c r="AM1175">
        <v>220101</v>
      </c>
    </row>
    <row r="1176" spans="1:39" x14ac:dyDescent="0.25">
      <c r="A1176">
        <v>5</v>
      </c>
      <c r="B1176" t="s">
        <v>36</v>
      </c>
      <c r="C1176">
        <v>2</v>
      </c>
      <c r="D1176" t="s">
        <v>1612</v>
      </c>
      <c r="E1176">
        <v>6341</v>
      </c>
      <c r="F1176" t="s">
        <v>1612</v>
      </c>
      <c r="G1176">
        <v>816347</v>
      </c>
      <c r="H1176">
        <v>1</v>
      </c>
      <c r="I1176" t="s">
        <v>4450</v>
      </c>
      <c r="J1176">
        <v>9199</v>
      </c>
      <c r="K1176" s="1">
        <v>16825</v>
      </c>
      <c r="L1176" t="s">
        <v>40</v>
      </c>
      <c r="M1176">
        <v>1190650870</v>
      </c>
      <c r="N1176">
        <v>2025</v>
      </c>
      <c r="O1176">
        <v>3</v>
      </c>
      <c r="P1176">
        <v>19</v>
      </c>
      <c r="Q1176" s="1">
        <v>45735</v>
      </c>
      <c r="R1176">
        <v>198</v>
      </c>
      <c r="S1176">
        <v>12</v>
      </c>
      <c r="T1176">
        <v>1</v>
      </c>
      <c r="U1176">
        <v>302101</v>
      </c>
      <c r="V1176">
        <v>2</v>
      </c>
      <c r="W1176" t="s">
        <v>41</v>
      </c>
      <c r="X1176" t="s">
        <v>41</v>
      </c>
      <c r="Y1176">
        <v>79</v>
      </c>
      <c r="Z1176" t="s">
        <v>42</v>
      </c>
      <c r="AA1176" t="s">
        <v>43</v>
      </c>
      <c r="AB1176" t="s">
        <v>44</v>
      </c>
      <c r="AC1176" t="s">
        <v>45</v>
      </c>
      <c r="AD1176" t="s">
        <v>45</v>
      </c>
      <c r="AE1176" t="s">
        <v>45</v>
      </c>
      <c r="AF1176" t="s">
        <v>45</v>
      </c>
      <c r="AG1176" t="s">
        <v>45</v>
      </c>
      <c r="AH1176" t="s">
        <v>45</v>
      </c>
      <c r="AI1176" t="s">
        <v>46</v>
      </c>
      <c r="AJ1176" t="s">
        <v>45</v>
      </c>
      <c r="AK1176" t="s">
        <v>45</v>
      </c>
      <c r="AL1176" t="s">
        <v>1492</v>
      </c>
      <c r="AM1176">
        <v>220104</v>
      </c>
    </row>
    <row r="1177" spans="1:39" x14ac:dyDescent="0.25">
      <c r="A1177">
        <v>5</v>
      </c>
      <c r="B1177" t="s">
        <v>36</v>
      </c>
      <c r="C1177">
        <v>0</v>
      </c>
      <c r="D1177" t="s">
        <v>1814</v>
      </c>
      <c r="E1177">
        <v>6733</v>
      </c>
      <c r="F1177" t="s">
        <v>1815</v>
      </c>
      <c r="G1177">
        <v>816376</v>
      </c>
      <c r="H1177">
        <v>1</v>
      </c>
      <c r="I1177" t="s">
        <v>3200</v>
      </c>
      <c r="J1177" t="s">
        <v>3201</v>
      </c>
      <c r="K1177" s="1">
        <v>13916</v>
      </c>
      <c r="L1177" t="s">
        <v>43</v>
      </c>
      <c r="M1177">
        <v>1139856019</v>
      </c>
      <c r="N1177">
        <v>2024</v>
      </c>
      <c r="O1177">
        <v>12</v>
      </c>
      <c r="P1177">
        <v>6</v>
      </c>
      <c r="Q1177" s="1">
        <v>45632</v>
      </c>
      <c r="R1177">
        <v>951</v>
      </c>
      <c r="S1177">
        <v>3</v>
      </c>
      <c r="T1177">
        <v>8</v>
      </c>
      <c r="U1177">
        <v>300201</v>
      </c>
      <c r="V1177">
        <v>2</v>
      </c>
      <c r="W1177" t="s">
        <v>41</v>
      </c>
      <c r="X1177" t="s">
        <v>41</v>
      </c>
      <c r="Y1177">
        <v>86</v>
      </c>
      <c r="Z1177" t="s">
        <v>42</v>
      </c>
      <c r="AA1177" t="s">
        <v>43</v>
      </c>
      <c r="AB1177" t="s">
        <v>44</v>
      </c>
      <c r="AC1177" t="s">
        <v>45</v>
      </c>
      <c r="AD1177" t="s">
        <v>45</v>
      </c>
      <c r="AE1177" t="s">
        <v>45</v>
      </c>
      <c r="AF1177" t="s">
        <v>45</v>
      </c>
      <c r="AG1177" t="s">
        <v>45</v>
      </c>
      <c r="AH1177" t="s">
        <v>45</v>
      </c>
      <c r="AI1177" t="s">
        <v>46</v>
      </c>
      <c r="AJ1177" t="s">
        <v>45</v>
      </c>
      <c r="AK1177" t="s">
        <v>45</v>
      </c>
      <c r="AL1177" t="s">
        <v>36</v>
      </c>
      <c r="AM1177">
        <v>220101</v>
      </c>
    </row>
    <row r="1178" spans="1:39" x14ac:dyDescent="0.25">
      <c r="A1178">
        <v>5</v>
      </c>
      <c r="B1178" t="s">
        <v>36</v>
      </c>
      <c r="C1178">
        <v>2</v>
      </c>
      <c r="D1178" t="s">
        <v>1612</v>
      </c>
      <c r="E1178">
        <v>6346</v>
      </c>
      <c r="F1178" t="s">
        <v>1694</v>
      </c>
      <c r="G1178">
        <v>816406</v>
      </c>
      <c r="H1178">
        <v>1</v>
      </c>
      <c r="I1178" t="s">
        <v>4370</v>
      </c>
      <c r="J1178">
        <v>2009</v>
      </c>
      <c r="K1178" s="1">
        <v>17149</v>
      </c>
      <c r="L1178" t="s">
        <v>43</v>
      </c>
      <c r="M1178">
        <v>1006162107</v>
      </c>
      <c r="N1178">
        <v>2024</v>
      </c>
      <c r="O1178">
        <v>3</v>
      </c>
      <c r="P1178">
        <v>18</v>
      </c>
      <c r="Q1178" s="1">
        <v>45369</v>
      </c>
      <c r="R1178">
        <v>226</v>
      </c>
      <c r="S1178">
        <v>10</v>
      </c>
      <c r="T1178">
        <v>10</v>
      </c>
      <c r="U1178">
        <v>301203</v>
      </c>
      <c r="V1178">
        <v>2</v>
      </c>
      <c r="W1178" t="s">
        <v>63</v>
      </c>
      <c r="X1178" t="s">
        <v>63</v>
      </c>
      <c r="Y1178">
        <v>77</v>
      </c>
      <c r="Z1178" t="s">
        <v>42</v>
      </c>
      <c r="AA1178" t="s">
        <v>43</v>
      </c>
      <c r="AB1178" t="s">
        <v>44</v>
      </c>
      <c r="AC1178" t="s">
        <v>45</v>
      </c>
      <c r="AD1178" t="s">
        <v>45</v>
      </c>
      <c r="AE1178" t="s">
        <v>45</v>
      </c>
      <c r="AF1178" t="s">
        <v>45</v>
      </c>
      <c r="AG1178" t="s">
        <v>45</v>
      </c>
      <c r="AH1178" t="s">
        <v>45</v>
      </c>
      <c r="AI1178" t="s">
        <v>46</v>
      </c>
      <c r="AJ1178" t="s">
        <v>45</v>
      </c>
      <c r="AK1178" t="s">
        <v>45</v>
      </c>
      <c r="AL1178" t="s">
        <v>1492</v>
      </c>
      <c r="AM1178">
        <v>220104</v>
      </c>
    </row>
    <row r="1179" spans="1:39" x14ac:dyDescent="0.25">
      <c r="A1179">
        <v>5</v>
      </c>
      <c r="B1179" t="s">
        <v>36</v>
      </c>
      <c r="C1179">
        <v>5</v>
      </c>
      <c r="D1179" t="s">
        <v>1492</v>
      </c>
      <c r="E1179">
        <v>6337</v>
      </c>
      <c r="F1179" t="s">
        <v>1492</v>
      </c>
      <c r="G1179">
        <v>816419</v>
      </c>
      <c r="H1179">
        <v>1</v>
      </c>
      <c r="I1179" t="s">
        <v>1526</v>
      </c>
      <c r="J1179">
        <v>510419161</v>
      </c>
      <c r="K1179" s="1">
        <v>24230</v>
      </c>
      <c r="L1179" t="s">
        <v>43</v>
      </c>
      <c r="M1179">
        <v>1013173870</v>
      </c>
      <c r="N1179">
        <v>2024</v>
      </c>
      <c r="O1179">
        <v>3</v>
      </c>
      <c r="P1179">
        <v>20</v>
      </c>
      <c r="Q1179" s="1">
        <v>45371</v>
      </c>
      <c r="R1179">
        <v>147</v>
      </c>
      <c r="S1179">
        <v>14</v>
      </c>
      <c r="T1179">
        <v>1</v>
      </c>
      <c r="U1179">
        <v>302303</v>
      </c>
      <c r="V1179">
        <v>1</v>
      </c>
      <c r="W1179" t="s">
        <v>63</v>
      </c>
      <c r="X1179" t="s">
        <v>63</v>
      </c>
      <c r="Y1179">
        <v>57</v>
      </c>
      <c r="Z1179" t="s">
        <v>42</v>
      </c>
      <c r="AA1179" t="s">
        <v>43</v>
      </c>
      <c r="AB1179" t="s">
        <v>44</v>
      </c>
      <c r="AC1179">
        <v>71</v>
      </c>
      <c r="AD1179">
        <v>168</v>
      </c>
      <c r="AE1179" t="s">
        <v>45</v>
      </c>
      <c r="AF1179" t="s">
        <v>178</v>
      </c>
      <c r="AG1179" t="s">
        <v>45</v>
      </c>
      <c r="AH1179" t="s">
        <v>45</v>
      </c>
      <c r="AI1179" t="s">
        <v>46</v>
      </c>
      <c r="AJ1179" t="s">
        <v>45</v>
      </c>
      <c r="AK1179" t="s">
        <v>45</v>
      </c>
      <c r="AL1179" t="s">
        <v>1492</v>
      </c>
      <c r="AM1179">
        <v>220104</v>
      </c>
    </row>
    <row r="1180" spans="1:39" x14ac:dyDescent="0.25">
      <c r="A1180">
        <v>5</v>
      </c>
      <c r="B1180" t="s">
        <v>36</v>
      </c>
      <c r="C1180">
        <v>1</v>
      </c>
      <c r="D1180" t="s">
        <v>37</v>
      </c>
      <c r="E1180">
        <v>6312</v>
      </c>
      <c r="F1180" t="s">
        <v>38</v>
      </c>
      <c r="G1180">
        <v>816438</v>
      </c>
      <c r="H1180">
        <v>1</v>
      </c>
      <c r="I1180" t="s">
        <v>240</v>
      </c>
      <c r="J1180">
        <v>81752</v>
      </c>
      <c r="K1180" s="1">
        <v>23927</v>
      </c>
      <c r="L1180" t="s">
        <v>40</v>
      </c>
      <c r="M1180">
        <v>1107860717</v>
      </c>
      <c r="N1180">
        <v>2024</v>
      </c>
      <c r="O1180">
        <v>9</v>
      </c>
      <c r="P1180">
        <v>20</v>
      </c>
      <c r="Q1180" s="1">
        <v>45555</v>
      </c>
      <c r="R1180">
        <v>659</v>
      </c>
      <c r="S1180">
        <v>10</v>
      </c>
      <c r="T1180">
        <v>5</v>
      </c>
      <c r="U1180">
        <v>302101</v>
      </c>
      <c r="V1180">
        <v>1</v>
      </c>
      <c r="W1180" t="s">
        <v>41</v>
      </c>
      <c r="X1180" t="s">
        <v>41</v>
      </c>
      <c r="Y1180">
        <v>59</v>
      </c>
      <c r="Z1180" t="s">
        <v>42</v>
      </c>
      <c r="AA1180" t="s">
        <v>162</v>
      </c>
      <c r="AB1180" t="s">
        <v>44</v>
      </c>
      <c r="AC1180" t="s">
        <v>45</v>
      </c>
      <c r="AD1180" t="s">
        <v>45</v>
      </c>
      <c r="AE1180" t="s">
        <v>45</v>
      </c>
      <c r="AF1180" t="s">
        <v>45</v>
      </c>
      <c r="AG1180" t="s">
        <v>45</v>
      </c>
      <c r="AH1180" t="s">
        <v>45</v>
      </c>
      <c r="AI1180" t="s">
        <v>46</v>
      </c>
      <c r="AJ1180" t="s">
        <v>45</v>
      </c>
      <c r="AK1180" t="s">
        <v>45</v>
      </c>
      <c r="AL1180" t="s">
        <v>36</v>
      </c>
      <c r="AM1180">
        <v>220101</v>
      </c>
    </row>
    <row r="1181" spans="1:39" x14ac:dyDescent="0.25">
      <c r="A1181">
        <v>5</v>
      </c>
      <c r="B1181" t="s">
        <v>36</v>
      </c>
      <c r="C1181">
        <v>1</v>
      </c>
      <c r="D1181" t="s">
        <v>37</v>
      </c>
      <c r="E1181">
        <v>6312</v>
      </c>
      <c r="F1181" t="s">
        <v>38</v>
      </c>
      <c r="G1181">
        <v>816469</v>
      </c>
      <c r="H1181">
        <v>1</v>
      </c>
      <c r="I1181" t="s">
        <v>4346</v>
      </c>
      <c r="J1181">
        <v>68857</v>
      </c>
      <c r="K1181" s="1">
        <v>17765</v>
      </c>
      <c r="L1181" t="s">
        <v>40</v>
      </c>
      <c r="M1181">
        <v>1053556160</v>
      </c>
      <c r="N1181">
        <v>2024</v>
      </c>
      <c r="O1181">
        <v>6</v>
      </c>
      <c r="P1181">
        <v>20</v>
      </c>
      <c r="Q1181" s="1">
        <v>45463</v>
      </c>
      <c r="R1181">
        <v>675</v>
      </c>
      <c r="S1181">
        <v>12</v>
      </c>
      <c r="T1181">
        <v>4</v>
      </c>
      <c r="U1181">
        <v>302303</v>
      </c>
      <c r="V1181">
        <v>2</v>
      </c>
      <c r="W1181" t="s">
        <v>41</v>
      </c>
      <c r="X1181" t="s">
        <v>41</v>
      </c>
      <c r="Y1181">
        <v>75</v>
      </c>
      <c r="Z1181" t="s">
        <v>42</v>
      </c>
      <c r="AA1181" t="s">
        <v>43</v>
      </c>
      <c r="AB1181" t="s">
        <v>44</v>
      </c>
      <c r="AC1181">
        <v>56</v>
      </c>
      <c r="AD1181">
        <v>160</v>
      </c>
      <c r="AE1181" t="s">
        <v>45</v>
      </c>
      <c r="AF1181" t="s">
        <v>126</v>
      </c>
      <c r="AG1181" t="s">
        <v>45</v>
      </c>
      <c r="AH1181" t="s">
        <v>45</v>
      </c>
      <c r="AI1181" t="s">
        <v>46</v>
      </c>
      <c r="AJ1181" t="s">
        <v>45</v>
      </c>
      <c r="AK1181" t="s">
        <v>45</v>
      </c>
      <c r="AL1181" t="s">
        <v>36</v>
      </c>
      <c r="AM1181">
        <v>220101</v>
      </c>
    </row>
    <row r="1182" spans="1:39" x14ac:dyDescent="0.25">
      <c r="A1182">
        <v>5</v>
      </c>
      <c r="B1182" t="s">
        <v>36</v>
      </c>
      <c r="C1182">
        <v>1</v>
      </c>
      <c r="D1182" t="s">
        <v>37</v>
      </c>
      <c r="E1182">
        <v>6312</v>
      </c>
      <c r="F1182" t="s">
        <v>38</v>
      </c>
      <c r="G1182">
        <v>816470</v>
      </c>
      <c r="H1182">
        <v>1</v>
      </c>
      <c r="I1182" t="s">
        <v>241</v>
      </c>
      <c r="J1182">
        <v>15259</v>
      </c>
      <c r="K1182" s="1">
        <v>23944</v>
      </c>
      <c r="L1182" t="s">
        <v>40</v>
      </c>
      <c r="M1182">
        <v>1188539871</v>
      </c>
      <c r="N1182">
        <v>2025</v>
      </c>
      <c r="O1182">
        <v>3</v>
      </c>
      <c r="P1182">
        <v>18</v>
      </c>
      <c r="Q1182" s="1">
        <v>45734</v>
      </c>
      <c r="R1182">
        <v>632</v>
      </c>
      <c r="S1182">
        <v>10</v>
      </c>
      <c r="T1182">
        <v>2</v>
      </c>
      <c r="U1182">
        <v>302303</v>
      </c>
      <c r="V1182">
        <v>2</v>
      </c>
      <c r="W1182" t="s">
        <v>44</v>
      </c>
      <c r="X1182" t="s">
        <v>44</v>
      </c>
      <c r="Y1182">
        <v>59</v>
      </c>
      <c r="Z1182" t="s">
        <v>42</v>
      </c>
      <c r="AA1182" t="s">
        <v>43</v>
      </c>
      <c r="AB1182" t="s">
        <v>44</v>
      </c>
      <c r="AC1182">
        <v>51</v>
      </c>
      <c r="AD1182">
        <v>144</v>
      </c>
      <c r="AE1182" t="s">
        <v>45</v>
      </c>
      <c r="AF1182" t="s">
        <v>126</v>
      </c>
      <c r="AG1182" t="s">
        <v>45</v>
      </c>
      <c r="AH1182" t="s">
        <v>45</v>
      </c>
      <c r="AI1182" t="s">
        <v>46</v>
      </c>
      <c r="AJ1182" t="s">
        <v>45</v>
      </c>
      <c r="AK1182" t="s">
        <v>45</v>
      </c>
      <c r="AL1182" t="s">
        <v>36</v>
      </c>
      <c r="AM1182">
        <v>220101</v>
      </c>
    </row>
    <row r="1183" spans="1:39" x14ac:dyDescent="0.25">
      <c r="A1183">
        <v>5</v>
      </c>
      <c r="B1183" t="s">
        <v>36</v>
      </c>
      <c r="C1183">
        <v>1</v>
      </c>
      <c r="D1183" t="s">
        <v>37</v>
      </c>
      <c r="E1183">
        <v>6312</v>
      </c>
      <c r="F1183" t="s">
        <v>38</v>
      </c>
      <c r="G1183">
        <v>816483</v>
      </c>
      <c r="H1183">
        <v>1</v>
      </c>
      <c r="I1183" t="s">
        <v>242</v>
      </c>
      <c r="J1183">
        <v>816483</v>
      </c>
      <c r="K1183" s="1">
        <v>23245</v>
      </c>
      <c r="L1183" t="s">
        <v>43</v>
      </c>
      <c r="M1183">
        <v>1158079360</v>
      </c>
      <c r="N1183">
        <v>2025</v>
      </c>
      <c r="O1183">
        <v>1</v>
      </c>
      <c r="P1183">
        <v>22</v>
      </c>
      <c r="Q1183" s="1">
        <v>45679</v>
      </c>
      <c r="R1183">
        <v>669</v>
      </c>
      <c r="S1183">
        <v>5</v>
      </c>
      <c r="T1183">
        <v>4</v>
      </c>
      <c r="U1183">
        <v>302303</v>
      </c>
      <c r="V1183">
        <v>2</v>
      </c>
      <c r="W1183" t="s">
        <v>44</v>
      </c>
      <c r="X1183" t="s">
        <v>44</v>
      </c>
      <c r="Y1183">
        <v>61</v>
      </c>
      <c r="Z1183" t="s">
        <v>42</v>
      </c>
      <c r="AA1183" t="s">
        <v>43</v>
      </c>
      <c r="AB1183" t="s">
        <v>44</v>
      </c>
      <c r="AC1183" t="s">
        <v>45</v>
      </c>
      <c r="AD1183" t="s">
        <v>45</v>
      </c>
      <c r="AE1183" t="s">
        <v>45</v>
      </c>
      <c r="AF1183" t="s">
        <v>45</v>
      </c>
      <c r="AG1183" t="s">
        <v>45</v>
      </c>
      <c r="AH1183" t="s">
        <v>45</v>
      </c>
      <c r="AI1183" t="s">
        <v>46</v>
      </c>
      <c r="AJ1183" t="s">
        <v>45</v>
      </c>
      <c r="AK1183" t="s">
        <v>45</v>
      </c>
      <c r="AL1183" t="s">
        <v>36</v>
      </c>
      <c r="AM1183">
        <v>220101</v>
      </c>
    </row>
    <row r="1184" spans="1:39" x14ac:dyDescent="0.25">
      <c r="A1184">
        <v>5</v>
      </c>
      <c r="B1184" t="s">
        <v>36</v>
      </c>
      <c r="C1184">
        <v>1</v>
      </c>
      <c r="D1184" t="s">
        <v>37</v>
      </c>
      <c r="E1184">
        <v>6312</v>
      </c>
      <c r="F1184" t="s">
        <v>38</v>
      </c>
      <c r="G1184">
        <v>816488</v>
      </c>
      <c r="H1184">
        <v>1</v>
      </c>
      <c r="I1184" t="s">
        <v>243</v>
      </c>
      <c r="J1184">
        <v>76380</v>
      </c>
      <c r="K1184" s="1">
        <v>20640</v>
      </c>
      <c r="L1184" t="s">
        <v>40</v>
      </c>
      <c r="M1184">
        <v>1189139268</v>
      </c>
      <c r="N1184">
        <v>2025</v>
      </c>
      <c r="O1184">
        <v>3</v>
      </c>
      <c r="P1184">
        <v>19</v>
      </c>
      <c r="Q1184" s="1">
        <v>45735</v>
      </c>
      <c r="R1184">
        <v>635</v>
      </c>
      <c r="S1184">
        <v>2</v>
      </c>
      <c r="T1184">
        <v>6</v>
      </c>
      <c r="U1184">
        <v>302303</v>
      </c>
      <c r="V1184">
        <v>2</v>
      </c>
      <c r="W1184" t="s">
        <v>41</v>
      </c>
      <c r="X1184" t="s">
        <v>44</v>
      </c>
      <c r="Y1184">
        <v>68</v>
      </c>
      <c r="Z1184" t="s">
        <v>42</v>
      </c>
      <c r="AA1184" t="s">
        <v>43</v>
      </c>
      <c r="AB1184" t="s">
        <v>44</v>
      </c>
      <c r="AC1184">
        <v>87</v>
      </c>
      <c r="AD1184">
        <v>150</v>
      </c>
      <c r="AE1184" t="s">
        <v>45</v>
      </c>
      <c r="AF1184" t="s">
        <v>128</v>
      </c>
      <c r="AG1184" t="s">
        <v>45</v>
      </c>
      <c r="AH1184" t="s">
        <v>45</v>
      </c>
      <c r="AI1184" t="s">
        <v>46</v>
      </c>
      <c r="AJ1184" t="s">
        <v>45</v>
      </c>
      <c r="AK1184" t="s">
        <v>45</v>
      </c>
      <c r="AL1184" t="s">
        <v>36</v>
      </c>
      <c r="AM1184">
        <v>220101</v>
      </c>
    </row>
    <row r="1185" spans="1:39" x14ac:dyDescent="0.25">
      <c r="A1185">
        <v>5</v>
      </c>
      <c r="B1185" t="s">
        <v>36</v>
      </c>
      <c r="C1185">
        <v>8</v>
      </c>
      <c r="D1185" t="s">
        <v>1012</v>
      </c>
      <c r="E1185">
        <v>6329</v>
      </c>
      <c r="F1185" t="s">
        <v>1195</v>
      </c>
      <c r="G1185">
        <v>816506</v>
      </c>
      <c r="H1185">
        <v>1</v>
      </c>
      <c r="I1185" t="s">
        <v>5609</v>
      </c>
      <c r="J1185">
        <v>176</v>
      </c>
      <c r="K1185" s="1">
        <v>20527</v>
      </c>
      <c r="L1185" t="s">
        <v>43</v>
      </c>
      <c r="M1185">
        <v>1192551286</v>
      </c>
      <c r="N1185">
        <v>2025</v>
      </c>
      <c r="O1185">
        <v>3</v>
      </c>
      <c r="P1185">
        <v>17</v>
      </c>
      <c r="Q1185" s="1">
        <v>45733</v>
      </c>
      <c r="R1185" t="s">
        <v>1201</v>
      </c>
      <c r="S1185">
        <v>5</v>
      </c>
      <c r="T1185">
        <v>1</v>
      </c>
      <c r="U1185">
        <v>301203</v>
      </c>
      <c r="V1185">
        <v>2</v>
      </c>
      <c r="W1185" t="s">
        <v>41</v>
      </c>
      <c r="X1185" t="s">
        <v>41</v>
      </c>
      <c r="Y1185">
        <v>69</v>
      </c>
      <c r="Z1185" t="s">
        <v>42</v>
      </c>
      <c r="AA1185" t="s">
        <v>43</v>
      </c>
      <c r="AB1185" t="s">
        <v>44</v>
      </c>
      <c r="AC1185" t="s">
        <v>45</v>
      </c>
      <c r="AD1185" t="s">
        <v>45</v>
      </c>
      <c r="AE1185" t="s">
        <v>45</v>
      </c>
      <c r="AF1185" t="s">
        <v>45</v>
      </c>
      <c r="AG1185" t="s">
        <v>45</v>
      </c>
      <c r="AH1185" t="s">
        <v>45</v>
      </c>
      <c r="AI1185" t="s">
        <v>46</v>
      </c>
      <c r="AJ1185" t="s">
        <v>45</v>
      </c>
      <c r="AK1185" t="s">
        <v>45</v>
      </c>
      <c r="AL1185" t="s">
        <v>1492</v>
      </c>
      <c r="AM1185">
        <v>220104</v>
      </c>
    </row>
    <row r="1186" spans="1:39" x14ac:dyDescent="0.25">
      <c r="A1186">
        <v>5</v>
      </c>
      <c r="B1186" t="s">
        <v>36</v>
      </c>
      <c r="C1186">
        <v>1</v>
      </c>
      <c r="D1186" t="s">
        <v>37</v>
      </c>
      <c r="E1186">
        <v>31276</v>
      </c>
      <c r="F1186" t="s">
        <v>2726</v>
      </c>
      <c r="G1186">
        <v>816549</v>
      </c>
      <c r="H1186">
        <v>1</v>
      </c>
      <c r="I1186" t="s">
        <v>2730</v>
      </c>
      <c r="J1186">
        <v>4108</v>
      </c>
      <c r="K1186" s="1">
        <v>16345</v>
      </c>
      <c r="L1186" t="s">
        <v>43</v>
      </c>
      <c r="M1186">
        <v>1186548966</v>
      </c>
      <c r="N1186">
        <v>2025</v>
      </c>
      <c r="O1186">
        <v>3</v>
      </c>
      <c r="P1186">
        <v>12</v>
      </c>
      <c r="Q1186" s="1">
        <v>45728</v>
      </c>
      <c r="R1186">
        <v>520</v>
      </c>
      <c r="S1186">
        <v>17</v>
      </c>
      <c r="T1186">
        <v>2</v>
      </c>
      <c r="U1186">
        <v>302303</v>
      </c>
      <c r="V1186">
        <v>2</v>
      </c>
      <c r="W1186" t="s">
        <v>41</v>
      </c>
      <c r="X1186" t="s">
        <v>41</v>
      </c>
      <c r="Y1186">
        <v>80</v>
      </c>
      <c r="Z1186" t="s">
        <v>42</v>
      </c>
      <c r="AA1186" t="s">
        <v>43</v>
      </c>
      <c r="AB1186" t="s">
        <v>44</v>
      </c>
      <c r="AC1186">
        <v>79</v>
      </c>
      <c r="AD1186">
        <v>155</v>
      </c>
      <c r="AE1186" t="s">
        <v>45</v>
      </c>
      <c r="AF1186" t="s">
        <v>45</v>
      </c>
      <c r="AG1186" t="s">
        <v>45</v>
      </c>
      <c r="AH1186" t="s">
        <v>45</v>
      </c>
      <c r="AI1186" t="s">
        <v>46</v>
      </c>
      <c r="AJ1186" t="s">
        <v>45</v>
      </c>
      <c r="AK1186" t="s">
        <v>45</v>
      </c>
      <c r="AL1186" t="s">
        <v>36</v>
      </c>
      <c r="AM1186">
        <v>220101</v>
      </c>
    </row>
    <row r="1187" spans="1:39" x14ac:dyDescent="0.25">
      <c r="A1187">
        <v>5</v>
      </c>
      <c r="B1187" t="s">
        <v>36</v>
      </c>
      <c r="C1187">
        <v>0</v>
      </c>
      <c r="D1187" t="s">
        <v>1814</v>
      </c>
      <c r="E1187">
        <v>6733</v>
      </c>
      <c r="F1187" t="s">
        <v>1815</v>
      </c>
      <c r="G1187">
        <v>816570</v>
      </c>
      <c r="H1187">
        <v>1</v>
      </c>
      <c r="I1187" t="s">
        <v>3019</v>
      </c>
      <c r="J1187" t="s">
        <v>3020</v>
      </c>
      <c r="K1187" s="1">
        <v>21423</v>
      </c>
      <c r="L1187" t="s">
        <v>43</v>
      </c>
      <c r="M1187">
        <v>1140232162</v>
      </c>
      <c r="N1187">
        <v>2024</v>
      </c>
      <c r="O1187">
        <v>12</v>
      </c>
      <c r="P1187">
        <v>7</v>
      </c>
      <c r="Q1187" s="1">
        <v>45633</v>
      </c>
      <c r="R1187">
        <v>952</v>
      </c>
      <c r="S1187">
        <v>15</v>
      </c>
      <c r="T1187">
        <v>2</v>
      </c>
      <c r="U1187">
        <v>300201</v>
      </c>
      <c r="V1187">
        <v>2</v>
      </c>
      <c r="W1187" t="s">
        <v>41</v>
      </c>
      <c r="X1187" t="s">
        <v>41</v>
      </c>
      <c r="Y1187">
        <v>66</v>
      </c>
      <c r="Z1187" t="s">
        <v>42</v>
      </c>
      <c r="AA1187" t="s">
        <v>43</v>
      </c>
      <c r="AB1187" t="s">
        <v>44</v>
      </c>
      <c r="AC1187" t="s">
        <v>45</v>
      </c>
      <c r="AD1187" t="s">
        <v>45</v>
      </c>
      <c r="AE1187" t="s">
        <v>45</v>
      </c>
      <c r="AF1187" t="s">
        <v>45</v>
      </c>
      <c r="AG1187" t="s">
        <v>45</v>
      </c>
      <c r="AH1187" t="s">
        <v>45</v>
      </c>
      <c r="AI1187" t="s">
        <v>46</v>
      </c>
      <c r="AJ1187" t="s">
        <v>45</v>
      </c>
      <c r="AK1187" t="s">
        <v>45</v>
      </c>
      <c r="AL1187" t="s">
        <v>36</v>
      </c>
      <c r="AM1187">
        <v>220101</v>
      </c>
    </row>
    <row r="1188" spans="1:39" x14ac:dyDescent="0.25">
      <c r="A1188">
        <v>5</v>
      </c>
      <c r="B1188" t="s">
        <v>36</v>
      </c>
      <c r="C1188">
        <v>5</v>
      </c>
      <c r="D1188" t="s">
        <v>1492</v>
      </c>
      <c r="E1188">
        <v>6339</v>
      </c>
      <c r="F1188" t="s">
        <v>1593</v>
      </c>
      <c r="G1188">
        <v>816570</v>
      </c>
      <c r="H1188">
        <v>1</v>
      </c>
      <c r="I1188" t="s">
        <v>3019</v>
      </c>
      <c r="J1188">
        <v>6570</v>
      </c>
      <c r="K1188" s="1">
        <v>21423</v>
      </c>
      <c r="L1188" t="s">
        <v>43</v>
      </c>
      <c r="M1188">
        <v>1185263037</v>
      </c>
      <c r="N1188">
        <v>2025</v>
      </c>
      <c r="O1188">
        <v>3</v>
      </c>
      <c r="P1188">
        <v>4</v>
      </c>
      <c r="Q1188" s="1">
        <v>45720</v>
      </c>
      <c r="R1188">
        <v>126</v>
      </c>
      <c r="S1188">
        <v>1</v>
      </c>
      <c r="T1188">
        <v>11</v>
      </c>
      <c r="U1188">
        <v>302303</v>
      </c>
      <c r="V1188">
        <v>2</v>
      </c>
      <c r="W1188" t="s">
        <v>41</v>
      </c>
      <c r="X1188" t="s">
        <v>41</v>
      </c>
      <c r="Y1188">
        <v>66</v>
      </c>
      <c r="Z1188" t="s">
        <v>42</v>
      </c>
      <c r="AA1188" t="s">
        <v>43</v>
      </c>
      <c r="AB1188" t="s">
        <v>44</v>
      </c>
      <c r="AC1188">
        <v>78</v>
      </c>
      <c r="AD1188">
        <v>178</v>
      </c>
      <c r="AE1188" t="s">
        <v>45</v>
      </c>
      <c r="AF1188" t="s">
        <v>204</v>
      </c>
      <c r="AG1188" t="s">
        <v>45</v>
      </c>
      <c r="AH1188" t="s">
        <v>45</v>
      </c>
      <c r="AI1188" t="s">
        <v>46</v>
      </c>
      <c r="AJ1188" t="s">
        <v>45</v>
      </c>
      <c r="AK1188" t="s">
        <v>45</v>
      </c>
      <c r="AL1188" t="s">
        <v>1492</v>
      </c>
      <c r="AM1188">
        <v>220104</v>
      </c>
    </row>
    <row r="1189" spans="1:39" x14ac:dyDescent="0.25">
      <c r="A1189">
        <v>5</v>
      </c>
      <c r="B1189" t="s">
        <v>36</v>
      </c>
      <c r="C1189">
        <v>1</v>
      </c>
      <c r="D1189" t="s">
        <v>37</v>
      </c>
      <c r="E1189">
        <v>6312</v>
      </c>
      <c r="F1189" t="s">
        <v>38</v>
      </c>
      <c r="G1189">
        <v>816595</v>
      </c>
      <c r="H1189">
        <v>1</v>
      </c>
      <c r="I1189" t="s">
        <v>4022</v>
      </c>
      <c r="J1189">
        <v>816595</v>
      </c>
      <c r="K1189" s="1">
        <v>19764</v>
      </c>
      <c r="L1189" t="s">
        <v>43</v>
      </c>
      <c r="M1189">
        <v>1184070964</v>
      </c>
      <c r="N1189">
        <v>2025</v>
      </c>
      <c r="O1189">
        <v>3</v>
      </c>
      <c r="P1189">
        <v>5</v>
      </c>
      <c r="Q1189" s="1">
        <v>45721</v>
      </c>
      <c r="R1189">
        <v>618</v>
      </c>
      <c r="S1189">
        <v>1</v>
      </c>
      <c r="T1189">
        <v>10</v>
      </c>
      <c r="U1189">
        <v>302303</v>
      </c>
      <c r="V1189">
        <v>2</v>
      </c>
      <c r="W1189" t="s">
        <v>41</v>
      </c>
      <c r="X1189" t="s">
        <v>41</v>
      </c>
      <c r="Y1189">
        <v>71</v>
      </c>
      <c r="Z1189" t="s">
        <v>42</v>
      </c>
      <c r="AA1189" t="s">
        <v>43</v>
      </c>
      <c r="AB1189" t="s">
        <v>44</v>
      </c>
      <c r="AC1189">
        <v>70</v>
      </c>
      <c r="AD1189">
        <v>160</v>
      </c>
      <c r="AE1189" t="s">
        <v>45</v>
      </c>
      <c r="AF1189" t="s">
        <v>83</v>
      </c>
      <c r="AG1189" t="s">
        <v>45</v>
      </c>
      <c r="AH1189" t="s">
        <v>45</v>
      </c>
      <c r="AI1189" t="s">
        <v>46</v>
      </c>
      <c r="AJ1189" t="s">
        <v>45</v>
      </c>
      <c r="AK1189" t="s">
        <v>45</v>
      </c>
      <c r="AL1189" t="s">
        <v>36</v>
      </c>
      <c r="AM1189">
        <v>220101</v>
      </c>
    </row>
    <row r="1190" spans="1:39" x14ac:dyDescent="0.25">
      <c r="A1190">
        <v>5</v>
      </c>
      <c r="B1190" t="s">
        <v>36</v>
      </c>
      <c r="C1190">
        <v>0</v>
      </c>
      <c r="D1190" t="s">
        <v>1814</v>
      </c>
      <c r="E1190">
        <v>6733</v>
      </c>
      <c r="F1190" t="s">
        <v>1815</v>
      </c>
      <c r="G1190">
        <v>816654</v>
      </c>
      <c r="H1190">
        <v>1</v>
      </c>
      <c r="I1190" t="s">
        <v>2977</v>
      </c>
      <c r="J1190" t="s">
        <v>2978</v>
      </c>
      <c r="K1190" s="1">
        <v>14106</v>
      </c>
      <c r="L1190" t="s">
        <v>43</v>
      </c>
      <c r="M1190">
        <v>1168434824</v>
      </c>
      <c r="N1190">
        <v>2025</v>
      </c>
      <c r="O1190">
        <v>2</v>
      </c>
      <c r="P1190">
        <v>7</v>
      </c>
      <c r="Q1190" s="1">
        <v>45695</v>
      </c>
      <c r="R1190">
        <v>86</v>
      </c>
      <c r="S1190">
        <v>3</v>
      </c>
      <c r="T1190">
        <v>1</v>
      </c>
      <c r="U1190">
        <v>300201</v>
      </c>
      <c r="V1190">
        <v>2</v>
      </c>
      <c r="W1190" t="s">
        <v>44</v>
      </c>
      <c r="X1190" t="s">
        <v>63</v>
      </c>
      <c r="Y1190">
        <v>86</v>
      </c>
      <c r="Z1190" t="s">
        <v>42</v>
      </c>
      <c r="AA1190" t="s">
        <v>162</v>
      </c>
      <c r="AB1190" t="s">
        <v>44</v>
      </c>
      <c r="AC1190" t="s">
        <v>45</v>
      </c>
      <c r="AD1190" t="s">
        <v>45</v>
      </c>
      <c r="AE1190" t="s">
        <v>45</v>
      </c>
      <c r="AF1190" t="s">
        <v>45</v>
      </c>
      <c r="AG1190" t="s">
        <v>45</v>
      </c>
      <c r="AH1190" t="s">
        <v>45</v>
      </c>
      <c r="AI1190" t="s">
        <v>46</v>
      </c>
      <c r="AJ1190" t="s">
        <v>45</v>
      </c>
      <c r="AK1190" t="s">
        <v>45</v>
      </c>
      <c r="AL1190" t="s">
        <v>36</v>
      </c>
      <c r="AM1190">
        <v>220101</v>
      </c>
    </row>
    <row r="1191" spans="1:39" x14ac:dyDescent="0.25">
      <c r="A1191">
        <v>5</v>
      </c>
      <c r="B1191" t="s">
        <v>36</v>
      </c>
      <c r="C1191">
        <v>1</v>
      </c>
      <c r="D1191" t="s">
        <v>37</v>
      </c>
      <c r="E1191">
        <v>6312</v>
      </c>
      <c r="F1191" t="s">
        <v>38</v>
      </c>
      <c r="G1191">
        <v>816654</v>
      </c>
      <c r="H1191">
        <v>1</v>
      </c>
      <c r="I1191" t="s">
        <v>2977</v>
      </c>
      <c r="J1191">
        <v>816654</v>
      </c>
      <c r="K1191" s="1">
        <v>14106</v>
      </c>
      <c r="L1191" t="s">
        <v>43</v>
      </c>
      <c r="M1191">
        <v>1190944066</v>
      </c>
      <c r="N1191">
        <v>2025</v>
      </c>
      <c r="O1191">
        <v>3</v>
      </c>
      <c r="P1191">
        <v>22</v>
      </c>
      <c r="Q1191" s="1">
        <v>45738</v>
      </c>
      <c r="R1191">
        <v>636</v>
      </c>
      <c r="S1191">
        <v>2</v>
      </c>
      <c r="T1191">
        <v>18</v>
      </c>
      <c r="U1191">
        <v>302303</v>
      </c>
      <c r="V1191">
        <v>2</v>
      </c>
      <c r="W1191" t="s">
        <v>41</v>
      </c>
      <c r="X1191" t="s">
        <v>41</v>
      </c>
      <c r="Y1191">
        <v>86</v>
      </c>
      <c r="Z1191" t="s">
        <v>42</v>
      </c>
      <c r="AA1191" t="s">
        <v>43</v>
      </c>
      <c r="AB1191" t="s">
        <v>44</v>
      </c>
      <c r="AC1191">
        <v>55</v>
      </c>
      <c r="AD1191">
        <v>154</v>
      </c>
      <c r="AE1191" t="s">
        <v>45</v>
      </c>
      <c r="AF1191" t="s">
        <v>191</v>
      </c>
      <c r="AG1191" t="s">
        <v>45</v>
      </c>
      <c r="AH1191" t="s">
        <v>45</v>
      </c>
      <c r="AI1191" t="s">
        <v>46</v>
      </c>
      <c r="AJ1191" t="s">
        <v>45</v>
      </c>
      <c r="AK1191" t="s">
        <v>45</v>
      </c>
      <c r="AL1191" t="s">
        <v>36</v>
      </c>
      <c r="AM1191">
        <v>220101</v>
      </c>
    </row>
    <row r="1192" spans="1:39" x14ac:dyDescent="0.25">
      <c r="A1192">
        <v>5</v>
      </c>
      <c r="B1192" t="s">
        <v>36</v>
      </c>
      <c r="C1192">
        <v>0</v>
      </c>
      <c r="D1192" t="s">
        <v>1814</v>
      </c>
      <c r="E1192">
        <v>6733</v>
      </c>
      <c r="F1192" t="s">
        <v>1815</v>
      </c>
      <c r="G1192">
        <v>816672</v>
      </c>
      <c r="H1192">
        <v>1</v>
      </c>
      <c r="I1192" t="s">
        <v>247</v>
      </c>
      <c r="J1192" t="s">
        <v>1991</v>
      </c>
      <c r="K1192" s="1">
        <v>16530</v>
      </c>
      <c r="L1192" t="s">
        <v>43</v>
      </c>
      <c r="M1192">
        <v>1091361347</v>
      </c>
      <c r="N1192">
        <v>2024</v>
      </c>
      <c r="O1192">
        <v>8</v>
      </c>
      <c r="P1192">
        <v>29</v>
      </c>
      <c r="Q1192" s="1">
        <v>45533</v>
      </c>
      <c r="R1192">
        <v>712</v>
      </c>
      <c r="S1192">
        <v>12</v>
      </c>
      <c r="T1192">
        <v>3</v>
      </c>
      <c r="U1192">
        <v>302401</v>
      </c>
      <c r="V1192">
        <v>1</v>
      </c>
      <c r="W1192" t="s">
        <v>41</v>
      </c>
      <c r="X1192" t="s">
        <v>41</v>
      </c>
      <c r="Y1192">
        <v>79</v>
      </c>
      <c r="Z1192" t="s">
        <v>42</v>
      </c>
      <c r="AA1192" t="s">
        <v>162</v>
      </c>
      <c r="AB1192" t="s">
        <v>44</v>
      </c>
      <c r="AC1192" t="s">
        <v>45</v>
      </c>
      <c r="AD1192" t="s">
        <v>45</v>
      </c>
      <c r="AE1192" t="s">
        <v>45</v>
      </c>
      <c r="AF1192" t="s">
        <v>45</v>
      </c>
      <c r="AG1192" t="s">
        <v>45</v>
      </c>
      <c r="AH1192" t="s">
        <v>45</v>
      </c>
      <c r="AI1192" t="s">
        <v>46</v>
      </c>
      <c r="AJ1192" t="s">
        <v>45</v>
      </c>
      <c r="AK1192" t="s">
        <v>45</v>
      </c>
      <c r="AL1192" t="s">
        <v>36</v>
      </c>
      <c r="AM1192">
        <v>220101</v>
      </c>
    </row>
    <row r="1193" spans="1:39" x14ac:dyDescent="0.25">
      <c r="A1193">
        <v>5</v>
      </c>
      <c r="B1193" t="s">
        <v>36</v>
      </c>
      <c r="C1193">
        <v>0</v>
      </c>
      <c r="D1193" t="s">
        <v>1814</v>
      </c>
      <c r="E1193">
        <v>6733</v>
      </c>
      <c r="F1193" t="s">
        <v>1815</v>
      </c>
      <c r="G1193">
        <v>816691</v>
      </c>
      <c r="H1193">
        <v>1</v>
      </c>
      <c r="I1193" t="s">
        <v>3095</v>
      </c>
      <c r="J1193" t="s">
        <v>3096</v>
      </c>
      <c r="K1193" s="1">
        <v>19501</v>
      </c>
      <c r="L1193" t="s">
        <v>40</v>
      </c>
      <c r="M1193">
        <v>1005003101</v>
      </c>
      <c r="N1193">
        <v>2024</v>
      </c>
      <c r="O1193">
        <v>3</v>
      </c>
      <c r="P1193">
        <v>9</v>
      </c>
      <c r="Q1193" s="1">
        <v>45360</v>
      </c>
      <c r="R1193">
        <v>197</v>
      </c>
      <c r="S1193">
        <v>2</v>
      </c>
      <c r="T1193">
        <v>14</v>
      </c>
      <c r="U1193">
        <v>300201</v>
      </c>
      <c r="V1193">
        <v>2</v>
      </c>
      <c r="W1193" t="s">
        <v>44</v>
      </c>
      <c r="X1193" t="s">
        <v>63</v>
      </c>
      <c r="Y1193">
        <v>70</v>
      </c>
      <c r="Z1193" t="s">
        <v>42</v>
      </c>
      <c r="AA1193" t="s">
        <v>43</v>
      </c>
      <c r="AB1193" t="s">
        <v>44</v>
      </c>
      <c r="AC1193" t="s">
        <v>45</v>
      </c>
      <c r="AD1193" t="s">
        <v>45</v>
      </c>
      <c r="AE1193" t="s">
        <v>45</v>
      </c>
      <c r="AF1193" t="s">
        <v>45</v>
      </c>
      <c r="AG1193" t="s">
        <v>45</v>
      </c>
      <c r="AH1193" t="s">
        <v>45</v>
      </c>
      <c r="AI1193" t="s">
        <v>46</v>
      </c>
      <c r="AJ1193" t="s">
        <v>45</v>
      </c>
      <c r="AK1193" t="s">
        <v>45</v>
      </c>
      <c r="AL1193" t="s">
        <v>36</v>
      </c>
      <c r="AM1193">
        <v>220101</v>
      </c>
    </row>
    <row r="1194" spans="1:39" x14ac:dyDescent="0.25">
      <c r="A1194">
        <v>5</v>
      </c>
      <c r="B1194" t="s">
        <v>36</v>
      </c>
      <c r="C1194">
        <v>1</v>
      </c>
      <c r="D1194" t="s">
        <v>37</v>
      </c>
      <c r="E1194">
        <v>6312</v>
      </c>
      <c r="F1194" t="s">
        <v>38</v>
      </c>
      <c r="G1194">
        <v>816691</v>
      </c>
      <c r="H1194">
        <v>1</v>
      </c>
      <c r="I1194" t="s">
        <v>3095</v>
      </c>
      <c r="J1194">
        <v>6167</v>
      </c>
      <c r="K1194" s="1">
        <v>19501</v>
      </c>
      <c r="L1194" t="s">
        <v>40</v>
      </c>
      <c r="M1194">
        <v>1172015139</v>
      </c>
      <c r="N1194">
        <v>2025</v>
      </c>
      <c r="O1194">
        <v>2</v>
      </c>
      <c r="P1194">
        <v>11</v>
      </c>
      <c r="Q1194" s="1">
        <v>45699</v>
      </c>
      <c r="R1194">
        <v>682</v>
      </c>
      <c r="S1194">
        <v>6</v>
      </c>
      <c r="T1194">
        <v>13</v>
      </c>
      <c r="U1194">
        <v>302303</v>
      </c>
      <c r="V1194">
        <v>2</v>
      </c>
      <c r="W1194" t="s">
        <v>41</v>
      </c>
      <c r="X1194" t="s">
        <v>41</v>
      </c>
      <c r="Y1194">
        <v>71</v>
      </c>
      <c r="Z1194" t="s">
        <v>42</v>
      </c>
      <c r="AA1194" t="s">
        <v>43</v>
      </c>
      <c r="AB1194" t="s">
        <v>44</v>
      </c>
      <c r="AC1194" t="s">
        <v>45</v>
      </c>
      <c r="AD1194" t="s">
        <v>45</v>
      </c>
      <c r="AE1194" t="s">
        <v>45</v>
      </c>
      <c r="AF1194" t="s">
        <v>45</v>
      </c>
      <c r="AG1194" t="s">
        <v>45</v>
      </c>
      <c r="AH1194" t="s">
        <v>45</v>
      </c>
      <c r="AI1194" t="s">
        <v>46</v>
      </c>
      <c r="AJ1194" t="s">
        <v>45</v>
      </c>
      <c r="AK1194" t="s">
        <v>45</v>
      </c>
      <c r="AL1194" t="s">
        <v>36</v>
      </c>
      <c r="AM1194">
        <v>220101</v>
      </c>
    </row>
    <row r="1195" spans="1:39" x14ac:dyDescent="0.25">
      <c r="A1195">
        <v>5</v>
      </c>
      <c r="B1195" t="s">
        <v>36</v>
      </c>
      <c r="C1195">
        <v>1</v>
      </c>
      <c r="D1195" t="s">
        <v>37</v>
      </c>
      <c r="E1195">
        <v>6312</v>
      </c>
      <c r="F1195" t="s">
        <v>38</v>
      </c>
      <c r="G1195">
        <v>816698</v>
      </c>
      <c r="H1195">
        <v>1</v>
      </c>
      <c r="I1195" t="s">
        <v>4020</v>
      </c>
      <c r="J1195">
        <v>816698</v>
      </c>
      <c r="K1195" s="1">
        <v>17774</v>
      </c>
      <c r="L1195" t="s">
        <v>43</v>
      </c>
      <c r="M1195">
        <v>1083226393</v>
      </c>
      <c r="N1195">
        <v>2024</v>
      </c>
      <c r="O1195">
        <v>8</v>
      </c>
      <c r="P1195">
        <v>19</v>
      </c>
      <c r="Q1195" s="1">
        <v>45523</v>
      </c>
      <c r="R1195" t="s">
        <v>131</v>
      </c>
      <c r="S1195">
        <v>2</v>
      </c>
      <c r="T1195">
        <v>2</v>
      </c>
      <c r="U1195">
        <v>300201</v>
      </c>
      <c r="V1195">
        <v>2</v>
      </c>
      <c r="W1195" t="s">
        <v>44</v>
      </c>
      <c r="X1195" t="s">
        <v>63</v>
      </c>
      <c r="Y1195">
        <v>75</v>
      </c>
      <c r="Z1195" t="s">
        <v>42</v>
      </c>
      <c r="AA1195" t="s">
        <v>43</v>
      </c>
      <c r="AB1195" t="s">
        <v>70</v>
      </c>
      <c r="AC1195">
        <v>56.6</v>
      </c>
      <c r="AD1195">
        <v>151</v>
      </c>
      <c r="AE1195">
        <v>0</v>
      </c>
      <c r="AF1195" t="s">
        <v>132</v>
      </c>
      <c r="AG1195">
        <v>0</v>
      </c>
      <c r="AH1195" t="s">
        <v>45</v>
      </c>
      <c r="AI1195" t="s">
        <v>46</v>
      </c>
      <c r="AJ1195" t="s">
        <v>45</v>
      </c>
      <c r="AK1195" t="s">
        <v>45</v>
      </c>
      <c r="AL1195" t="s">
        <v>36</v>
      </c>
      <c r="AM1195">
        <v>220101</v>
      </c>
    </row>
    <row r="1196" spans="1:39" x14ac:dyDescent="0.25">
      <c r="A1196">
        <v>5</v>
      </c>
      <c r="B1196" t="s">
        <v>36</v>
      </c>
      <c r="C1196">
        <v>1</v>
      </c>
      <c r="D1196" t="s">
        <v>37</v>
      </c>
      <c r="E1196">
        <v>6312</v>
      </c>
      <c r="F1196" t="s">
        <v>38</v>
      </c>
      <c r="G1196">
        <v>816733</v>
      </c>
      <c r="H1196">
        <v>1</v>
      </c>
      <c r="I1196" t="s">
        <v>4021</v>
      </c>
      <c r="J1196">
        <v>68187</v>
      </c>
      <c r="K1196" s="1">
        <v>15517</v>
      </c>
      <c r="L1196" t="s">
        <v>43</v>
      </c>
      <c r="M1196">
        <v>1165593156</v>
      </c>
      <c r="N1196">
        <v>2025</v>
      </c>
      <c r="O1196">
        <v>2</v>
      </c>
      <c r="P1196">
        <v>7</v>
      </c>
      <c r="Q1196" s="1">
        <v>45695</v>
      </c>
      <c r="R1196">
        <v>212</v>
      </c>
      <c r="S1196">
        <v>1</v>
      </c>
      <c r="T1196">
        <v>8</v>
      </c>
      <c r="U1196">
        <v>302303</v>
      </c>
      <c r="V1196">
        <v>1</v>
      </c>
      <c r="W1196" t="s">
        <v>44</v>
      </c>
      <c r="X1196" t="s">
        <v>44</v>
      </c>
      <c r="Y1196">
        <v>82</v>
      </c>
      <c r="Z1196" t="s">
        <v>42</v>
      </c>
      <c r="AA1196" t="s">
        <v>43</v>
      </c>
      <c r="AB1196" t="s">
        <v>44</v>
      </c>
      <c r="AC1196" t="s">
        <v>45</v>
      </c>
      <c r="AD1196" t="s">
        <v>45</v>
      </c>
      <c r="AE1196" t="s">
        <v>45</v>
      </c>
      <c r="AF1196" t="s">
        <v>45</v>
      </c>
      <c r="AG1196" t="s">
        <v>45</v>
      </c>
      <c r="AH1196" t="s">
        <v>45</v>
      </c>
      <c r="AI1196" t="s">
        <v>46</v>
      </c>
      <c r="AJ1196" t="s">
        <v>45</v>
      </c>
      <c r="AK1196" t="s">
        <v>45</v>
      </c>
      <c r="AL1196" t="s">
        <v>36</v>
      </c>
      <c r="AM1196">
        <v>220101</v>
      </c>
    </row>
    <row r="1197" spans="1:39" x14ac:dyDescent="0.25">
      <c r="A1197">
        <v>5</v>
      </c>
      <c r="B1197" t="s">
        <v>36</v>
      </c>
      <c r="C1197">
        <v>10</v>
      </c>
      <c r="D1197" t="s">
        <v>952</v>
      </c>
      <c r="E1197">
        <v>6322</v>
      </c>
      <c r="F1197" t="s">
        <v>952</v>
      </c>
      <c r="G1197">
        <v>816735</v>
      </c>
      <c r="H1197">
        <v>1</v>
      </c>
      <c r="I1197" t="s">
        <v>5828</v>
      </c>
      <c r="J1197">
        <v>3762</v>
      </c>
      <c r="K1197" s="1">
        <v>13151</v>
      </c>
      <c r="L1197" t="s">
        <v>43</v>
      </c>
      <c r="M1197">
        <v>1037696141</v>
      </c>
      <c r="N1197">
        <v>2024</v>
      </c>
      <c r="O1197">
        <v>5</v>
      </c>
      <c r="P1197">
        <v>21</v>
      </c>
      <c r="Q1197" s="1">
        <v>45433</v>
      </c>
      <c r="R1197" t="s">
        <v>956</v>
      </c>
      <c r="S1197">
        <v>1</v>
      </c>
      <c r="T1197">
        <v>3</v>
      </c>
      <c r="U1197">
        <v>302303</v>
      </c>
      <c r="V1197">
        <v>2</v>
      </c>
      <c r="W1197" t="s">
        <v>41</v>
      </c>
      <c r="X1197" t="s">
        <v>41</v>
      </c>
      <c r="Y1197">
        <v>88</v>
      </c>
      <c r="Z1197" t="s">
        <v>42</v>
      </c>
      <c r="AA1197" t="s">
        <v>43</v>
      </c>
      <c r="AB1197" t="s">
        <v>44</v>
      </c>
      <c r="AC1197" t="s">
        <v>45</v>
      </c>
      <c r="AD1197" t="s">
        <v>45</v>
      </c>
      <c r="AE1197" t="s">
        <v>45</v>
      </c>
      <c r="AF1197" t="s">
        <v>45</v>
      </c>
      <c r="AG1197" t="s">
        <v>45</v>
      </c>
      <c r="AH1197" t="s">
        <v>45</v>
      </c>
      <c r="AI1197" t="s">
        <v>46</v>
      </c>
      <c r="AJ1197" t="s">
        <v>45</v>
      </c>
      <c r="AK1197" t="s">
        <v>45</v>
      </c>
      <c r="AL1197" t="s">
        <v>36</v>
      </c>
      <c r="AM1197">
        <v>220101</v>
      </c>
    </row>
    <row r="1198" spans="1:39" x14ac:dyDescent="0.25">
      <c r="A1198">
        <v>5</v>
      </c>
      <c r="B1198" t="s">
        <v>36</v>
      </c>
      <c r="C1198">
        <v>1</v>
      </c>
      <c r="D1198" t="s">
        <v>37</v>
      </c>
      <c r="E1198">
        <v>6312</v>
      </c>
      <c r="F1198" t="s">
        <v>38</v>
      </c>
      <c r="G1198">
        <v>816754</v>
      </c>
      <c r="H1198">
        <v>1</v>
      </c>
      <c r="I1198" t="s">
        <v>4454</v>
      </c>
      <c r="J1198">
        <v>816754</v>
      </c>
      <c r="K1198" s="1">
        <v>10943</v>
      </c>
      <c r="L1198" t="s">
        <v>40</v>
      </c>
      <c r="M1198">
        <v>1111680017</v>
      </c>
      <c r="N1198">
        <v>2024</v>
      </c>
      <c r="O1198">
        <v>10</v>
      </c>
      <c r="P1198">
        <v>1</v>
      </c>
      <c r="Q1198" s="1">
        <v>45566</v>
      </c>
      <c r="R1198">
        <v>660</v>
      </c>
      <c r="S1198">
        <v>19</v>
      </c>
      <c r="T1198">
        <v>4</v>
      </c>
      <c r="U1198">
        <v>302303</v>
      </c>
      <c r="V1198">
        <v>1</v>
      </c>
      <c r="W1198" t="s">
        <v>44</v>
      </c>
      <c r="X1198" t="s">
        <v>44</v>
      </c>
      <c r="Y1198">
        <v>94</v>
      </c>
      <c r="Z1198" t="s">
        <v>42</v>
      </c>
      <c r="AA1198" t="s">
        <v>43</v>
      </c>
      <c r="AB1198" t="s">
        <v>44</v>
      </c>
      <c r="AC1198" t="s">
        <v>45</v>
      </c>
      <c r="AD1198" t="s">
        <v>45</v>
      </c>
      <c r="AE1198" t="s">
        <v>45</v>
      </c>
      <c r="AF1198" t="s">
        <v>45</v>
      </c>
      <c r="AG1198" t="s">
        <v>45</v>
      </c>
      <c r="AH1198" t="s">
        <v>45</v>
      </c>
      <c r="AI1198" t="s">
        <v>46</v>
      </c>
      <c r="AJ1198" t="s">
        <v>45</v>
      </c>
      <c r="AK1198" t="s">
        <v>45</v>
      </c>
      <c r="AL1198" t="s">
        <v>36</v>
      </c>
      <c r="AM1198">
        <v>220101</v>
      </c>
    </row>
    <row r="1199" spans="1:39" x14ac:dyDescent="0.25">
      <c r="A1199">
        <v>5</v>
      </c>
      <c r="B1199" t="s">
        <v>36</v>
      </c>
      <c r="C1199">
        <v>1</v>
      </c>
      <c r="D1199" t="s">
        <v>37</v>
      </c>
      <c r="E1199">
        <v>6312</v>
      </c>
      <c r="F1199" t="s">
        <v>38</v>
      </c>
      <c r="G1199">
        <v>816768</v>
      </c>
      <c r="H1199">
        <v>1</v>
      </c>
      <c r="I1199" t="s">
        <v>6104</v>
      </c>
      <c r="J1199">
        <v>816768</v>
      </c>
      <c r="K1199" s="1">
        <v>15893</v>
      </c>
      <c r="L1199" t="s">
        <v>43</v>
      </c>
      <c r="M1199">
        <v>1191711370</v>
      </c>
      <c r="N1199">
        <v>2025</v>
      </c>
      <c r="O1199">
        <v>3</v>
      </c>
      <c r="P1199">
        <v>25</v>
      </c>
      <c r="Q1199" s="1">
        <v>45741</v>
      </c>
      <c r="R1199">
        <v>628</v>
      </c>
      <c r="S1199">
        <v>7</v>
      </c>
      <c r="T1199">
        <v>11</v>
      </c>
      <c r="U1199">
        <v>302303</v>
      </c>
      <c r="V1199">
        <v>2</v>
      </c>
      <c r="W1199" t="s">
        <v>41</v>
      </c>
      <c r="X1199" t="s">
        <v>41</v>
      </c>
      <c r="Y1199">
        <v>81</v>
      </c>
      <c r="Z1199" t="s">
        <v>42</v>
      </c>
      <c r="AA1199" t="s">
        <v>43</v>
      </c>
      <c r="AB1199" t="s">
        <v>44</v>
      </c>
      <c r="AC1199" t="s">
        <v>45</v>
      </c>
      <c r="AD1199" t="s">
        <v>45</v>
      </c>
      <c r="AE1199" t="s">
        <v>45</v>
      </c>
      <c r="AF1199" t="s">
        <v>45</v>
      </c>
      <c r="AG1199" t="s">
        <v>45</v>
      </c>
      <c r="AH1199" t="s">
        <v>45</v>
      </c>
      <c r="AI1199" t="s">
        <v>46</v>
      </c>
      <c r="AJ1199" t="s">
        <v>45</v>
      </c>
      <c r="AK1199" t="s">
        <v>45</v>
      </c>
      <c r="AL1199" t="s">
        <v>36</v>
      </c>
      <c r="AM1199">
        <v>220101</v>
      </c>
    </row>
    <row r="1200" spans="1:39" x14ac:dyDescent="0.25">
      <c r="A1200">
        <v>5</v>
      </c>
      <c r="B1200" t="s">
        <v>36</v>
      </c>
      <c r="C1200">
        <v>1</v>
      </c>
      <c r="D1200" t="s">
        <v>37</v>
      </c>
      <c r="E1200">
        <v>6312</v>
      </c>
      <c r="F1200" t="s">
        <v>38</v>
      </c>
      <c r="G1200">
        <v>816798</v>
      </c>
      <c r="H1200">
        <v>1</v>
      </c>
      <c r="I1200" t="s">
        <v>250</v>
      </c>
      <c r="J1200">
        <v>9226</v>
      </c>
      <c r="K1200" s="1">
        <v>22149</v>
      </c>
      <c r="L1200" t="s">
        <v>40</v>
      </c>
      <c r="M1200">
        <v>1191498614</v>
      </c>
      <c r="N1200">
        <v>2025</v>
      </c>
      <c r="O1200">
        <v>3</v>
      </c>
      <c r="P1200">
        <v>25</v>
      </c>
      <c r="Q1200" s="1">
        <v>45741</v>
      </c>
      <c r="R1200">
        <v>638</v>
      </c>
      <c r="S1200">
        <v>6</v>
      </c>
      <c r="T1200">
        <v>17</v>
      </c>
      <c r="U1200">
        <v>302303</v>
      </c>
      <c r="V1200">
        <v>2</v>
      </c>
      <c r="W1200" t="s">
        <v>41</v>
      </c>
      <c r="X1200" t="s">
        <v>41</v>
      </c>
      <c r="Y1200">
        <v>64</v>
      </c>
      <c r="Z1200" t="s">
        <v>42</v>
      </c>
      <c r="AA1200" t="s">
        <v>43</v>
      </c>
      <c r="AB1200" t="s">
        <v>44</v>
      </c>
      <c r="AC1200" t="s">
        <v>45</v>
      </c>
      <c r="AD1200" t="s">
        <v>45</v>
      </c>
      <c r="AE1200" t="s">
        <v>45</v>
      </c>
      <c r="AF1200" t="s">
        <v>45</v>
      </c>
      <c r="AG1200" t="s">
        <v>45</v>
      </c>
      <c r="AH1200" t="s">
        <v>45</v>
      </c>
      <c r="AI1200" t="s">
        <v>46</v>
      </c>
      <c r="AJ1200" t="s">
        <v>45</v>
      </c>
      <c r="AK1200" t="s">
        <v>45</v>
      </c>
      <c r="AL1200" t="s">
        <v>36</v>
      </c>
      <c r="AM1200">
        <v>220101</v>
      </c>
    </row>
    <row r="1201" spans="1:39" x14ac:dyDescent="0.25">
      <c r="A1201">
        <v>5</v>
      </c>
      <c r="B1201" t="s">
        <v>36</v>
      </c>
      <c r="C1201">
        <v>2</v>
      </c>
      <c r="D1201" t="s">
        <v>1612</v>
      </c>
      <c r="E1201">
        <v>6349</v>
      </c>
      <c r="F1201" t="s">
        <v>1801</v>
      </c>
      <c r="G1201">
        <v>816826</v>
      </c>
      <c r="H1201">
        <v>1</v>
      </c>
      <c r="I1201" t="s">
        <v>4926</v>
      </c>
      <c r="J1201">
        <v>816826</v>
      </c>
      <c r="K1201" s="1">
        <v>21009</v>
      </c>
      <c r="L1201" t="s">
        <v>40</v>
      </c>
      <c r="M1201">
        <v>1158995934</v>
      </c>
      <c r="N1201">
        <v>2025</v>
      </c>
      <c r="O1201">
        <v>1</v>
      </c>
      <c r="P1201">
        <v>20</v>
      </c>
      <c r="Q1201" s="1">
        <v>45677</v>
      </c>
      <c r="R1201">
        <v>124</v>
      </c>
      <c r="S1201">
        <v>8</v>
      </c>
      <c r="T1201">
        <v>19</v>
      </c>
      <c r="U1201">
        <v>302303</v>
      </c>
      <c r="V1201">
        <v>2</v>
      </c>
      <c r="W1201" t="s">
        <v>44</v>
      </c>
      <c r="X1201" t="s">
        <v>44</v>
      </c>
      <c r="Y1201">
        <v>67</v>
      </c>
      <c r="Z1201" t="s">
        <v>42</v>
      </c>
      <c r="AA1201" t="s">
        <v>43</v>
      </c>
      <c r="AB1201" t="s">
        <v>44</v>
      </c>
      <c r="AC1201">
        <v>56</v>
      </c>
      <c r="AD1201">
        <v>156</v>
      </c>
      <c r="AE1201" t="s">
        <v>45</v>
      </c>
      <c r="AF1201" t="s">
        <v>45</v>
      </c>
      <c r="AG1201" t="s">
        <v>45</v>
      </c>
      <c r="AH1201" t="s">
        <v>45</v>
      </c>
      <c r="AI1201" t="s">
        <v>46</v>
      </c>
      <c r="AJ1201" t="s">
        <v>45</v>
      </c>
      <c r="AK1201" t="s">
        <v>45</v>
      </c>
      <c r="AL1201" t="s">
        <v>1492</v>
      </c>
      <c r="AM1201">
        <v>220104</v>
      </c>
    </row>
    <row r="1202" spans="1:39" x14ac:dyDescent="0.25">
      <c r="A1202">
        <v>5</v>
      </c>
      <c r="B1202" t="s">
        <v>36</v>
      </c>
      <c r="C1202">
        <v>1</v>
      </c>
      <c r="D1202" t="s">
        <v>37</v>
      </c>
      <c r="E1202">
        <v>6312</v>
      </c>
      <c r="F1202" t="s">
        <v>38</v>
      </c>
      <c r="G1202">
        <v>816831</v>
      </c>
      <c r="H1202">
        <v>1</v>
      </c>
      <c r="I1202" t="s">
        <v>3048</v>
      </c>
      <c r="J1202">
        <v>816831</v>
      </c>
      <c r="K1202" s="1">
        <v>17638</v>
      </c>
      <c r="L1202" t="s">
        <v>43</v>
      </c>
      <c r="M1202">
        <v>1007523877</v>
      </c>
      <c r="N1202">
        <v>2024</v>
      </c>
      <c r="O1202">
        <v>3</v>
      </c>
      <c r="P1202">
        <v>14</v>
      </c>
      <c r="Q1202" s="1">
        <v>45365</v>
      </c>
      <c r="R1202">
        <v>631</v>
      </c>
      <c r="S1202">
        <v>6</v>
      </c>
      <c r="T1202">
        <v>1</v>
      </c>
      <c r="U1202">
        <v>302303</v>
      </c>
      <c r="V1202">
        <v>2</v>
      </c>
      <c r="W1202" t="s">
        <v>41</v>
      </c>
      <c r="X1202" t="s">
        <v>41</v>
      </c>
      <c r="Y1202">
        <v>75</v>
      </c>
      <c r="Z1202" t="s">
        <v>42</v>
      </c>
      <c r="AA1202" t="s">
        <v>43</v>
      </c>
      <c r="AB1202" t="s">
        <v>44</v>
      </c>
      <c r="AC1202">
        <v>70</v>
      </c>
      <c r="AD1202">
        <v>170</v>
      </c>
      <c r="AE1202" t="s">
        <v>45</v>
      </c>
      <c r="AF1202" t="s">
        <v>349</v>
      </c>
      <c r="AG1202" t="s">
        <v>45</v>
      </c>
      <c r="AH1202" t="s">
        <v>45</v>
      </c>
      <c r="AI1202" t="s">
        <v>46</v>
      </c>
      <c r="AJ1202" t="s">
        <v>45</v>
      </c>
      <c r="AK1202" t="s">
        <v>45</v>
      </c>
      <c r="AL1202" t="s">
        <v>36</v>
      </c>
      <c r="AM1202">
        <v>220101</v>
      </c>
    </row>
    <row r="1203" spans="1:39" x14ac:dyDescent="0.25">
      <c r="A1203">
        <v>5</v>
      </c>
      <c r="B1203" t="s">
        <v>36</v>
      </c>
      <c r="C1203">
        <v>0</v>
      </c>
      <c r="D1203" t="s">
        <v>1814</v>
      </c>
      <c r="E1203">
        <v>6733</v>
      </c>
      <c r="F1203" t="s">
        <v>1815</v>
      </c>
      <c r="G1203">
        <v>816831</v>
      </c>
      <c r="H1203">
        <v>1</v>
      </c>
      <c r="I1203" t="s">
        <v>3048</v>
      </c>
      <c r="J1203" t="s">
        <v>3049</v>
      </c>
      <c r="K1203" s="1">
        <v>17638</v>
      </c>
      <c r="L1203" t="s">
        <v>43</v>
      </c>
      <c r="M1203">
        <v>1019118189</v>
      </c>
      <c r="N1203">
        <v>2024</v>
      </c>
      <c r="O1203">
        <v>4</v>
      </c>
      <c r="P1203">
        <v>16</v>
      </c>
      <c r="Q1203" s="1">
        <v>45398</v>
      </c>
      <c r="R1203">
        <v>296</v>
      </c>
      <c r="S1203">
        <v>3</v>
      </c>
      <c r="T1203">
        <v>4</v>
      </c>
      <c r="U1203">
        <v>300201</v>
      </c>
      <c r="V1203">
        <v>2</v>
      </c>
      <c r="W1203" t="s">
        <v>41</v>
      </c>
      <c r="X1203" t="s">
        <v>41</v>
      </c>
      <c r="Y1203">
        <v>76</v>
      </c>
      <c r="Z1203" t="s">
        <v>42</v>
      </c>
      <c r="AA1203" t="s">
        <v>43</v>
      </c>
      <c r="AB1203" t="s">
        <v>44</v>
      </c>
      <c r="AC1203" t="s">
        <v>45</v>
      </c>
      <c r="AD1203" t="s">
        <v>45</v>
      </c>
      <c r="AE1203" t="s">
        <v>45</v>
      </c>
      <c r="AF1203" t="s">
        <v>45</v>
      </c>
      <c r="AG1203" t="s">
        <v>45</v>
      </c>
      <c r="AH1203" t="s">
        <v>45</v>
      </c>
      <c r="AI1203" t="s">
        <v>46</v>
      </c>
      <c r="AJ1203" t="s">
        <v>45</v>
      </c>
      <c r="AK1203" t="s">
        <v>45</v>
      </c>
      <c r="AL1203" t="s">
        <v>36</v>
      </c>
      <c r="AM1203">
        <v>220101</v>
      </c>
    </row>
    <row r="1204" spans="1:39" x14ac:dyDescent="0.25">
      <c r="A1204">
        <v>5</v>
      </c>
      <c r="B1204" t="s">
        <v>36</v>
      </c>
      <c r="C1204">
        <v>1</v>
      </c>
      <c r="D1204" t="s">
        <v>37</v>
      </c>
      <c r="E1204">
        <v>6312</v>
      </c>
      <c r="F1204" t="s">
        <v>38</v>
      </c>
      <c r="G1204">
        <v>816852</v>
      </c>
      <c r="H1204">
        <v>1</v>
      </c>
      <c r="I1204" t="s">
        <v>4023</v>
      </c>
      <c r="J1204">
        <v>816852</v>
      </c>
      <c r="K1204" s="1">
        <v>14655</v>
      </c>
      <c r="L1204" t="s">
        <v>40</v>
      </c>
      <c r="M1204">
        <v>1194732091</v>
      </c>
      <c r="N1204">
        <v>2025</v>
      </c>
      <c r="O1204">
        <v>3</v>
      </c>
      <c r="P1204">
        <v>31</v>
      </c>
      <c r="Q1204" s="1">
        <v>45747</v>
      </c>
      <c r="R1204">
        <v>644</v>
      </c>
      <c r="S1204">
        <v>4</v>
      </c>
      <c r="T1204">
        <v>6</v>
      </c>
      <c r="U1204">
        <v>302303</v>
      </c>
      <c r="V1204">
        <v>2</v>
      </c>
      <c r="W1204" t="s">
        <v>41</v>
      </c>
      <c r="X1204" t="s">
        <v>41</v>
      </c>
      <c r="Y1204">
        <v>85</v>
      </c>
      <c r="Z1204" t="s">
        <v>42</v>
      </c>
      <c r="AA1204" t="s">
        <v>43</v>
      </c>
      <c r="AB1204" t="s">
        <v>44</v>
      </c>
      <c r="AC1204">
        <v>55</v>
      </c>
      <c r="AD1204">
        <v>145</v>
      </c>
      <c r="AE1204" t="s">
        <v>45</v>
      </c>
      <c r="AF1204" t="s">
        <v>204</v>
      </c>
      <c r="AG1204" t="s">
        <v>45</v>
      </c>
      <c r="AH1204" t="s">
        <v>45</v>
      </c>
      <c r="AI1204" t="s">
        <v>46</v>
      </c>
      <c r="AJ1204" t="s">
        <v>45</v>
      </c>
      <c r="AK1204" t="s">
        <v>45</v>
      </c>
      <c r="AL1204" t="s">
        <v>36</v>
      </c>
      <c r="AM1204">
        <v>220101</v>
      </c>
    </row>
    <row r="1205" spans="1:39" x14ac:dyDescent="0.25">
      <c r="A1205">
        <v>5</v>
      </c>
      <c r="B1205" t="s">
        <v>36</v>
      </c>
      <c r="C1205">
        <v>8</v>
      </c>
      <c r="D1205" t="s">
        <v>1012</v>
      </c>
      <c r="E1205">
        <v>6331</v>
      </c>
      <c r="F1205" t="s">
        <v>1206</v>
      </c>
      <c r="G1205">
        <v>816867</v>
      </c>
      <c r="H1205">
        <v>1</v>
      </c>
      <c r="I1205" t="s">
        <v>5806</v>
      </c>
      <c r="J1205">
        <v>25</v>
      </c>
      <c r="K1205" s="1">
        <v>23623</v>
      </c>
      <c r="L1205" t="s">
        <v>43</v>
      </c>
      <c r="M1205">
        <v>1192797087</v>
      </c>
      <c r="N1205">
        <v>2025</v>
      </c>
      <c r="O1205">
        <v>3</v>
      </c>
      <c r="P1205">
        <v>22</v>
      </c>
      <c r="Q1205" s="1">
        <v>45738</v>
      </c>
      <c r="R1205" t="s">
        <v>1210</v>
      </c>
      <c r="S1205">
        <v>6</v>
      </c>
      <c r="T1205">
        <v>6</v>
      </c>
      <c r="U1205">
        <v>301203</v>
      </c>
      <c r="V1205">
        <v>2</v>
      </c>
      <c r="W1205" t="s">
        <v>41</v>
      </c>
      <c r="X1205" t="s">
        <v>41</v>
      </c>
      <c r="Y1205">
        <v>60</v>
      </c>
      <c r="Z1205" t="s">
        <v>42</v>
      </c>
      <c r="AA1205" t="s">
        <v>43</v>
      </c>
      <c r="AB1205" t="s">
        <v>44</v>
      </c>
      <c r="AC1205" t="s">
        <v>45</v>
      </c>
      <c r="AD1205" t="s">
        <v>45</v>
      </c>
      <c r="AE1205" t="s">
        <v>45</v>
      </c>
      <c r="AF1205" t="s">
        <v>45</v>
      </c>
      <c r="AG1205" t="s">
        <v>45</v>
      </c>
      <c r="AH1205" t="s">
        <v>45</v>
      </c>
      <c r="AI1205" t="s">
        <v>46</v>
      </c>
      <c r="AJ1205" t="s">
        <v>45</v>
      </c>
      <c r="AK1205" t="s">
        <v>45</v>
      </c>
      <c r="AL1205" t="s">
        <v>1012</v>
      </c>
      <c r="AM1205">
        <v>220102</v>
      </c>
    </row>
    <row r="1206" spans="1:39" x14ac:dyDescent="0.25">
      <c r="A1206">
        <v>5</v>
      </c>
      <c r="B1206" t="s">
        <v>36</v>
      </c>
      <c r="C1206">
        <v>0</v>
      </c>
      <c r="D1206" t="s">
        <v>1814</v>
      </c>
      <c r="E1206">
        <v>6733</v>
      </c>
      <c r="F1206" t="s">
        <v>1815</v>
      </c>
      <c r="G1206">
        <v>816892</v>
      </c>
      <c r="H1206">
        <v>1</v>
      </c>
      <c r="I1206" t="s">
        <v>253</v>
      </c>
      <c r="J1206" t="s">
        <v>3202</v>
      </c>
      <c r="K1206" s="1">
        <v>14614</v>
      </c>
      <c r="L1206" t="s">
        <v>40</v>
      </c>
      <c r="M1206">
        <v>1117968232</v>
      </c>
      <c r="N1206">
        <v>2024</v>
      </c>
      <c r="O1206">
        <v>10</v>
      </c>
      <c r="P1206">
        <v>22</v>
      </c>
      <c r="Q1206" s="1">
        <v>45587</v>
      </c>
      <c r="R1206">
        <v>841</v>
      </c>
      <c r="S1206">
        <v>2</v>
      </c>
      <c r="T1206">
        <v>15</v>
      </c>
      <c r="U1206">
        <v>302401</v>
      </c>
      <c r="V1206">
        <v>2</v>
      </c>
      <c r="W1206" t="s">
        <v>41</v>
      </c>
      <c r="X1206" t="s">
        <v>41</v>
      </c>
      <c r="Y1206">
        <v>84</v>
      </c>
      <c r="Z1206" t="s">
        <v>42</v>
      </c>
      <c r="AA1206" t="s">
        <v>162</v>
      </c>
      <c r="AB1206" t="s">
        <v>44</v>
      </c>
      <c r="AC1206">
        <v>60</v>
      </c>
      <c r="AD1206">
        <v>150</v>
      </c>
      <c r="AE1206" t="s">
        <v>45</v>
      </c>
      <c r="AF1206" t="s">
        <v>45</v>
      </c>
      <c r="AG1206" t="s">
        <v>45</v>
      </c>
      <c r="AH1206" t="s">
        <v>45</v>
      </c>
      <c r="AI1206" t="s">
        <v>46</v>
      </c>
      <c r="AJ1206" t="s">
        <v>45</v>
      </c>
      <c r="AK1206" t="s">
        <v>45</v>
      </c>
      <c r="AL1206" t="s">
        <v>36</v>
      </c>
      <c r="AM1206">
        <v>220101</v>
      </c>
    </row>
    <row r="1207" spans="1:39" x14ac:dyDescent="0.25">
      <c r="A1207">
        <v>5</v>
      </c>
      <c r="B1207" t="s">
        <v>36</v>
      </c>
      <c r="C1207">
        <v>1</v>
      </c>
      <c r="D1207" t="s">
        <v>37</v>
      </c>
      <c r="E1207">
        <v>6312</v>
      </c>
      <c r="F1207" t="s">
        <v>38</v>
      </c>
      <c r="G1207">
        <v>816892</v>
      </c>
      <c r="H1207">
        <v>1</v>
      </c>
      <c r="I1207" t="s">
        <v>253</v>
      </c>
      <c r="J1207">
        <v>816892</v>
      </c>
      <c r="K1207" s="1">
        <v>14614</v>
      </c>
      <c r="L1207" t="s">
        <v>40</v>
      </c>
      <c r="M1207">
        <v>1191718739</v>
      </c>
      <c r="N1207">
        <v>2025</v>
      </c>
      <c r="O1207">
        <v>3</v>
      </c>
      <c r="P1207">
        <v>25</v>
      </c>
      <c r="Q1207" s="1">
        <v>45741</v>
      </c>
      <c r="R1207">
        <v>628</v>
      </c>
      <c r="S1207">
        <v>7</v>
      </c>
      <c r="T1207">
        <v>15</v>
      </c>
      <c r="U1207">
        <v>302303</v>
      </c>
      <c r="V1207">
        <v>2</v>
      </c>
      <c r="W1207" t="s">
        <v>41</v>
      </c>
      <c r="X1207" t="s">
        <v>41</v>
      </c>
      <c r="Y1207">
        <v>85</v>
      </c>
      <c r="Z1207" t="s">
        <v>42</v>
      </c>
      <c r="AA1207" t="s">
        <v>43</v>
      </c>
      <c r="AB1207" t="s">
        <v>44</v>
      </c>
      <c r="AC1207" t="s">
        <v>45</v>
      </c>
      <c r="AD1207" t="s">
        <v>45</v>
      </c>
      <c r="AE1207" t="s">
        <v>45</v>
      </c>
      <c r="AF1207" t="s">
        <v>45</v>
      </c>
      <c r="AG1207" t="s">
        <v>45</v>
      </c>
      <c r="AH1207" t="s">
        <v>45</v>
      </c>
      <c r="AI1207" t="s">
        <v>46</v>
      </c>
      <c r="AJ1207" t="s">
        <v>45</v>
      </c>
      <c r="AK1207" t="s">
        <v>45</v>
      </c>
      <c r="AL1207" t="s">
        <v>36</v>
      </c>
      <c r="AM1207">
        <v>220101</v>
      </c>
    </row>
    <row r="1208" spans="1:39" x14ac:dyDescent="0.25">
      <c r="A1208">
        <v>5</v>
      </c>
      <c r="B1208" t="s">
        <v>36</v>
      </c>
      <c r="C1208">
        <v>1</v>
      </c>
      <c r="D1208" t="s">
        <v>37</v>
      </c>
      <c r="E1208">
        <v>6312</v>
      </c>
      <c r="F1208" t="s">
        <v>38</v>
      </c>
      <c r="G1208">
        <v>816894</v>
      </c>
      <c r="H1208">
        <v>1</v>
      </c>
      <c r="I1208" t="s">
        <v>4455</v>
      </c>
      <c r="J1208">
        <v>3272</v>
      </c>
      <c r="K1208" s="1">
        <v>19422</v>
      </c>
      <c r="L1208" t="s">
        <v>40</v>
      </c>
      <c r="M1208">
        <v>1013559988</v>
      </c>
      <c r="N1208">
        <v>2024</v>
      </c>
      <c r="O1208">
        <v>3</v>
      </c>
      <c r="P1208">
        <v>24</v>
      </c>
      <c r="Q1208" s="1">
        <v>45375</v>
      </c>
      <c r="R1208">
        <v>751</v>
      </c>
      <c r="S1208">
        <v>11</v>
      </c>
      <c r="T1208">
        <v>7</v>
      </c>
      <c r="U1208">
        <v>302101</v>
      </c>
      <c r="V1208">
        <v>2</v>
      </c>
      <c r="W1208" t="s">
        <v>44</v>
      </c>
      <c r="X1208" t="s">
        <v>44</v>
      </c>
      <c r="Y1208">
        <v>71</v>
      </c>
      <c r="Z1208" t="s">
        <v>42</v>
      </c>
      <c r="AA1208" t="s">
        <v>43</v>
      </c>
      <c r="AB1208" t="s">
        <v>44</v>
      </c>
      <c r="AC1208" t="s">
        <v>45</v>
      </c>
      <c r="AD1208" t="s">
        <v>45</v>
      </c>
      <c r="AE1208" t="s">
        <v>45</v>
      </c>
      <c r="AF1208" t="s">
        <v>45</v>
      </c>
      <c r="AG1208" t="s">
        <v>45</v>
      </c>
      <c r="AH1208" t="s">
        <v>45</v>
      </c>
      <c r="AI1208" t="s">
        <v>46</v>
      </c>
      <c r="AJ1208" t="s">
        <v>45</v>
      </c>
      <c r="AK1208" t="s">
        <v>45</v>
      </c>
      <c r="AL1208" t="s">
        <v>36</v>
      </c>
      <c r="AM1208">
        <v>220101</v>
      </c>
    </row>
    <row r="1209" spans="1:39" x14ac:dyDescent="0.25">
      <c r="A1209">
        <v>5</v>
      </c>
      <c r="B1209" t="s">
        <v>36</v>
      </c>
      <c r="C1209">
        <v>1</v>
      </c>
      <c r="D1209" t="s">
        <v>37</v>
      </c>
      <c r="E1209">
        <v>31276</v>
      </c>
      <c r="F1209" t="s">
        <v>2726</v>
      </c>
      <c r="G1209">
        <v>816916</v>
      </c>
      <c r="H1209">
        <v>1</v>
      </c>
      <c r="I1209" t="s">
        <v>4001</v>
      </c>
      <c r="J1209">
        <v>6359</v>
      </c>
      <c r="K1209" s="1">
        <v>19885</v>
      </c>
      <c r="L1209" t="s">
        <v>43</v>
      </c>
      <c r="M1209">
        <v>1104273796</v>
      </c>
      <c r="N1209">
        <v>2024</v>
      </c>
      <c r="O1209">
        <v>9</v>
      </c>
      <c r="P1209">
        <v>23</v>
      </c>
      <c r="Q1209" s="1">
        <v>45558</v>
      </c>
      <c r="R1209">
        <v>518</v>
      </c>
      <c r="S1209">
        <v>15</v>
      </c>
      <c r="T1209">
        <v>5</v>
      </c>
      <c r="U1209">
        <v>302303</v>
      </c>
      <c r="V1209">
        <v>1</v>
      </c>
      <c r="W1209" t="s">
        <v>41</v>
      </c>
      <c r="X1209" t="s">
        <v>41</v>
      </c>
      <c r="Y1209">
        <v>70</v>
      </c>
      <c r="Z1209" t="s">
        <v>42</v>
      </c>
      <c r="AA1209" t="s">
        <v>43</v>
      </c>
      <c r="AB1209" t="s">
        <v>44</v>
      </c>
      <c r="AC1209">
        <v>58</v>
      </c>
      <c r="AD1209">
        <v>153</v>
      </c>
      <c r="AE1209" t="s">
        <v>45</v>
      </c>
      <c r="AF1209" t="s">
        <v>45</v>
      </c>
      <c r="AG1209" t="s">
        <v>45</v>
      </c>
      <c r="AH1209" t="s">
        <v>45</v>
      </c>
      <c r="AI1209" t="s">
        <v>46</v>
      </c>
      <c r="AJ1209" t="s">
        <v>45</v>
      </c>
      <c r="AK1209" t="s">
        <v>45</v>
      </c>
      <c r="AL1209" t="s">
        <v>36</v>
      </c>
      <c r="AM1209">
        <v>220101</v>
      </c>
    </row>
    <row r="1210" spans="1:39" x14ac:dyDescent="0.25">
      <c r="A1210">
        <v>5</v>
      </c>
      <c r="B1210" t="s">
        <v>36</v>
      </c>
      <c r="C1210">
        <v>1</v>
      </c>
      <c r="D1210" t="s">
        <v>37</v>
      </c>
      <c r="E1210">
        <v>6312</v>
      </c>
      <c r="F1210" t="s">
        <v>38</v>
      </c>
      <c r="G1210">
        <v>816916</v>
      </c>
      <c r="H1210">
        <v>1</v>
      </c>
      <c r="I1210" t="s">
        <v>4001</v>
      </c>
      <c r="J1210">
        <v>816916</v>
      </c>
      <c r="K1210" s="1">
        <v>19885</v>
      </c>
      <c r="L1210" t="s">
        <v>43</v>
      </c>
      <c r="M1210">
        <v>1188733423</v>
      </c>
      <c r="N1210">
        <v>2025</v>
      </c>
      <c r="O1210">
        <v>3</v>
      </c>
      <c r="P1210">
        <v>17</v>
      </c>
      <c r="Q1210" s="1">
        <v>45733</v>
      </c>
      <c r="R1210">
        <v>626</v>
      </c>
      <c r="S1210">
        <v>11</v>
      </c>
      <c r="T1210">
        <v>5</v>
      </c>
      <c r="U1210">
        <v>302303</v>
      </c>
      <c r="V1210">
        <v>2</v>
      </c>
      <c r="W1210" t="s">
        <v>41</v>
      </c>
      <c r="X1210" t="s">
        <v>41</v>
      </c>
      <c r="Y1210">
        <v>70</v>
      </c>
      <c r="Z1210" t="s">
        <v>42</v>
      </c>
      <c r="AA1210" t="s">
        <v>43</v>
      </c>
      <c r="AB1210" t="s">
        <v>44</v>
      </c>
      <c r="AC1210" t="s">
        <v>45</v>
      </c>
      <c r="AD1210" t="s">
        <v>45</v>
      </c>
      <c r="AE1210" t="s">
        <v>45</v>
      </c>
      <c r="AF1210" t="s">
        <v>45</v>
      </c>
      <c r="AG1210" t="s">
        <v>45</v>
      </c>
      <c r="AH1210" t="s">
        <v>45</v>
      </c>
      <c r="AI1210" t="s">
        <v>46</v>
      </c>
      <c r="AJ1210" t="s">
        <v>45</v>
      </c>
      <c r="AK1210" t="s">
        <v>45</v>
      </c>
      <c r="AL1210" t="s">
        <v>36</v>
      </c>
      <c r="AM1210">
        <v>220101</v>
      </c>
    </row>
    <row r="1211" spans="1:39" x14ac:dyDescent="0.25">
      <c r="A1211">
        <v>5</v>
      </c>
      <c r="B1211" t="s">
        <v>36</v>
      </c>
      <c r="C1211">
        <v>0</v>
      </c>
      <c r="D1211" t="s">
        <v>1814</v>
      </c>
      <c r="E1211">
        <v>6733</v>
      </c>
      <c r="F1211" t="s">
        <v>1815</v>
      </c>
      <c r="G1211">
        <v>816935</v>
      </c>
      <c r="H1211">
        <v>1</v>
      </c>
      <c r="I1211" t="s">
        <v>3203</v>
      </c>
      <c r="J1211" t="s">
        <v>3204</v>
      </c>
      <c r="K1211" s="1">
        <v>16254</v>
      </c>
      <c r="L1211" t="s">
        <v>43</v>
      </c>
      <c r="M1211">
        <v>1066283501</v>
      </c>
      <c r="N1211">
        <v>2024</v>
      </c>
      <c r="O1211">
        <v>7</v>
      </c>
      <c r="P1211">
        <v>13</v>
      </c>
      <c r="Q1211" s="1">
        <v>45486</v>
      </c>
      <c r="R1211">
        <v>581</v>
      </c>
      <c r="S1211">
        <v>9</v>
      </c>
      <c r="T1211">
        <v>7</v>
      </c>
      <c r="U1211">
        <v>300201</v>
      </c>
      <c r="V1211">
        <v>2</v>
      </c>
      <c r="W1211" t="s">
        <v>41</v>
      </c>
      <c r="X1211" t="s">
        <v>63</v>
      </c>
      <c r="Y1211">
        <v>80</v>
      </c>
      <c r="Z1211" t="s">
        <v>42</v>
      </c>
      <c r="AA1211" t="s">
        <v>43</v>
      </c>
      <c r="AB1211" t="s">
        <v>44</v>
      </c>
      <c r="AC1211" t="s">
        <v>45</v>
      </c>
      <c r="AD1211" t="s">
        <v>45</v>
      </c>
      <c r="AE1211" t="s">
        <v>45</v>
      </c>
      <c r="AF1211" t="s">
        <v>45</v>
      </c>
      <c r="AG1211" t="s">
        <v>45</v>
      </c>
      <c r="AH1211" t="s">
        <v>45</v>
      </c>
      <c r="AI1211" t="s">
        <v>46</v>
      </c>
      <c r="AJ1211" t="s">
        <v>45</v>
      </c>
      <c r="AK1211" t="s">
        <v>45</v>
      </c>
      <c r="AL1211" t="s">
        <v>36</v>
      </c>
      <c r="AM1211">
        <v>220101</v>
      </c>
    </row>
    <row r="1212" spans="1:39" x14ac:dyDescent="0.25">
      <c r="A1212">
        <v>5</v>
      </c>
      <c r="B1212" t="s">
        <v>36</v>
      </c>
      <c r="C1212">
        <v>1</v>
      </c>
      <c r="D1212" t="s">
        <v>37</v>
      </c>
      <c r="E1212">
        <v>6312</v>
      </c>
      <c r="F1212" t="s">
        <v>38</v>
      </c>
      <c r="G1212">
        <v>816935</v>
      </c>
      <c r="H1212">
        <v>1</v>
      </c>
      <c r="I1212" t="s">
        <v>3203</v>
      </c>
      <c r="J1212">
        <v>6677</v>
      </c>
      <c r="K1212" s="1">
        <v>16254</v>
      </c>
      <c r="L1212" t="s">
        <v>43</v>
      </c>
      <c r="M1212">
        <v>1122579308</v>
      </c>
      <c r="N1212">
        <v>2024</v>
      </c>
      <c r="O1212">
        <v>10</v>
      </c>
      <c r="P1212">
        <v>31</v>
      </c>
      <c r="Q1212" s="1">
        <v>45596</v>
      </c>
      <c r="R1212">
        <v>690</v>
      </c>
      <c r="S1212">
        <v>15</v>
      </c>
      <c r="T1212">
        <v>3</v>
      </c>
      <c r="U1212">
        <v>302303</v>
      </c>
      <c r="V1212">
        <v>2</v>
      </c>
      <c r="W1212" t="s">
        <v>41</v>
      </c>
      <c r="X1212" t="s">
        <v>41</v>
      </c>
      <c r="Y1212">
        <v>80</v>
      </c>
      <c r="Z1212" t="s">
        <v>42</v>
      </c>
      <c r="AA1212" t="s">
        <v>43</v>
      </c>
      <c r="AB1212" t="s">
        <v>44</v>
      </c>
      <c r="AC1212" t="s">
        <v>45</v>
      </c>
      <c r="AD1212" t="s">
        <v>45</v>
      </c>
      <c r="AE1212" t="s">
        <v>45</v>
      </c>
      <c r="AF1212" t="s">
        <v>45</v>
      </c>
      <c r="AG1212" t="s">
        <v>45</v>
      </c>
      <c r="AH1212" t="s">
        <v>45</v>
      </c>
      <c r="AI1212" t="s">
        <v>46</v>
      </c>
      <c r="AJ1212" t="s">
        <v>45</v>
      </c>
      <c r="AK1212" t="s">
        <v>45</v>
      </c>
      <c r="AL1212" t="s">
        <v>36</v>
      </c>
      <c r="AM1212">
        <v>220101</v>
      </c>
    </row>
    <row r="1213" spans="1:39" x14ac:dyDescent="0.25">
      <c r="A1213">
        <v>5</v>
      </c>
      <c r="B1213" t="s">
        <v>36</v>
      </c>
      <c r="C1213">
        <v>1</v>
      </c>
      <c r="D1213" t="s">
        <v>37</v>
      </c>
      <c r="E1213">
        <v>6312</v>
      </c>
      <c r="F1213" t="s">
        <v>38</v>
      </c>
      <c r="G1213">
        <v>816939</v>
      </c>
      <c r="H1213">
        <v>1</v>
      </c>
      <c r="I1213" t="s">
        <v>254</v>
      </c>
      <c r="J1213">
        <v>76591</v>
      </c>
      <c r="K1213" s="1">
        <v>20614</v>
      </c>
      <c r="L1213" t="s">
        <v>43</v>
      </c>
      <c r="M1213">
        <v>1016130016</v>
      </c>
      <c r="N1213">
        <v>2024</v>
      </c>
      <c r="O1213">
        <v>4</v>
      </c>
      <c r="P1213">
        <v>2</v>
      </c>
      <c r="Q1213" s="1">
        <v>45384</v>
      </c>
      <c r="R1213">
        <v>759</v>
      </c>
      <c r="S1213">
        <v>11</v>
      </c>
      <c r="T1213">
        <v>10</v>
      </c>
      <c r="U1213">
        <v>302303</v>
      </c>
      <c r="V1213">
        <v>2</v>
      </c>
      <c r="W1213" t="s">
        <v>41</v>
      </c>
      <c r="X1213" t="s">
        <v>41</v>
      </c>
      <c r="Y1213">
        <v>67</v>
      </c>
      <c r="Z1213" t="s">
        <v>42</v>
      </c>
      <c r="AA1213" t="s">
        <v>43</v>
      </c>
      <c r="AB1213" t="s">
        <v>44</v>
      </c>
      <c r="AC1213">
        <v>90</v>
      </c>
      <c r="AD1213">
        <v>180</v>
      </c>
      <c r="AE1213" t="s">
        <v>45</v>
      </c>
      <c r="AF1213" t="s">
        <v>110</v>
      </c>
      <c r="AG1213" t="s">
        <v>45</v>
      </c>
      <c r="AH1213" t="s">
        <v>45</v>
      </c>
      <c r="AI1213" t="s">
        <v>46</v>
      </c>
      <c r="AJ1213" t="s">
        <v>45</v>
      </c>
      <c r="AK1213" t="s">
        <v>45</v>
      </c>
      <c r="AL1213" t="s">
        <v>36</v>
      </c>
      <c r="AM1213">
        <v>220101</v>
      </c>
    </row>
    <row r="1214" spans="1:39" x14ac:dyDescent="0.25">
      <c r="A1214">
        <v>5</v>
      </c>
      <c r="B1214" t="s">
        <v>36</v>
      </c>
      <c r="C1214">
        <v>1</v>
      </c>
      <c r="D1214" t="s">
        <v>37</v>
      </c>
      <c r="E1214">
        <v>6312</v>
      </c>
      <c r="F1214" t="s">
        <v>38</v>
      </c>
      <c r="G1214">
        <v>816952</v>
      </c>
      <c r="H1214">
        <v>1</v>
      </c>
      <c r="I1214" t="s">
        <v>255</v>
      </c>
      <c r="J1214">
        <v>5796</v>
      </c>
      <c r="K1214" s="1">
        <v>21785</v>
      </c>
      <c r="L1214" t="s">
        <v>40</v>
      </c>
      <c r="M1214">
        <v>1133875874</v>
      </c>
      <c r="N1214">
        <v>2024</v>
      </c>
      <c r="O1214">
        <v>11</v>
      </c>
      <c r="P1214">
        <v>26</v>
      </c>
      <c r="Q1214" s="1">
        <v>45622</v>
      </c>
      <c r="R1214">
        <v>608</v>
      </c>
      <c r="S1214">
        <v>14</v>
      </c>
      <c r="T1214">
        <v>12</v>
      </c>
      <c r="U1214">
        <v>302303</v>
      </c>
      <c r="V1214">
        <v>2</v>
      </c>
      <c r="W1214" t="s">
        <v>41</v>
      </c>
      <c r="X1214" t="s">
        <v>41</v>
      </c>
      <c r="Y1214">
        <v>65</v>
      </c>
      <c r="Z1214" t="s">
        <v>42</v>
      </c>
      <c r="AA1214" t="s">
        <v>43</v>
      </c>
      <c r="AB1214" t="s">
        <v>44</v>
      </c>
      <c r="AC1214" t="s">
        <v>45</v>
      </c>
      <c r="AD1214" t="s">
        <v>45</v>
      </c>
      <c r="AE1214" t="s">
        <v>45</v>
      </c>
      <c r="AF1214" t="s">
        <v>45</v>
      </c>
      <c r="AG1214" t="s">
        <v>45</v>
      </c>
      <c r="AH1214" t="s">
        <v>45</v>
      </c>
      <c r="AI1214" t="s">
        <v>46</v>
      </c>
      <c r="AJ1214" t="s">
        <v>45</v>
      </c>
      <c r="AK1214" t="s">
        <v>45</v>
      </c>
      <c r="AL1214" t="s">
        <v>36</v>
      </c>
      <c r="AM1214">
        <v>220101</v>
      </c>
    </row>
    <row r="1215" spans="1:39" x14ac:dyDescent="0.25">
      <c r="A1215">
        <v>5</v>
      </c>
      <c r="B1215" t="s">
        <v>36</v>
      </c>
      <c r="C1215">
        <v>0</v>
      </c>
      <c r="D1215" t="s">
        <v>1814</v>
      </c>
      <c r="E1215">
        <v>6733</v>
      </c>
      <c r="F1215" t="s">
        <v>1815</v>
      </c>
      <c r="G1215">
        <v>816972</v>
      </c>
      <c r="H1215">
        <v>1</v>
      </c>
      <c r="I1215" t="s">
        <v>3205</v>
      </c>
      <c r="J1215" t="s">
        <v>3206</v>
      </c>
      <c r="K1215" s="1">
        <v>20054</v>
      </c>
      <c r="L1215" t="s">
        <v>43</v>
      </c>
      <c r="M1215">
        <v>1060592898</v>
      </c>
      <c r="N1215">
        <v>2024</v>
      </c>
      <c r="O1215">
        <v>7</v>
      </c>
      <c r="P1215">
        <v>1</v>
      </c>
      <c r="Q1215" s="1">
        <v>45474</v>
      </c>
      <c r="R1215">
        <v>547</v>
      </c>
      <c r="S1215">
        <v>1</v>
      </c>
      <c r="T1215">
        <v>2</v>
      </c>
      <c r="U1215">
        <v>300201</v>
      </c>
      <c r="V1215">
        <v>1</v>
      </c>
      <c r="W1215" t="s">
        <v>44</v>
      </c>
      <c r="X1215" t="s">
        <v>44</v>
      </c>
      <c r="Y1215">
        <v>69</v>
      </c>
      <c r="Z1215" t="s">
        <v>42</v>
      </c>
      <c r="AA1215" t="s">
        <v>162</v>
      </c>
      <c r="AB1215" t="s">
        <v>44</v>
      </c>
      <c r="AC1215" t="s">
        <v>45</v>
      </c>
      <c r="AD1215" t="s">
        <v>45</v>
      </c>
      <c r="AE1215" t="s">
        <v>45</v>
      </c>
      <c r="AF1215" t="s">
        <v>45</v>
      </c>
      <c r="AG1215" t="s">
        <v>45</v>
      </c>
      <c r="AH1215" t="s">
        <v>45</v>
      </c>
      <c r="AI1215" t="s">
        <v>46</v>
      </c>
      <c r="AJ1215" t="s">
        <v>45</v>
      </c>
      <c r="AK1215" t="s">
        <v>45</v>
      </c>
      <c r="AL1215" t="s">
        <v>36</v>
      </c>
      <c r="AM1215">
        <v>220101</v>
      </c>
    </row>
    <row r="1216" spans="1:39" x14ac:dyDescent="0.25">
      <c r="A1216">
        <v>5</v>
      </c>
      <c r="B1216" t="s">
        <v>36</v>
      </c>
      <c r="C1216">
        <v>1</v>
      </c>
      <c r="D1216" t="s">
        <v>37</v>
      </c>
      <c r="E1216">
        <v>6312</v>
      </c>
      <c r="F1216" t="s">
        <v>38</v>
      </c>
      <c r="G1216">
        <v>816972</v>
      </c>
      <c r="H1216">
        <v>1</v>
      </c>
      <c r="I1216" t="s">
        <v>3205</v>
      </c>
      <c r="J1216">
        <v>18077</v>
      </c>
      <c r="K1216" s="1">
        <v>20054</v>
      </c>
      <c r="L1216" t="s">
        <v>43</v>
      </c>
      <c r="M1216">
        <v>1165111902</v>
      </c>
      <c r="N1216">
        <v>2025</v>
      </c>
      <c r="O1216">
        <v>2</v>
      </c>
      <c r="P1216">
        <v>6</v>
      </c>
      <c r="Q1216" s="1">
        <v>45694</v>
      </c>
      <c r="R1216">
        <v>681</v>
      </c>
      <c r="S1216">
        <v>9</v>
      </c>
      <c r="T1216">
        <v>9</v>
      </c>
      <c r="U1216">
        <v>302303</v>
      </c>
      <c r="V1216">
        <v>2</v>
      </c>
      <c r="W1216" t="s">
        <v>41</v>
      </c>
      <c r="X1216" t="s">
        <v>41</v>
      </c>
      <c r="Y1216">
        <v>70</v>
      </c>
      <c r="Z1216" t="s">
        <v>42</v>
      </c>
      <c r="AA1216" t="s">
        <v>162</v>
      </c>
      <c r="AB1216" t="s">
        <v>44</v>
      </c>
      <c r="AC1216">
        <v>60</v>
      </c>
      <c r="AD1216">
        <v>158</v>
      </c>
      <c r="AE1216" t="s">
        <v>45</v>
      </c>
      <c r="AF1216" t="s">
        <v>110</v>
      </c>
      <c r="AG1216" t="s">
        <v>45</v>
      </c>
      <c r="AH1216" t="s">
        <v>45</v>
      </c>
      <c r="AI1216" t="s">
        <v>46</v>
      </c>
      <c r="AJ1216" t="s">
        <v>45</v>
      </c>
      <c r="AK1216" t="s">
        <v>45</v>
      </c>
      <c r="AL1216" t="s">
        <v>36</v>
      </c>
      <c r="AM1216">
        <v>220101</v>
      </c>
    </row>
    <row r="1217" spans="1:39" x14ac:dyDescent="0.25">
      <c r="A1217">
        <v>5</v>
      </c>
      <c r="B1217" t="s">
        <v>36</v>
      </c>
      <c r="C1217">
        <v>2</v>
      </c>
      <c r="D1217" t="s">
        <v>1612</v>
      </c>
      <c r="E1217">
        <v>6341</v>
      </c>
      <c r="F1217" t="s">
        <v>1612</v>
      </c>
      <c r="G1217">
        <v>816995</v>
      </c>
      <c r="H1217">
        <v>1</v>
      </c>
      <c r="I1217" t="s">
        <v>4574</v>
      </c>
      <c r="J1217">
        <v>816995</v>
      </c>
      <c r="K1217" s="1">
        <v>17259</v>
      </c>
      <c r="L1217" t="s">
        <v>43</v>
      </c>
      <c r="M1217">
        <v>1163748383</v>
      </c>
      <c r="N1217">
        <v>2025</v>
      </c>
      <c r="O1217">
        <v>1</v>
      </c>
      <c r="P1217">
        <v>29</v>
      </c>
      <c r="Q1217" s="1">
        <v>45686</v>
      </c>
      <c r="R1217">
        <v>132</v>
      </c>
      <c r="S1217">
        <v>4</v>
      </c>
      <c r="T1217">
        <v>18</v>
      </c>
      <c r="U1217">
        <v>302303</v>
      </c>
      <c r="V1217">
        <v>2</v>
      </c>
      <c r="W1217" t="s">
        <v>41</v>
      </c>
      <c r="X1217" t="s">
        <v>41</v>
      </c>
      <c r="Y1217">
        <v>77</v>
      </c>
      <c r="Z1217" t="s">
        <v>42</v>
      </c>
      <c r="AA1217" t="s">
        <v>43</v>
      </c>
      <c r="AB1217" t="s">
        <v>44</v>
      </c>
      <c r="AC1217">
        <v>60</v>
      </c>
      <c r="AD1217">
        <v>151</v>
      </c>
      <c r="AE1217" t="s">
        <v>45</v>
      </c>
      <c r="AF1217" t="s">
        <v>45</v>
      </c>
      <c r="AG1217" t="s">
        <v>45</v>
      </c>
      <c r="AH1217" t="s">
        <v>45</v>
      </c>
      <c r="AI1217" t="s">
        <v>46</v>
      </c>
      <c r="AJ1217" t="s">
        <v>45</v>
      </c>
      <c r="AK1217" t="s">
        <v>45</v>
      </c>
      <c r="AL1217" t="s">
        <v>1492</v>
      </c>
      <c r="AM1217">
        <v>220104</v>
      </c>
    </row>
    <row r="1218" spans="1:39" x14ac:dyDescent="0.25">
      <c r="A1218">
        <v>5</v>
      </c>
      <c r="B1218" t="s">
        <v>36</v>
      </c>
      <c r="C1218">
        <v>2</v>
      </c>
      <c r="D1218" t="s">
        <v>1612</v>
      </c>
      <c r="E1218">
        <v>6346</v>
      </c>
      <c r="F1218" t="s">
        <v>1694</v>
      </c>
      <c r="G1218">
        <v>816995</v>
      </c>
      <c r="H1218">
        <v>1</v>
      </c>
      <c r="I1218" t="s">
        <v>4574</v>
      </c>
      <c r="J1218">
        <v>3665</v>
      </c>
      <c r="K1218" s="1">
        <v>17259</v>
      </c>
      <c r="L1218" t="s">
        <v>43</v>
      </c>
      <c r="M1218">
        <v>1190151699</v>
      </c>
      <c r="N1218">
        <v>2025</v>
      </c>
      <c r="O1218">
        <v>3</v>
      </c>
      <c r="P1218">
        <v>14</v>
      </c>
      <c r="Q1218" s="1">
        <v>45730</v>
      </c>
      <c r="R1218">
        <v>220</v>
      </c>
      <c r="S1218">
        <v>2</v>
      </c>
      <c r="T1218">
        <v>2</v>
      </c>
      <c r="U1218">
        <v>303101</v>
      </c>
      <c r="V1218">
        <v>2</v>
      </c>
      <c r="W1218" t="s">
        <v>41</v>
      </c>
      <c r="X1218" t="s">
        <v>63</v>
      </c>
      <c r="Y1218">
        <v>77</v>
      </c>
      <c r="Z1218" t="s">
        <v>42</v>
      </c>
      <c r="AA1218" t="s">
        <v>43</v>
      </c>
      <c r="AB1218" t="s">
        <v>44</v>
      </c>
      <c r="AC1218">
        <v>60</v>
      </c>
      <c r="AD1218">
        <v>150</v>
      </c>
      <c r="AE1218" t="s">
        <v>45</v>
      </c>
      <c r="AF1218" t="s">
        <v>48</v>
      </c>
      <c r="AG1218" t="s">
        <v>45</v>
      </c>
      <c r="AH1218" t="s">
        <v>45</v>
      </c>
      <c r="AI1218" t="s">
        <v>46</v>
      </c>
      <c r="AJ1218" t="s">
        <v>45</v>
      </c>
      <c r="AK1218" t="s">
        <v>45</v>
      </c>
      <c r="AL1218" t="s">
        <v>1492</v>
      </c>
      <c r="AM1218">
        <v>220104</v>
      </c>
    </row>
    <row r="1219" spans="1:39" x14ac:dyDescent="0.25">
      <c r="A1219">
        <v>5</v>
      </c>
      <c r="B1219" t="s">
        <v>36</v>
      </c>
      <c r="C1219">
        <v>1</v>
      </c>
      <c r="D1219" t="s">
        <v>37</v>
      </c>
      <c r="E1219">
        <v>6312</v>
      </c>
      <c r="F1219" t="s">
        <v>38</v>
      </c>
      <c r="G1219">
        <v>817009</v>
      </c>
      <c r="H1219">
        <v>1</v>
      </c>
      <c r="I1219" t="s">
        <v>4473</v>
      </c>
      <c r="J1219">
        <v>817009</v>
      </c>
      <c r="K1219" s="1">
        <v>24396</v>
      </c>
      <c r="L1219" t="s">
        <v>43</v>
      </c>
      <c r="M1219">
        <v>1170052834</v>
      </c>
      <c r="N1219">
        <v>2025</v>
      </c>
      <c r="O1219">
        <v>2</v>
      </c>
      <c r="P1219">
        <v>10</v>
      </c>
      <c r="Q1219" s="1">
        <v>45698</v>
      </c>
      <c r="R1219">
        <v>684</v>
      </c>
      <c r="S1219">
        <v>10</v>
      </c>
      <c r="T1219">
        <v>18</v>
      </c>
      <c r="U1219">
        <v>302303</v>
      </c>
      <c r="V1219">
        <v>2</v>
      </c>
      <c r="W1219" t="s">
        <v>44</v>
      </c>
      <c r="X1219" t="s">
        <v>44</v>
      </c>
      <c r="Y1219">
        <v>58</v>
      </c>
      <c r="Z1219" t="s">
        <v>42</v>
      </c>
      <c r="AA1219" t="s">
        <v>43</v>
      </c>
      <c r="AB1219" t="s">
        <v>44</v>
      </c>
      <c r="AC1219" t="s">
        <v>45</v>
      </c>
      <c r="AD1219" t="s">
        <v>45</v>
      </c>
      <c r="AE1219" t="s">
        <v>45</v>
      </c>
      <c r="AF1219" t="s">
        <v>45</v>
      </c>
      <c r="AG1219" t="s">
        <v>45</v>
      </c>
      <c r="AH1219" t="s">
        <v>45</v>
      </c>
      <c r="AI1219" t="s">
        <v>46</v>
      </c>
      <c r="AJ1219" t="s">
        <v>45</v>
      </c>
      <c r="AK1219" t="s">
        <v>45</v>
      </c>
      <c r="AL1219" t="s">
        <v>36</v>
      </c>
      <c r="AM1219">
        <v>220101</v>
      </c>
    </row>
    <row r="1220" spans="1:39" x14ac:dyDescent="0.25">
      <c r="A1220">
        <v>5</v>
      </c>
      <c r="B1220" t="s">
        <v>36</v>
      </c>
      <c r="C1220">
        <v>0</v>
      </c>
      <c r="D1220" t="s">
        <v>1814</v>
      </c>
      <c r="E1220">
        <v>6733</v>
      </c>
      <c r="F1220" t="s">
        <v>1815</v>
      </c>
      <c r="G1220">
        <v>817057</v>
      </c>
      <c r="H1220">
        <v>1</v>
      </c>
      <c r="I1220" t="s">
        <v>3207</v>
      </c>
      <c r="J1220" t="s">
        <v>3208</v>
      </c>
      <c r="K1220" s="1">
        <v>15088</v>
      </c>
      <c r="L1220" t="s">
        <v>43</v>
      </c>
      <c r="M1220">
        <v>1176381971</v>
      </c>
      <c r="N1220">
        <v>2025</v>
      </c>
      <c r="O1220">
        <v>2</v>
      </c>
      <c r="P1220">
        <v>18</v>
      </c>
      <c r="Q1220" s="1">
        <v>45706</v>
      </c>
      <c r="R1220">
        <v>112</v>
      </c>
      <c r="S1220">
        <v>3</v>
      </c>
      <c r="T1220">
        <v>13</v>
      </c>
      <c r="U1220">
        <v>300201</v>
      </c>
      <c r="V1220">
        <v>2</v>
      </c>
      <c r="W1220" t="s">
        <v>41</v>
      </c>
      <c r="X1220" t="s">
        <v>44</v>
      </c>
      <c r="Y1220">
        <v>83</v>
      </c>
      <c r="Z1220" t="s">
        <v>42</v>
      </c>
      <c r="AA1220" t="s">
        <v>43</v>
      </c>
      <c r="AB1220" t="s">
        <v>44</v>
      </c>
      <c r="AC1220" t="s">
        <v>45</v>
      </c>
      <c r="AD1220" t="s">
        <v>45</v>
      </c>
      <c r="AE1220" t="s">
        <v>45</v>
      </c>
      <c r="AF1220" t="s">
        <v>45</v>
      </c>
      <c r="AG1220" t="s">
        <v>45</v>
      </c>
      <c r="AH1220" t="s">
        <v>45</v>
      </c>
      <c r="AI1220" t="s">
        <v>46</v>
      </c>
      <c r="AJ1220" t="s">
        <v>45</v>
      </c>
      <c r="AK1220" t="s">
        <v>45</v>
      </c>
      <c r="AL1220" t="s">
        <v>36</v>
      </c>
      <c r="AM1220">
        <v>220101</v>
      </c>
    </row>
    <row r="1221" spans="1:39" x14ac:dyDescent="0.25">
      <c r="A1221">
        <v>5</v>
      </c>
      <c r="B1221" t="s">
        <v>36</v>
      </c>
      <c r="C1221">
        <v>1</v>
      </c>
      <c r="D1221" t="s">
        <v>37</v>
      </c>
      <c r="E1221">
        <v>6312</v>
      </c>
      <c r="F1221" t="s">
        <v>38</v>
      </c>
      <c r="G1221">
        <v>817057</v>
      </c>
      <c r="H1221">
        <v>1</v>
      </c>
      <c r="I1221" t="s">
        <v>3207</v>
      </c>
      <c r="J1221">
        <v>817057</v>
      </c>
      <c r="K1221" s="1">
        <v>15088</v>
      </c>
      <c r="L1221" t="s">
        <v>43</v>
      </c>
      <c r="M1221">
        <v>1191718531</v>
      </c>
      <c r="N1221">
        <v>2025</v>
      </c>
      <c r="O1221">
        <v>3</v>
      </c>
      <c r="P1221">
        <v>25</v>
      </c>
      <c r="Q1221" s="1">
        <v>45741</v>
      </c>
      <c r="R1221">
        <v>628</v>
      </c>
      <c r="S1221">
        <v>7</v>
      </c>
      <c r="T1221">
        <v>14</v>
      </c>
      <c r="U1221">
        <v>302303</v>
      </c>
      <c r="V1221">
        <v>2</v>
      </c>
      <c r="W1221" t="s">
        <v>41</v>
      </c>
      <c r="X1221" t="s">
        <v>41</v>
      </c>
      <c r="Y1221">
        <v>83</v>
      </c>
      <c r="Z1221" t="s">
        <v>42</v>
      </c>
      <c r="AA1221" t="s">
        <v>43</v>
      </c>
      <c r="AB1221" t="s">
        <v>44</v>
      </c>
      <c r="AC1221" t="s">
        <v>45</v>
      </c>
      <c r="AD1221" t="s">
        <v>45</v>
      </c>
      <c r="AE1221" t="s">
        <v>45</v>
      </c>
      <c r="AF1221" t="s">
        <v>45</v>
      </c>
      <c r="AG1221" t="s">
        <v>45</v>
      </c>
      <c r="AH1221" t="s">
        <v>45</v>
      </c>
      <c r="AI1221" t="s">
        <v>46</v>
      </c>
      <c r="AJ1221" t="s">
        <v>45</v>
      </c>
      <c r="AK1221" t="s">
        <v>45</v>
      </c>
      <c r="AL1221" t="s">
        <v>36</v>
      </c>
      <c r="AM1221">
        <v>220101</v>
      </c>
    </row>
    <row r="1222" spans="1:39" x14ac:dyDescent="0.25">
      <c r="A1222">
        <v>5</v>
      </c>
      <c r="B1222" t="s">
        <v>36</v>
      </c>
      <c r="C1222">
        <v>0</v>
      </c>
      <c r="D1222" t="s">
        <v>1814</v>
      </c>
      <c r="E1222">
        <v>6733</v>
      </c>
      <c r="F1222" t="s">
        <v>1815</v>
      </c>
      <c r="G1222">
        <v>817076</v>
      </c>
      <c r="H1222">
        <v>1</v>
      </c>
      <c r="I1222" t="s">
        <v>45</v>
      </c>
      <c r="J1222" t="s">
        <v>3209</v>
      </c>
      <c r="K1222" s="1">
        <v>18632</v>
      </c>
      <c r="L1222" t="s">
        <v>40</v>
      </c>
      <c r="M1222">
        <v>1184057221</v>
      </c>
      <c r="N1222">
        <v>2025</v>
      </c>
      <c r="O1222">
        <v>3</v>
      </c>
      <c r="P1222">
        <v>6</v>
      </c>
      <c r="Q1222" s="1">
        <v>45722</v>
      </c>
      <c r="R1222">
        <v>158</v>
      </c>
      <c r="S1222">
        <v>11</v>
      </c>
      <c r="T1222">
        <v>2</v>
      </c>
      <c r="U1222">
        <v>302401</v>
      </c>
      <c r="V1222">
        <v>1</v>
      </c>
      <c r="W1222" t="s">
        <v>44</v>
      </c>
      <c r="X1222" t="s">
        <v>63</v>
      </c>
      <c r="Y1222">
        <v>74</v>
      </c>
      <c r="Z1222" t="s">
        <v>42</v>
      </c>
      <c r="AA1222" t="s">
        <v>43</v>
      </c>
      <c r="AB1222" t="s">
        <v>44</v>
      </c>
      <c r="AC1222" t="s">
        <v>45</v>
      </c>
      <c r="AD1222" t="s">
        <v>45</v>
      </c>
      <c r="AE1222" t="s">
        <v>45</v>
      </c>
      <c r="AF1222" t="s">
        <v>45</v>
      </c>
      <c r="AG1222" t="s">
        <v>45</v>
      </c>
      <c r="AH1222" t="s">
        <v>45</v>
      </c>
      <c r="AI1222" t="s">
        <v>46</v>
      </c>
      <c r="AJ1222" t="s">
        <v>45</v>
      </c>
      <c r="AK1222" t="s">
        <v>45</v>
      </c>
      <c r="AL1222" t="s">
        <v>36</v>
      </c>
      <c r="AM1222">
        <v>220101</v>
      </c>
    </row>
    <row r="1223" spans="1:39" x14ac:dyDescent="0.25">
      <c r="A1223">
        <v>5</v>
      </c>
      <c r="B1223" t="s">
        <v>36</v>
      </c>
      <c r="C1223">
        <v>10</v>
      </c>
      <c r="D1223" t="s">
        <v>952</v>
      </c>
      <c r="E1223">
        <v>6322</v>
      </c>
      <c r="F1223" t="s">
        <v>952</v>
      </c>
      <c r="G1223">
        <v>817123</v>
      </c>
      <c r="H1223">
        <v>1</v>
      </c>
      <c r="I1223" t="s">
        <v>6337</v>
      </c>
      <c r="J1223">
        <v>3695</v>
      </c>
      <c r="K1223" s="1">
        <v>18855</v>
      </c>
      <c r="L1223" t="s">
        <v>43</v>
      </c>
      <c r="M1223">
        <v>1102272974</v>
      </c>
      <c r="N1223">
        <v>2024</v>
      </c>
      <c r="O1223">
        <v>9</v>
      </c>
      <c r="P1223">
        <v>23</v>
      </c>
      <c r="Q1223" s="1">
        <v>45558</v>
      </c>
      <c r="R1223" t="s">
        <v>973</v>
      </c>
      <c r="S1223">
        <v>2</v>
      </c>
      <c r="T1223">
        <v>10</v>
      </c>
      <c r="U1223">
        <v>302303</v>
      </c>
      <c r="V1223">
        <v>1</v>
      </c>
      <c r="W1223" t="s">
        <v>41</v>
      </c>
      <c r="X1223" t="s">
        <v>41</v>
      </c>
      <c r="Y1223">
        <v>73</v>
      </c>
      <c r="Z1223" t="s">
        <v>42</v>
      </c>
      <c r="AA1223" t="s">
        <v>43</v>
      </c>
      <c r="AB1223" t="s">
        <v>44</v>
      </c>
      <c r="AC1223" t="s">
        <v>45</v>
      </c>
      <c r="AD1223" t="s">
        <v>45</v>
      </c>
      <c r="AE1223" t="s">
        <v>45</v>
      </c>
      <c r="AF1223" t="s">
        <v>45</v>
      </c>
      <c r="AG1223" t="s">
        <v>45</v>
      </c>
      <c r="AH1223" t="s">
        <v>45</v>
      </c>
      <c r="AI1223" t="s">
        <v>46</v>
      </c>
      <c r="AJ1223" t="s">
        <v>45</v>
      </c>
      <c r="AK1223" t="s">
        <v>45</v>
      </c>
      <c r="AL1223" t="s">
        <v>36</v>
      </c>
      <c r="AM1223">
        <v>220101</v>
      </c>
    </row>
    <row r="1224" spans="1:39" x14ac:dyDescent="0.25">
      <c r="A1224">
        <v>5</v>
      </c>
      <c r="B1224" t="s">
        <v>36</v>
      </c>
      <c r="C1224">
        <v>1</v>
      </c>
      <c r="D1224" t="s">
        <v>37</v>
      </c>
      <c r="E1224">
        <v>6312</v>
      </c>
      <c r="F1224" t="s">
        <v>38</v>
      </c>
      <c r="G1224">
        <v>817143</v>
      </c>
      <c r="H1224">
        <v>1</v>
      </c>
      <c r="I1224" t="s">
        <v>262</v>
      </c>
      <c r="J1224">
        <v>817143</v>
      </c>
      <c r="K1224" s="1">
        <v>22390</v>
      </c>
      <c r="L1224" t="s">
        <v>40</v>
      </c>
      <c r="M1224">
        <v>1190932273</v>
      </c>
      <c r="N1224">
        <v>2025</v>
      </c>
      <c r="O1224">
        <v>3</v>
      </c>
      <c r="P1224">
        <v>24</v>
      </c>
      <c r="Q1224" s="1">
        <v>45740</v>
      </c>
      <c r="R1224" t="s">
        <v>131</v>
      </c>
      <c r="S1224">
        <v>8</v>
      </c>
      <c r="T1224">
        <v>8</v>
      </c>
      <c r="U1224">
        <v>302303</v>
      </c>
      <c r="V1224">
        <v>2</v>
      </c>
      <c r="W1224" t="s">
        <v>41</v>
      </c>
      <c r="X1224" t="s">
        <v>41</v>
      </c>
      <c r="Y1224">
        <v>63</v>
      </c>
      <c r="Z1224" t="s">
        <v>42</v>
      </c>
      <c r="AA1224" t="s">
        <v>43</v>
      </c>
      <c r="AB1224" t="s">
        <v>44</v>
      </c>
      <c r="AC1224">
        <v>0</v>
      </c>
      <c r="AD1224">
        <v>0</v>
      </c>
      <c r="AE1224">
        <v>0</v>
      </c>
      <c r="AF1224" t="s">
        <v>132</v>
      </c>
      <c r="AG1224">
        <v>0</v>
      </c>
      <c r="AH1224" t="s">
        <v>45</v>
      </c>
      <c r="AI1224" t="s">
        <v>46</v>
      </c>
      <c r="AJ1224" t="s">
        <v>45</v>
      </c>
      <c r="AK1224" t="s">
        <v>45</v>
      </c>
      <c r="AL1224" t="s">
        <v>36</v>
      </c>
      <c r="AM1224">
        <v>220101</v>
      </c>
    </row>
    <row r="1225" spans="1:39" x14ac:dyDescent="0.25">
      <c r="A1225">
        <v>5</v>
      </c>
      <c r="B1225" t="s">
        <v>36</v>
      </c>
      <c r="C1225">
        <v>1</v>
      </c>
      <c r="D1225" t="s">
        <v>37</v>
      </c>
      <c r="E1225">
        <v>6312</v>
      </c>
      <c r="F1225" t="s">
        <v>38</v>
      </c>
      <c r="G1225">
        <v>817152</v>
      </c>
      <c r="H1225">
        <v>1</v>
      </c>
      <c r="I1225" t="s">
        <v>4002</v>
      </c>
      <c r="J1225">
        <v>74089</v>
      </c>
      <c r="K1225" s="1">
        <v>12158</v>
      </c>
      <c r="L1225" t="s">
        <v>43</v>
      </c>
      <c r="M1225">
        <v>1152245485</v>
      </c>
      <c r="N1225">
        <v>2025</v>
      </c>
      <c r="O1225">
        <v>1</v>
      </c>
      <c r="P1225">
        <v>6</v>
      </c>
      <c r="Q1225" s="1">
        <v>45663</v>
      </c>
      <c r="R1225">
        <v>655</v>
      </c>
      <c r="S1225">
        <v>7</v>
      </c>
      <c r="T1225">
        <v>6</v>
      </c>
      <c r="U1225">
        <v>302303</v>
      </c>
      <c r="V1225">
        <v>2</v>
      </c>
      <c r="W1225" t="s">
        <v>44</v>
      </c>
      <c r="X1225" t="s">
        <v>44</v>
      </c>
      <c r="Y1225">
        <v>91</v>
      </c>
      <c r="Z1225" t="s">
        <v>42</v>
      </c>
      <c r="AA1225" t="s">
        <v>43</v>
      </c>
      <c r="AB1225" t="s">
        <v>44</v>
      </c>
      <c r="AC1225">
        <v>52</v>
      </c>
      <c r="AD1225">
        <v>150</v>
      </c>
      <c r="AE1225" t="s">
        <v>45</v>
      </c>
      <c r="AF1225" t="s">
        <v>79</v>
      </c>
      <c r="AG1225" t="s">
        <v>45</v>
      </c>
      <c r="AH1225" t="s">
        <v>45</v>
      </c>
      <c r="AI1225" t="s">
        <v>46</v>
      </c>
      <c r="AJ1225" t="s">
        <v>45</v>
      </c>
      <c r="AK1225" t="s">
        <v>45</v>
      </c>
      <c r="AL1225" t="s">
        <v>36</v>
      </c>
      <c r="AM1225">
        <v>220101</v>
      </c>
    </row>
    <row r="1226" spans="1:39" x14ac:dyDescent="0.25">
      <c r="A1226">
        <v>5</v>
      </c>
      <c r="B1226" t="s">
        <v>36</v>
      </c>
      <c r="C1226">
        <v>1</v>
      </c>
      <c r="D1226" t="s">
        <v>37</v>
      </c>
      <c r="E1226">
        <v>6312</v>
      </c>
      <c r="F1226" t="s">
        <v>38</v>
      </c>
      <c r="G1226">
        <v>817153</v>
      </c>
      <c r="H1226">
        <v>1</v>
      </c>
      <c r="I1226" t="s">
        <v>3982</v>
      </c>
      <c r="J1226">
        <v>817153</v>
      </c>
      <c r="K1226" s="1">
        <v>19104</v>
      </c>
      <c r="L1226" t="s">
        <v>40</v>
      </c>
      <c r="M1226">
        <v>1137899175</v>
      </c>
      <c r="N1226">
        <v>2024</v>
      </c>
      <c r="O1226">
        <v>11</v>
      </c>
      <c r="P1226">
        <v>21</v>
      </c>
      <c r="Q1226" s="1">
        <v>45617</v>
      </c>
      <c r="R1226">
        <v>611</v>
      </c>
      <c r="S1226">
        <v>6</v>
      </c>
      <c r="T1226">
        <v>1</v>
      </c>
      <c r="U1226">
        <v>302303</v>
      </c>
      <c r="V1226">
        <v>2</v>
      </c>
      <c r="W1226" t="s">
        <v>41</v>
      </c>
      <c r="X1226" t="s">
        <v>63</v>
      </c>
      <c r="Y1226">
        <v>72</v>
      </c>
      <c r="Z1226" t="s">
        <v>42</v>
      </c>
      <c r="AA1226" t="s">
        <v>43</v>
      </c>
      <c r="AB1226" t="s">
        <v>44</v>
      </c>
      <c r="AC1226">
        <v>64</v>
      </c>
      <c r="AD1226">
        <v>155</v>
      </c>
      <c r="AE1226" t="s">
        <v>45</v>
      </c>
      <c r="AF1226" t="s">
        <v>45</v>
      </c>
      <c r="AG1226" t="s">
        <v>45</v>
      </c>
      <c r="AH1226" t="s">
        <v>45</v>
      </c>
      <c r="AI1226" t="s">
        <v>46</v>
      </c>
      <c r="AJ1226" t="s">
        <v>45</v>
      </c>
      <c r="AK1226" t="s">
        <v>45</v>
      </c>
      <c r="AL1226" t="s">
        <v>36</v>
      </c>
      <c r="AM1226">
        <v>220101</v>
      </c>
    </row>
    <row r="1227" spans="1:39" x14ac:dyDescent="0.25">
      <c r="A1227">
        <v>5</v>
      </c>
      <c r="B1227" t="s">
        <v>36</v>
      </c>
      <c r="C1227">
        <v>1</v>
      </c>
      <c r="D1227" t="s">
        <v>37</v>
      </c>
      <c r="E1227">
        <v>6313</v>
      </c>
      <c r="F1227" t="s">
        <v>798</v>
      </c>
      <c r="G1227">
        <v>817153</v>
      </c>
      <c r="H1227">
        <v>1</v>
      </c>
      <c r="I1227" t="s">
        <v>3982</v>
      </c>
      <c r="J1227">
        <v>4754</v>
      </c>
      <c r="K1227" s="1">
        <v>19104</v>
      </c>
      <c r="L1227" t="s">
        <v>40</v>
      </c>
      <c r="M1227">
        <v>1186149587</v>
      </c>
      <c r="N1227">
        <v>2025</v>
      </c>
      <c r="O1227">
        <v>3</v>
      </c>
      <c r="P1227">
        <v>10</v>
      </c>
      <c r="Q1227" s="1">
        <v>45726</v>
      </c>
      <c r="R1227">
        <v>343</v>
      </c>
      <c r="S1227">
        <v>10</v>
      </c>
      <c r="T1227">
        <v>5</v>
      </c>
      <c r="U1227">
        <v>302303</v>
      </c>
      <c r="V1227">
        <v>2</v>
      </c>
      <c r="W1227" t="s">
        <v>41</v>
      </c>
      <c r="X1227" t="s">
        <v>41</v>
      </c>
      <c r="Y1227">
        <v>72</v>
      </c>
      <c r="Z1227" t="s">
        <v>42</v>
      </c>
      <c r="AA1227" t="s">
        <v>43</v>
      </c>
      <c r="AB1227" t="s">
        <v>44</v>
      </c>
      <c r="AC1227">
        <v>69.099999999999994</v>
      </c>
      <c r="AD1227">
        <v>153</v>
      </c>
      <c r="AE1227" t="s">
        <v>45</v>
      </c>
      <c r="AF1227" t="s">
        <v>65</v>
      </c>
      <c r="AG1227" t="s">
        <v>45</v>
      </c>
      <c r="AH1227" t="s">
        <v>45</v>
      </c>
      <c r="AI1227" t="s">
        <v>46</v>
      </c>
      <c r="AJ1227" t="s">
        <v>45</v>
      </c>
      <c r="AK1227" t="s">
        <v>45</v>
      </c>
      <c r="AL1227" t="s">
        <v>36</v>
      </c>
      <c r="AM1227">
        <v>220101</v>
      </c>
    </row>
    <row r="1228" spans="1:39" x14ac:dyDescent="0.25">
      <c r="A1228">
        <v>5</v>
      </c>
      <c r="B1228" t="s">
        <v>36</v>
      </c>
      <c r="C1228">
        <v>2</v>
      </c>
      <c r="D1228" t="s">
        <v>1612</v>
      </c>
      <c r="E1228">
        <v>6341</v>
      </c>
      <c r="F1228" t="s">
        <v>1612</v>
      </c>
      <c r="G1228">
        <v>817223</v>
      </c>
      <c r="H1228">
        <v>1</v>
      </c>
      <c r="I1228" t="s">
        <v>45</v>
      </c>
      <c r="J1228">
        <v>817223</v>
      </c>
      <c r="K1228" s="1">
        <v>19712</v>
      </c>
      <c r="L1228" t="s">
        <v>40</v>
      </c>
      <c r="M1228">
        <v>1188646059</v>
      </c>
      <c r="N1228">
        <v>2025</v>
      </c>
      <c r="O1228">
        <v>3</v>
      </c>
      <c r="P1228">
        <v>17</v>
      </c>
      <c r="Q1228" s="1">
        <v>45733</v>
      </c>
      <c r="R1228">
        <v>193</v>
      </c>
      <c r="S1228">
        <v>18</v>
      </c>
      <c r="T1228">
        <v>5</v>
      </c>
      <c r="U1228">
        <v>302303</v>
      </c>
      <c r="V1228">
        <v>2</v>
      </c>
      <c r="W1228" t="s">
        <v>41</v>
      </c>
      <c r="X1228" t="s">
        <v>41</v>
      </c>
      <c r="Y1228">
        <v>71</v>
      </c>
      <c r="Z1228" t="s">
        <v>42</v>
      </c>
      <c r="AA1228" t="s">
        <v>43</v>
      </c>
      <c r="AB1228" t="s">
        <v>44</v>
      </c>
      <c r="AC1228">
        <v>47</v>
      </c>
      <c r="AD1228">
        <v>187</v>
      </c>
      <c r="AE1228" t="s">
        <v>45</v>
      </c>
      <c r="AF1228" t="s">
        <v>45</v>
      </c>
      <c r="AG1228" t="s">
        <v>45</v>
      </c>
      <c r="AH1228" t="s">
        <v>45</v>
      </c>
      <c r="AI1228" t="s">
        <v>46</v>
      </c>
      <c r="AJ1228" t="s">
        <v>45</v>
      </c>
      <c r="AK1228" t="s">
        <v>45</v>
      </c>
      <c r="AL1228" t="s">
        <v>1492</v>
      </c>
      <c r="AM1228">
        <v>220104</v>
      </c>
    </row>
    <row r="1229" spans="1:39" x14ac:dyDescent="0.25">
      <c r="A1229">
        <v>5</v>
      </c>
      <c r="B1229" t="s">
        <v>36</v>
      </c>
      <c r="C1229">
        <v>3</v>
      </c>
      <c r="D1229" t="s">
        <v>822</v>
      </c>
      <c r="E1229">
        <v>6319</v>
      </c>
      <c r="F1229" t="s">
        <v>935</v>
      </c>
      <c r="G1229">
        <v>817253</v>
      </c>
      <c r="H1229">
        <v>1</v>
      </c>
      <c r="I1229" t="s">
        <v>4799</v>
      </c>
      <c r="J1229">
        <v>1275</v>
      </c>
      <c r="K1229" s="1">
        <v>23970</v>
      </c>
      <c r="L1229" t="s">
        <v>40</v>
      </c>
      <c r="M1229">
        <v>1191569822</v>
      </c>
      <c r="N1229">
        <v>2025</v>
      </c>
      <c r="O1229">
        <v>3</v>
      </c>
      <c r="P1229">
        <v>18</v>
      </c>
      <c r="Q1229" s="1">
        <v>45734</v>
      </c>
      <c r="R1229" t="s">
        <v>4482</v>
      </c>
      <c r="S1229">
        <v>20</v>
      </c>
      <c r="T1229">
        <v>3</v>
      </c>
      <c r="U1229">
        <v>302303</v>
      </c>
      <c r="V1229">
        <v>2</v>
      </c>
      <c r="W1229" t="s">
        <v>41</v>
      </c>
      <c r="X1229" t="s">
        <v>41</v>
      </c>
      <c r="Y1229">
        <v>59</v>
      </c>
      <c r="Z1229" t="s">
        <v>42</v>
      </c>
      <c r="AA1229" t="s">
        <v>43</v>
      </c>
      <c r="AB1229" t="s">
        <v>44</v>
      </c>
      <c r="AC1229">
        <v>57</v>
      </c>
      <c r="AD1229">
        <v>156</v>
      </c>
      <c r="AE1229" t="s">
        <v>45</v>
      </c>
      <c r="AF1229" t="s">
        <v>45</v>
      </c>
      <c r="AG1229" t="s">
        <v>45</v>
      </c>
      <c r="AH1229" t="s">
        <v>45</v>
      </c>
      <c r="AI1229" t="s">
        <v>46</v>
      </c>
      <c r="AJ1229" t="s">
        <v>45</v>
      </c>
      <c r="AK1229" t="s">
        <v>45</v>
      </c>
      <c r="AL1229" t="s">
        <v>36</v>
      </c>
      <c r="AM1229">
        <v>220101</v>
      </c>
    </row>
    <row r="1230" spans="1:39" x14ac:dyDescent="0.25">
      <c r="A1230">
        <v>5</v>
      </c>
      <c r="B1230" t="s">
        <v>36</v>
      </c>
      <c r="C1230">
        <v>0</v>
      </c>
      <c r="D1230" t="s">
        <v>1814</v>
      </c>
      <c r="E1230">
        <v>6733</v>
      </c>
      <c r="F1230" t="s">
        <v>1815</v>
      </c>
      <c r="G1230">
        <v>817289</v>
      </c>
      <c r="H1230">
        <v>1</v>
      </c>
      <c r="I1230" t="s">
        <v>3210</v>
      </c>
      <c r="J1230" t="s">
        <v>3211</v>
      </c>
      <c r="K1230" s="1">
        <v>12264</v>
      </c>
      <c r="L1230" t="s">
        <v>40</v>
      </c>
      <c r="M1230">
        <v>1022607502</v>
      </c>
      <c r="N1230">
        <v>2024</v>
      </c>
      <c r="O1230">
        <v>4</v>
      </c>
      <c r="P1230">
        <v>18</v>
      </c>
      <c r="Q1230" s="1">
        <v>45400</v>
      </c>
      <c r="R1230">
        <v>333</v>
      </c>
      <c r="S1230">
        <v>4</v>
      </c>
      <c r="T1230">
        <v>3</v>
      </c>
      <c r="U1230">
        <v>302401</v>
      </c>
      <c r="V1230">
        <v>2</v>
      </c>
      <c r="W1230" t="s">
        <v>41</v>
      </c>
      <c r="X1230" t="s">
        <v>41</v>
      </c>
      <c r="Y1230">
        <v>90</v>
      </c>
      <c r="Z1230" t="s">
        <v>42</v>
      </c>
      <c r="AA1230" t="s">
        <v>162</v>
      </c>
      <c r="AB1230" t="s">
        <v>44</v>
      </c>
      <c r="AC1230" t="s">
        <v>45</v>
      </c>
      <c r="AD1230" t="s">
        <v>45</v>
      </c>
      <c r="AE1230" t="s">
        <v>45</v>
      </c>
      <c r="AF1230" t="s">
        <v>45</v>
      </c>
      <c r="AG1230" t="s">
        <v>45</v>
      </c>
      <c r="AH1230" t="s">
        <v>45</v>
      </c>
      <c r="AI1230" t="s">
        <v>46</v>
      </c>
      <c r="AJ1230" t="s">
        <v>45</v>
      </c>
      <c r="AK1230" t="s">
        <v>45</v>
      </c>
      <c r="AL1230" t="s">
        <v>36</v>
      </c>
      <c r="AM1230">
        <v>220101</v>
      </c>
    </row>
    <row r="1231" spans="1:39" x14ac:dyDescent="0.25">
      <c r="A1231">
        <v>5</v>
      </c>
      <c r="B1231" t="s">
        <v>36</v>
      </c>
      <c r="C1231">
        <v>1</v>
      </c>
      <c r="D1231" t="s">
        <v>37</v>
      </c>
      <c r="E1231">
        <v>6312</v>
      </c>
      <c r="F1231" t="s">
        <v>38</v>
      </c>
      <c r="G1231">
        <v>817352</v>
      </c>
      <c r="H1231">
        <v>1</v>
      </c>
      <c r="I1231" t="s">
        <v>6105</v>
      </c>
      <c r="J1231">
        <v>817352</v>
      </c>
      <c r="K1231" s="1">
        <v>15825</v>
      </c>
      <c r="L1231" t="s">
        <v>40</v>
      </c>
      <c r="M1231">
        <v>1189046114</v>
      </c>
      <c r="N1231">
        <v>2025</v>
      </c>
      <c r="O1231">
        <v>3</v>
      </c>
      <c r="P1231">
        <v>19</v>
      </c>
      <c r="Q1231" s="1">
        <v>45735</v>
      </c>
      <c r="R1231" t="s">
        <v>131</v>
      </c>
      <c r="S1231">
        <v>9</v>
      </c>
      <c r="T1231">
        <v>8</v>
      </c>
      <c r="U1231">
        <v>302303</v>
      </c>
      <c r="V1231">
        <v>2</v>
      </c>
      <c r="W1231" t="s">
        <v>41</v>
      </c>
      <c r="X1231" t="s">
        <v>41</v>
      </c>
      <c r="Y1231">
        <v>81</v>
      </c>
      <c r="Z1231" t="s">
        <v>42</v>
      </c>
      <c r="AA1231" t="s">
        <v>162</v>
      </c>
      <c r="AB1231" t="s">
        <v>44</v>
      </c>
      <c r="AC1231">
        <v>0</v>
      </c>
      <c r="AD1231">
        <v>0</v>
      </c>
      <c r="AE1231">
        <v>0</v>
      </c>
      <c r="AF1231" t="s">
        <v>132</v>
      </c>
      <c r="AG1231">
        <v>0</v>
      </c>
      <c r="AH1231" t="s">
        <v>45</v>
      </c>
      <c r="AI1231" t="s">
        <v>46</v>
      </c>
      <c r="AJ1231" t="s">
        <v>45</v>
      </c>
      <c r="AK1231" t="s">
        <v>45</v>
      </c>
      <c r="AL1231" t="s">
        <v>36</v>
      </c>
      <c r="AM1231">
        <v>220101</v>
      </c>
    </row>
    <row r="1232" spans="1:39" x14ac:dyDescent="0.25">
      <c r="A1232">
        <v>5</v>
      </c>
      <c r="B1232" t="s">
        <v>36</v>
      </c>
      <c r="C1232">
        <v>2</v>
      </c>
      <c r="D1232" t="s">
        <v>1612</v>
      </c>
      <c r="E1232">
        <v>6341</v>
      </c>
      <c r="F1232" t="s">
        <v>1612</v>
      </c>
      <c r="G1232">
        <v>817361</v>
      </c>
      <c r="H1232">
        <v>1</v>
      </c>
      <c r="I1232" t="s">
        <v>4831</v>
      </c>
      <c r="J1232">
        <v>817361</v>
      </c>
      <c r="K1232" s="1">
        <v>18322</v>
      </c>
      <c r="L1232" t="s">
        <v>40</v>
      </c>
      <c r="M1232">
        <v>1186549750</v>
      </c>
      <c r="N1232">
        <v>2025</v>
      </c>
      <c r="O1232">
        <v>3</v>
      </c>
      <c r="P1232">
        <v>4</v>
      </c>
      <c r="Q1232" s="1">
        <v>45720</v>
      </c>
      <c r="R1232">
        <v>198</v>
      </c>
      <c r="S1232">
        <v>3</v>
      </c>
      <c r="T1232">
        <v>1</v>
      </c>
      <c r="U1232">
        <v>302101</v>
      </c>
      <c r="V1232">
        <v>2</v>
      </c>
      <c r="W1232" t="s">
        <v>41</v>
      </c>
      <c r="X1232" t="s">
        <v>41</v>
      </c>
      <c r="Y1232">
        <v>75</v>
      </c>
      <c r="Z1232" t="s">
        <v>42</v>
      </c>
      <c r="AA1232" t="s">
        <v>43</v>
      </c>
      <c r="AB1232" t="s">
        <v>44</v>
      </c>
      <c r="AC1232" t="s">
        <v>45</v>
      </c>
      <c r="AD1232" t="s">
        <v>45</v>
      </c>
      <c r="AE1232" t="s">
        <v>45</v>
      </c>
      <c r="AF1232" t="s">
        <v>45</v>
      </c>
      <c r="AG1232" t="s">
        <v>45</v>
      </c>
      <c r="AH1232" t="s">
        <v>45</v>
      </c>
      <c r="AI1232" t="s">
        <v>46</v>
      </c>
      <c r="AJ1232" t="s">
        <v>45</v>
      </c>
      <c r="AK1232" t="s">
        <v>45</v>
      </c>
      <c r="AL1232" t="s">
        <v>1492</v>
      </c>
      <c r="AM1232">
        <v>220104</v>
      </c>
    </row>
    <row r="1233" spans="1:39" x14ac:dyDescent="0.25">
      <c r="A1233">
        <v>5</v>
      </c>
      <c r="B1233" t="s">
        <v>36</v>
      </c>
      <c r="C1233">
        <v>0</v>
      </c>
      <c r="D1233" t="s">
        <v>1814</v>
      </c>
      <c r="E1233">
        <v>6733</v>
      </c>
      <c r="F1233" t="s">
        <v>1815</v>
      </c>
      <c r="G1233">
        <v>817381</v>
      </c>
      <c r="H1233">
        <v>1</v>
      </c>
      <c r="I1233" t="s">
        <v>3050</v>
      </c>
      <c r="J1233" t="s">
        <v>3051</v>
      </c>
      <c r="K1233" s="1">
        <v>18094</v>
      </c>
      <c r="L1233" t="s">
        <v>40</v>
      </c>
      <c r="M1233">
        <v>1174944490</v>
      </c>
      <c r="N1233">
        <v>2025</v>
      </c>
      <c r="O1233">
        <v>2</v>
      </c>
      <c r="P1233">
        <v>15</v>
      </c>
      <c r="Q1233" s="1">
        <v>45703</v>
      </c>
      <c r="R1233">
        <v>100</v>
      </c>
      <c r="S1233">
        <v>10</v>
      </c>
      <c r="T1233">
        <v>5</v>
      </c>
      <c r="U1233">
        <v>300201</v>
      </c>
      <c r="V1233">
        <v>2</v>
      </c>
      <c r="W1233" t="s">
        <v>41</v>
      </c>
      <c r="X1233" t="s">
        <v>41</v>
      </c>
      <c r="Y1233">
        <v>75</v>
      </c>
      <c r="Z1233" t="s">
        <v>42</v>
      </c>
      <c r="AA1233" t="s">
        <v>43</v>
      </c>
      <c r="AB1233" t="s">
        <v>44</v>
      </c>
      <c r="AC1233" t="s">
        <v>45</v>
      </c>
      <c r="AD1233" t="s">
        <v>45</v>
      </c>
      <c r="AE1233" t="s">
        <v>45</v>
      </c>
      <c r="AF1233" t="s">
        <v>45</v>
      </c>
      <c r="AG1233" t="s">
        <v>45</v>
      </c>
      <c r="AH1233" t="s">
        <v>45</v>
      </c>
      <c r="AI1233" t="s">
        <v>46</v>
      </c>
      <c r="AJ1233" t="s">
        <v>45</v>
      </c>
      <c r="AK1233" t="s">
        <v>45</v>
      </c>
      <c r="AL1233" t="s">
        <v>36</v>
      </c>
      <c r="AM1233">
        <v>220101</v>
      </c>
    </row>
    <row r="1234" spans="1:39" x14ac:dyDescent="0.25">
      <c r="A1234">
        <v>5</v>
      </c>
      <c r="B1234" t="s">
        <v>36</v>
      </c>
      <c r="C1234">
        <v>1</v>
      </c>
      <c r="D1234" t="s">
        <v>37</v>
      </c>
      <c r="E1234">
        <v>6312</v>
      </c>
      <c r="F1234" t="s">
        <v>38</v>
      </c>
      <c r="G1234">
        <v>817381</v>
      </c>
      <c r="H1234">
        <v>1</v>
      </c>
      <c r="I1234" t="s">
        <v>3050</v>
      </c>
      <c r="J1234">
        <v>817381</v>
      </c>
      <c r="K1234" s="1">
        <v>18094</v>
      </c>
      <c r="L1234" t="s">
        <v>40</v>
      </c>
      <c r="M1234">
        <v>1191710692</v>
      </c>
      <c r="N1234">
        <v>2025</v>
      </c>
      <c r="O1234">
        <v>3</v>
      </c>
      <c r="P1234">
        <v>25</v>
      </c>
      <c r="Q1234" s="1">
        <v>45741</v>
      </c>
      <c r="R1234">
        <v>628</v>
      </c>
      <c r="S1234">
        <v>7</v>
      </c>
      <c r="T1234">
        <v>9</v>
      </c>
      <c r="U1234">
        <v>302303</v>
      </c>
      <c r="V1234">
        <v>2</v>
      </c>
      <c r="W1234" t="s">
        <v>41</v>
      </c>
      <c r="X1234" t="s">
        <v>41</v>
      </c>
      <c r="Y1234">
        <v>75</v>
      </c>
      <c r="Z1234" t="s">
        <v>42</v>
      </c>
      <c r="AA1234" t="s">
        <v>43</v>
      </c>
      <c r="AB1234" t="s">
        <v>44</v>
      </c>
      <c r="AC1234" t="s">
        <v>45</v>
      </c>
      <c r="AD1234" t="s">
        <v>45</v>
      </c>
      <c r="AE1234" t="s">
        <v>45</v>
      </c>
      <c r="AF1234" t="s">
        <v>45</v>
      </c>
      <c r="AG1234" t="s">
        <v>45</v>
      </c>
      <c r="AH1234" t="s">
        <v>45</v>
      </c>
      <c r="AI1234" t="s">
        <v>46</v>
      </c>
      <c r="AJ1234" t="s">
        <v>45</v>
      </c>
      <c r="AK1234" t="s">
        <v>45</v>
      </c>
      <c r="AL1234" t="s">
        <v>36</v>
      </c>
      <c r="AM1234">
        <v>220101</v>
      </c>
    </row>
    <row r="1235" spans="1:39" x14ac:dyDescent="0.25">
      <c r="A1235">
        <v>5</v>
      </c>
      <c r="B1235" t="s">
        <v>36</v>
      </c>
      <c r="C1235">
        <v>1</v>
      </c>
      <c r="D1235" t="s">
        <v>37</v>
      </c>
      <c r="E1235">
        <v>6312</v>
      </c>
      <c r="F1235" t="s">
        <v>38</v>
      </c>
      <c r="G1235">
        <v>817385</v>
      </c>
      <c r="H1235">
        <v>1</v>
      </c>
      <c r="I1235" t="s">
        <v>4063</v>
      </c>
      <c r="J1235">
        <v>2422</v>
      </c>
      <c r="K1235" s="1">
        <v>17080</v>
      </c>
      <c r="L1235" t="s">
        <v>40</v>
      </c>
      <c r="M1235">
        <v>1193259924</v>
      </c>
      <c r="N1235">
        <v>2025</v>
      </c>
      <c r="O1235">
        <v>3</v>
      </c>
      <c r="P1235">
        <v>20</v>
      </c>
      <c r="Q1235" s="1">
        <v>45736</v>
      </c>
      <c r="R1235">
        <v>245</v>
      </c>
      <c r="S1235">
        <v>15</v>
      </c>
      <c r="T1235">
        <v>2</v>
      </c>
      <c r="U1235">
        <v>302101</v>
      </c>
      <c r="V1235">
        <v>2</v>
      </c>
      <c r="W1235" t="s">
        <v>44</v>
      </c>
      <c r="X1235" t="s">
        <v>44</v>
      </c>
      <c r="Y1235">
        <v>78</v>
      </c>
      <c r="Z1235" t="s">
        <v>42</v>
      </c>
      <c r="AA1235" t="s">
        <v>43</v>
      </c>
      <c r="AB1235" t="s">
        <v>44</v>
      </c>
      <c r="AC1235" t="s">
        <v>45</v>
      </c>
      <c r="AD1235" t="s">
        <v>45</v>
      </c>
      <c r="AE1235" t="s">
        <v>45</v>
      </c>
      <c r="AF1235" t="s">
        <v>45</v>
      </c>
      <c r="AG1235" t="s">
        <v>45</v>
      </c>
      <c r="AH1235" t="s">
        <v>45</v>
      </c>
      <c r="AI1235" t="s">
        <v>46</v>
      </c>
      <c r="AJ1235" t="s">
        <v>45</v>
      </c>
      <c r="AK1235" t="s">
        <v>45</v>
      </c>
      <c r="AL1235" t="s">
        <v>36</v>
      </c>
      <c r="AM1235">
        <v>220101</v>
      </c>
    </row>
    <row r="1236" spans="1:39" x14ac:dyDescent="0.25">
      <c r="A1236">
        <v>5</v>
      </c>
      <c r="B1236" t="s">
        <v>36</v>
      </c>
      <c r="C1236">
        <v>1</v>
      </c>
      <c r="D1236" t="s">
        <v>37</v>
      </c>
      <c r="E1236">
        <v>6312</v>
      </c>
      <c r="F1236" t="s">
        <v>38</v>
      </c>
      <c r="G1236">
        <v>817386</v>
      </c>
      <c r="H1236">
        <v>1</v>
      </c>
      <c r="I1236" t="s">
        <v>4824</v>
      </c>
      <c r="J1236">
        <v>5042</v>
      </c>
      <c r="K1236" s="1">
        <v>14286</v>
      </c>
      <c r="L1236" t="s">
        <v>43</v>
      </c>
      <c r="M1236">
        <v>1193259772</v>
      </c>
      <c r="N1236">
        <v>2025</v>
      </c>
      <c r="O1236">
        <v>3</v>
      </c>
      <c r="P1236">
        <v>20</v>
      </c>
      <c r="Q1236" s="1">
        <v>45736</v>
      </c>
      <c r="R1236">
        <v>245</v>
      </c>
      <c r="S1236">
        <v>15</v>
      </c>
      <c r="T1236">
        <v>1</v>
      </c>
      <c r="U1236">
        <v>302101</v>
      </c>
      <c r="V1236">
        <v>2</v>
      </c>
      <c r="W1236" t="s">
        <v>44</v>
      </c>
      <c r="X1236" t="s">
        <v>44</v>
      </c>
      <c r="Y1236">
        <v>86</v>
      </c>
      <c r="Z1236" t="s">
        <v>42</v>
      </c>
      <c r="AA1236" t="s">
        <v>43</v>
      </c>
      <c r="AB1236" t="s">
        <v>44</v>
      </c>
      <c r="AC1236" t="s">
        <v>45</v>
      </c>
      <c r="AD1236" t="s">
        <v>45</v>
      </c>
      <c r="AE1236" t="s">
        <v>45</v>
      </c>
      <c r="AF1236" t="s">
        <v>45</v>
      </c>
      <c r="AG1236" t="s">
        <v>45</v>
      </c>
      <c r="AH1236" t="s">
        <v>45</v>
      </c>
      <c r="AI1236" t="s">
        <v>46</v>
      </c>
      <c r="AJ1236" t="s">
        <v>45</v>
      </c>
      <c r="AK1236" t="s">
        <v>45</v>
      </c>
      <c r="AL1236" t="s">
        <v>36</v>
      </c>
      <c r="AM1236">
        <v>220101</v>
      </c>
    </row>
    <row r="1237" spans="1:39" x14ac:dyDescent="0.25">
      <c r="A1237">
        <v>5</v>
      </c>
      <c r="B1237" t="s">
        <v>36</v>
      </c>
      <c r="C1237">
        <v>2</v>
      </c>
      <c r="D1237" t="s">
        <v>1612</v>
      </c>
      <c r="E1237">
        <v>6341</v>
      </c>
      <c r="F1237" t="s">
        <v>1612</v>
      </c>
      <c r="G1237">
        <v>817501</v>
      </c>
      <c r="H1237">
        <v>1</v>
      </c>
      <c r="I1237" t="s">
        <v>4360</v>
      </c>
      <c r="J1237">
        <v>3976</v>
      </c>
      <c r="K1237" s="1">
        <v>18488</v>
      </c>
      <c r="L1237" t="s">
        <v>40</v>
      </c>
      <c r="M1237">
        <v>1191938368</v>
      </c>
      <c r="N1237">
        <v>2025</v>
      </c>
      <c r="O1237">
        <v>3</v>
      </c>
      <c r="P1237">
        <v>5</v>
      </c>
      <c r="Q1237" s="1">
        <v>45721</v>
      </c>
      <c r="R1237">
        <v>198</v>
      </c>
      <c r="S1237">
        <v>15</v>
      </c>
      <c r="T1237">
        <v>4</v>
      </c>
      <c r="U1237">
        <v>302101</v>
      </c>
      <c r="V1237">
        <v>2</v>
      </c>
      <c r="W1237" t="s">
        <v>41</v>
      </c>
      <c r="X1237" t="s">
        <v>41</v>
      </c>
      <c r="Y1237">
        <v>74</v>
      </c>
      <c r="Z1237" t="s">
        <v>42</v>
      </c>
      <c r="AA1237" t="s">
        <v>43</v>
      </c>
      <c r="AB1237" t="s">
        <v>44</v>
      </c>
      <c r="AC1237" t="s">
        <v>45</v>
      </c>
      <c r="AD1237" t="s">
        <v>45</v>
      </c>
      <c r="AE1237" t="s">
        <v>45</v>
      </c>
      <c r="AF1237" t="s">
        <v>45</v>
      </c>
      <c r="AG1237" t="s">
        <v>45</v>
      </c>
      <c r="AH1237" t="s">
        <v>45</v>
      </c>
      <c r="AI1237" t="s">
        <v>46</v>
      </c>
      <c r="AJ1237" t="s">
        <v>45</v>
      </c>
      <c r="AK1237" t="s">
        <v>45</v>
      </c>
      <c r="AL1237" t="s">
        <v>1492</v>
      </c>
      <c r="AM1237">
        <v>220104</v>
      </c>
    </row>
    <row r="1238" spans="1:39" x14ac:dyDescent="0.25">
      <c r="A1238">
        <v>5</v>
      </c>
      <c r="B1238" t="s">
        <v>36</v>
      </c>
      <c r="C1238">
        <v>0</v>
      </c>
      <c r="D1238" t="s">
        <v>1814</v>
      </c>
      <c r="E1238">
        <v>6733</v>
      </c>
      <c r="F1238" t="s">
        <v>1815</v>
      </c>
      <c r="G1238">
        <v>817523</v>
      </c>
      <c r="H1238">
        <v>1</v>
      </c>
      <c r="I1238" t="s">
        <v>3097</v>
      </c>
      <c r="J1238" t="s">
        <v>3098</v>
      </c>
      <c r="K1238" s="1">
        <v>14397</v>
      </c>
      <c r="L1238" t="s">
        <v>43</v>
      </c>
      <c r="M1238">
        <v>1109143300</v>
      </c>
      <c r="N1238">
        <v>2024</v>
      </c>
      <c r="O1238">
        <v>10</v>
      </c>
      <c r="P1238">
        <v>2</v>
      </c>
      <c r="Q1238" s="1">
        <v>45567</v>
      </c>
      <c r="R1238" t="s">
        <v>1018</v>
      </c>
      <c r="S1238">
        <v>19</v>
      </c>
      <c r="T1238">
        <v>21</v>
      </c>
      <c r="U1238">
        <v>302401</v>
      </c>
      <c r="V1238">
        <v>1</v>
      </c>
      <c r="W1238" t="s">
        <v>41</v>
      </c>
      <c r="X1238" t="s">
        <v>41</v>
      </c>
      <c r="Y1238">
        <v>85</v>
      </c>
      <c r="Z1238" t="s">
        <v>42</v>
      </c>
      <c r="AA1238" t="s">
        <v>43</v>
      </c>
      <c r="AB1238" t="s">
        <v>44</v>
      </c>
      <c r="AC1238" t="s">
        <v>45</v>
      </c>
      <c r="AD1238" t="s">
        <v>45</v>
      </c>
      <c r="AE1238" t="s">
        <v>45</v>
      </c>
      <c r="AF1238" t="s">
        <v>45</v>
      </c>
      <c r="AG1238" t="s">
        <v>45</v>
      </c>
      <c r="AH1238" t="s">
        <v>45</v>
      </c>
      <c r="AI1238" t="s">
        <v>46</v>
      </c>
      <c r="AJ1238" t="s">
        <v>45</v>
      </c>
      <c r="AK1238" t="s">
        <v>45</v>
      </c>
      <c r="AL1238" t="s">
        <v>36</v>
      </c>
      <c r="AM1238">
        <v>220101</v>
      </c>
    </row>
    <row r="1239" spans="1:39" x14ac:dyDescent="0.25">
      <c r="A1239">
        <v>5</v>
      </c>
      <c r="B1239" t="s">
        <v>36</v>
      </c>
      <c r="C1239">
        <v>1</v>
      </c>
      <c r="D1239" t="s">
        <v>37</v>
      </c>
      <c r="E1239">
        <v>6312</v>
      </c>
      <c r="F1239" t="s">
        <v>38</v>
      </c>
      <c r="G1239">
        <v>817523</v>
      </c>
      <c r="H1239">
        <v>1</v>
      </c>
      <c r="I1239" t="s">
        <v>3097</v>
      </c>
      <c r="J1239">
        <v>92455</v>
      </c>
      <c r="K1239" s="1">
        <v>14397</v>
      </c>
      <c r="L1239" t="s">
        <v>43</v>
      </c>
      <c r="M1239">
        <v>1176852836</v>
      </c>
      <c r="N1239">
        <v>2025</v>
      </c>
      <c r="O1239">
        <v>2</v>
      </c>
      <c r="P1239">
        <v>19</v>
      </c>
      <c r="Q1239" s="1">
        <v>45707</v>
      </c>
      <c r="R1239">
        <v>697</v>
      </c>
      <c r="S1239">
        <v>4</v>
      </c>
      <c r="T1239">
        <v>9</v>
      </c>
      <c r="U1239">
        <v>302303</v>
      </c>
      <c r="V1239">
        <v>2</v>
      </c>
      <c r="W1239" t="s">
        <v>41</v>
      </c>
      <c r="X1239" t="s">
        <v>41</v>
      </c>
      <c r="Y1239">
        <v>85</v>
      </c>
      <c r="Z1239" t="s">
        <v>42</v>
      </c>
      <c r="AA1239" t="s">
        <v>43</v>
      </c>
      <c r="AB1239" t="s">
        <v>44</v>
      </c>
      <c r="AC1239" t="s">
        <v>45</v>
      </c>
      <c r="AD1239" t="s">
        <v>45</v>
      </c>
      <c r="AE1239" t="s">
        <v>45</v>
      </c>
      <c r="AF1239" t="s">
        <v>45</v>
      </c>
      <c r="AG1239" t="s">
        <v>45</v>
      </c>
      <c r="AH1239" t="s">
        <v>45</v>
      </c>
      <c r="AI1239" t="s">
        <v>46</v>
      </c>
      <c r="AJ1239" t="s">
        <v>45</v>
      </c>
      <c r="AK1239" t="s">
        <v>45</v>
      </c>
      <c r="AL1239" t="s">
        <v>36</v>
      </c>
      <c r="AM1239">
        <v>220101</v>
      </c>
    </row>
    <row r="1240" spans="1:39" x14ac:dyDescent="0.25">
      <c r="A1240">
        <v>5</v>
      </c>
      <c r="B1240" t="s">
        <v>36</v>
      </c>
      <c r="C1240">
        <v>10</v>
      </c>
      <c r="D1240" t="s">
        <v>952</v>
      </c>
      <c r="E1240">
        <v>6322</v>
      </c>
      <c r="F1240" t="s">
        <v>952</v>
      </c>
      <c r="G1240">
        <v>817547</v>
      </c>
      <c r="H1240">
        <v>1</v>
      </c>
      <c r="I1240" t="s">
        <v>967</v>
      </c>
      <c r="J1240">
        <v>120</v>
      </c>
      <c r="K1240" s="1">
        <v>17910</v>
      </c>
      <c r="L1240" t="s">
        <v>40</v>
      </c>
      <c r="M1240">
        <v>1190699828</v>
      </c>
      <c r="N1240">
        <v>2025</v>
      </c>
      <c r="O1240">
        <v>3</v>
      </c>
      <c r="P1240">
        <v>18</v>
      </c>
      <c r="Q1240" s="1">
        <v>45734</v>
      </c>
      <c r="R1240" t="s">
        <v>956</v>
      </c>
      <c r="S1240">
        <v>3</v>
      </c>
      <c r="T1240">
        <v>6</v>
      </c>
      <c r="U1240">
        <v>302303</v>
      </c>
      <c r="V1240">
        <v>2</v>
      </c>
      <c r="W1240" t="s">
        <v>41</v>
      </c>
      <c r="X1240" t="s">
        <v>41</v>
      </c>
      <c r="Y1240">
        <v>76</v>
      </c>
      <c r="Z1240" t="s">
        <v>42</v>
      </c>
      <c r="AA1240" t="s">
        <v>43</v>
      </c>
      <c r="AB1240" t="s">
        <v>44</v>
      </c>
      <c r="AC1240" t="s">
        <v>45</v>
      </c>
      <c r="AD1240" t="s">
        <v>45</v>
      </c>
      <c r="AE1240" t="s">
        <v>45</v>
      </c>
      <c r="AF1240" t="s">
        <v>45</v>
      </c>
      <c r="AG1240" t="s">
        <v>45</v>
      </c>
      <c r="AH1240" t="s">
        <v>45</v>
      </c>
      <c r="AI1240" t="s">
        <v>46</v>
      </c>
      <c r="AJ1240" t="s">
        <v>45</v>
      </c>
      <c r="AK1240" t="s">
        <v>45</v>
      </c>
      <c r="AL1240" t="s">
        <v>36</v>
      </c>
      <c r="AM1240">
        <v>220101</v>
      </c>
    </row>
    <row r="1241" spans="1:39" x14ac:dyDescent="0.25">
      <c r="A1241">
        <v>5</v>
      </c>
      <c r="B1241" t="s">
        <v>36</v>
      </c>
      <c r="C1241">
        <v>2</v>
      </c>
      <c r="D1241" t="s">
        <v>1612</v>
      </c>
      <c r="E1241">
        <v>6346</v>
      </c>
      <c r="F1241" t="s">
        <v>1694</v>
      </c>
      <c r="G1241">
        <v>817558</v>
      </c>
      <c r="H1241">
        <v>1</v>
      </c>
      <c r="I1241" t="s">
        <v>4420</v>
      </c>
      <c r="J1241">
        <v>238</v>
      </c>
      <c r="K1241" s="1">
        <v>17573</v>
      </c>
      <c r="L1241" t="s">
        <v>40</v>
      </c>
      <c r="M1241">
        <v>1150879379</v>
      </c>
      <c r="N1241">
        <v>2024</v>
      </c>
      <c r="O1241">
        <v>12</v>
      </c>
      <c r="P1241">
        <v>2</v>
      </c>
      <c r="Q1241" s="1">
        <v>45628</v>
      </c>
      <c r="R1241">
        <v>655</v>
      </c>
      <c r="S1241">
        <v>2</v>
      </c>
      <c r="T1241">
        <v>1</v>
      </c>
      <c r="U1241">
        <v>301203</v>
      </c>
      <c r="V1241">
        <v>2</v>
      </c>
      <c r="W1241" t="s">
        <v>44</v>
      </c>
      <c r="X1241" t="s">
        <v>44</v>
      </c>
      <c r="Y1241">
        <v>76</v>
      </c>
      <c r="Z1241" t="s">
        <v>42</v>
      </c>
      <c r="AA1241" t="s">
        <v>43</v>
      </c>
      <c r="AB1241" t="s">
        <v>44</v>
      </c>
      <c r="AC1241" t="s">
        <v>45</v>
      </c>
      <c r="AD1241" t="s">
        <v>45</v>
      </c>
      <c r="AE1241" t="s">
        <v>45</v>
      </c>
      <c r="AF1241" t="s">
        <v>45</v>
      </c>
      <c r="AG1241" t="s">
        <v>45</v>
      </c>
      <c r="AH1241" t="s">
        <v>45</v>
      </c>
      <c r="AI1241" t="s">
        <v>46</v>
      </c>
      <c r="AJ1241" t="s">
        <v>45</v>
      </c>
      <c r="AK1241" t="s">
        <v>45</v>
      </c>
      <c r="AL1241" t="s">
        <v>1492</v>
      </c>
      <c r="AM1241">
        <v>220104</v>
      </c>
    </row>
    <row r="1242" spans="1:39" x14ac:dyDescent="0.25">
      <c r="A1242">
        <v>5</v>
      </c>
      <c r="B1242" t="s">
        <v>36</v>
      </c>
      <c r="C1242">
        <v>5</v>
      </c>
      <c r="D1242" t="s">
        <v>1492</v>
      </c>
      <c r="E1242">
        <v>6337</v>
      </c>
      <c r="F1242" t="s">
        <v>1492</v>
      </c>
      <c r="G1242">
        <v>817558</v>
      </c>
      <c r="H1242">
        <v>1</v>
      </c>
      <c r="I1242" t="s">
        <v>4420</v>
      </c>
      <c r="J1242">
        <v>510418178</v>
      </c>
      <c r="K1242" s="1">
        <v>17573</v>
      </c>
      <c r="L1242" t="s">
        <v>40</v>
      </c>
      <c r="M1242">
        <v>1186210232</v>
      </c>
      <c r="N1242">
        <v>2025</v>
      </c>
      <c r="O1242">
        <v>3</v>
      </c>
      <c r="P1242">
        <v>11</v>
      </c>
      <c r="Q1242" s="1">
        <v>45727</v>
      </c>
      <c r="R1242">
        <v>123</v>
      </c>
      <c r="S1242">
        <v>14</v>
      </c>
      <c r="T1242">
        <v>9</v>
      </c>
      <c r="U1242">
        <v>302303</v>
      </c>
      <c r="V1242">
        <v>2</v>
      </c>
      <c r="W1242" t="s">
        <v>44</v>
      </c>
      <c r="X1242" t="s">
        <v>44</v>
      </c>
      <c r="Y1242">
        <v>77</v>
      </c>
      <c r="Z1242" t="s">
        <v>42</v>
      </c>
      <c r="AA1242" t="s">
        <v>43</v>
      </c>
      <c r="AB1242" t="s">
        <v>44</v>
      </c>
      <c r="AC1242">
        <v>67</v>
      </c>
      <c r="AD1242">
        <v>148</v>
      </c>
      <c r="AE1242" t="s">
        <v>45</v>
      </c>
      <c r="AF1242" t="s">
        <v>68</v>
      </c>
      <c r="AG1242" t="s">
        <v>45</v>
      </c>
      <c r="AH1242" t="s">
        <v>45</v>
      </c>
      <c r="AI1242" t="s">
        <v>46</v>
      </c>
      <c r="AJ1242" t="s">
        <v>45</v>
      </c>
      <c r="AK1242" t="s">
        <v>45</v>
      </c>
      <c r="AL1242" t="s">
        <v>1492</v>
      </c>
      <c r="AM1242">
        <v>220104</v>
      </c>
    </row>
    <row r="1243" spans="1:39" x14ac:dyDescent="0.25">
      <c r="A1243">
        <v>5</v>
      </c>
      <c r="B1243" t="s">
        <v>36</v>
      </c>
      <c r="C1243">
        <v>4</v>
      </c>
      <c r="D1243" t="s">
        <v>1144</v>
      </c>
      <c r="E1243">
        <v>6332</v>
      </c>
      <c r="F1243" t="s">
        <v>1144</v>
      </c>
      <c r="G1243">
        <v>817615</v>
      </c>
      <c r="H1243">
        <v>1</v>
      </c>
      <c r="I1243" t="s">
        <v>4913</v>
      </c>
      <c r="J1243">
        <v>12855</v>
      </c>
      <c r="K1243" s="1">
        <v>23824</v>
      </c>
      <c r="L1243" t="s">
        <v>40</v>
      </c>
      <c r="M1243">
        <v>1079070759</v>
      </c>
      <c r="N1243">
        <v>2024</v>
      </c>
      <c r="O1243">
        <v>8</v>
      </c>
      <c r="P1243">
        <v>2</v>
      </c>
      <c r="Q1243" s="1">
        <v>45506</v>
      </c>
      <c r="R1243" t="s">
        <v>1305</v>
      </c>
      <c r="S1243">
        <v>4</v>
      </c>
      <c r="T1243">
        <v>1</v>
      </c>
      <c r="U1243">
        <v>302303</v>
      </c>
      <c r="V1243">
        <v>1</v>
      </c>
      <c r="W1243" t="s">
        <v>41</v>
      </c>
      <c r="X1243" t="s">
        <v>41</v>
      </c>
      <c r="Y1243">
        <v>59</v>
      </c>
      <c r="Z1243" t="s">
        <v>42</v>
      </c>
      <c r="AA1243" t="s">
        <v>162</v>
      </c>
      <c r="AB1243" t="s">
        <v>44</v>
      </c>
      <c r="AC1243">
        <v>55</v>
      </c>
      <c r="AD1243">
        <v>153</v>
      </c>
      <c r="AE1243" t="s">
        <v>45</v>
      </c>
      <c r="AF1243" t="s">
        <v>45</v>
      </c>
      <c r="AG1243" t="s">
        <v>45</v>
      </c>
      <c r="AH1243" t="s">
        <v>45</v>
      </c>
      <c r="AI1243" t="s">
        <v>46</v>
      </c>
      <c r="AJ1243" t="s">
        <v>45</v>
      </c>
      <c r="AK1243" t="s">
        <v>45</v>
      </c>
      <c r="AL1243" t="s">
        <v>1144</v>
      </c>
      <c r="AM1243">
        <v>220105</v>
      </c>
    </row>
    <row r="1244" spans="1:39" x14ac:dyDescent="0.25">
      <c r="A1244">
        <v>5</v>
      </c>
      <c r="B1244" t="s">
        <v>36</v>
      </c>
      <c r="C1244">
        <v>2</v>
      </c>
      <c r="D1244" t="s">
        <v>1612</v>
      </c>
      <c r="E1244">
        <v>6341</v>
      </c>
      <c r="F1244" t="s">
        <v>1612</v>
      </c>
      <c r="G1244">
        <v>817617</v>
      </c>
      <c r="H1244">
        <v>1</v>
      </c>
      <c r="I1244" t="s">
        <v>4533</v>
      </c>
      <c r="J1244">
        <v>5491</v>
      </c>
      <c r="K1244" s="1">
        <v>15920</v>
      </c>
      <c r="L1244" t="s">
        <v>40</v>
      </c>
      <c r="M1244">
        <v>1193293174</v>
      </c>
      <c r="N1244">
        <v>2025</v>
      </c>
      <c r="O1244">
        <v>3</v>
      </c>
      <c r="P1244">
        <v>24</v>
      </c>
      <c r="Q1244" s="1">
        <v>45740</v>
      </c>
      <c r="R1244">
        <v>224</v>
      </c>
      <c r="S1244">
        <v>10</v>
      </c>
      <c r="T1244">
        <v>15</v>
      </c>
      <c r="U1244">
        <v>302303</v>
      </c>
      <c r="V1244">
        <v>2</v>
      </c>
      <c r="W1244" t="s">
        <v>41</v>
      </c>
      <c r="X1244" t="s">
        <v>41</v>
      </c>
      <c r="Y1244">
        <v>81</v>
      </c>
      <c r="Z1244" t="s">
        <v>42</v>
      </c>
      <c r="AA1244" t="s">
        <v>43</v>
      </c>
      <c r="AB1244" t="s">
        <v>44</v>
      </c>
      <c r="AC1244">
        <v>35</v>
      </c>
      <c r="AD1244">
        <v>146</v>
      </c>
      <c r="AE1244" t="s">
        <v>45</v>
      </c>
      <c r="AF1244" t="s">
        <v>45</v>
      </c>
      <c r="AG1244" t="s">
        <v>45</v>
      </c>
      <c r="AH1244" t="s">
        <v>45</v>
      </c>
      <c r="AI1244" t="s">
        <v>46</v>
      </c>
      <c r="AJ1244" t="s">
        <v>45</v>
      </c>
      <c r="AK1244" t="s">
        <v>45</v>
      </c>
      <c r="AL1244" t="s">
        <v>1492</v>
      </c>
      <c r="AM1244">
        <v>220104</v>
      </c>
    </row>
    <row r="1245" spans="1:39" x14ac:dyDescent="0.25">
      <c r="A1245">
        <v>5</v>
      </c>
      <c r="B1245" t="s">
        <v>36</v>
      </c>
      <c r="C1245">
        <v>1</v>
      </c>
      <c r="D1245" t="s">
        <v>37</v>
      </c>
      <c r="E1245">
        <v>6312</v>
      </c>
      <c r="F1245" t="s">
        <v>38</v>
      </c>
      <c r="G1245">
        <v>817656</v>
      </c>
      <c r="H1245">
        <v>1</v>
      </c>
      <c r="I1245" t="s">
        <v>4003</v>
      </c>
      <c r="J1245">
        <v>817656</v>
      </c>
      <c r="K1245" s="1">
        <v>17486</v>
      </c>
      <c r="L1245" t="s">
        <v>43</v>
      </c>
      <c r="M1245">
        <v>1183172033</v>
      </c>
      <c r="N1245">
        <v>2025</v>
      </c>
      <c r="O1245">
        <v>3</v>
      </c>
      <c r="P1245">
        <v>1</v>
      </c>
      <c r="Q1245" s="1">
        <v>45717</v>
      </c>
      <c r="R1245">
        <v>614</v>
      </c>
      <c r="S1245">
        <v>1</v>
      </c>
      <c r="T1245">
        <v>3</v>
      </c>
      <c r="U1245">
        <v>302303</v>
      </c>
      <c r="V1245">
        <v>2</v>
      </c>
      <c r="W1245" t="s">
        <v>41</v>
      </c>
      <c r="X1245" t="s">
        <v>41</v>
      </c>
      <c r="Y1245">
        <v>77</v>
      </c>
      <c r="Z1245" t="s">
        <v>42</v>
      </c>
      <c r="AA1245" t="s">
        <v>43</v>
      </c>
      <c r="AB1245" t="s">
        <v>70</v>
      </c>
      <c r="AC1245">
        <v>45</v>
      </c>
      <c r="AD1245">
        <v>144</v>
      </c>
      <c r="AE1245" t="s">
        <v>45</v>
      </c>
      <c r="AF1245" t="s">
        <v>4004</v>
      </c>
      <c r="AG1245" t="s">
        <v>45</v>
      </c>
      <c r="AH1245" t="s">
        <v>45</v>
      </c>
      <c r="AI1245" t="s">
        <v>46</v>
      </c>
      <c r="AJ1245" t="s">
        <v>45</v>
      </c>
      <c r="AK1245" t="s">
        <v>45</v>
      </c>
      <c r="AL1245" t="s">
        <v>36</v>
      </c>
      <c r="AM1245">
        <v>220101</v>
      </c>
    </row>
    <row r="1246" spans="1:39" x14ac:dyDescent="0.25">
      <c r="A1246">
        <v>5</v>
      </c>
      <c r="B1246" t="s">
        <v>36</v>
      </c>
      <c r="C1246">
        <v>1</v>
      </c>
      <c r="D1246" t="s">
        <v>37</v>
      </c>
      <c r="E1246">
        <v>6312</v>
      </c>
      <c r="F1246" t="s">
        <v>38</v>
      </c>
      <c r="G1246">
        <v>817662</v>
      </c>
      <c r="H1246">
        <v>1</v>
      </c>
      <c r="I1246" t="s">
        <v>4825</v>
      </c>
      <c r="J1246">
        <v>72032</v>
      </c>
      <c r="K1246" s="1">
        <v>14081</v>
      </c>
      <c r="L1246" t="s">
        <v>43</v>
      </c>
      <c r="M1246">
        <v>1154530049</v>
      </c>
      <c r="N1246">
        <v>2025</v>
      </c>
      <c r="O1246">
        <v>1</v>
      </c>
      <c r="P1246">
        <v>13</v>
      </c>
      <c r="Q1246" s="1">
        <v>45670</v>
      </c>
      <c r="R1246">
        <v>663</v>
      </c>
      <c r="S1246">
        <v>1</v>
      </c>
      <c r="T1246">
        <v>5</v>
      </c>
      <c r="U1246">
        <v>302303</v>
      </c>
      <c r="V1246">
        <v>2</v>
      </c>
      <c r="W1246" t="s">
        <v>44</v>
      </c>
      <c r="X1246" t="s">
        <v>44</v>
      </c>
      <c r="Y1246">
        <v>86</v>
      </c>
      <c r="Z1246" t="s">
        <v>42</v>
      </c>
      <c r="AA1246" t="s">
        <v>43</v>
      </c>
      <c r="AB1246" t="s">
        <v>44</v>
      </c>
      <c r="AC1246" t="s">
        <v>45</v>
      </c>
      <c r="AD1246" t="s">
        <v>45</v>
      </c>
      <c r="AE1246" t="s">
        <v>45</v>
      </c>
      <c r="AF1246" t="s">
        <v>45</v>
      </c>
      <c r="AG1246" t="s">
        <v>45</v>
      </c>
      <c r="AH1246" t="s">
        <v>45</v>
      </c>
      <c r="AI1246" t="s">
        <v>46</v>
      </c>
      <c r="AJ1246" t="s">
        <v>45</v>
      </c>
      <c r="AK1246" t="s">
        <v>45</v>
      </c>
      <c r="AL1246" t="s">
        <v>36</v>
      </c>
      <c r="AM1246">
        <v>220101</v>
      </c>
    </row>
    <row r="1247" spans="1:39" x14ac:dyDescent="0.25">
      <c r="A1247">
        <v>5</v>
      </c>
      <c r="B1247" t="s">
        <v>36</v>
      </c>
      <c r="C1247">
        <v>1</v>
      </c>
      <c r="D1247" t="s">
        <v>37</v>
      </c>
      <c r="E1247">
        <v>6313</v>
      </c>
      <c r="F1247" t="s">
        <v>798</v>
      </c>
      <c r="G1247">
        <v>817736</v>
      </c>
      <c r="H1247">
        <v>1</v>
      </c>
      <c r="I1247" t="s">
        <v>5394</v>
      </c>
      <c r="J1247">
        <v>817736</v>
      </c>
      <c r="K1247" s="1">
        <v>23191</v>
      </c>
      <c r="L1247" t="s">
        <v>40</v>
      </c>
      <c r="M1247">
        <v>1129896907</v>
      </c>
      <c r="N1247">
        <v>2024</v>
      </c>
      <c r="O1247">
        <v>11</v>
      </c>
      <c r="P1247">
        <v>8</v>
      </c>
      <c r="Q1247" s="1">
        <v>45604</v>
      </c>
      <c r="R1247">
        <v>349</v>
      </c>
      <c r="S1247">
        <v>8</v>
      </c>
      <c r="T1247">
        <v>2</v>
      </c>
      <c r="U1247">
        <v>301203</v>
      </c>
      <c r="V1247">
        <v>2</v>
      </c>
      <c r="W1247" t="s">
        <v>41</v>
      </c>
      <c r="X1247" t="s">
        <v>63</v>
      </c>
      <c r="Y1247">
        <v>61</v>
      </c>
      <c r="Z1247" t="s">
        <v>42</v>
      </c>
      <c r="AA1247" t="s">
        <v>43</v>
      </c>
      <c r="AB1247" t="s">
        <v>44</v>
      </c>
      <c r="AC1247">
        <v>73</v>
      </c>
      <c r="AD1247">
        <v>158</v>
      </c>
      <c r="AE1247" t="s">
        <v>45</v>
      </c>
      <c r="AF1247" t="s">
        <v>45</v>
      </c>
      <c r="AG1247" t="s">
        <v>45</v>
      </c>
      <c r="AH1247" t="s">
        <v>45</v>
      </c>
      <c r="AI1247" t="s">
        <v>46</v>
      </c>
      <c r="AJ1247" t="s">
        <v>45</v>
      </c>
      <c r="AK1247" t="s">
        <v>45</v>
      </c>
      <c r="AL1247" t="s">
        <v>36</v>
      </c>
      <c r="AM1247">
        <v>220101</v>
      </c>
    </row>
    <row r="1248" spans="1:39" x14ac:dyDescent="0.25">
      <c r="A1248">
        <v>5</v>
      </c>
      <c r="B1248" t="s">
        <v>36</v>
      </c>
      <c r="C1248">
        <v>0</v>
      </c>
      <c r="D1248" t="s">
        <v>1814</v>
      </c>
      <c r="E1248">
        <v>6733</v>
      </c>
      <c r="F1248" t="s">
        <v>1815</v>
      </c>
      <c r="G1248">
        <v>817737</v>
      </c>
      <c r="H1248">
        <v>1</v>
      </c>
      <c r="I1248" t="s">
        <v>3385</v>
      </c>
      <c r="J1248" t="s">
        <v>3386</v>
      </c>
      <c r="K1248" s="1">
        <v>19174</v>
      </c>
      <c r="L1248" t="s">
        <v>40</v>
      </c>
      <c r="M1248">
        <v>1095728244</v>
      </c>
      <c r="N1248">
        <v>2024</v>
      </c>
      <c r="O1248">
        <v>9</v>
      </c>
      <c r="P1248">
        <v>9</v>
      </c>
      <c r="Q1248" s="1">
        <v>45544</v>
      </c>
      <c r="R1248">
        <v>733</v>
      </c>
      <c r="S1248">
        <v>13</v>
      </c>
      <c r="T1248">
        <v>9</v>
      </c>
      <c r="U1248">
        <v>302401</v>
      </c>
      <c r="V1248">
        <v>1</v>
      </c>
      <c r="W1248" t="s">
        <v>41</v>
      </c>
      <c r="X1248" t="s">
        <v>63</v>
      </c>
      <c r="Y1248">
        <v>72</v>
      </c>
      <c r="Z1248" t="s">
        <v>42</v>
      </c>
      <c r="AA1248" t="s">
        <v>162</v>
      </c>
      <c r="AB1248" t="s">
        <v>70</v>
      </c>
      <c r="AC1248" t="s">
        <v>45</v>
      </c>
      <c r="AD1248" t="s">
        <v>45</v>
      </c>
      <c r="AE1248" t="s">
        <v>45</v>
      </c>
      <c r="AF1248" t="s">
        <v>45</v>
      </c>
      <c r="AG1248" t="s">
        <v>45</v>
      </c>
      <c r="AH1248" t="s">
        <v>45</v>
      </c>
      <c r="AI1248" t="s">
        <v>46</v>
      </c>
      <c r="AJ1248" t="s">
        <v>45</v>
      </c>
      <c r="AK1248" t="s">
        <v>45</v>
      </c>
      <c r="AL1248" t="s">
        <v>36</v>
      </c>
      <c r="AM1248">
        <v>220101</v>
      </c>
    </row>
    <row r="1249" spans="1:39" x14ac:dyDescent="0.25">
      <c r="A1249">
        <v>5</v>
      </c>
      <c r="B1249" t="s">
        <v>36</v>
      </c>
      <c r="C1249">
        <v>0</v>
      </c>
      <c r="D1249" t="s">
        <v>1814</v>
      </c>
      <c r="E1249">
        <v>6733</v>
      </c>
      <c r="F1249" t="s">
        <v>1815</v>
      </c>
      <c r="G1249">
        <v>817792</v>
      </c>
      <c r="H1249">
        <v>1</v>
      </c>
      <c r="I1249" t="s">
        <v>268</v>
      </c>
      <c r="J1249">
        <v>817792</v>
      </c>
      <c r="K1249" s="1">
        <v>24577</v>
      </c>
      <c r="L1249" t="s">
        <v>40</v>
      </c>
      <c r="M1249">
        <v>1185782868</v>
      </c>
      <c r="N1249">
        <v>2025</v>
      </c>
      <c r="O1249">
        <v>3</v>
      </c>
      <c r="P1249">
        <v>10</v>
      </c>
      <c r="Q1249" s="1">
        <v>45726</v>
      </c>
      <c r="R1249">
        <v>166</v>
      </c>
      <c r="S1249">
        <v>16</v>
      </c>
      <c r="T1249">
        <v>6</v>
      </c>
      <c r="U1249">
        <v>302401</v>
      </c>
      <c r="V1249">
        <v>1</v>
      </c>
      <c r="W1249" t="s">
        <v>41</v>
      </c>
      <c r="X1249" t="s">
        <v>41</v>
      </c>
      <c r="Y1249">
        <v>57</v>
      </c>
      <c r="Z1249" t="s">
        <v>42</v>
      </c>
      <c r="AA1249" t="s">
        <v>43</v>
      </c>
      <c r="AB1249" t="s">
        <v>44</v>
      </c>
      <c r="AC1249" t="s">
        <v>45</v>
      </c>
      <c r="AD1249" t="s">
        <v>45</v>
      </c>
      <c r="AE1249" t="s">
        <v>45</v>
      </c>
      <c r="AF1249" t="s">
        <v>45</v>
      </c>
      <c r="AG1249" t="s">
        <v>45</v>
      </c>
      <c r="AH1249" t="s">
        <v>45</v>
      </c>
      <c r="AI1249" t="s">
        <v>46</v>
      </c>
      <c r="AJ1249" t="s">
        <v>45</v>
      </c>
      <c r="AK1249" t="s">
        <v>45</v>
      </c>
      <c r="AL1249" t="s">
        <v>36</v>
      </c>
      <c r="AM1249">
        <v>220101</v>
      </c>
    </row>
    <row r="1250" spans="1:39" x14ac:dyDescent="0.25">
      <c r="A1250">
        <v>5</v>
      </c>
      <c r="B1250" t="s">
        <v>36</v>
      </c>
      <c r="C1250">
        <v>1</v>
      </c>
      <c r="D1250" t="s">
        <v>37</v>
      </c>
      <c r="E1250">
        <v>6312</v>
      </c>
      <c r="F1250" t="s">
        <v>38</v>
      </c>
      <c r="G1250">
        <v>817792</v>
      </c>
      <c r="H1250">
        <v>1</v>
      </c>
      <c r="I1250" t="s">
        <v>268</v>
      </c>
      <c r="J1250">
        <v>81001</v>
      </c>
      <c r="K1250" s="1">
        <v>24577</v>
      </c>
      <c r="L1250" t="s">
        <v>40</v>
      </c>
      <c r="M1250">
        <v>1192378172</v>
      </c>
      <c r="N1250">
        <v>2025</v>
      </c>
      <c r="O1250">
        <v>3</v>
      </c>
      <c r="P1250">
        <v>26</v>
      </c>
      <c r="Q1250" s="1">
        <v>45742</v>
      </c>
      <c r="R1250">
        <v>638</v>
      </c>
      <c r="S1250">
        <v>16</v>
      </c>
      <c r="T1250">
        <v>12</v>
      </c>
      <c r="U1250">
        <v>302303</v>
      </c>
      <c r="V1250">
        <v>2</v>
      </c>
      <c r="W1250" t="s">
        <v>41</v>
      </c>
      <c r="X1250" t="s">
        <v>41</v>
      </c>
      <c r="Y1250">
        <v>57</v>
      </c>
      <c r="Z1250" t="s">
        <v>42</v>
      </c>
      <c r="AA1250" t="s">
        <v>43</v>
      </c>
      <c r="AB1250" t="s">
        <v>44</v>
      </c>
      <c r="AC1250">
        <v>80</v>
      </c>
      <c r="AD1250">
        <v>160</v>
      </c>
      <c r="AE1250" t="s">
        <v>45</v>
      </c>
      <c r="AF1250" t="s">
        <v>45</v>
      </c>
      <c r="AG1250" t="s">
        <v>45</v>
      </c>
      <c r="AH1250" t="s">
        <v>45</v>
      </c>
      <c r="AI1250" t="s">
        <v>46</v>
      </c>
      <c r="AJ1250" t="s">
        <v>45</v>
      </c>
      <c r="AK1250" t="s">
        <v>45</v>
      </c>
      <c r="AL1250" t="s">
        <v>36</v>
      </c>
      <c r="AM1250">
        <v>220101</v>
      </c>
    </row>
    <row r="1251" spans="1:39" x14ac:dyDescent="0.25">
      <c r="A1251">
        <v>5</v>
      </c>
      <c r="B1251" t="s">
        <v>36</v>
      </c>
      <c r="C1251">
        <v>1</v>
      </c>
      <c r="D1251" t="s">
        <v>37</v>
      </c>
      <c r="E1251">
        <v>31276</v>
      </c>
      <c r="F1251" t="s">
        <v>2726</v>
      </c>
      <c r="G1251">
        <v>817812</v>
      </c>
      <c r="H1251">
        <v>1</v>
      </c>
      <c r="I1251" t="s">
        <v>4310</v>
      </c>
      <c r="J1251">
        <v>3358</v>
      </c>
      <c r="K1251" s="1">
        <v>21101</v>
      </c>
      <c r="L1251" t="s">
        <v>43</v>
      </c>
      <c r="M1251">
        <v>1185931849</v>
      </c>
      <c r="N1251">
        <v>2025</v>
      </c>
      <c r="O1251">
        <v>3</v>
      </c>
      <c r="P1251">
        <v>11</v>
      </c>
      <c r="Q1251" s="1">
        <v>45727</v>
      </c>
      <c r="R1251">
        <v>520</v>
      </c>
      <c r="S1251">
        <v>15</v>
      </c>
      <c r="T1251">
        <v>1</v>
      </c>
      <c r="U1251">
        <v>302303</v>
      </c>
      <c r="V1251">
        <v>2</v>
      </c>
      <c r="W1251" t="s">
        <v>41</v>
      </c>
      <c r="X1251" t="s">
        <v>41</v>
      </c>
      <c r="Y1251">
        <v>67</v>
      </c>
      <c r="Z1251" t="s">
        <v>42</v>
      </c>
      <c r="AA1251" t="s">
        <v>43</v>
      </c>
      <c r="AB1251" t="s">
        <v>44</v>
      </c>
      <c r="AC1251">
        <v>95</v>
      </c>
      <c r="AD1251">
        <v>159</v>
      </c>
      <c r="AE1251" t="s">
        <v>45</v>
      </c>
      <c r="AF1251" t="s">
        <v>45</v>
      </c>
      <c r="AG1251" t="s">
        <v>45</v>
      </c>
      <c r="AH1251" t="s">
        <v>45</v>
      </c>
      <c r="AI1251" t="s">
        <v>46</v>
      </c>
      <c r="AJ1251" t="s">
        <v>45</v>
      </c>
      <c r="AK1251" t="s">
        <v>45</v>
      </c>
      <c r="AL1251" t="s">
        <v>36</v>
      </c>
      <c r="AM1251">
        <v>220101</v>
      </c>
    </row>
    <row r="1252" spans="1:39" x14ac:dyDescent="0.25">
      <c r="A1252">
        <v>5</v>
      </c>
      <c r="B1252" t="s">
        <v>36</v>
      </c>
      <c r="C1252">
        <v>1</v>
      </c>
      <c r="D1252" t="s">
        <v>37</v>
      </c>
      <c r="E1252">
        <v>6312</v>
      </c>
      <c r="F1252" t="s">
        <v>38</v>
      </c>
      <c r="G1252">
        <v>817868</v>
      </c>
      <c r="H1252">
        <v>1</v>
      </c>
      <c r="I1252" t="s">
        <v>4393</v>
      </c>
      <c r="J1252">
        <v>817868</v>
      </c>
      <c r="K1252" s="1">
        <v>19125</v>
      </c>
      <c r="L1252" t="s">
        <v>43</v>
      </c>
      <c r="M1252">
        <v>1137899387</v>
      </c>
      <c r="N1252">
        <v>2024</v>
      </c>
      <c r="O1252">
        <v>11</v>
      </c>
      <c r="P1252">
        <v>21</v>
      </c>
      <c r="Q1252" s="1">
        <v>45617</v>
      </c>
      <c r="R1252">
        <v>611</v>
      </c>
      <c r="S1252">
        <v>6</v>
      </c>
      <c r="T1252">
        <v>2</v>
      </c>
      <c r="U1252">
        <v>302303</v>
      </c>
      <c r="V1252">
        <v>2</v>
      </c>
      <c r="W1252" t="s">
        <v>44</v>
      </c>
      <c r="X1252" t="s">
        <v>63</v>
      </c>
      <c r="Y1252">
        <v>72</v>
      </c>
      <c r="Z1252" t="s">
        <v>42</v>
      </c>
      <c r="AA1252" t="s">
        <v>43</v>
      </c>
      <c r="AB1252" t="s">
        <v>44</v>
      </c>
      <c r="AC1252">
        <v>74</v>
      </c>
      <c r="AD1252">
        <v>158</v>
      </c>
      <c r="AE1252" t="s">
        <v>45</v>
      </c>
      <c r="AF1252" t="s">
        <v>45</v>
      </c>
      <c r="AG1252" t="s">
        <v>45</v>
      </c>
      <c r="AH1252" t="s">
        <v>45</v>
      </c>
      <c r="AI1252" t="s">
        <v>46</v>
      </c>
      <c r="AJ1252" t="s">
        <v>45</v>
      </c>
      <c r="AK1252" t="s">
        <v>45</v>
      </c>
      <c r="AL1252" t="s">
        <v>36</v>
      </c>
      <c r="AM1252">
        <v>220101</v>
      </c>
    </row>
    <row r="1253" spans="1:39" x14ac:dyDescent="0.25">
      <c r="A1253">
        <v>5</v>
      </c>
      <c r="B1253" t="s">
        <v>36</v>
      </c>
      <c r="C1253">
        <v>1</v>
      </c>
      <c r="D1253" t="s">
        <v>37</v>
      </c>
      <c r="E1253">
        <v>6313</v>
      </c>
      <c r="F1253" t="s">
        <v>798</v>
      </c>
      <c r="G1253">
        <v>817868</v>
      </c>
      <c r="H1253">
        <v>1</v>
      </c>
      <c r="I1253" t="s">
        <v>4393</v>
      </c>
      <c r="J1253">
        <v>6923</v>
      </c>
      <c r="K1253" s="1">
        <v>19125</v>
      </c>
      <c r="L1253" t="s">
        <v>43</v>
      </c>
      <c r="M1253">
        <v>1186149698</v>
      </c>
      <c r="N1253">
        <v>2025</v>
      </c>
      <c r="O1253">
        <v>3</v>
      </c>
      <c r="P1253">
        <v>10</v>
      </c>
      <c r="Q1253" s="1">
        <v>45726</v>
      </c>
      <c r="R1253">
        <v>343</v>
      </c>
      <c r="S1253">
        <v>10</v>
      </c>
      <c r="T1253">
        <v>6</v>
      </c>
      <c r="U1253">
        <v>302303</v>
      </c>
      <c r="V1253">
        <v>2</v>
      </c>
      <c r="W1253" t="s">
        <v>41</v>
      </c>
      <c r="X1253" t="s">
        <v>41</v>
      </c>
      <c r="Y1253">
        <v>72</v>
      </c>
      <c r="Z1253" t="s">
        <v>42</v>
      </c>
      <c r="AA1253" t="s">
        <v>43</v>
      </c>
      <c r="AB1253" t="s">
        <v>44</v>
      </c>
      <c r="AC1253">
        <v>81</v>
      </c>
      <c r="AD1253">
        <v>158</v>
      </c>
      <c r="AE1253" t="s">
        <v>45</v>
      </c>
      <c r="AF1253" t="s">
        <v>45</v>
      </c>
      <c r="AG1253" t="s">
        <v>45</v>
      </c>
      <c r="AH1253" t="s">
        <v>45</v>
      </c>
      <c r="AI1253" t="s">
        <v>46</v>
      </c>
      <c r="AJ1253" t="s">
        <v>45</v>
      </c>
      <c r="AK1253" t="s">
        <v>45</v>
      </c>
      <c r="AL1253" t="s">
        <v>36</v>
      </c>
      <c r="AM1253">
        <v>220101</v>
      </c>
    </row>
    <row r="1254" spans="1:39" x14ac:dyDescent="0.25">
      <c r="A1254">
        <v>5</v>
      </c>
      <c r="B1254" t="s">
        <v>36</v>
      </c>
      <c r="C1254">
        <v>0</v>
      </c>
      <c r="D1254" t="s">
        <v>1814</v>
      </c>
      <c r="E1254">
        <v>6733</v>
      </c>
      <c r="F1254" t="s">
        <v>1815</v>
      </c>
      <c r="G1254">
        <v>817914</v>
      </c>
      <c r="H1254">
        <v>1</v>
      </c>
      <c r="I1254" t="s">
        <v>1999</v>
      </c>
      <c r="J1254" t="s">
        <v>2000</v>
      </c>
      <c r="K1254" s="1">
        <v>17599</v>
      </c>
      <c r="L1254" t="s">
        <v>40</v>
      </c>
      <c r="M1254">
        <v>1033648999</v>
      </c>
      <c r="N1254">
        <v>2024</v>
      </c>
      <c r="O1254">
        <v>5</v>
      </c>
      <c r="P1254">
        <v>15</v>
      </c>
      <c r="Q1254" s="1">
        <v>45427</v>
      </c>
      <c r="R1254">
        <v>402</v>
      </c>
      <c r="S1254">
        <v>2</v>
      </c>
      <c r="T1254">
        <v>9</v>
      </c>
      <c r="U1254">
        <v>300201</v>
      </c>
      <c r="V1254">
        <v>2</v>
      </c>
      <c r="W1254" t="s">
        <v>41</v>
      </c>
      <c r="X1254" t="s">
        <v>41</v>
      </c>
      <c r="Y1254">
        <v>76</v>
      </c>
      <c r="Z1254" t="s">
        <v>42</v>
      </c>
      <c r="AA1254" t="s">
        <v>162</v>
      </c>
      <c r="AB1254" t="s">
        <v>70</v>
      </c>
      <c r="AC1254" t="s">
        <v>45</v>
      </c>
      <c r="AD1254" t="s">
        <v>45</v>
      </c>
      <c r="AE1254" t="s">
        <v>45</v>
      </c>
      <c r="AF1254" t="s">
        <v>45</v>
      </c>
      <c r="AG1254" t="s">
        <v>45</v>
      </c>
      <c r="AH1254" t="s">
        <v>45</v>
      </c>
      <c r="AI1254" t="s">
        <v>46</v>
      </c>
      <c r="AJ1254" t="s">
        <v>45</v>
      </c>
      <c r="AK1254" t="s">
        <v>45</v>
      </c>
      <c r="AL1254" t="s">
        <v>36</v>
      </c>
      <c r="AM1254">
        <v>220101</v>
      </c>
    </row>
    <row r="1255" spans="1:39" x14ac:dyDescent="0.25">
      <c r="A1255">
        <v>5</v>
      </c>
      <c r="B1255" t="s">
        <v>36</v>
      </c>
      <c r="C1255">
        <v>1</v>
      </c>
      <c r="D1255" t="s">
        <v>37</v>
      </c>
      <c r="E1255">
        <v>6312</v>
      </c>
      <c r="F1255" t="s">
        <v>38</v>
      </c>
      <c r="G1255">
        <v>817942</v>
      </c>
      <c r="H1255">
        <v>1</v>
      </c>
      <c r="I1255" t="s">
        <v>3983</v>
      </c>
      <c r="J1255">
        <v>817942</v>
      </c>
      <c r="K1255" s="1">
        <v>23689</v>
      </c>
      <c r="L1255" t="s">
        <v>40</v>
      </c>
      <c r="M1255">
        <v>1169990838</v>
      </c>
      <c r="N1255">
        <v>2025</v>
      </c>
      <c r="O1255">
        <v>2</v>
      </c>
      <c r="P1255">
        <v>10</v>
      </c>
      <c r="Q1255" s="1">
        <v>45698</v>
      </c>
      <c r="R1255">
        <v>684</v>
      </c>
      <c r="S1255">
        <v>8</v>
      </c>
      <c r="T1255">
        <v>8</v>
      </c>
      <c r="U1255">
        <v>302303</v>
      </c>
      <c r="V1255">
        <v>2</v>
      </c>
      <c r="W1255" t="s">
        <v>44</v>
      </c>
      <c r="X1255" t="s">
        <v>44</v>
      </c>
      <c r="Y1255">
        <v>60</v>
      </c>
      <c r="Z1255" t="s">
        <v>42</v>
      </c>
      <c r="AA1255" t="s">
        <v>43</v>
      </c>
      <c r="AB1255" t="s">
        <v>44</v>
      </c>
      <c r="AC1255">
        <v>61</v>
      </c>
      <c r="AD1255">
        <v>153</v>
      </c>
      <c r="AE1255" t="s">
        <v>45</v>
      </c>
      <c r="AF1255" t="s">
        <v>318</v>
      </c>
      <c r="AG1255" t="s">
        <v>45</v>
      </c>
      <c r="AH1255" t="s">
        <v>45</v>
      </c>
      <c r="AI1255" t="s">
        <v>46</v>
      </c>
      <c r="AJ1255" t="s">
        <v>45</v>
      </c>
      <c r="AK1255" t="s">
        <v>45</v>
      </c>
      <c r="AL1255" t="s">
        <v>36</v>
      </c>
      <c r="AM1255">
        <v>220101</v>
      </c>
    </row>
    <row r="1256" spans="1:39" x14ac:dyDescent="0.25">
      <c r="A1256">
        <v>5</v>
      </c>
      <c r="B1256" t="s">
        <v>36</v>
      </c>
      <c r="C1256">
        <v>0</v>
      </c>
      <c r="D1256" t="s">
        <v>1814</v>
      </c>
      <c r="E1256">
        <v>6733</v>
      </c>
      <c r="F1256" t="s">
        <v>1815</v>
      </c>
      <c r="G1256">
        <v>817957</v>
      </c>
      <c r="H1256">
        <v>1</v>
      </c>
      <c r="I1256" t="s">
        <v>2997</v>
      </c>
      <c r="J1256" t="s">
        <v>2998</v>
      </c>
      <c r="K1256" s="1">
        <v>21700</v>
      </c>
      <c r="L1256" t="s">
        <v>40</v>
      </c>
      <c r="M1256">
        <v>1141715134</v>
      </c>
      <c r="N1256">
        <v>2024</v>
      </c>
      <c r="O1256">
        <v>12</v>
      </c>
      <c r="P1256">
        <v>10</v>
      </c>
      <c r="Q1256" s="1">
        <v>45636</v>
      </c>
      <c r="R1256">
        <v>961</v>
      </c>
      <c r="S1256">
        <v>14</v>
      </c>
      <c r="T1256">
        <v>1</v>
      </c>
      <c r="U1256">
        <v>300201</v>
      </c>
      <c r="V1256">
        <v>2</v>
      </c>
      <c r="W1256" t="s">
        <v>41</v>
      </c>
      <c r="X1256" t="s">
        <v>41</v>
      </c>
      <c r="Y1256">
        <v>65</v>
      </c>
      <c r="Z1256" t="s">
        <v>42</v>
      </c>
      <c r="AA1256" t="s">
        <v>43</v>
      </c>
      <c r="AB1256" t="s">
        <v>44</v>
      </c>
      <c r="AC1256" t="s">
        <v>45</v>
      </c>
      <c r="AD1256" t="s">
        <v>45</v>
      </c>
      <c r="AE1256" t="s">
        <v>45</v>
      </c>
      <c r="AF1256" t="s">
        <v>45</v>
      </c>
      <c r="AG1256" t="s">
        <v>45</v>
      </c>
      <c r="AH1256" t="s">
        <v>45</v>
      </c>
      <c r="AI1256" t="s">
        <v>46</v>
      </c>
      <c r="AJ1256" t="s">
        <v>45</v>
      </c>
      <c r="AK1256" t="s">
        <v>45</v>
      </c>
      <c r="AL1256" t="s">
        <v>36</v>
      </c>
      <c r="AM1256">
        <v>220101</v>
      </c>
    </row>
    <row r="1257" spans="1:39" x14ac:dyDescent="0.25">
      <c r="A1257">
        <v>5</v>
      </c>
      <c r="B1257" t="s">
        <v>36</v>
      </c>
      <c r="C1257">
        <v>1</v>
      </c>
      <c r="D1257" t="s">
        <v>37</v>
      </c>
      <c r="E1257">
        <v>31276</v>
      </c>
      <c r="F1257" t="s">
        <v>2726</v>
      </c>
      <c r="G1257">
        <v>817957</v>
      </c>
      <c r="H1257">
        <v>1</v>
      </c>
      <c r="I1257" t="s">
        <v>2997</v>
      </c>
      <c r="J1257">
        <v>6640</v>
      </c>
      <c r="K1257" s="1">
        <v>21700</v>
      </c>
      <c r="L1257" t="s">
        <v>40</v>
      </c>
      <c r="M1257">
        <v>1149601048</v>
      </c>
      <c r="N1257">
        <v>2024</v>
      </c>
      <c r="O1257">
        <v>12</v>
      </c>
      <c r="P1257">
        <v>6</v>
      </c>
      <c r="Q1257" s="1">
        <v>45632</v>
      </c>
      <c r="R1257">
        <v>562</v>
      </c>
      <c r="S1257">
        <v>8</v>
      </c>
      <c r="T1257">
        <v>4</v>
      </c>
      <c r="U1257">
        <v>302101</v>
      </c>
      <c r="V1257">
        <v>2</v>
      </c>
      <c r="W1257" t="s">
        <v>41</v>
      </c>
      <c r="X1257" t="s">
        <v>41</v>
      </c>
      <c r="Y1257">
        <v>65</v>
      </c>
      <c r="Z1257" t="s">
        <v>42</v>
      </c>
      <c r="AA1257" t="s">
        <v>43</v>
      </c>
      <c r="AB1257" t="s">
        <v>44</v>
      </c>
      <c r="AC1257" t="s">
        <v>45</v>
      </c>
      <c r="AD1257" t="s">
        <v>45</v>
      </c>
      <c r="AE1257" t="s">
        <v>45</v>
      </c>
      <c r="AF1257" t="s">
        <v>45</v>
      </c>
      <c r="AG1257" t="s">
        <v>45</v>
      </c>
      <c r="AH1257" t="s">
        <v>45</v>
      </c>
      <c r="AI1257" t="s">
        <v>46</v>
      </c>
      <c r="AJ1257" t="s">
        <v>45</v>
      </c>
      <c r="AK1257" t="s">
        <v>45</v>
      </c>
      <c r="AL1257" t="s">
        <v>36</v>
      </c>
      <c r="AM1257">
        <v>220101</v>
      </c>
    </row>
    <row r="1258" spans="1:39" x14ac:dyDescent="0.25">
      <c r="A1258">
        <v>5</v>
      </c>
      <c r="B1258" t="s">
        <v>36</v>
      </c>
      <c r="C1258">
        <v>1</v>
      </c>
      <c r="D1258" t="s">
        <v>37</v>
      </c>
      <c r="E1258">
        <v>6312</v>
      </c>
      <c r="F1258" t="s">
        <v>38</v>
      </c>
      <c r="G1258">
        <v>817957</v>
      </c>
      <c r="H1258">
        <v>1</v>
      </c>
      <c r="I1258" t="s">
        <v>2997</v>
      </c>
      <c r="J1258">
        <v>817957</v>
      </c>
      <c r="K1258" s="1">
        <v>21700</v>
      </c>
      <c r="L1258" t="s">
        <v>40</v>
      </c>
      <c r="M1258">
        <v>1188025032</v>
      </c>
      <c r="N1258">
        <v>2025</v>
      </c>
      <c r="O1258">
        <v>3</v>
      </c>
      <c r="P1258">
        <v>17</v>
      </c>
      <c r="Q1258" s="1">
        <v>45733</v>
      </c>
      <c r="R1258" t="s">
        <v>131</v>
      </c>
      <c r="S1258">
        <v>8</v>
      </c>
      <c r="T1258">
        <v>1</v>
      </c>
      <c r="U1258">
        <v>302303</v>
      </c>
      <c r="V1258">
        <v>2</v>
      </c>
      <c r="W1258" t="s">
        <v>41</v>
      </c>
      <c r="X1258" t="s">
        <v>41</v>
      </c>
      <c r="Y1258">
        <v>65</v>
      </c>
      <c r="Z1258" t="s">
        <v>42</v>
      </c>
      <c r="AA1258" t="s">
        <v>43</v>
      </c>
      <c r="AB1258" t="s">
        <v>44</v>
      </c>
      <c r="AC1258">
        <v>0</v>
      </c>
      <c r="AD1258">
        <v>0</v>
      </c>
      <c r="AE1258">
        <v>0</v>
      </c>
      <c r="AF1258" t="s">
        <v>132</v>
      </c>
      <c r="AG1258">
        <v>0</v>
      </c>
      <c r="AH1258" t="s">
        <v>45</v>
      </c>
      <c r="AI1258" t="s">
        <v>46</v>
      </c>
      <c r="AJ1258" t="s">
        <v>45</v>
      </c>
      <c r="AK1258" t="s">
        <v>45</v>
      </c>
      <c r="AL1258" t="s">
        <v>36</v>
      </c>
      <c r="AM1258">
        <v>220101</v>
      </c>
    </row>
    <row r="1259" spans="1:39" x14ac:dyDescent="0.25">
      <c r="A1259">
        <v>5</v>
      </c>
      <c r="B1259" t="s">
        <v>36</v>
      </c>
      <c r="C1259">
        <v>0</v>
      </c>
      <c r="D1259" t="s">
        <v>1814</v>
      </c>
      <c r="E1259">
        <v>6733</v>
      </c>
      <c r="F1259" t="s">
        <v>1815</v>
      </c>
      <c r="G1259">
        <v>818005</v>
      </c>
      <c r="H1259">
        <v>1</v>
      </c>
      <c r="I1259" t="s">
        <v>2999</v>
      </c>
      <c r="J1259" t="s">
        <v>3000</v>
      </c>
      <c r="K1259" s="1">
        <v>19394</v>
      </c>
      <c r="L1259" t="s">
        <v>40</v>
      </c>
      <c r="M1259">
        <v>1106072346</v>
      </c>
      <c r="N1259">
        <v>2024</v>
      </c>
      <c r="O1259">
        <v>9</v>
      </c>
      <c r="P1259">
        <v>28</v>
      </c>
      <c r="Q1259" s="1">
        <v>45563</v>
      </c>
      <c r="R1259">
        <v>788</v>
      </c>
      <c r="S1259">
        <v>19</v>
      </c>
      <c r="T1259">
        <v>2</v>
      </c>
      <c r="U1259">
        <v>300201</v>
      </c>
      <c r="V1259">
        <v>1</v>
      </c>
      <c r="W1259" t="s">
        <v>41</v>
      </c>
      <c r="X1259" t="s">
        <v>63</v>
      </c>
      <c r="Y1259">
        <v>71</v>
      </c>
      <c r="Z1259" t="s">
        <v>42</v>
      </c>
      <c r="AA1259" t="s">
        <v>43</v>
      </c>
      <c r="AB1259" t="s">
        <v>44</v>
      </c>
      <c r="AC1259" t="s">
        <v>45</v>
      </c>
      <c r="AD1259" t="s">
        <v>45</v>
      </c>
      <c r="AE1259" t="s">
        <v>45</v>
      </c>
      <c r="AF1259" t="s">
        <v>45</v>
      </c>
      <c r="AG1259" t="s">
        <v>45</v>
      </c>
      <c r="AH1259" t="s">
        <v>45</v>
      </c>
      <c r="AI1259" t="s">
        <v>46</v>
      </c>
      <c r="AJ1259" t="s">
        <v>45</v>
      </c>
      <c r="AK1259" t="s">
        <v>45</v>
      </c>
      <c r="AL1259" t="s">
        <v>36</v>
      </c>
      <c r="AM1259">
        <v>220101</v>
      </c>
    </row>
    <row r="1260" spans="1:39" x14ac:dyDescent="0.25">
      <c r="A1260">
        <v>5</v>
      </c>
      <c r="B1260" t="s">
        <v>36</v>
      </c>
      <c r="C1260">
        <v>1</v>
      </c>
      <c r="D1260" t="s">
        <v>37</v>
      </c>
      <c r="E1260">
        <v>6312</v>
      </c>
      <c r="F1260" t="s">
        <v>38</v>
      </c>
      <c r="G1260">
        <v>818005</v>
      </c>
      <c r="H1260">
        <v>1</v>
      </c>
      <c r="I1260" t="s">
        <v>2999</v>
      </c>
      <c r="J1260">
        <v>818005</v>
      </c>
      <c r="K1260" s="1">
        <v>19394</v>
      </c>
      <c r="L1260" t="s">
        <v>40</v>
      </c>
      <c r="M1260">
        <v>1179179342</v>
      </c>
      <c r="N1260">
        <v>2025</v>
      </c>
      <c r="O1260">
        <v>2</v>
      </c>
      <c r="P1260">
        <v>25</v>
      </c>
      <c r="Q1260" s="1">
        <v>45713</v>
      </c>
      <c r="R1260">
        <v>600</v>
      </c>
      <c r="S1260">
        <v>9</v>
      </c>
      <c r="T1260">
        <v>6</v>
      </c>
      <c r="U1260">
        <v>302303</v>
      </c>
      <c r="V1260">
        <v>2</v>
      </c>
      <c r="W1260" t="s">
        <v>41</v>
      </c>
      <c r="X1260" t="s">
        <v>41</v>
      </c>
      <c r="Y1260">
        <v>72</v>
      </c>
      <c r="Z1260" t="s">
        <v>42</v>
      </c>
      <c r="AA1260" t="s">
        <v>43</v>
      </c>
      <c r="AB1260" t="s">
        <v>44</v>
      </c>
      <c r="AC1260" t="s">
        <v>45</v>
      </c>
      <c r="AD1260" t="s">
        <v>45</v>
      </c>
      <c r="AE1260" t="s">
        <v>45</v>
      </c>
      <c r="AF1260" t="s">
        <v>45</v>
      </c>
      <c r="AG1260" t="s">
        <v>45</v>
      </c>
      <c r="AH1260" t="s">
        <v>45</v>
      </c>
      <c r="AI1260" t="s">
        <v>46</v>
      </c>
      <c r="AJ1260" t="s">
        <v>45</v>
      </c>
      <c r="AK1260" t="s">
        <v>45</v>
      </c>
      <c r="AL1260" t="s">
        <v>36</v>
      </c>
      <c r="AM1260">
        <v>220101</v>
      </c>
    </row>
    <row r="1261" spans="1:39" x14ac:dyDescent="0.25">
      <c r="A1261">
        <v>5</v>
      </c>
      <c r="B1261" t="s">
        <v>36</v>
      </c>
      <c r="C1261">
        <v>1</v>
      </c>
      <c r="D1261" t="s">
        <v>37</v>
      </c>
      <c r="E1261">
        <v>6312</v>
      </c>
      <c r="F1261" t="s">
        <v>38</v>
      </c>
      <c r="G1261">
        <v>818048</v>
      </c>
      <c r="H1261">
        <v>1</v>
      </c>
      <c r="I1261" t="s">
        <v>3099</v>
      </c>
      <c r="J1261">
        <v>818048</v>
      </c>
      <c r="K1261" s="1">
        <v>20486</v>
      </c>
      <c r="L1261" t="s">
        <v>43</v>
      </c>
      <c r="M1261">
        <v>1074291803</v>
      </c>
      <c r="N1261">
        <v>2024</v>
      </c>
      <c r="O1261">
        <v>7</v>
      </c>
      <c r="P1261">
        <v>30</v>
      </c>
      <c r="Q1261" s="1">
        <v>45503</v>
      </c>
      <c r="R1261">
        <v>613</v>
      </c>
      <c r="S1261">
        <v>13</v>
      </c>
      <c r="T1261">
        <v>6</v>
      </c>
      <c r="U1261">
        <v>302303</v>
      </c>
      <c r="V1261">
        <v>1</v>
      </c>
      <c r="W1261" t="s">
        <v>44</v>
      </c>
      <c r="X1261" t="s">
        <v>63</v>
      </c>
      <c r="Y1261">
        <v>68</v>
      </c>
      <c r="Z1261" t="s">
        <v>42</v>
      </c>
      <c r="AA1261" t="s">
        <v>43</v>
      </c>
      <c r="AB1261" t="s">
        <v>44</v>
      </c>
      <c r="AC1261">
        <v>70</v>
      </c>
      <c r="AD1261">
        <v>162</v>
      </c>
      <c r="AE1261" t="s">
        <v>45</v>
      </c>
      <c r="AF1261" t="s">
        <v>237</v>
      </c>
      <c r="AG1261" t="s">
        <v>45</v>
      </c>
      <c r="AH1261" t="s">
        <v>45</v>
      </c>
      <c r="AI1261" t="s">
        <v>46</v>
      </c>
      <c r="AJ1261" t="s">
        <v>45</v>
      </c>
      <c r="AK1261" t="s">
        <v>45</v>
      </c>
      <c r="AL1261" t="s">
        <v>36</v>
      </c>
      <c r="AM1261">
        <v>220101</v>
      </c>
    </row>
    <row r="1262" spans="1:39" x14ac:dyDescent="0.25">
      <c r="A1262">
        <v>5</v>
      </c>
      <c r="B1262" t="s">
        <v>36</v>
      </c>
      <c r="C1262">
        <v>0</v>
      </c>
      <c r="D1262" t="s">
        <v>1814</v>
      </c>
      <c r="E1262">
        <v>6733</v>
      </c>
      <c r="F1262" t="s">
        <v>1815</v>
      </c>
      <c r="G1262">
        <v>818048</v>
      </c>
      <c r="H1262">
        <v>1</v>
      </c>
      <c r="I1262" t="s">
        <v>3099</v>
      </c>
      <c r="J1262" t="s">
        <v>3100</v>
      </c>
      <c r="K1262" s="1">
        <v>20486</v>
      </c>
      <c r="L1262" t="s">
        <v>43</v>
      </c>
      <c r="M1262">
        <v>1079879128</v>
      </c>
      <c r="N1262">
        <v>2024</v>
      </c>
      <c r="O1262">
        <v>8</v>
      </c>
      <c r="P1262">
        <v>8</v>
      </c>
      <c r="Q1262" s="1">
        <v>45512</v>
      </c>
      <c r="R1262">
        <v>647</v>
      </c>
      <c r="S1262">
        <v>1</v>
      </c>
      <c r="T1262">
        <v>11</v>
      </c>
      <c r="U1262">
        <v>300201</v>
      </c>
      <c r="V1262">
        <v>1</v>
      </c>
      <c r="W1262" t="s">
        <v>41</v>
      </c>
      <c r="X1262" t="s">
        <v>63</v>
      </c>
      <c r="Y1262">
        <v>68</v>
      </c>
      <c r="Z1262" t="s">
        <v>42</v>
      </c>
      <c r="AA1262" t="s">
        <v>162</v>
      </c>
      <c r="AB1262" t="s">
        <v>70</v>
      </c>
      <c r="AC1262" t="s">
        <v>45</v>
      </c>
      <c r="AD1262" t="s">
        <v>45</v>
      </c>
      <c r="AE1262" t="s">
        <v>45</v>
      </c>
      <c r="AF1262" t="s">
        <v>45</v>
      </c>
      <c r="AG1262" t="s">
        <v>45</v>
      </c>
      <c r="AH1262" t="s">
        <v>45</v>
      </c>
      <c r="AI1262" t="s">
        <v>46</v>
      </c>
      <c r="AJ1262" t="s">
        <v>45</v>
      </c>
      <c r="AK1262" t="s">
        <v>45</v>
      </c>
      <c r="AL1262" t="s">
        <v>36</v>
      </c>
      <c r="AM1262">
        <v>220101</v>
      </c>
    </row>
    <row r="1263" spans="1:39" x14ac:dyDescent="0.25">
      <c r="A1263">
        <v>5</v>
      </c>
      <c r="B1263" t="s">
        <v>36</v>
      </c>
      <c r="C1263">
        <v>1</v>
      </c>
      <c r="D1263" t="s">
        <v>37</v>
      </c>
      <c r="E1263">
        <v>6312</v>
      </c>
      <c r="F1263" t="s">
        <v>38</v>
      </c>
      <c r="G1263">
        <v>818052</v>
      </c>
      <c r="H1263">
        <v>1</v>
      </c>
      <c r="I1263" t="s">
        <v>270</v>
      </c>
      <c r="J1263">
        <v>75890</v>
      </c>
      <c r="K1263" s="1">
        <v>24208</v>
      </c>
      <c r="L1263" t="s">
        <v>43</v>
      </c>
      <c r="M1263">
        <v>1176149297</v>
      </c>
      <c r="N1263">
        <v>2025</v>
      </c>
      <c r="O1263">
        <v>2</v>
      </c>
      <c r="P1263">
        <v>18</v>
      </c>
      <c r="Q1263" s="1">
        <v>45706</v>
      </c>
      <c r="R1263">
        <v>692</v>
      </c>
      <c r="S1263">
        <v>11</v>
      </c>
      <c r="T1263">
        <v>23</v>
      </c>
      <c r="U1263">
        <v>302303</v>
      </c>
      <c r="V1263">
        <v>2</v>
      </c>
      <c r="W1263" t="s">
        <v>44</v>
      </c>
      <c r="X1263" t="s">
        <v>44</v>
      </c>
      <c r="Y1263">
        <v>58</v>
      </c>
      <c r="Z1263" t="s">
        <v>42</v>
      </c>
      <c r="AA1263" t="s">
        <v>43</v>
      </c>
      <c r="AB1263" t="s">
        <v>44</v>
      </c>
      <c r="AC1263">
        <v>81</v>
      </c>
      <c r="AD1263">
        <v>152</v>
      </c>
      <c r="AE1263" t="s">
        <v>45</v>
      </c>
      <c r="AF1263" t="s">
        <v>45</v>
      </c>
      <c r="AG1263" t="s">
        <v>45</v>
      </c>
      <c r="AH1263" t="s">
        <v>45</v>
      </c>
      <c r="AI1263" t="s">
        <v>46</v>
      </c>
      <c r="AJ1263" t="s">
        <v>45</v>
      </c>
      <c r="AK1263" t="s">
        <v>45</v>
      </c>
      <c r="AL1263" t="s">
        <v>36</v>
      </c>
      <c r="AM1263">
        <v>220101</v>
      </c>
    </row>
    <row r="1264" spans="1:39" x14ac:dyDescent="0.25">
      <c r="A1264">
        <v>5</v>
      </c>
      <c r="B1264" t="s">
        <v>36</v>
      </c>
      <c r="C1264">
        <v>2</v>
      </c>
      <c r="D1264" t="s">
        <v>1612</v>
      </c>
      <c r="E1264">
        <v>6346</v>
      </c>
      <c r="F1264" t="s">
        <v>1694</v>
      </c>
      <c r="G1264">
        <v>818076</v>
      </c>
      <c r="H1264">
        <v>1</v>
      </c>
      <c r="I1264" t="s">
        <v>4558</v>
      </c>
      <c r="J1264">
        <v>150</v>
      </c>
      <c r="K1264" s="1">
        <v>13636</v>
      </c>
      <c r="L1264" t="s">
        <v>43</v>
      </c>
      <c r="M1264">
        <v>1176908344</v>
      </c>
      <c r="N1264">
        <v>2025</v>
      </c>
      <c r="O1264">
        <v>2</v>
      </c>
      <c r="P1264">
        <v>5</v>
      </c>
      <c r="Q1264" s="1">
        <v>45693</v>
      </c>
      <c r="R1264">
        <v>167</v>
      </c>
      <c r="S1264">
        <v>3</v>
      </c>
      <c r="T1264">
        <v>1</v>
      </c>
      <c r="U1264">
        <v>301203</v>
      </c>
      <c r="V1264">
        <v>2</v>
      </c>
      <c r="W1264" t="s">
        <v>41</v>
      </c>
      <c r="X1264" t="s">
        <v>41</v>
      </c>
      <c r="Y1264">
        <v>87</v>
      </c>
      <c r="Z1264" t="s">
        <v>42</v>
      </c>
      <c r="AA1264" t="s">
        <v>43</v>
      </c>
      <c r="AB1264" t="s">
        <v>44</v>
      </c>
      <c r="AC1264">
        <v>69</v>
      </c>
      <c r="AD1264">
        <v>162</v>
      </c>
      <c r="AE1264" t="s">
        <v>45</v>
      </c>
      <c r="AF1264" t="s">
        <v>45</v>
      </c>
      <c r="AG1264" t="s">
        <v>45</v>
      </c>
      <c r="AH1264" t="s">
        <v>45</v>
      </c>
      <c r="AI1264" t="s">
        <v>46</v>
      </c>
      <c r="AJ1264" t="s">
        <v>45</v>
      </c>
      <c r="AK1264" t="s">
        <v>45</v>
      </c>
      <c r="AL1264" t="s">
        <v>1492</v>
      </c>
      <c r="AM1264">
        <v>220104</v>
      </c>
    </row>
    <row r="1265" spans="1:39" x14ac:dyDescent="0.25">
      <c r="A1265">
        <v>5</v>
      </c>
      <c r="B1265" t="s">
        <v>36</v>
      </c>
      <c r="C1265">
        <v>1</v>
      </c>
      <c r="D1265" t="s">
        <v>37</v>
      </c>
      <c r="E1265">
        <v>6312</v>
      </c>
      <c r="F1265" t="s">
        <v>38</v>
      </c>
      <c r="G1265">
        <v>818129</v>
      </c>
      <c r="H1265">
        <v>1</v>
      </c>
      <c r="I1265" t="s">
        <v>4939</v>
      </c>
      <c r="J1265">
        <v>5838</v>
      </c>
      <c r="K1265" s="1">
        <v>14931</v>
      </c>
      <c r="L1265" t="s">
        <v>40</v>
      </c>
      <c r="M1265">
        <v>1149765782</v>
      </c>
      <c r="N1265">
        <v>2024</v>
      </c>
      <c r="O1265">
        <v>12</v>
      </c>
      <c r="P1265">
        <v>21</v>
      </c>
      <c r="Q1265" s="1">
        <v>45647</v>
      </c>
      <c r="R1265">
        <v>771</v>
      </c>
      <c r="S1265">
        <v>17</v>
      </c>
      <c r="T1265">
        <v>7</v>
      </c>
      <c r="U1265">
        <v>302101</v>
      </c>
      <c r="V1265">
        <v>2</v>
      </c>
      <c r="W1265" t="s">
        <v>41</v>
      </c>
      <c r="X1265" t="s">
        <v>41</v>
      </c>
      <c r="Y1265">
        <v>84</v>
      </c>
      <c r="Z1265" t="s">
        <v>42</v>
      </c>
      <c r="AA1265" t="s">
        <v>43</v>
      </c>
      <c r="AB1265" t="s">
        <v>44</v>
      </c>
      <c r="AC1265" t="s">
        <v>45</v>
      </c>
      <c r="AD1265" t="s">
        <v>45</v>
      </c>
      <c r="AE1265" t="s">
        <v>45</v>
      </c>
      <c r="AF1265" t="s">
        <v>45</v>
      </c>
      <c r="AG1265" t="s">
        <v>45</v>
      </c>
      <c r="AH1265" t="s">
        <v>45</v>
      </c>
      <c r="AI1265" t="s">
        <v>46</v>
      </c>
      <c r="AJ1265" t="s">
        <v>45</v>
      </c>
      <c r="AK1265" t="s">
        <v>45</v>
      </c>
      <c r="AL1265" t="s">
        <v>36</v>
      </c>
      <c r="AM1265">
        <v>220101</v>
      </c>
    </row>
    <row r="1266" spans="1:39" x14ac:dyDescent="0.25">
      <c r="A1266">
        <v>5</v>
      </c>
      <c r="B1266" t="s">
        <v>36</v>
      </c>
      <c r="C1266">
        <v>10</v>
      </c>
      <c r="D1266" t="s">
        <v>952</v>
      </c>
      <c r="E1266">
        <v>6322</v>
      </c>
      <c r="F1266" t="s">
        <v>952</v>
      </c>
      <c r="G1266">
        <v>818192</v>
      </c>
      <c r="H1266">
        <v>1</v>
      </c>
      <c r="I1266" t="s">
        <v>968</v>
      </c>
      <c r="J1266">
        <v>6776</v>
      </c>
      <c r="K1266" s="1">
        <v>21280</v>
      </c>
      <c r="L1266" t="s">
        <v>43</v>
      </c>
      <c r="M1266">
        <v>1185228660</v>
      </c>
      <c r="N1266">
        <v>2025</v>
      </c>
      <c r="O1266">
        <v>3</v>
      </c>
      <c r="P1266">
        <v>6</v>
      </c>
      <c r="Q1266" s="1">
        <v>45722</v>
      </c>
      <c r="R1266" t="s">
        <v>954</v>
      </c>
      <c r="S1266">
        <v>10</v>
      </c>
      <c r="T1266">
        <v>8</v>
      </c>
      <c r="U1266">
        <v>302303</v>
      </c>
      <c r="V1266">
        <v>2</v>
      </c>
      <c r="W1266" t="s">
        <v>41</v>
      </c>
      <c r="X1266" t="s">
        <v>41</v>
      </c>
      <c r="Y1266">
        <v>66</v>
      </c>
      <c r="Z1266" t="s">
        <v>42</v>
      </c>
      <c r="AA1266" t="s">
        <v>43</v>
      </c>
      <c r="AB1266" t="s">
        <v>44</v>
      </c>
      <c r="AC1266" t="s">
        <v>45</v>
      </c>
      <c r="AD1266" t="s">
        <v>45</v>
      </c>
      <c r="AE1266" t="s">
        <v>45</v>
      </c>
      <c r="AF1266" t="s">
        <v>45</v>
      </c>
      <c r="AG1266" t="s">
        <v>45</v>
      </c>
      <c r="AH1266" t="s">
        <v>45</v>
      </c>
      <c r="AI1266" t="s">
        <v>46</v>
      </c>
      <c r="AJ1266" t="s">
        <v>45</v>
      </c>
      <c r="AK1266" t="s">
        <v>45</v>
      </c>
      <c r="AL1266" t="s">
        <v>36</v>
      </c>
      <c r="AM1266">
        <v>220101</v>
      </c>
    </row>
    <row r="1267" spans="1:39" x14ac:dyDescent="0.25">
      <c r="A1267">
        <v>5</v>
      </c>
      <c r="B1267" t="s">
        <v>36</v>
      </c>
      <c r="C1267">
        <v>0</v>
      </c>
      <c r="D1267" t="s">
        <v>1814</v>
      </c>
      <c r="E1267">
        <v>6733</v>
      </c>
      <c r="F1267" t="s">
        <v>1815</v>
      </c>
      <c r="G1267">
        <v>818214</v>
      </c>
      <c r="H1267">
        <v>1</v>
      </c>
      <c r="I1267" t="s">
        <v>271</v>
      </c>
      <c r="J1267" t="s">
        <v>2002</v>
      </c>
      <c r="K1267" s="1">
        <v>22177</v>
      </c>
      <c r="L1267" t="s">
        <v>43</v>
      </c>
      <c r="M1267">
        <v>1065185728</v>
      </c>
      <c r="N1267">
        <v>2024</v>
      </c>
      <c r="O1267">
        <v>7</v>
      </c>
      <c r="P1267">
        <v>12</v>
      </c>
      <c r="Q1267" s="1">
        <v>45485</v>
      </c>
      <c r="R1267">
        <v>572</v>
      </c>
      <c r="S1267">
        <v>18</v>
      </c>
      <c r="T1267">
        <v>2</v>
      </c>
      <c r="U1267">
        <v>302401</v>
      </c>
      <c r="V1267">
        <v>1</v>
      </c>
      <c r="W1267" t="s">
        <v>41</v>
      </c>
      <c r="X1267" t="s">
        <v>41</v>
      </c>
      <c r="Y1267">
        <v>63</v>
      </c>
      <c r="Z1267" t="s">
        <v>42</v>
      </c>
      <c r="AA1267" t="s">
        <v>162</v>
      </c>
      <c r="AB1267" t="s">
        <v>44</v>
      </c>
      <c r="AC1267" t="s">
        <v>45</v>
      </c>
      <c r="AD1267" t="s">
        <v>45</v>
      </c>
      <c r="AE1267" t="s">
        <v>45</v>
      </c>
      <c r="AF1267" t="s">
        <v>45</v>
      </c>
      <c r="AG1267" t="s">
        <v>45</v>
      </c>
      <c r="AH1267" t="s">
        <v>45</v>
      </c>
      <c r="AI1267" t="s">
        <v>46</v>
      </c>
      <c r="AJ1267" t="s">
        <v>45</v>
      </c>
      <c r="AK1267" t="s">
        <v>45</v>
      </c>
      <c r="AL1267" t="s">
        <v>36</v>
      </c>
      <c r="AM1267">
        <v>220101</v>
      </c>
    </row>
    <row r="1268" spans="1:39" x14ac:dyDescent="0.25">
      <c r="A1268">
        <v>5</v>
      </c>
      <c r="B1268" t="s">
        <v>36</v>
      </c>
      <c r="C1268">
        <v>1</v>
      </c>
      <c r="D1268" t="s">
        <v>37</v>
      </c>
      <c r="E1268">
        <v>6312</v>
      </c>
      <c r="F1268" t="s">
        <v>38</v>
      </c>
      <c r="G1268">
        <v>818214</v>
      </c>
      <c r="H1268">
        <v>1</v>
      </c>
      <c r="I1268" t="s">
        <v>271</v>
      </c>
      <c r="J1268">
        <v>818214</v>
      </c>
      <c r="K1268" s="1">
        <v>22177</v>
      </c>
      <c r="L1268" t="s">
        <v>43</v>
      </c>
      <c r="M1268">
        <v>1189369843</v>
      </c>
      <c r="N1268">
        <v>2025</v>
      </c>
      <c r="O1268">
        <v>3</v>
      </c>
      <c r="P1268">
        <v>20</v>
      </c>
      <c r="Q1268" s="1">
        <v>45736</v>
      </c>
      <c r="R1268">
        <v>635</v>
      </c>
      <c r="S1268">
        <v>7</v>
      </c>
      <c r="T1268">
        <v>11</v>
      </c>
      <c r="U1268">
        <v>302303</v>
      </c>
      <c r="V1268">
        <v>2</v>
      </c>
      <c r="W1268" t="s">
        <v>44</v>
      </c>
      <c r="X1268" t="s">
        <v>44</v>
      </c>
      <c r="Y1268">
        <v>64</v>
      </c>
      <c r="Z1268" t="s">
        <v>42</v>
      </c>
      <c r="AA1268" t="s">
        <v>43</v>
      </c>
      <c r="AB1268" t="s">
        <v>44</v>
      </c>
      <c r="AC1268">
        <v>68</v>
      </c>
      <c r="AD1268">
        <v>163</v>
      </c>
      <c r="AE1268" t="s">
        <v>45</v>
      </c>
      <c r="AF1268" t="s">
        <v>97</v>
      </c>
      <c r="AG1268" t="s">
        <v>45</v>
      </c>
      <c r="AH1268" t="s">
        <v>45</v>
      </c>
      <c r="AI1268" t="s">
        <v>46</v>
      </c>
      <c r="AJ1268" t="s">
        <v>45</v>
      </c>
      <c r="AK1268" t="s">
        <v>45</v>
      </c>
      <c r="AL1268" t="s">
        <v>36</v>
      </c>
      <c r="AM1268">
        <v>220101</v>
      </c>
    </row>
    <row r="1269" spans="1:39" x14ac:dyDescent="0.25">
      <c r="A1269">
        <v>5</v>
      </c>
      <c r="B1269" t="s">
        <v>36</v>
      </c>
      <c r="C1269">
        <v>0</v>
      </c>
      <c r="D1269" t="s">
        <v>1814</v>
      </c>
      <c r="E1269">
        <v>6733</v>
      </c>
      <c r="F1269" t="s">
        <v>1815</v>
      </c>
      <c r="G1269">
        <v>818224</v>
      </c>
      <c r="H1269">
        <v>1</v>
      </c>
      <c r="I1269" t="s">
        <v>3001</v>
      </c>
      <c r="J1269" t="s">
        <v>3002</v>
      </c>
      <c r="K1269" s="1">
        <v>17708</v>
      </c>
      <c r="L1269" t="s">
        <v>40</v>
      </c>
      <c r="M1269">
        <v>1068029108</v>
      </c>
      <c r="N1269">
        <v>2024</v>
      </c>
      <c r="O1269">
        <v>7</v>
      </c>
      <c r="P1269">
        <v>18</v>
      </c>
      <c r="Q1269" s="1">
        <v>45491</v>
      </c>
      <c r="R1269">
        <v>595</v>
      </c>
      <c r="S1269">
        <v>5</v>
      </c>
      <c r="T1269">
        <v>6</v>
      </c>
      <c r="U1269">
        <v>300201</v>
      </c>
      <c r="V1269">
        <v>2</v>
      </c>
      <c r="W1269" t="s">
        <v>41</v>
      </c>
      <c r="X1269" t="s">
        <v>41</v>
      </c>
      <c r="Y1269">
        <v>76</v>
      </c>
      <c r="Z1269" t="s">
        <v>42</v>
      </c>
      <c r="AA1269" t="s">
        <v>43</v>
      </c>
      <c r="AB1269" t="s">
        <v>44</v>
      </c>
      <c r="AC1269" t="s">
        <v>45</v>
      </c>
      <c r="AD1269" t="s">
        <v>45</v>
      </c>
      <c r="AE1269" t="s">
        <v>45</v>
      </c>
      <c r="AF1269" t="s">
        <v>45</v>
      </c>
      <c r="AG1269" t="s">
        <v>45</v>
      </c>
      <c r="AH1269" t="s">
        <v>45</v>
      </c>
      <c r="AI1269" t="s">
        <v>46</v>
      </c>
      <c r="AJ1269" t="s">
        <v>45</v>
      </c>
      <c r="AK1269" t="s">
        <v>45</v>
      </c>
      <c r="AL1269" t="s">
        <v>36</v>
      </c>
      <c r="AM1269">
        <v>220101</v>
      </c>
    </row>
    <row r="1270" spans="1:39" x14ac:dyDescent="0.25">
      <c r="A1270">
        <v>5</v>
      </c>
      <c r="B1270" t="s">
        <v>36</v>
      </c>
      <c r="C1270">
        <v>5</v>
      </c>
      <c r="D1270" t="s">
        <v>1492</v>
      </c>
      <c r="E1270">
        <v>6339</v>
      </c>
      <c r="F1270" t="s">
        <v>1593</v>
      </c>
      <c r="G1270">
        <v>818300</v>
      </c>
      <c r="H1270">
        <v>1</v>
      </c>
      <c r="I1270" t="s">
        <v>5884</v>
      </c>
      <c r="J1270">
        <v>1035</v>
      </c>
      <c r="K1270" s="1">
        <v>16744</v>
      </c>
      <c r="L1270" t="s">
        <v>40</v>
      </c>
      <c r="M1270">
        <v>1195704735</v>
      </c>
      <c r="N1270">
        <v>2025</v>
      </c>
      <c r="O1270">
        <v>3</v>
      </c>
      <c r="P1270">
        <v>24</v>
      </c>
      <c r="Q1270" s="1">
        <v>45740</v>
      </c>
      <c r="R1270">
        <v>152</v>
      </c>
      <c r="S1270">
        <v>8</v>
      </c>
      <c r="T1270">
        <v>3</v>
      </c>
      <c r="U1270">
        <v>302303</v>
      </c>
      <c r="V1270">
        <v>2</v>
      </c>
      <c r="W1270" t="s">
        <v>41</v>
      </c>
      <c r="X1270" t="s">
        <v>41</v>
      </c>
      <c r="Y1270">
        <v>79</v>
      </c>
      <c r="Z1270" t="s">
        <v>42</v>
      </c>
      <c r="AA1270" t="s">
        <v>43</v>
      </c>
      <c r="AB1270" t="s">
        <v>44</v>
      </c>
      <c r="AC1270">
        <v>72</v>
      </c>
      <c r="AD1270">
        <v>154</v>
      </c>
      <c r="AE1270" t="s">
        <v>45</v>
      </c>
      <c r="AF1270" t="s">
        <v>1034</v>
      </c>
      <c r="AG1270" t="s">
        <v>45</v>
      </c>
      <c r="AH1270" t="s">
        <v>45</v>
      </c>
      <c r="AI1270" t="s">
        <v>46</v>
      </c>
      <c r="AJ1270" t="s">
        <v>45</v>
      </c>
      <c r="AK1270" t="s">
        <v>45</v>
      </c>
      <c r="AL1270" t="s">
        <v>1492</v>
      </c>
      <c r="AM1270">
        <v>220104</v>
      </c>
    </row>
    <row r="1271" spans="1:39" x14ac:dyDescent="0.25">
      <c r="A1271">
        <v>5</v>
      </c>
      <c r="B1271" t="s">
        <v>36</v>
      </c>
      <c r="C1271">
        <v>1</v>
      </c>
      <c r="D1271" t="s">
        <v>37</v>
      </c>
      <c r="E1271">
        <v>6312</v>
      </c>
      <c r="F1271" t="s">
        <v>38</v>
      </c>
      <c r="G1271">
        <v>818303</v>
      </c>
      <c r="H1271">
        <v>1</v>
      </c>
      <c r="I1271" t="s">
        <v>6106</v>
      </c>
      <c r="J1271">
        <v>66038</v>
      </c>
      <c r="K1271" s="1">
        <v>15793</v>
      </c>
      <c r="L1271" t="s">
        <v>40</v>
      </c>
      <c r="M1271">
        <v>1158974129</v>
      </c>
      <c r="N1271">
        <v>2025</v>
      </c>
      <c r="O1271">
        <v>1</v>
      </c>
      <c r="P1271">
        <v>24</v>
      </c>
      <c r="Q1271" s="1">
        <v>45681</v>
      </c>
      <c r="R1271">
        <v>670</v>
      </c>
      <c r="S1271">
        <v>6</v>
      </c>
      <c r="T1271">
        <v>1</v>
      </c>
      <c r="U1271">
        <v>302303</v>
      </c>
      <c r="V1271">
        <v>2</v>
      </c>
      <c r="W1271" t="s">
        <v>41</v>
      </c>
      <c r="X1271" t="s">
        <v>41</v>
      </c>
      <c r="Y1271">
        <v>81</v>
      </c>
      <c r="Z1271" t="s">
        <v>42</v>
      </c>
      <c r="AA1271" t="s">
        <v>43</v>
      </c>
      <c r="AB1271" t="s">
        <v>44</v>
      </c>
      <c r="AC1271" t="s">
        <v>45</v>
      </c>
      <c r="AD1271" t="s">
        <v>45</v>
      </c>
      <c r="AE1271" t="s">
        <v>45</v>
      </c>
      <c r="AF1271" t="s">
        <v>45</v>
      </c>
      <c r="AG1271" t="s">
        <v>45</v>
      </c>
      <c r="AH1271" t="s">
        <v>45</v>
      </c>
      <c r="AI1271" t="s">
        <v>46</v>
      </c>
      <c r="AJ1271" t="s">
        <v>45</v>
      </c>
      <c r="AK1271" t="s">
        <v>45</v>
      </c>
      <c r="AL1271" t="s">
        <v>36</v>
      </c>
      <c r="AM1271">
        <v>220101</v>
      </c>
    </row>
    <row r="1272" spans="1:39" x14ac:dyDescent="0.25">
      <c r="A1272">
        <v>5</v>
      </c>
      <c r="B1272" t="s">
        <v>36</v>
      </c>
      <c r="C1272">
        <v>0</v>
      </c>
      <c r="D1272" t="s">
        <v>1814</v>
      </c>
      <c r="E1272">
        <v>6733</v>
      </c>
      <c r="F1272" t="s">
        <v>1815</v>
      </c>
      <c r="G1272">
        <v>818308</v>
      </c>
      <c r="H1272">
        <v>1</v>
      </c>
      <c r="I1272" t="s">
        <v>3367</v>
      </c>
      <c r="J1272" t="s">
        <v>3368</v>
      </c>
      <c r="K1272" s="1">
        <v>16887</v>
      </c>
      <c r="L1272" t="s">
        <v>43</v>
      </c>
      <c r="M1272">
        <v>1036079266</v>
      </c>
      <c r="N1272">
        <v>2024</v>
      </c>
      <c r="O1272">
        <v>5</v>
      </c>
      <c r="P1272">
        <v>21</v>
      </c>
      <c r="Q1272" s="1">
        <v>45433</v>
      </c>
      <c r="R1272">
        <v>421</v>
      </c>
      <c r="S1272">
        <v>4</v>
      </c>
      <c r="T1272">
        <v>5</v>
      </c>
      <c r="U1272">
        <v>300201</v>
      </c>
      <c r="V1272">
        <v>2</v>
      </c>
      <c r="W1272" t="s">
        <v>41</v>
      </c>
      <c r="X1272" t="s">
        <v>63</v>
      </c>
      <c r="Y1272">
        <v>78</v>
      </c>
      <c r="Z1272" t="s">
        <v>42</v>
      </c>
      <c r="AA1272" t="s">
        <v>43</v>
      </c>
      <c r="AB1272" t="s">
        <v>44</v>
      </c>
      <c r="AC1272" t="s">
        <v>45</v>
      </c>
      <c r="AD1272" t="s">
        <v>45</v>
      </c>
      <c r="AE1272" t="s">
        <v>45</v>
      </c>
      <c r="AF1272" t="s">
        <v>45</v>
      </c>
      <c r="AG1272" t="s">
        <v>45</v>
      </c>
      <c r="AH1272" t="s">
        <v>45</v>
      </c>
      <c r="AI1272" t="s">
        <v>46</v>
      </c>
      <c r="AJ1272" t="s">
        <v>45</v>
      </c>
      <c r="AK1272" t="s">
        <v>45</v>
      </c>
      <c r="AL1272" t="s">
        <v>36</v>
      </c>
      <c r="AM1272">
        <v>220101</v>
      </c>
    </row>
    <row r="1273" spans="1:39" x14ac:dyDescent="0.25">
      <c r="A1273">
        <v>5</v>
      </c>
      <c r="B1273" t="s">
        <v>36</v>
      </c>
      <c r="C1273">
        <v>0</v>
      </c>
      <c r="D1273" t="s">
        <v>1814</v>
      </c>
      <c r="E1273">
        <v>6733</v>
      </c>
      <c r="F1273" t="s">
        <v>1815</v>
      </c>
      <c r="G1273">
        <v>818365</v>
      </c>
      <c r="H1273">
        <v>1</v>
      </c>
      <c r="I1273" t="s">
        <v>2003</v>
      </c>
      <c r="J1273" t="s">
        <v>2004</v>
      </c>
      <c r="K1273" s="1">
        <v>14384</v>
      </c>
      <c r="L1273" t="s">
        <v>43</v>
      </c>
      <c r="M1273">
        <v>1178711221</v>
      </c>
      <c r="N1273">
        <v>2025</v>
      </c>
      <c r="O1273">
        <v>2</v>
      </c>
      <c r="P1273">
        <v>24</v>
      </c>
      <c r="Q1273" s="1">
        <v>45712</v>
      </c>
      <c r="R1273">
        <v>128</v>
      </c>
      <c r="S1273">
        <v>2</v>
      </c>
      <c r="T1273">
        <v>7</v>
      </c>
      <c r="U1273">
        <v>300201</v>
      </c>
      <c r="V1273">
        <v>1</v>
      </c>
      <c r="W1273" t="s">
        <v>41</v>
      </c>
      <c r="X1273" t="s">
        <v>41</v>
      </c>
      <c r="Y1273">
        <v>85</v>
      </c>
      <c r="Z1273" t="s">
        <v>42</v>
      </c>
      <c r="AA1273" t="s">
        <v>43</v>
      </c>
      <c r="AB1273" t="s">
        <v>44</v>
      </c>
      <c r="AC1273" t="s">
        <v>45</v>
      </c>
      <c r="AD1273" t="s">
        <v>45</v>
      </c>
      <c r="AE1273" t="s">
        <v>45</v>
      </c>
      <c r="AF1273" t="s">
        <v>45</v>
      </c>
      <c r="AG1273" t="s">
        <v>45</v>
      </c>
      <c r="AH1273" t="s">
        <v>45</v>
      </c>
      <c r="AI1273" t="s">
        <v>46</v>
      </c>
      <c r="AJ1273" t="s">
        <v>45</v>
      </c>
      <c r="AK1273" t="s">
        <v>45</v>
      </c>
      <c r="AL1273" t="s">
        <v>36</v>
      </c>
      <c r="AM1273">
        <v>220101</v>
      </c>
    </row>
    <row r="1274" spans="1:39" x14ac:dyDescent="0.25">
      <c r="A1274">
        <v>5</v>
      </c>
      <c r="B1274" t="s">
        <v>36</v>
      </c>
      <c r="C1274">
        <v>1</v>
      </c>
      <c r="D1274" t="s">
        <v>37</v>
      </c>
      <c r="E1274">
        <v>6312</v>
      </c>
      <c r="F1274" t="s">
        <v>38</v>
      </c>
      <c r="G1274">
        <v>818420</v>
      </c>
      <c r="H1274">
        <v>1</v>
      </c>
      <c r="I1274" t="s">
        <v>4474</v>
      </c>
      <c r="J1274">
        <v>5956</v>
      </c>
      <c r="K1274" s="1">
        <v>14912</v>
      </c>
      <c r="L1274" t="s">
        <v>40</v>
      </c>
      <c r="M1274">
        <v>1013563683</v>
      </c>
      <c r="N1274">
        <v>2024</v>
      </c>
      <c r="O1274">
        <v>3</v>
      </c>
      <c r="P1274">
        <v>22</v>
      </c>
      <c r="Q1274" s="1">
        <v>45373</v>
      </c>
      <c r="R1274">
        <v>751</v>
      </c>
      <c r="S1274">
        <v>12</v>
      </c>
      <c r="T1274">
        <v>18</v>
      </c>
      <c r="U1274">
        <v>302101</v>
      </c>
      <c r="V1274">
        <v>2</v>
      </c>
      <c r="W1274" t="s">
        <v>41</v>
      </c>
      <c r="X1274" t="s">
        <v>41</v>
      </c>
      <c r="Y1274">
        <v>83</v>
      </c>
      <c r="Z1274" t="s">
        <v>42</v>
      </c>
      <c r="AA1274" t="s">
        <v>43</v>
      </c>
      <c r="AB1274" t="s">
        <v>44</v>
      </c>
      <c r="AC1274" t="s">
        <v>45</v>
      </c>
      <c r="AD1274" t="s">
        <v>45</v>
      </c>
      <c r="AE1274" t="s">
        <v>45</v>
      </c>
      <c r="AF1274" t="s">
        <v>45</v>
      </c>
      <c r="AG1274" t="s">
        <v>45</v>
      </c>
      <c r="AH1274" t="s">
        <v>45</v>
      </c>
      <c r="AI1274" t="s">
        <v>46</v>
      </c>
      <c r="AJ1274" t="s">
        <v>45</v>
      </c>
      <c r="AK1274" t="s">
        <v>45</v>
      </c>
      <c r="AL1274" t="s">
        <v>36</v>
      </c>
      <c r="AM1274">
        <v>220101</v>
      </c>
    </row>
    <row r="1275" spans="1:39" x14ac:dyDescent="0.25">
      <c r="A1275">
        <v>5</v>
      </c>
      <c r="B1275" t="s">
        <v>36</v>
      </c>
      <c r="C1275">
        <v>1</v>
      </c>
      <c r="D1275" t="s">
        <v>37</v>
      </c>
      <c r="E1275">
        <v>6312</v>
      </c>
      <c r="F1275" t="s">
        <v>38</v>
      </c>
      <c r="G1275">
        <v>818441</v>
      </c>
      <c r="H1275">
        <v>1</v>
      </c>
      <c r="I1275" t="s">
        <v>3984</v>
      </c>
      <c r="J1275">
        <v>6819</v>
      </c>
      <c r="K1275" s="1">
        <v>13300</v>
      </c>
      <c r="L1275" t="s">
        <v>43</v>
      </c>
      <c r="M1275">
        <v>1028311523</v>
      </c>
      <c r="N1275">
        <v>2024</v>
      </c>
      <c r="O1275">
        <v>4</v>
      </c>
      <c r="P1275">
        <v>25</v>
      </c>
      <c r="Q1275" s="1">
        <v>45407</v>
      </c>
      <c r="R1275">
        <v>388</v>
      </c>
      <c r="S1275">
        <v>20</v>
      </c>
      <c r="T1275">
        <v>7</v>
      </c>
      <c r="U1275">
        <v>302101</v>
      </c>
      <c r="V1275">
        <v>2</v>
      </c>
      <c r="W1275" t="s">
        <v>41</v>
      </c>
      <c r="X1275" t="s">
        <v>41</v>
      </c>
      <c r="Y1275">
        <v>87</v>
      </c>
      <c r="Z1275" t="s">
        <v>42</v>
      </c>
      <c r="AA1275" t="s">
        <v>43</v>
      </c>
      <c r="AB1275" t="s">
        <v>44</v>
      </c>
      <c r="AC1275" t="s">
        <v>45</v>
      </c>
      <c r="AD1275" t="s">
        <v>45</v>
      </c>
      <c r="AE1275" t="s">
        <v>45</v>
      </c>
      <c r="AF1275" t="s">
        <v>45</v>
      </c>
      <c r="AG1275" t="s">
        <v>45</v>
      </c>
      <c r="AH1275" t="s">
        <v>45</v>
      </c>
      <c r="AI1275" t="s">
        <v>46</v>
      </c>
      <c r="AJ1275" t="s">
        <v>45</v>
      </c>
      <c r="AK1275" t="s">
        <v>45</v>
      </c>
      <c r="AL1275" t="s">
        <v>36</v>
      </c>
      <c r="AM1275">
        <v>220101</v>
      </c>
    </row>
    <row r="1276" spans="1:39" x14ac:dyDescent="0.25">
      <c r="A1276">
        <v>5</v>
      </c>
      <c r="B1276" t="s">
        <v>36</v>
      </c>
      <c r="C1276">
        <v>1</v>
      </c>
      <c r="D1276" t="s">
        <v>37</v>
      </c>
      <c r="E1276">
        <v>6312</v>
      </c>
      <c r="F1276" t="s">
        <v>38</v>
      </c>
      <c r="G1276">
        <v>818454</v>
      </c>
      <c r="H1276">
        <v>1</v>
      </c>
      <c r="I1276" t="s">
        <v>273</v>
      </c>
      <c r="J1276">
        <v>74744</v>
      </c>
      <c r="K1276" s="1">
        <v>22168</v>
      </c>
      <c r="L1276" t="s">
        <v>40</v>
      </c>
      <c r="M1276">
        <v>1163647553</v>
      </c>
      <c r="N1276">
        <v>2025</v>
      </c>
      <c r="O1276">
        <v>1</v>
      </c>
      <c r="P1276">
        <v>13</v>
      </c>
      <c r="Q1276" s="1">
        <v>45670</v>
      </c>
      <c r="R1276">
        <v>709</v>
      </c>
      <c r="S1276">
        <v>2</v>
      </c>
      <c r="T1276">
        <v>3</v>
      </c>
      <c r="U1276">
        <v>302101</v>
      </c>
      <c r="V1276">
        <v>2</v>
      </c>
      <c r="W1276" t="s">
        <v>41</v>
      </c>
      <c r="X1276" t="s">
        <v>44</v>
      </c>
      <c r="Y1276">
        <v>64</v>
      </c>
      <c r="Z1276" t="s">
        <v>42</v>
      </c>
      <c r="AA1276" t="s">
        <v>43</v>
      </c>
      <c r="AB1276" t="s">
        <v>44</v>
      </c>
      <c r="AC1276" t="s">
        <v>45</v>
      </c>
      <c r="AD1276" t="s">
        <v>45</v>
      </c>
      <c r="AE1276" t="s">
        <v>45</v>
      </c>
      <c r="AF1276" t="s">
        <v>45</v>
      </c>
      <c r="AG1276" t="s">
        <v>45</v>
      </c>
      <c r="AH1276" t="s">
        <v>45</v>
      </c>
      <c r="AI1276" t="s">
        <v>46</v>
      </c>
      <c r="AJ1276" t="s">
        <v>45</v>
      </c>
      <c r="AK1276" t="s">
        <v>45</v>
      </c>
      <c r="AL1276" t="s">
        <v>36</v>
      </c>
      <c r="AM1276">
        <v>220101</v>
      </c>
    </row>
    <row r="1277" spans="1:39" x14ac:dyDescent="0.25">
      <c r="A1277">
        <v>5</v>
      </c>
      <c r="B1277" t="s">
        <v>36</v>
      </c>
      <c r="C1277">
        <v>1</v>
      </c>
      <c r="D1277" t="s">
        <v>37</v>
      </c>
      <c r="E1277">
        <v>31276</v>
      </c>
      <c r="F1277" t="s">
        <v>2726</v>
      </c>
      <c r="G1277">
        <v>818469</v>
      </c>
      <c r="H1277">
        <v>1</v>
      </c>
      <c r="I1277" t="s">
        <v>4962</v>
      </c>
      <c r="J1277">
        <v>20304</v>
      </c>
      <c r="K1277" s="1">
        <v>15561</v>
      </c>
      <c r="L1277" t="s">
        <v>40</v>
      </c>
      <c r="M1277">
        <v>1055516844</v>
      </c>
      <c r="N1277">
        <v>2024</v>
      </c>
      <c r="O1277">
        <v>6</v>
      </c>
      <c r="P1277">
        <v>20</v>
      </c>
      <c r="Q1277" s="1">
        <v>45463</v>
      </c>
      <c r="R1277">
        <v>577</v>
      </c>
      <c r="S1277">
        <v>9</v>
      </c>
      <c r="T1277">
        <v>4</v>
      </c>
      <c r="U1277">
        <v>302303</v>
      </c>
      <c r="V1277">
        <v>1</v>
      </c>
      <c r="W1277" t="s">
        <v>41</v>
      </c>
      <c r="X1277" t="s">
        <v>41</v>
      </c>
      <c r="Y1277">
        <v>81</v>
      </c>
      <c r="Z1277" t="s">
        <v>42</v>
      </c>
      <c r="AA1277" t="s">
        <v>43</v>
      </c>
      <c r="AB1277" t="s">
        <v>44</v>
      </c>
      <c r="AC1277">
        <v>38</v>
      </c>
      <c r="AD1277">
        <v>143</v>
      </c>
      <c r="AE1277" t="s">
        <v>45</v>
      </c>
      <c r="AF1277" t="s">
        <v>45</v>
      </c>
      <c r="AG1277" t="s">
        <v>45</v>
      </c>
      <c r="AH1277" t="s">
        <v>45</v>
      </c>
      <c r="AI1277" t="s">
        <v>46</v>
      </c>
      <c r="AJ1277" t="s">
        <v>45</v>
      </c>
      <c r="AK1277" t="s">
        <v>45</v>
      </c>
      <c r="AL1277" t="s">
        <v>36</v>
      </c>
      <c r="AM1277">
        <v>220101</v>
      </c>
    </row>
    <row r="1278" spans="1:39" x14ac:dyDescent="0.25">
      <c r="A1278">
        <v>5</v>
      </c>
      <c r="B1278" t="s">
        <v>36</v>
      </c>
      <c r="C1278">
        <v>1</v>
      </c>
      <c r="D1278" t="s">
        <v>37</v>
      </c>
      <c r="E1278">
        <v>6312</v>
      </c>
      <c r="F1278" t="s">
        <v>38</v>
      </c>
      <c r="G1278">
        <v>818485</v>
      </c>
      <c r="H1278">
        <v>1</v>
      </c>
      <c r="I1278" t="s">
        <v>3212</v>
      </c>
      <c r="J1278">
        <v>818485</v>
      </c>
      <c r="K1278" s="1">
        <v>18913</v>
      </c>
      <c r="L1278" t="s">
        <v>40</v>
      </c>
      <c r="M1278">
        <v>1007462520</v>
      </c>
      <c r="N1278">
        <v>2024</v>
      </c>
      <c r="O1278">
        <v>3</v>
      </c>
      <c r="P1278">
        <v>18</v>
      </c>
      <c r="Q1278" s="1">
        <v>45369</v>
      </c>
      <c r="R1278">
        <v>631</v>
      </c>
      <c r="S1278">
        <v>5</v>
      </c>
      <c r="T1278">
        <v>12</v>
      </c>
      <c r="U1278">
        <v>302303</v>
      </c>
      <c r="V1278">
        <v>2</v>
      </c>
      <c r="W1278" t="s">
        <v>44</v>
      </c>
      <c r="X1278" t="s">
        <v>44</v>
      </c>
      <c r="Y1278">
        <v>72</v>
      </c>
      <c r="Z1278" t="s">
        <v>42</v>
      </c>
      <c r="AA1278" t="s">
        <v>43</v>
      </c>
      <c r="AB1278" t="s">
        <v>44</v>
      </c>
      <c r="AC1278">
        <v>49</v>
      </c>
      <c r="AD1278">
        <v>147</v>
      </c>
      <c r="AE1278" t="s">
        <v>45</v>
      </c>
      <c r="AF1278" t="s">
        <v>191</v>
      </c>
      <c r="AG1278" t="s">
        <v>45</v>
      </c>
      <c r="AH1278" t="s">
        <v>45</v>
      </c>
      <c r="AI1278" t="s">
        <v>46</v>
      </c>
      <c r="AJ1278" t="s">
        <v>45</v>
      </c>
      <c r="AK1278" t="s">
        <v>45</v>
      </c>
      <c r="AL1278" t="s">
        <v>36</v>
      </c>
      <c r="AM1278">
        <v>220101</v>
      </c>
    </row>
    <row r="1279" spans="1:39" x14ac:dyDescent="0.25">
      <c r="A1279">
        <v>5</v>
      </c>
      <c r="B1279" t="s">
        <v>36</v>
      </c>
      <c r="C1279">
        <v>0</v>
      </c>
      <c r="D1279" t="s">
        <v>1814</v>
      </c>
      <c r="E1279">
        <v>6733</v>
      </c>
      <c r="F1279" t="s">
        <v>1815</v>
      </c>
      <c r="G1279">
        <v>818485</v>
      </c>
      <c r="H1279">
        <v>1</v>
      </c>
      <c r="I1279" t="s">
        <v>3212</v>
      </c>
      <c r="J1279" t="s">
        <v>3213</v>
      </c>
      <c r="K1279" s="1">
        <v>18913</v>
      </c>
      <c r="L1279" t="s">
        <v>40</v>
      </c>
      <c r="M1279">
        <v>1020691485</v>
      </c>
      <c r="N1279">
        <v>2024</v>
      </c>
      <c r="O1279">
        <v>4</v>
      </c>
      <c r="P1279">
        <v>17</v>
      </c>
      <c r="Q1279" s="1">
        <v>45399</v>
      </c>
      <c r="R1279">
        <v>308</v>
      </c>
      <c r="S1279">
        <v>12</v>
      </c>
      <c r="T1279">
        <v>12</v>
      </c>
      <c r="U1279">
        <v>300201</v>
      </c>
      <c r="V1279">
        <v>2</v>
      </c>
      <c r="W1279" t="s">
        <v>41</v>
      </c>
      <c r="X1279" t="s">
        <v>44</v>
      </c>
      <c r="Y1279">
        <v>72</v>
      </c>
      <c r="Z1279" t="s">
        <v>42</v>
      </c>
      <c r="AA1279" t="s">
        <v>43</v>
      </c>
      <c r="AB1279" t="s">
        <v>44</v>
      </c>
      <c r="AC1279" t="s">
        <v>45</v>
      </c>
      <c r="AD1279" t="s">
        <v>45</v>
      </c>
      <c r="AE1279" t="s">
        <v>45</v>
      </c>
      <c r="AF1279" t="s">
        <v>45</v>
      </c>
      <c r="AG1279" t="s">
        <v>45</v>
      </c>
      <c r="AH1279" t="s">
        <v>45</v>
      </c>
      <c r="AI1279" t="s">
        <v>46</v>
      </c>
      <c r="AJ1279" t="s">
        <v>45</v>
      </c>
      <c r="AK1279" t="s">
        <v>45</v>
      </c>
      <c r="AL1279" t="s">
        <v>36</v>
      </c>
      <c r="AM1279">
        <v>220101</v>
      </c>
    </row>
    <row r="1280" spans="1:39" x14ac:dyDescent="0.25">
      <c r="A1280">
        <v>5</v>
      </c>
      <c r="B1280" t="s">
        <v>36</v>
      </c>
      <c r="C1280">
        <v>1</v>
      </c>
      <c r="D1280" t="s">
        <v>37</v>
      </c>
      <c r="E1280">
        <v>6312</v>
      </c>
      <c r="F1280" t="s">
        <v>38</v>
      </c>
      <c r="G1280">
        <v>818510</v>
      </c>
      <c r="H1280">
        <v>1</v>
      </c>
      <c r="I1280" t="s">
        <v>2731</v>
      </c>
      <c r="J1280">
        <v>818510</v>
      </c>
      <c r="K1280" s="1">
        <v>24791</v>
      </c>
      <c r="L1280" t="s">
        <v>40</v>
      </c>
      <c r="M1280">
        <v>1134673009</v>
      </c>
      <c r="N1280">
        <v>2024</v>
      </c>
      <c r="O1280">
        <v>11</v>
      </c>
      <c r="P1280">
        <v>6</v>
      </c>
      <c r="Q1280" s="1">
        <v>45602</v>
      </c>
      <c r="R1280">
        <v>156</v>
      </c>
      <c r="S1280">
        <v>10</v>
      </c>
      <c r="T1280">
        <v>3</v>
      </c>
      <c r="U1280">
        <v>302101</v>
      </c>
      <c r="V1280">
        <v>2</v>
      </c>
      <c r="W1280" t="s">
        <v>41</v>
      </c>
      <c r="X1280" t="s">
        <v>63</v>
      </c>
      <c r="Y1280">
        <v>56</v>
      </c>
      <c r="Z1280" t="s">
        <v>42</v>
      </c>
      <c r="AA1280" t="s">
        <v>43</v>
      </c>
      <c r="AB1280" t="s">
        <v>44</v>
      </c>
      <c r="AC1280" t="s">
        <v>45</v>
      </c>
      <c r="AD1280" t="s">
        <v>45</v>
      </c>
      <c r="AE1280" t="s">
        <v>45</v>
      </c>
      <c r="AF1280" t="s">
        <v>45</v>
      </c>
      <c r="AG1280" t="s">
        <v>45</v>
      </c>
      <c r="AH1280" t="s">
        <v>45</v>
      </c>
      <c r="AI1280" t="s">
        <v>46</v>
      </c>
      <c r="AJ1280" t="s">
        <v>45</v>
      </c>
      <c r="AK1280" t="s">
        <v>45</v>
      </c>
      <c r="AL1280" t="s">
        <v>36</v>
      </c>
      <c r="AM1280">
        <v>220101</v>
      </c>
    </row>
    <row r="1281" spans="1:39" x14ac:dyDescent="0.25">
      <c r="A1281">
        <v>5</v>
      </c>
      <c r="B1281" t="s">
        <v>36</v>
      </c>
      <c r="C1281">
        <v>1</v>
      </c>
      <c r="D1281" t="s">
        <v>37</v>
      </c>
      <c r="E1281">
        <v>31276</v>
      </c>
      <c r="F1281" t="s">
        <v>2726</v>
      </c>
      <c r="G1281">
        <v>818510</v>
      </c>
      <c r="H1281">
        <v>1</v>
      </c>
      <c r="I1281" t="s">
        <v>2731</v>
      </c>
      <c r="J1281">
        <v>88</v>
      </c>
      <c r="K1281" s="1">
        <v>24791</v>
      </c>
      <c r="L1281" t="s">
        <v>40</v>
      </c>
      <c r="M1281">
        <v>1190546497</v>
      </c>
      <c r="N1281">
        <v>2025</v>
      </c>
      <c r="O1281">
        <v>3</v>
      </c>
      <c r="P1281">
        <v>22</v>
      </c>
      <c r="Q1281" s="1">
        <v>45738</v>
      </c>
      <c r="R1281">
        <v>529</v>
      </c>
      <c r="S1281">
        <v>10</v>
      </c>
      <c r="T1281">
        <v>4</v>
      </c>
      <c r="U1281">
        <v>302303</v>
      </c>
      <c r="V1281">
        <v>2</v>
      </c>
      <c r="W1281" t="s">
        <v>41</v>
      </c>
      <c r="X1281" t="s">
        <v>41</v>
      </c>
      <c r="Y1281">
        <v>57</v>
      </c>
      <c r="Z1281" t="s">
        <v>42</v>
      </c>
      <c r="AA1281" t="s">
        <v>43</v>
      </c>
      <c r="AB1281" t="s">
        <v>44</v>
      </c>
      <c r="AC1281">
        <v>71</v>
      </c>
      <c r="AD1281">
        <v>154</v>
      </c>
      <c r="AE1281" t="s">
        <v>45</v>
      </c>
      <c r="AF1281" t="s">
        <v>45</v>
      </c>
      <c r="AG1281" t="s">
        <v>45</v>
      </c>
      <c r="AH1281" t="s">
        <v>45</v>
      </c>
      <c r="AI1281" t="s">
        <v>46</v>
      </c>
      <c r="AJ1281" t="s">
        <v>45</v>
      </c>
      <c r="AK1281" t="s">
        <v>45</v>
      </c>
      <c r="AL1281" t="s">
        <v>36</v>
      </c>
      <c r="AM1281">
        <v>220101</v>
      </c>
    </row>
    <row r="1282" spans="1:39" x14ac:dyDescent="0.25">
      <c r="A1282">
        <v>5</v>
      </c>
      <c r="B1282" t="s">
        <v>36</v>
      </c>
      <c r="C1282">
        <v>10</v>
      </c>
      <c r="D1282" t="s">
        <v>952</v>
      </c>
      <c r="E1282">
        <v>6322</v>
      </c>
      <c r="F1282" t="s">
        <v>952</v>
      </c>
      <c r="G1282">
        <v>818604</v>
      </c>
      <c r="H1282">
        <v>1</v>
      </c>
      <c r="I1282" t="s">
        <v>6017</v>
      </c>
      <c r="J1282">
        <v>311</v>
      </c>
      <c r="K1282" s="1">
        <v>21121</v>
      </c>
      <c r="L1282" t="s">
        <v>43</v>
      </c>
      <c r="M1282">
        <v>1126324231</v>
      </c>
      <c r="N1282">
        <v>2024</v>
      </c>
      <c r="O1282">
        <v>11</v>
      </c>
      <c r="P1282">
        <v>4</v>
      </c>
      <c r="Q1282" s="1">
        <v>45600</v>
      </c>
      <c r="R1282" t="s">
        <v>962</v>
      </c>
      <c r="S1282">
        <v>3</v>
      </c>
      <c r="T1282">
        <v>4</v>
      </c>
      <c r="U1282">
        <v>302303</v>
      </c>
      <c r="V1282">
        <v>2</v>
      </c>
      <c r="W1282" t="s">
        <v>41</v>
      </c>
      <c r="X1282" t="s">
        <v>41</v>
      </c>
      <c r="Y1282">
        <v>67</v>
      </c>
      <c r="Z1282" t="s">
        <v>42</v>
      </c>
      <c r="AA1282" t="s">
        <v>43</v>
      </c>
      <c r="AB1282" t="s">
        <v>44</v>
      </c>
      <c r="AC1282" t="s">
        <v>45</v>
      </c>
      <c r="AD1282" t="s">
        <v>45</v>
      </c>
      <c r="AE1282" t="s">
        <v>45</v>
      </c>
      <c r="AF1282" t="s">
        <v>45</v>
      </c>
      <c r="AG1282" t="s">
        <v>45</v>
      </c>
      <c r="AH1282" t="s">
        <v>45</v>
      </c>
      <c r="AI1282" t="s">
        <v>46</v>
      </c>
      <c r="AJ1282" t="s">
        <v>45</v>
      </c>
      <c r="AK1282" t="s">
        <v>45</v>
      </c>
      <c r="AL1282" t="s">
        <v>36</v>
      </c>
      <c r="AM1282">
        <v>220101</v>
      </c>
    </row>
    <row r="1283" spans="1:39" x14ac:dyDescent="0.25">
      <c r="A1283">
        <v>5</v>
      </c>
      <c r="B1283" t="s">
        <v>36</v>
      </c>
      <c r="C1283">
        <v>10</v>
      </c>
      <c r="D1283" t="s">
        <v>952</v>
      </c>
      <c r="E1283">
        <v>6322</v>
      </c>
      <c r="F1283" t="s">
        <v>952</v>
      </c>
      <c r="G1283">
        <v>818606</v>
      </c>
      <c r="H1283">
        <v>1</v>
      </c>
      <c r="I1283" t="s">
        <v>969</v>
      </c>
      <c r="J1283">
        <v>3691</v>
      </c>
      <c r="K1283" s="1">
        <v>18602</v>
      </c>
      <c r="L1283" t="s">
        <v>43</v>
      </c>
      <c r="M1283">
        <v>1187598998</v>
      </c>
      <c r="N1283">
        <v>2025</v>
      </c>
      <c r="O1283">
        <v>3</v>
      </c>
      <c r="P1283">
        <v>14</v>
      </c>
      <c r="Q1283" s="1">
        <v>45730</v>
      </c>
      <c r="R1283" t="s">
        <v>954</v>
      </c>
      <c r="S1283">
        <v>19</v>
      </c>
      <c r="T1283">
        <v>3</v>
      </c>
      <c r="U1283">
        <v>302303</v>
      </c>
      <c r="V1283">
        <v>2</v>
      </c>
      <c r="W1283" t="s">
        <v>41</v>
      </c>
      <c r="X1283" t="s">
        <v>41</v>
      </c>
      <c r="Y1283">
        <v>74</v>
      </c>
      <c r="Z1283" t="s">
        <v>42</v>
      </c>
      <c r="AA1283" t="s">
        <v>43</v>
      </c>
      <c r="AB1283" t="s">
        <v>44</v>
      </c>
      <c r="AC1283" t="s">
        <v>45</v>
      </c>
      <c r="AD1283" t="s">
        <v>45</v>
      </c>
      <c r="AE1283" t="s">
        <v>45</v>
      </c>
      <c r="AF1283" t="s">
        <v>45</v>
      </c>
      <c r="AG1283" t="s">
        <v>45</v>
      </c>
      <c r="AH1283" t="s">
        <v>45</v>
      </c>
      <c r="AI1283" t="s">
        <v>46</v>
      </c>
      <c r="AJ1283" t="s">
        <v>45</v>
      </c>
      <c r="AK1283" t="s">
        <v>45</v>
      </c>
      <c r="AL1283" t="s">
        <v>36</v>
      </c>
      <c r="AM1283">
        <v>220101</v>
      </c>
    </row>
    <row r="1284" spans="1:39" x14ac:dyDescent="0.25">
      <c r="A1284">
        <v>5</v>
      </c>
      <c r="B1284" t="s">
        <v>36</v>
      </c>
      <c r="C1284">
        <v>1</v>
      </c>
      <c r="D1284" t="s">
        <v>37</v>
      </c>
      <c r="E1284">
        <v>6312</v>
      </c>
      <c r="F1284" t="s">
        <v>38</v>
      </c>
      <c r="G1284">
        <v>818613</v>
      </c>
      <c r="H1284">
        <v>1</v>
      </c>
      <c r="I1284" t="s">
        <v>4024</v>
      </c>
      <c r="J1284">
        <v>6878</v>
      </c>
      <c r="K1284" s="1">
        <v>16127</v>
      </c>
      <c r="L1284" t="s">
        <v>40</v>
      </c>
      <c r="M1284">
        <v>1183054184</v>
      </c>
      <c r="N1284">
        <v>2025</v>
      </c>
      <c r="O1284">
        <v>2</v>
      </c>
      <c r="P1284">
        <v>6</v>
      </c>
      <c r="Q1284" s="1">
        <v>45694</v>
      </c>
      <c r="R1284">
        <v>233</v>
      </c>
      <c r="S1284">
        <v>20</v>
      </c>
      <c r="T1284">
        <v>4</v>
      </c>
      <c r="U1284">
        <v>302303</v>
      </c>
      <c r="V1284">
        <v>2</v>
      </c>
      <c r="W1284" t="s">
        <v>41</v>
      </c>
      <c r="X1284" t="s">
        <v>41</v>
      </c>
      <c r="Y1284">
        <v>80</v>
      </c>
      <c r="Z1284" t="s">
        <v>42</v>
      </c>
      <c r="AA1284" t="s">
        <v>43</v>
      </c>
      <c r="AB1284" t="s">
        <v>44</v>
      </c>
      <c r="AC1284" t="s">
        <v>45</v>
      </c>
      <c r="AD1284" t="s">
        <v>45</v>
      </c>
      <c r="AE1284" t="s">
        <v>45</v>
      </c>
      <c r="AF1284" t="s">
        <v>45</v>
      </c>
      <c r="AG1284" t="s">
        <v>45</v>
      </c>
      <c r="AH1284" t="s">
        <v>45</v>
      </c>
      <c r="AI1284" t="s">
        <v>46</v>
      </c>
      <c r="AJ1284" t="s">
        <v>45</v>
      </c>
      <c r="AK1284" t="s">
        <v>45</v>
      </c>
      <c r="AL1284" t="s">
        <v>36</v>
      </c>
      <c r="AM1284">
        <v>220101</v>
      </c>
    </row>
    <row r="1285" spans="1:39" x14ac:dyDescent="0.25">
      <c r="A1285">
        <v>5</v>
      </c>
      <c r="B1285" t="s">
        <v>36</v>
      </c>
      <c r="C1285">
        <v>1</v>
      </c>
      <c r="D1285" t="s">
        <v>37</v>
      </c>
      <c r="E1285">
        <v>6312</v>
      </c>
      <c r="F1285" t="s">
        <v>38</v>
      </c>
      <c r="G1285">
        <v>818631</v>
      </c>
      <c r="H1285">
        <v>1</v>
      </c>
      <c r="I1285" t="s">
        <v>6107</v>
      </c>
      <c r="J1285">
        <v>76857</v>
      </c>
      <c r="K1285" s="1">
        <v>14717</v>
      </c>
      <c r="L1285" t="s">
        <v>40</v>
      </c>
      <c r="M1285">
        <v>1040858437</v>
      </c>
      <c r="N1285">
        <v>2024</v>
      </c>
      <c r="O1285">
        <v>5</v>
      </c>
      <c r="P1285">
        <v>17</v>
      </c>
      <c r="Q1285" s="1">
        <v>45429</v>
      </c>
      <c r="R1285">
        <v>795</v>
      </c>
      <c r="S1285">
        <v>8</v>
      </c>
      <c r="T1285">
        <v>6</v>
      </c>
      <c r="U1285">
        <v>302101</v>
      </c>
      <c r="V1285">
        <v>2</v>
      </c>
      <c r="W1285" t="s">
        <v>41</v>
      </c>
      <c r="X1285" t="s">
        <v>44</v>
      </c>
      <c r="Y1285">
        <v>84</v>
      </c>
      <c r="Z1285" t="s">
        <v>42</v>
      </c>
      <c r="AA1285" t="s">
        <v>43</v>
      </c>
      <c r="AB1285" t="s">
        <v>44</v>
      </c>
      <c r="AC1285" t="s">
        <v>45</v>
      </c>
      <c r="AD1285" t="s">
        <v>45</v>
      </c>
      <c r="AE1285" t="s">
        <v>45</v>
      </c>
      <c r="AF1285" t="s">
        <v>45</v>
      </c>
      <c r="AG1285" t="s">
        <v>45</v>
      </c>
      <c r="AH1285" t="s">
        <v>45</v>
      </c>
      <c r="AI1285" t="s">
        <v>46</v>
      </c>
      <c r="AJ1285" t="s">
        <v>45</v>
      </c>
      <c r="AK1285" t="s">
        <v>45</v>
      </c>
      <c r="AL1285" t="s">
        <v>36</v>
      </c>
      <c r="AM1285">
        <v>220101</v>
      </c>
    </row>
    <row r="1286" spans="1:39" x14ac:dyDescent="0.25">
      <c r="A1286">
        <v>5</v>
      </c>
      <c r="B1286" t="s">
        <v>36</v>
      </c>
      <c r="C1286">
        <v>1</v>
      </c>
      <c r="D1286" t="s">
        <v>37</v>
      </c>
      <c r="E1286">
        <v>6312</v>
      </c>
      <c r="F1286" t="s">
        <v>38</v>
      </c>
      <c r="G1286">
        <v>818645</v>
      </c>
      <c r="H1286">
        <v>1</v>
      </c>
      <c r="I1286" t="s">
        <v>4005</v>
      </c>
      <c r="J1286">
        <v>818645</v>
      </c>
      <c r="K1286" s="1">
        <v>23415</v>
      </c>
      <c r="L1286" t="s">
        <v>40</v>
      </c>
      <c r="M1286">
        <v>1002629222</v>
      </c>
      <c r="N1286">
        <v>2024</v>
      </c>
      <c r="O1286">
        <v>3</v>
      </c>
      <c r="P1286">
        <v>6</v>
      </c>
      <c r="Q1286" s="1">
        <v>45357</v>
      </c>
      <c r="R1286">
        <v>624</v>
      </c>
      <c r="S1286">
        <v>18</v>
      </c>
      <c r="T1286">
        <v>2</v>
      </c>
      <c r="U1286">
        <v>302303</v>
      </c>
      <c r="V1286">
        <v>2</v>
      </c>
      <c r="W1286" t="s">
        <v>44</v>
      </c>
      <c r="X1286" t="s">
        <v>44</v>
      </c>
      <c r="Y1286">
        <v>60</v>
      </c>
      <c r="Z1286" t="s">
        <v>42</v>
      </c>
      <c r="AA1286" t="s">
        <v>43</v>
      </c>
      <c r="AB1286" t="s">
        <v>44</v>
      </c>
      <c r="AC1286">
        <v>73</v>
      </c>
      <c r="AD1286">
        <v>148</v>
      </c>
      <c r="AE1286" t="s">
        <v>45</v>
      </c>
      <c r="AF1286" t="s">
        <v>134</v>
      </c>
      <c r="AG1286" t="s">
        <v>45</v>
      </c>
      <c r="AH1286" t="s">
        <v>45</v>
      </c>
      <c r="AI1286" t="s">
        <v>46</v>
      </c>
      <c r="AJ1286" t="s">
        <v>45</v>
      </c>
      <c r="AK1286" t="s">
        <v>45</v>
      </c>
      <c r="AL1286" t="s">
        <v>36</v>
      </c>
      <c r="AM1286">
        <v>220101</v>
      </c>
    </row>
    <row r="1287" spans="1:39" x14ac:dyDescent="0.25">
      <c r="A1287">
        <v>5</v>
      </c>
      <c r="B1287" t="s">
        <v>36</v>
      </c>
      <c r="C1287">
        <v>1</v>
      </c>
      <c r="D1287" t="s">
        <v>37</v>
      </c>
      <c r="E1287">
        <v>6312</v>
      </c>
      <c r="F1287" t="s">
        <v>38</v>
      </c>
      <c r="G1287">
        <v>818648</v>
      </c>
      <c r="H1287">
        <v>1</v>
      </c>
      <c r="I1287" t="s">
        <v>3214</v>
      </c>
      <c r="J1287">
        <v>818648</v>
      </c>
      <c r="K1287" s="1">
        <v>20594</v>
      </c>
      <c r="L1287" t="s">
        <v>43</v>
      </c>
      <c r="M1287">
        <v>1151692498</v>
      </c>
      <c r="N1287">
        <v>2025</v>
      </c>
      <c r="O1287">
        <v>1</v>
      </c>
      <c r="P1287">
        <v>4</v>
      </c>
      <c r="Q1287" s="1">
        <v>45661</v>
      </c>
      <c r="R1287">
        <v>652</v>
      </c>
      <c r="S1287">
        <v>16</v>
      </c>
      <c r="T1287">
        <v>3</v>
      </c>
      <c r="U1287">
        <v>302303</v>
      </c>
      <c r="V1287">
        <v>2</v>
      </c>
      <c r="W1287" t="s">
        <v>44</v>
      </c>
      <c r="X1287" t="s">
        <v>44</v>
      </c>
      <c r="Y1287">
        <v>68</v>
      </c>
      <c r="Z1287" t="s">
        <v>42</v>
      </c>
      <c r="AA1287" t="s">
        <v>43</v>
      </c>
      <c r="AB1287" t="s">
        <v>44</v>
      </c>
      <c r="AC1287">
        <v>81</v>
      </c>
      <c r="AD1287">
        <v>165</v>
      </c>
      <c r="AE1287" t="s">
        <v>45</v>
      </c>
      <c r="AF1287" t="s">
        <v>45</v>
      </c>
      <c r="AG1287" t="s">
        <v>45</v>
      </c>
      <c r="AH1287" t="s">
        <v>45</v>
      </c>
      <c r="AI1287" t="s">
        <v>46</v>
      </c>
      <c r="AJ1287" t="s">
        <v>45</v>
      </c>
      <c r="AK1287" t="s">
        <v>45</v>
      </c>
      <c r="AL1287" t="s">
        <v>36</v>
      </c>
      <c r="AM1287">
        <v>220101</v>
      </c>
    </row>
    <row r="1288" spans="1:39" x14ac:dyDescent="0.25">
      <c r="A1288">
        <v>5</v>
      </c>
      <c r="B1288" t="s">
        <v>36</v>
      </c>
      <c r="C1288">
        <v>0</v>
      </c>
      <c r="D1288" t="s">
        <v>1814</v>
      </c>
      <c r="E1288">
        <v>6733</v>
      </c>
      <c r="F1288" t="s">
        <v>1815</v>
      </c>
      <c r="G1288">
        <v>818648</v>
      </c>
      <c r="H1288">
        <v>1</v>
      </c>
      <c r="I1288" t="s">
        <v>3214</v>
      </c>
      <c r="J1288" t="s">
        <v>3215</v>
      </c>
      <c r="K1288" s="1">
        <v>20594</v>
      </c>
      <c r="L1288" t="s">
        <v>43</v>
      </c>
      <c r="M1288">
        <v>1159346924</v>
      </c>
      <c r="N1288">
        <v>2025</v>
      </c>
      <c r="O1288">
        <v>1</v>
      </c>
      <c r="P1288">
        <v>24</v>
      </c>
      <c r="Q1288" s="1">
        <v>45681</v>
      </c>
      <c r="R1288">
        <v>50</v>
      </c>
      <c r="S1288">
        <v>9</v>
      </c>
      <c r="T1288">
        <v>8</v>
      </c>
      <c r="U1288">
        <v>300201</v>
      </c>
      <c r="V1288">
        <v>1</v>
      </c>
      <c r="W1288" t="s">
        <v>41</v>
      </c>
      <c r="X1288" t="s">
        <v>63</v>
      </c>
      <c r="Y1288">
        <v>68</v>
      </c>
      <c r="Z1288" t="s">
        <v>42</v>
      </c>
      <c r="AA1288" t="s">
        <v>43</v>
      </c>
      <c r="AB1288" t="s">
        <v>44</v>
      </c>
      <c r="AC1288" t="s">
        <v>45</v>
      </c>
      <c r="AD1288" t="s">
        <v>45</v>
      </c>
      <c r="AE1288" t="s">
        <v>45</v>
      </c>
      <c r="AF1288" t="s">
        <v>45</v>
      </c>
      <c r="AG1288" t="s">
        <v>45</v>
      </c>
      <c r="AH1288" t="s">
        <v>45</v>
      </c>
      <c r="AI1288" t="s">
        <v>46</v>
      </c>
      <c r="AJ1288" t="s">
        <v>45</v>
      </c>
      <c r="AK1288" t="s">
        <v>45</v>
      </c>
      <c r="AL1288" t="s">
        <v>36</v>
      </c>
      <c r="AM1288">
        <v>220101</v>
      </c>
    </row>
    <row r="1289" spans="1:39" x14ac:dyDescent="0.25">
      <c r="A1289">
        <v>5</v>
      </c>
      <c r="B1289" t="s">
        <v>36</v>
      </c>
      <c r="C1289">
        <v>1</v>
      </c>
      <c r="D1289" t="s">
        <v>37</v>
      </c>
      <c r="E1289">
        <v>6312</v>
      </c>
      <c r="F1289" t="s">
        <v>38</v>
      </c>
      <c r="G1289">
        <v>818660</v>
      </c>
      <c r="H1289">
        <v>1</v>
      </c>
      <c r="I1289" t="s">
        <v>4025</v>
      </c>
      <c r="J1289">
        <v>74122</v>
      </c>
      <c r="K1289" s="1">
        <v>15011</v>
      </c>
      <c r="L1289" t="s">
        <v>40</v>
      </c>
      <c r="M1289">
        <v>1188732747</v>
      </c>
      <c r="N1289">
        <v>2025</v>
      </c>
      <c r="O1289">
        <v>3</v>
      </c>
      <c r="P1289">
        <v>17</v>
      </c>
      <c r="Q1289" s="1">
        <v>45733</v>
      </c>
      <c r="R1289">
        <v>626</v>
      </c>
      <c r="S1289">
        <v>11</v>
      </c>
      <c r="T1289">
        <v>2</v>
      </c>
      <c r="U1289">
        <v>302303</v>
      </c>
      <c r="V1289">
        <v>2</v>
      </c>
      <c r="W1289" t="s">
        <v>41</v>
      </c>
      <c r="X1289" t="s">
        <v>41</v>
      </c>
      <c r="Y1289">
        <v>84</v>
      </c>
      <c r="Z1289" t="s">
        <v>42</v>
      </c>
      <c r="AA1289" t="s">
        <v>43</v>
      </c>
      <c r="AB1289" t="s">
        <v>44</v>
      </c>
      <c r="AC1289" t="s">
        <v>45</v>
      </c>
      <c r="AD1289" t="s">
        <v>45</v>
      </c>
      <c r="AE1289" t="s">
        <v>45</v>
      </c>
      <c r="AF1289" t="s">
        <v>45</v>
      </c>
      <c r="AG1289" t="s">
        <v>45</v>
      </c>
      <c r="AH1289" t="s">
        <v>45</v>
      </c>
      <c r="AI1289" t="s">
        <v>46</v>
      </c>
      <c r="AJ1289" t="s">
        <v>45</v>
      </c>
      <c r="AK1289" t="s">
        <v>45</v>
      </c>
      <c r="AL1289" t="s">
        <v>36</v>
      </c>
      <c r="AM1289">
        <v>220101</v>
      </c>
    </row>
    <row r="1290" spans="1:39" x14ac:dyDescent="0.25">
      <c r="A1290">
        <v>5</v>
      </c>
      <c r="B1290" t="s">
        <v>36</v>
      </c>
      <c r="C1290">
        <v>1</v>
      </c>
      <c r="D1290" t="s">
        <v>37</v>
      </c>
      <c r="E1290">
        <v>6312</v>
      </c>
      <c r="F1290" t="s">
        <v>38</v>
      </c>
      <c r="G1290">
        <v>818690</v>
      </c>
      <c r="H1290">
        <v>1</v>
      </c>
      <c r="I1290" t="s">
        <v>4940</v>
      </c>
      <c r="J1290">
        <v>95811</v>
      </c>
      <c r="K1290" s="1">
        <v>20897</v>
      </c>
      <c r="L1290" t="s">
        <v>40</v>
      </c>
      <c r="M1290">
        <v>1132963486</v>
      </c>
      <c r="N1290">
        <v>2024</v>
      </c>
      <c r="O1290">
        <v>11</v>
      </c>
      <c r="P1290">
        <v>23</v>
      </c>
      <c r="Q1290" s="1">
        <v>45619</v>
      </c>
      <c r="R1290">
        <v>608</v>
      </c>
      <c r="S1290">
        <v>5</v>
      </c>
      <c r="T1290">
        <v>6</v>
      </c>
      <c r="U1290">
        <v>302303</v>
      </c>
      <c r="V1290">
        <v>2</v>
      </c>
      <c r="W1290" t="s">
        <v>41</v>
      </c>
      <c r="X1290" t="s">
        <v>41</v>
      </c>
      <c r="Y1290">
        <v>67</v>
      </c>
      <c r="Z1290" t="s">
        <v>42</v>
      </c>
      <c r="AA1290" t="s">
        <v>43</v>
      </c>
      <c r="AB1290" t="s">
        <v>44</v>
      </c>
      <c r="AC1290">
        <v>66</v>
      </c>
      <c r="AD1290">
        <v>153</v>
      </c>
      <c r="AE1290" t="s">
        <v>45</v>
      </c>
      <c r="AF1290" t="s">
        <v>45</v>
      </c>
      <c r="AG1290" t="s">
        <v>45</v>
      </c>
      <c r="AH1290" t="s">
        <v>45</v>
      </c>
      <c r="AI1290" t="s">
        <v>46</v>
      </c>
      <c r="AJ1290" t="s">
        <v>45</v>
      </c>
      <c r="AK1290" t="s">
        <v>45</v>
      </c>
      <c r="AL1290" t="s">
        <v>36</v>
      </c>
      <c r="AM1290">
        <v>220101</v>
      </c>
    </row>
    <row r="1291" spans="1:39" x14ac:dyDescent="0.25">
      <c r="A1291">
        <v>5</v>
      </c>
      <c r="B1291" t="s">
        <v>36</v>
      </c>
      <c r="C1291">
        <v>1</v>
      </c>
      <c r="D1291" t="s">
        <v>37</v>
      </c>
      <c r="E1291">
        <v>31276</v>
      </c>
      <c r="F1291" t="s">
        <v>2726</v>
      </c>
      <c r="G1291">
        <v>818690</v>
      </c>
      <c r="H1291">
        <v>1</v>
      </c>
      <c r="I1291" t="s">
        <v>4940</v>
      </c>
      <c r="J1291">
        <v>75811</v>
      </c>
      <c r="K1291" s="1">
        <v>20897</v>
      </c>
      <c r="L1291" t="s">
        <v>40</v>
      </c>
      <c r="M1291">
        <v>1189088093</v>
      </c>
      <c r="N1291">
        <v>2025</v>
      </c>
      <c r="O1291">
        <v>3</v>
      </c>
      <c r="P1291">
        <v>19</v>
      </c>
      <c r="Q1291" s="1">
        <v>45735</v>
      </c>
      <c r="R1291">
        <v>529</v>
      </c>
      <c r="S1291">
        <v>6</v>
      </c>
      <c r="T1291">
        <v>3</v>
      </c>
      <c r="U1291">
        <v>302303</v>
      </c>
      <c r="V1291">
        <v>2</v>
      </c>
      <c r="W1291" t="s">
        <v>41</v>
      </c>
      <c r="X1291" t="s">
        <v>41</v>
      </c>
      <c r="Y1291">
        <v>68</v>
      </c>
      <c r="Z1291" t="s">
        <v>42</v>
      </c>
      <c r="AA1291" t="s">
        <v>162</v>
      </c>
      <c r="AB1291" t="s">
        <v>44</v>
      </c>
      <c r="AC1291" t="s">
        <v>45</v>
      </c>
      <c r="AD1291" t="s">
        <v>45</v>
      </c>
      <c r="AE1291" t="s">
        <v>45</v>
      </c>
      <c r="AF1291" t="s">
        <v>45</v>
      </c>
      <c r="AG1291" t="s">
        <v>45</v>
      </c>
      <c r="AH1291" t="s">
        <v>45</v>
      </c>
      <c r="AI1291" t="s">
        <v>46</v>
      </c>
      <c r="AJ1291" t="s">
        <v>45</v>
      </c>
      <c r="AK1291" t="s">
        <v>45</v>
      </c>
      <c r="AL1291" t="s">
        <v>36</v>
      </c>
      <c r="AM1291">
        <v>220101</v>
      </c>
    </row>
    <row r="1292" spans="1:39" x14ac:dyDescent="0.25">
      <c r="A1292">
        <v>5</v>
      </c>
      <c r="B1292" t="s">
        <v>36</v>
      </c>
      <c r="C1292">
        <v>0</v>
      </c>
      <c r="D1292" t="s">
        <v>1814</v>
      </c>
      <c r="E1292">
        <v>6733</v>
      </c>
      <c r="F1292" t="s">
        <v>1815</v>
      </c>
      <c r="G1292">
        <v>818691</v>
      </c>
      <c r="H1292">
        <v>1</v>
      </c>
      <c r="I1292" t="s">
        <v>3369</v>
      </c>
      <c r="J1292" t="s">
        <v>3370</v>
      </c>
      <c r="K1292" s="1">
        <v>15066</v>
      </c>
      <c r="L1292" t="s">
        <v>40</v>
      </c>
      <c r="M1292">
        <v>1091001942</v>
      </c>
      <c r="N1292">
        <v>2024</v>
      </c>
      <c r="O1292">
        <v>8</v>
      </c>
      <c r="P1292">
        <v>31</v>
      </c>
      <c r="Q1292" s="1">
        <v>45535</v>
      </c>
      <c r="R1292">
        <v>709</v>
      </c>
      <c r="S1292">
        <v>3</v>
      </c>
      <c r="T1292">
        <v>4</v>
      </c>
      <c r="U1292">
        <v>300201</v>
      </c>
      <c r="V1292">
        <v>1</v>
      </c>
      <c r="W1292" t="s">
        <v>41</v>
      </c>
      <c r="X1292" t="s">
        <v>41</v>
      </c>
      <c r="Y1292">
        <v>83</v>
      </c>
      <c r="Z1292" t="s">
        <v>42</v>
      </c>
      <c r="AA1292" t="s">
        <v>43</v>
      </c>
      <c r="AB1292" t="s">
        <v>44</v>
      </c>
      <c r="AC1292">
        <v>35</v>
      </c>
      <c r="AD1292">
        <v>142</v>
      </c>
      <c r="AE1292" t="s">
        <v>45</v>
      </c>
      <c r="AF1292" t="s">
        <v>45</v>
      </c>
      <c r="AG1292" t="s">
        <v>45</v>
      </c>
      <c r="AH1292" t="s">
        <v>45</v>
      </c>
      <c r="AI1292" t="s">
        <v>46</v>
      </c>
      <c r="AJ1292" t="s">
        <v>45</v>
      </c>
      <c r="AK1292" t="s">
        <v>45</v>
      </c>
      <c r="AL1292" t="s">
        <v>36</v>
      </c>
      <c r="AM1292">
        <v>220101</v>
      </c>
    </row>
    <row r="1293" spans="1:39" x14ac:dyDescent="0.25">
      <c r="A1293">
        <v>5</v>
      </c>
      <c r="B1293" t="s">
        <v>36</v>
      </c>
      <c r="C1293">
        <v>1</v>
      </c>
      <c r="D1293" t="s">
        <v>37</v>
      </c>
      <c r="E1293">
        <v>6312</v>
      </c>
      <c r="F1293" t="s">
        <v>38</v>
      </c>
      <c r="G1293">
        <v>818691</v>
      </c>
      <c r="H1293">
        <v>1</v>
      </c>
      <c r="I1293" t="s">
        <v>3369</v>
      </c>
      <c r="J1293">
        <v>74113</v>
      </c>
      <c r="K1293" s="1">
        <v>15066</v>
      </c>
      <c r="L1293" t="s">
        <v>40</v>
      </c>
      <c r="M1293">
        <v>1186739774</v>
      </c>
      <c r="N1293">
        <v>2025</v>
      </c>
      <c r="O1293">
        <v>3</v>
      </c>
      <c r="P1293">
        <v>13</v>
      </c>
      <c r="Q1293" s="1">
        <v>45729</v>
      </c>
      <c r="R1293">
        <v>627</v>
      </c>
      <c r="S1293">
        <v>15</v>
      </c>
      <c r="T1293">
        <v>16</v>
      </c>
      <c r="U1293">
        <v>302303</v>
      </c>
      <c r="V1293">
        <v>2</v>
      </c>
      <c r="W1293" t="s">
        <v>41</v>
      </c>
      <c r="X1293" t="s">
        <v>41</v>
      </c>
      <c r="Y1293">
        <v>83</v>
      </c>
      <c r="Z1293" t="s">
        <v>42</v>
      </c>
      <c r="AA1293" t="s">
        <v>43</v>
      </c>
      <c r="AB1293" t="s">
        <v>44</v>
      </c>
      <c r="AC1293">
        <v>37</v>
      </c>
      <c r="AD1293">
        <v>142</v>
      </c>
      <c r="AE1293" t="s">
        <v>45</v>
      </c>
      <c r="AF1293" t="s">
        <v>45</v>
      </c>
      <c r="AG1293" t="s">
        <v>45</v>
      </c>
      <c r="AH1293" t="s">
        <v>45</v>
      </c>
      <c r="AI1293" t="s">
        <v>46</v>
      </c>
      <c r="AJ1293" t="s">
        <v>45</v>
      </c>
      <c r="AK1293" t="s">
        <v>45</v>
      </c>
      <c r="AL1293" t="s">
        <v>36</v>
      </c>
      <c r="AM1293">
        <v>220101</v>
      </c>
    </row>
    <row r="1294" spans="1:39" x14ac:dyDescent="0.25">
      <c r="A1294">
        <v>5</v>
      </c>
      <c r="B1294" t="s">
        <v>36</v>
      </c>
      <c r="C1294">
        <v>0</v>
      </c>
      <c r="D1294" t="s">
        <v>1814</v>
      </c>
      <c r="E1294">
        <v>6733</v>
      </c>
      <c r="F1294" t="s">
        <v>1815</v>
      </c>
      <c r="G1294">
        <v>818723</v>
      </c>
      <c r="H1294">
        <v>1</v>
      </c>
      <c r="I1294" t="s">
        <v>1597</v>
      </c>
      <c r="J1294" t="s">
        <v>2005</v>
      </c>
      <c r="K1294" s="1">
        <v>17955</v>
      </c>
      <c r="L1294" t="s">
        <v>43</v>
      </c>
      <c r="M1294">
        <v>1184000542</v>
      </c>
      <c r="N1294">
        <v>2025</v>
      </c>
      <c r="O1294">
        <v>3</v>
      </c>
      <c r="P1294">
        <v>6</v>
      </c>
      <c r="Q1294" s="1">
        <v>45722</v>
      </c>
      <c r="R1294">
        <v>156</v>
      </c>
      <c r="S1294">
        <v>20</v>
      </c>
      <c r="T1294">
        <v>4</v>
      </c>
      <c r="U1294">
        <v>302401</v>
      </c>
      <c r="V1294">
        <v>2</v>
      </c>
      <c r="W1294" t="s">
        <v>44</v>
      </c>
      <c r="X1294" t="s">
        <v>63</v>
      </c>
      <c r="Y1294">
        <v>76</v>
      </c>
      <c r="Z1294" t="s">
        <v>42</v>
      </c>
      <c r="AA1294" t="s">
        <v>162</v>
      </c>
      <c r="AB1294" t="s">
        <v>44</v>
      </c>
      <c r="AC1294" t="s">
        <v>45</v>
      </c>
      <c r="AD1294" t="s">
        <v>45</v>
      </c>
      <c r="AE1294" t="s">
        <v>45</v>
      </c>
      <c r="AF1294" t="s">
        <v>45</v>
      </c>
      <c r="AG1294" t="s">
        <v>45</v>
      </c>
      <c r="AH1294" t="s">
        <v>45</v>
      </c>
      <c r="AI1294" t="s">
        <v>46</v>
      </c>
      <c r="AJ1294" t="s">
        <v>45</v>
      </c>
      <c r="AK1294" t="s">
        <v>45</v>
      </c>
      <c r="AL1294" t="s">
        <v>36</v>
      </c>
      <c r="AM1294">
        <v>220101</v>
      </c>
    </row>
    <row r="1295" spans="1:39" x14ac:dyDescent="0.25">
      <c r="A1295">
        <v>5</v>
      </c>
      <c r="B1295" t="s">
        <v>36</v>
      </c>
      <c r="C1295">
        <v>5</v>
      </c>
      <c r="D1295" t="s">
        <v>1492</v>
      </c>
      <c r="E1295">
        <v>6339</v>
      </c>
      <c r="F1295" t="s">
        <v>1593</v>
      </c>
      <c r="G1295">
        <v>818723</v>
      </c>
      <c r="H1295">
        <v>1</v>
      </c>
      <c r="I1295" t="s">
        <v>1597</v>
      </c>
      <c r="J1295">
        <v>818723</v>
      </c>
      <c r="K1295" s="1">
        <v>17955</v>
      </c>
      <c r="L1295" t="s">
        <v>43</v>
      </c>
      <c r="M1295">
        <v>1195710680</v>
      </c>
      <c r="N1295">
        <v>2025</v>
      </c>
      <c r="O1295">
        <v>3</v>
      </c>
      <c r="P1295">
        <v>28</v>
      </c>
      <c r="Q1295" s="1">
        <v>45744</v>
      </c>
      <c r="R1295">
        <v>152</v>
      </c>
      <c r="S1295">
        <v>9</v>
      </c>
      <c r="T1295">
        <v>3</v>
      </c>
      <c r="U1295">
        <v>302303</v>
      </c>
      <c r="V1295">
        <v>2</v>
      </c>
      <c r="W1295" t="s">
        <v>41</v>
      </c>
      <c r="X1295" t="s">
        <v>41</v>
      </c>
      <c r="Y1295">
        <v>76</v>
      </c>
      <c r="Z1295" t="s">
        <v>42</v>
      </c>
      <c r="AA1295" t="s">
        <v>43</v>
      </c>
      <c r="AB1295" t="s">
        <v>44</v>
      </c>
      <c r="AC1295">
        <v>66</v>
      </c>
      <c r="AD1295">
        <v>156</v>
      </c>
      <c r="AE1295" t="s">
        <v>45</v>
      </c>
      <c r="AF1295" t="s">
        <v>45</v>
      </c>
      <c r="AG1295" t="s">
        <v>45</v>
      </c>
      <c r="AH1295" t="s">
        <v>45</v>
      </c>
      <c r="AI1295" t="s">
        <v>46</v>
      </c>
      <c r="AJ1295" t="s">
        <v>45</v>
      </c>
      <c r="AK1295" t="s">
        <v>45</v>
      </c>
      <c r="AL1295" t="s">
        <v>1492</v>
      </c>
      <c r="AM1295">
        <v>220104</v>
      </c>
    </row>
    <row r="1296" spans="1:39" x14ac:dyDescent="0.25">
      <c r="A1296">
        <v>5</v>
      </c>
      <c r="B1296" t="s">
        <v>36</v>
      </c>
      <c r="C1296">
        <v>1</v>
      </c>
      <c r="D1296" t="s">
        <v>37</v>
      </c>
      <c r="E1296">
        <v>6312</v>
      </c>
      <c r="F1296" t="s">
        <v>38</v>
      </c>
      <c r="G1296">
        <v>818789</v>
      </c>
      <c r="H1296">
        <v>1</v>
      </c>
      <c r="I1296" t="s">
        <v>4941</v>
      </c>
      <c r="J1296">
        <v>818789</v>
      </c>
      <c r="K1296" s="1">
        <v>18599</v>
      </c>
      <c r="L1296" t="s">
        <v>43</v>
      </c>
      <c r="M1296">
        <v>1192668499</v>
      </c>
      <c r="N1296">
        <v>2025</v>
      </c>
      <c r="O1296">
        <v>3</v>
      </c>
      <c r="P1296">
        <v>13</v>
      </c>
      <c r="Q1296" s="1">
        <v>45729</v>
      </c>
      <c r="R1296">
        <v>245</v>
      </c>
      <c r="S1296">
        <v>10</v>
      </c>
      <c r="T1296">
        <v>3</v>
      </c>
      <c r="U1296">
        <v>302101</v>
      </c>
      <c r="V1296">
        <v>2</v>
      </c>
      <c r="W1296" t="s">
        <v>41</v>
      </c>
      <c r="X1296" t="s">
        <v>44</v>
      </c>
      <c r="Y1296">
        <v>74</v>
      </c>
      <c r="Z1296" t="s">
        <v>42</v>
      </c>
      <c r="AA1296" t="s">
        <v>43</v>
      </c>
      <c r="AB1296" t="s">
        <v>44</v>
      </c>
      <c r="AC1296" t="s">
        <v>45</v>
      </c>
      <c r="AD1296" t="s">
        <v>45</v>
      </c>
      <c r="AE1296" t="s">
        <v>45</v>
      </c>
      <c r="AF1296" t="s">
        <v>45</v>
      </c>
      <c r="AG1296" t="s">
        <v>45</v>
      </c>
      <c r="AH1296" t="s">
        <v>45</v>
      </c>
      <c r="AI1296" t="s">
        <v>46</v>
      </c>
      <c r="AJ1296" t="s">
        <v>45</v>
      </c>
      <c r="AK1296" t="s">
        <v>45</v>
      </c>
      <c r="AL1296" t="s">
        <v>36</v>
      </c>
      <c r="AM1296">
        <v>220101</v>
      </c>
    </row>
    <row r="1297" spans="1:39" x14ac:dyDescent="0.25">
      <c r="A1297">
        <v>5</v>
      </c>
      <c r="B1297" t="s">
        <v>36</v>
      </c>
      <c r="C1297">
        <v>0</v>
      </c>
      <c r="D1297" t="s">
        <v>1814</v>
      </c>
      <c r="E1297">
        <v>6733</v>
      </c>
      <c r="F1297" t="s">
        <v>1815</v>
      </c>
      <c r="G1297">
        <v>818807</v>
      </c>
      <c r="H1297">
        <v>1</v>
      </c>
      <c r="I1297" t="s">
        <v>3216</v>
      </c>
      <c r="J1297" t="s">
        <v>3217</v>
      </c>
      <c r="K1297" s="1">
        <v>17696</v>
      </c>
      <c r="L1297" t="s">
        <v>43</v>
      </c>
      <c r="M1297">
        <v>1039793587</v>
      </c>
      <c r="N1297">
        <v>2024</v>
      </c>
      <c r="O1297">
        <v>5</v>
      </c>
      <c r="P1297">
        <v>28</v>
      </c>
      <c r="Q1297" s="1">
        <v>45440</v>
      </c>
      <c r="R1297">
        <v>444</v>
      </c>
      <c r="S1297">
        <v>11</v>
      </c>
      <c r="T1297">
        <v>1</v>
      </c>
      <c r="U1297">
        <v>300201</v>
      </c>
      <c r="V1297">
        <v>2</v>
      </c>
      <c r="W1297" t="s">
        <v>63</v>
      </c>
      <c r="X1297" t="s">
        <v>63</v>
      </c>
      <c r="Y1297">
        <v>75</v>
      </c>
      <c r="Z1297" t="s">
        <v>42</v>
      </c>
      <c r="AA1297" t="s">
        <v>43</v>
      </c>
      <c r="AB1297" t="s">
        <v>44</v>
      </c>
      <c r="AC1297" t="s">
        <v>45</v>
      </c>
      <c r="AD1297" t="s">
        <v>45</v>
      </c>
      <c r="AE1297" t="s">
        <v>45</v>
      </c>
      <c r="AF1297" t="s">
        <v>45</v>
      </c>
      <c r="AG1297" t="s">
        <v>45</v>
      </c>
      <c r="AH1297" t="s">
        <v>45</v>
      </c>
      <c r="AI1297" t="s">
        <v>46</v>
      </c>
      <c r="AJ1297" t="s">
        <v>45</v>
      </c>
      <c r="AK1297" t="s">
        <v>45</v>
      </c>
      <c r="AL1297" t="s">
        <v>36</v>
      </c>
      <c r="AM1297">
        <v>220101</v>
      </c>
    </row>
    <row r="1298" spans="1:39" x14ac:dyDescent="0.25">
      <c r="A1298">
        <v>5</v>
      </c>
      <c r="B1298" t="s">
        <v>36</v>
      </c>
      <c r="C1298">
        <v>3</v>
      </c>
      <c r="D1298" t="s">
        <v>822</v>
      </c>
      <c r="E1298">
        <v>6319</v>
      </c>
      <c r="F1298" t="s">
        <v>935</v>
      </c>
      <c r="G1298">
        <v>818807</v>
      </c>
      <c r="H1298">
        <v>1</v>
      </c>
      <c r="I1298" t="s">
        <v>3216</v>
      </c>
      <c r="J1298">
        <v>403</v>
      </c>
      <c r="K1298" s="1">
        <v>17696</v>
      </c>
      <c r="L1298" t="s">
        <v>43</v>
      </c>
      <c r="M1298">
        <v>1158244614</v>
      </c>
      <c r="N1298">
        <v>2025</v>
      </c>
      <c r="O1298">
        <v>1</v>
      </c>
      <c r="P1298">
        <v>14</v>
      </c>
      <c r="Q1298" s="1">
        <v>45671</v>
      </c>
      <c r="R1298" t="s">
        <v>4482</v>
      </c>
      <c r="S1298">
        <v>20</v>
      </c>
      <c r="T1298">
        <v>4</v>
      </c>
      <c r="U1298">
        <v>302101</v>
      </c>
      <c r="V1298">
        <v>1</v>
      </c>
      <c r="W1298" t="s">
        <v>44</v>
      </c>
      <c r="X1298" t="s">
        <v>44</v>
      </c>
      <c r="Y1298">
        <v>76</v>
      </c>
      <c r="Z1298" t="s">
        <v>42</v>
      </c>
      <c r="AA1298" t="s">
        <v>43</v>
      </c>
      <c r="AB1298" t="s">
        <v>44</v>
      </c>
      <c r="AC1298" t="s">
        <v>45</v>
      </c>
      <c r="AD1298" t="s">
        <v>45</v>
      </c>
      <c r="AE1298" t="s">
        <v>45</v>
      </c>
      <c r="AF1298" t="s">
        <v>45</v>
      </c>
      <c r="AG1298" t="s">
        <v>45</v>
      </c>
      <c r="AH1298" t="s">
        <v>45</v>
      </c>
      <c r="AI1298" t="s">
        <v>46</v>
      </c>
      <c r="AJ1298" t="s">
        <v>45</v>
      </c>
      <c r="AK1298" t="s">
        <v>45</v>
      </c>
      <c r="AL1298" t="s">
        <v>36</v>
      </c>
      <c r="AM1298">
        <v>220101</v>
      </c>
    </row>
    <row r="1299" spans="1:39" x14ac:dyDescent="0.25">
      <c r="A1299">
        <v>5</v>
      </c>
      <c r="B1299" t="s">
        <v>36</v>
      </c>
      <c r="C1299">
        <v>0</v>
      </c>
      <c r="D1299" t="s">
        <v>1814</v>
      </c>
      <c r="E1299">
        <v>6733</v>
      </c>
      <c r="F1299" t="s">
        <v>1815</v>
      </c>
      <c r="G1299">
        <v>818873</v>
      </c>
      <c r="H1299">
        <v>1</v>
      </c>
      <c r="I1299" t="s">
        <v>3371</v>
      </c>
      <c r="J1299">
        <v>818873</v>
      </c>
      <c r="K1299" s="1">
        <v>16421</v>
      </c>
      <c r="L1299" t="s">
        <v>40</v>
      </c>
      <c r="M1299">
        <v>1112357207</v>
      </c>
      <c r="N1299">
        <v>2024</v>
      </c>
      <c r="O1299">
        <v>10</v>
      </c>
      <c r="P1299">
        <v>11</v>
      </c>
      <c r="Q1299" s="1">
        <v>45576</v>
      </c>
      <c r="R1299" t="s">
        <v>131</v>
      </c>
      <c r="S1299">
        <v>1</v>
      </c>
      <c r="T1299">
        <v>5</v>
      </c>
      <c r="U1299">
        <v>300201</v>
      </c>
      <c r="V1299">
        <v>2</v>
      </c>
      <c r="W1299" t="s">
        <v>41</v>
      </c>
      <c r="X1299" t="s">
        <v>41</v>
      </c>
      <c r="Y1299">
        <v>79</v>
      </c>
      <c r="Z1299" t="s">
        <v>42</v>
      </c>
      <c r="AA1299" t="s">
        <v>63</v>
      </c>
      <c r="AB1299" t="s">
        <v>44</v>
      </c>
      <c r="AC1299">
        <v>65</v>
      </c>
      <c r="AD1299">
        <v>140</v>
      </c>
      <c r="AE1299">
        <v>0</v>
      </c>
      <c r="AF1299" t="s">
        <v>132</v>
      </c>
      <c r="AG1299">
        <v>0</v>
      </c>
      <c r="AH1299" t="s">
        <v>45</v>
      </c>
      <c r="AI1299" t="s">
        <v>46</v>
      </c>
      <c r="AJ1299" t="s">
        <v>45</v>
      </c>
      <c r="AK1299" t="s">
        <v>45</v>
      </c>
      <c r="AL1299" t="s">
        <v>36</v>
      </c>
      <c r="AM1299">
        <v>220101</v>
      </c>
    </row>
    <row r="1300" spans="1:39" x14ac:dyDescent="0.25">
      <c r="A1300">
        <v>5</v>
      </c>
      <c r="B1300" t="s">
        <v>36</v>
      </c>
      <c r="C1300">
        <v>1</v>
      </c>
      <c r="D1300" t="s">
        <v>37</v>
      </c>
      <c r="E1300">
        <v>6312</v>
      </c>
      <c r="F1300" t="s">
        <v>38</v>
      </c>
      <c r="G1300">
        <v>818873</v>
      </c>
      <c r="H1300">
        <v>1</v>
      </c>
      <c r="I1300" t="s">
        <v>3371</v>
      </c>
      <c r="J1300">
        <v>818873</v>
      </c>
      <c r="K1300" s="1">
        <v>16421</v>
      </c>
      <c r="L1300" t="s">
        <v>40</v>
      </c>
      <c r="M1300">
        <v>1133157158</v>
      </c>
      <c r="N1300">
        <v>2024</v>
      </c>
      <c r="O1300">
        <v>11</v>
      </c>
      <c r="P1300">
        <v>22</v>
      </c>
      <c r="Q1300" s="1">
        <v>45618</v>
      </c>
      <c r="R1300">
        <v>749</v>
      </c>
      <c r="S1300">
        <v>4</v>
      </c>
      <c r="T1300">
        <v>9</v>
      </c>
      <c r="U1300">
        <v>302303</v>
      </c>
      <c r="V1300">
        <v>2</v>
      </c>
      <c r="W1300" t="s">
        <v>41</v>
      </c>
      <c r="X1300" t="s">
        <v>41</v>
      </c>
      <c r="Y1300">
        <v>79</v>
      </c>
      <c r="Z1300" t="s">
        <v>42</v>
      </c>
      <c r="AA1300" t="s">
        <v>43</v>
      </c>
      <c r="AB1300" t="s">
        <v>44</v>
      </c>
      <c r="AC1300" t="s">
        <v>45</v>
      </c>
      <c r="AD1300" t="s">
        <v>45</v>
      </c>
      <c r="AE1300" t="s">
        <v>45</v>
      </c>
      <c r="AF1300" t="s">
        <v>45</v>
      </c>
      <c r="AG1300" t="s">
        <v>45</v>
      </c>
      <c r="AH1300" t="s">
        <v>45</v>
      </c>
      <c r="AI1300" t="s">
        <v>46</v>
      </c>
      <c r="AJ1300" t="s">
        <v>45</v>
      </c>
      <c r="AK1300" t="s">
        <v>45</v>
      </c>
      <c r="AL1300" t="s">
        <v>36</v>
      </c>
      <c r="AM1300">
        <v>220101</v>
      </c>
    </row>
    <row r="1301" spans="1:39" x14ac:dyDescent="0.25">
      <c r="A1301">
        <v>5</v>
      </c>
      <c r="B1301" t="s">
        <v>36</v>
      </c>
      <c r="C1301">
        <v>4</v>
      </c>
      <c r="D1301" t="s">
        <v>1144</v>
      </c>
      <c r="E1301">
        <v>6332</v>
      </c>
      <c r="F1301" t="s">
        <v>1144</v>
      </c>
      <c r="G1301">
        <v>818891</v>
      </c>
      <c r="H1301">
        <v>1</v>
      </c>
      <c r="I1301" t="s">
        <v>5030</v>
      </c>
      <c r="J1301">
        <v>13658</v>
      </c>
      <c r="K1301" s="1">
        <v>21017</v>
      </c>
      <c r="L1301" t="s">
        <v>40</v>
      </c>
      <c r="M1301">
        <v>1179469556</v>
      </c>
      <c r="N1301">
        <v>2025</v>
      </c>
      <c r="O1301">
        <v>2</v>
      </c>
      <c r="P1301">
        <v>19</v>
      </c>
      <c r="Q1301" s="1">
        <v>45707</v>
      </c>
      <c r="R1301" t="s">
        <v>1259</v>
      </c>
      <c r="S1301">
        <v>12</v>
      </c>
      <c r="T1301">
        <v>12</v>
      </c>
      <c r="U1301">
        <v>302303</v>
      </c>
      <c r="V1301">
        <v>2</v>
      </c>
      <c r="W1301" t="s">
        <v>41</v>
      </c>
      <c r="X1301" t="s">
        <v>44</v>
      </c>
      <c r="Y1301">
        <v>67</v>
      </c>
      <c r="Z1301" t="s">
        <v>42</v>
      </c>
      <c r="AA1301" t="s">
        <v>43</v>
      </c>
      <c r="AB1301" t="s">
        <v>44</v>
      </c>
      <c r="AC1301">
        <v>61</v>
      </c>
      <c r="AD1301">
        <v>150</v>
      </c>
      <c r="AE1301" t="s">
        <v>45</v>
      </c>
      <c r="AF1301" t="s">
        <v>45</v>
      </c>
      <c r="AG1301" t="s">
        <v>45</v>
      </c>
      <c r="AH1301" t="s">
        <v>45</v>
      </c>
      <c r="AI1301" t="s">
        <v>46</v>
      </c>
      <c r="AJ1301" t="s">
        <v>45</v>
      </c>
      <c r="AK1301" t="s">
        <v>45</v>
      </c>
      <c r="AL1301" t="s">
        <v>1144</v>
      </c>
      <c r="AM1301">
        <v>220105</v>
      </c>
    </row>
    <row r="1302" spans="1:39" x14ac:dyDescent="0.25">
      <c r="A1302">
        <v>5</v>
      </c>
      <c r="B1302" t="s">
        <v>36</v>
      </c>
      <c r="C1302">
        <v>8</v>
      </c>
      <c r="D1302" t="s">
        <v>1012</v>
      </c>
      <c r="E1302">
        <v>6326</v>
      </c>
      <c r="F1302" t="s">
        <v>1012</v>
      </c>
      <c r="G1302">
        <v>818926</v>
      </c>
      <c r="H1302">
        <v>1</v>
      </c>
      <c r="I1302" t="s">
        <v>5703</v>
      </c>
      <c r="J1302">
        <v>2146</v>
      </c>
      <c r="K1302" s="1">
        <v>17630</v>
      </c>
      <c r="L1302" t="s">
        <v>43</v>
      </c>
      <c r="M1302">
        <v>1194217957</v>
      </c>
      <c r="N1302">
        <v>2025</v>
      </c>
      <c r="O1302">
        <v>3</v>
      </c>
      <c r="P1302">
        <v>28</v>
      </c>
      <c r="Q1302" s="1">
        <v>45744</v>
      </c>
      <c r="R1302" t="s">
        <v>1038</v>
      </c>
      <c r="S1302">
        <v>5</v>
      </c>
      <c r="T1302">
        <v>8</v>
      </c>
      <c r="U1302">
        <v>302303</v>
      </c>
      <c r="V1302">
        <v>2</v>
      </c>
      <c r="W1302" t="s">
        <v>41</v>
      </c>
      <c r="X1302" t="s">
        <v>41</v>
      </c>
      <c r="Y1302">
        <v>76</v>
      </c>
      <c r="Z1302" t="s">
        <v>42</v>
      </c>
      <c r="AA1302" t="s">
        <v>43</v>
      </c>
      <c r="AB1302" t="s">
        <v>44</v>
      </c>
      <c r="AC1302">
        <v>52</v>
      </c>
      <c r="AD1302">
        <v>160</v>
      </c>
      <c r="AE1302" t="s">
        <v>45</v>
      </c>
      <c r="AF1302" t="s">
        <v>170</v>
      </c>
      <c r="AG1302" t="s">
        <v>45</v>
      </c>
      <c r="AH1302" t="s">
        <v>45</v>
      </c>
      <c r="AI1302" t="s">
        <v>46</v>
      </c>
      <c r="AJ1302" t="s">
        <v>45</v>
      </c>
      <c r="AK1302" t="s">
        <v>45</v>
      </c>
      <c r="AL1302" t="s">
        <v>1012</v>
      </c>
      <c r="AM1302">
        <v>220102</v>
      </c>
    </row>
    <row r="1303" spans="1:39" x14ac:dyDescent="0.25">
      <c r="A1303">
        <v>5</v>
      </c>
      <c r="B1303" t="s">
        <v>36</v>
      </c>
      <c r="C1303">
        <v>1</v>
      </c>
      <c r="D1303" t="s">
        <v>37</v>
      </c>
      <c r="E1303">
        <v>6312</v>
      </c>
      <c r="F1303" t="s">
        <v>38</v>
      </c>
      <c r="G1303">
        <v>819027</v>
      </c>
      <c r="H1303">
        <v>1</v>
      </c>
      <c r="I1303" t="s">
        <v>3985</v>
      </c>
      <c r="J1303" t="s">
        <v>1789</v>
      </c>
      <c r="K1303" s="1">
        <v>15976</v>
      </c>
      <c r="L1303" t="s">
        <v>43</v>
      </c>
      <c r="M1303">
        <v>1157485160</v>
      </c>
      <c r="N1303">
        <v>2025</v>
      </c>
      <c r="O1303">
        <v>1</v>
      </c>
      <c r="P1303">
        <v>20</v>
      </c>
      <c r="Q1303" s="1">
        <v>45677</v>
      </c>
      <c r="R1303">
        <v>668</v>
      </c>
      <c r="S1303">
        <v>11</v>
      </c>
      <c r="T1303">
        <v>10</v>
      </c>
      <c r="U1303">
        <v>302303</v>
      </c>
      <c r="V1303">
        <v>1</v>
      </c>
      <c r="W1303" t="s">
        <v>44</v>
      </c>
      <c r="X1303" t="s">
        <v>44</v>
      </c>
      <c r="Y1303">
        <v>81</v>
      </c>
      <c r="Z1303" t="s">
        <v>42</v>
      </c>
      <c r="AA1303" t="s">
        <v>43</v>
      </c>
      <c r="AB1303" t="s">
        <v>44</v>
      </c>
      <c r="AC1303">
        <v>72</v>
      </c>
      <c r="AD1303">
        <v>154</v>
      </c>
      <c r="AE1303" t="s">
        <v>45</v>
      </c>
      <c r="AF1303" t="s">
        <v>45</v>
      </c>
      <c r="AG1303" t="s">
        <v>45</v>
      </c>
      <c r="AH1303" t="s">
        <v>45</v>
      </c>
      <c r="AI1303" t="s">
        <v>46</v>
      </c>
      <c r="AJ1303" t="s">
        <v>45</v>
      </c>
      <c r="AK1303" t="s">
        <v>45</v>
      </c>
      <c r="AL1303" t="s">
        <v>36</v>
      </c>
      <c r="AM1303">
        <v>220101</v>
      </c>
    </row>
    <row r="1304" spans="1:39" x14ac:dyDescent="0.25">
      <c r="A1304">
        <v>5</v>
      </c>
      <c r="B1304" t="s">
        <v>36</v>
      </c>
      <c r="C1304">
        <v>1</v>
      </c>
      <c r="D1304" t="s">
        <v>37</v>
      </c>
      <c r="E1304">
        <v>6313</v>
      </c>
      <c r="F1304" t="s">
        <v>798</v>
      </c>
      <c r="G1304">
        <v>819027</v>
      </c>
      <c r="H1304">
        <v>1</v>
      </c>
      <c r="I1304" t="s">
        <v>3985</v>
      </c>
      <c r="J1304">
        <v>2202</v>
      </c>
      <c r="K1304" s="1">
        <v>15976</v>
      </c>
      <c r="L1304" t="s">
        <v>43</v>
      </c>
      <c r="M1304">
        <v>1193296427</v>
      </c>
      <c r="N1304">
        <v>2025</v>
      </c>
      <c r="O1304">
        <v>3</v>
      </c>
      <c r="P1304">
        <v>24</v>
      </c>
      <c r="Q1304" s="1">
        <v>45740</v>
      </c>
      <c r="R1304">
        <v>342</v>
      </c>
      <c r="S1304">
        <v>15</v>
      </c>
      <c r="T1304">
        <v>7</v>
      </c>
      <c r="U1304">
        <v>302303</v>
      </c>
      <c r="V1304">
        <v>2</v>
      </c>
      <c r="W1304" t="s">
        <v>41</v>
      </c>
      <c r="X1304" t="s">
        <v>41</v>
      </c>
      <c r="Y1304">
        <v>81</v>
      </c>
      <c r="Z1304" t="s">
        <v>42</v>
      </c>
      <c r="AA1304" t="s">
        <v>43</v>
      </c>
      <c r="AB1304" t="s">
        <v>44</v>
      </c>
      <c r="AC1304">
        <v>69</v>
      </c>
      <c r="AD1304">
        <v>154</v>
      </c>
      <c r="AE1304" t="s">
        <v>45</v>
      </c>
      <c r="AF1304" t="s">
        <v>166</v>
      </c>
      <c r="AG1304" t="s">
        <v>45</v>
      </c>
      <c r="AH1304" t="s">
        <v>45</v>
      </c>
      <c r="AI1304" t="s">
        <v>46</v>
      </c>
      <c r="AJ1304" t="s">
        <v>45</v>
      </c>
      <c r="AK1304" t="s">
        <v>45</v>
      </c>
      <c r="AL1304" t="s">
        <v>36</v>
      </c>
      <c r="AM1304">
        <v>220101</v>
      </c>
    </row>
    <row r="1305" spans="1:39" x14ac:dyDescent="0.25">
      <c r="A1305">
        <v>5</v>
      </c>
      <c r="B1305" t="s">
        <v>36</v>
      </c>
      <c r="C1305">
        <v>3</v>
      </c>
      <c r="D1305" t="s">
        <v>822</v>
      </c>
      <c r="E1305">
        <v>6319</v>
      </c>
      <c r="F1305" t="s">
        <v>935</v>
      </c>
      <c r="G1305">
        <v>819086</v>
      </c>
      <c r="H1305">
        <v>1</v>
      </c>
      <c r="I1305" t="s">
        <v>4694</v>
      </c>
      <c r="J1305">
        <v>1019</v>
      </c>
      <c r="K1305" s="1">
        <v>22687</v>
      </c>
      <c r="L1305" t="s">
        <v>40</v>
      </c>
      <c r="M1305">
        <v>1187590001</v>
      </c>
      <c r="N1305">
        <v>2025</v>
      </c>
      <c r="O1305">
        <v>3</v>
      </c>
      <c r="P1305">
        <v>11</v>
      </c>
      <c r="Q1305" s="1">
        <v>45727</v>
      </c>
      <c r="R1305" t="s">
        <v>4482</v>
      </c>
      <c r="S1305">
        <v>14</v>
      </c>
      <c r="T1305">
        <v>3</v>
      </c>
      <c r="U1305">
        <v>302303</v>
      </c>
      <c r="V1305">
        <v>2</v>
      </c>
      <c r="W1305" t="s">
        <v>41</v>
      </c>
      <c r="X1305" t="s">
        <v>41</v>
      </c>
      <c r="Y1305">
        <v>63</v>
      </c>
      <c r="Z1305" t="s">
        <v>42</v>
      </c>
      <c r="AA1305" t="s">
        <v>43</v>
      </c>
      <c r="AB1305" t="s">
        <v>44</v>
      </c>
      <c r="AC1305">
        <v>66</v>
      </c>
      <c r="AD1305">
        <v>150</v>
      </c>
      <c r="AE1305" t="s">
        <v>45</v>
      </c>
      <c r="AF1305" t="s">
        <v>45</v>
      </c>
      <c r="AG1305" t="s">
        <v>45</v>
      </c>
      <c r="AH1305" t="s">
        <v>45</v>
      </c>
      <c r="AI1305" t="s">
        <v>46</v>
      </c>
      <c r="AJ1305" t="s">
        <v>45</v>
      </c>
      <c r="AK1305" t="s">
        <v>45</v>
      </c>
      <c r="AL1305" t="s">
        <v>36</v>
      </c>
      <c r="AM1305">
        <v>220101</v>
      </c>
    </row>
    <row r="1306" spans="1:39" x14ac:dyDescent="0.25">
      <c r="A1306">
        <v>5</v>
      </c>
      <c r="B1306" t="s">
        <v>36</v>
      </c>
      <c r="C1306">
        <v>8</v>
      </c>
      <c r="D1306" t="s">
        <v>1012</v>
      </c>
      <c r="E1306">
        <v>6326</v>
      </c>
      <c r="F1306" t="s">
        <v>1012</v>
      </c>
      <c r="G1306">
        <v>819099</v>
      </c>
      <c r="H1306">
        <v>1</v>
      </c>
      <c r="I1306" t="s">
        <v>5704</v>
      </c>
      <c r="J1306">
        <v>1571</v>
      </c>
      <c r="K1306" s="1">
        <v>16323</v>
      </c>
      <c r="L1306" t="s">
        <v>43</v>
      </c>
      <c r="M1306">
        <v>1104708100</v>
      </c>
      <c r="N1306">
        <v>2024</v>
      </c>
      <c r="O1306">
        <v>9</v>
      </c>
      <c r="P1306">
        <v>17</v>
      </c>
      <c r="Q1306" s="1">
        <v>45552</v>
      </c>
      <c r="R1306" t="s">
        <v>1125</v>
      </c>
      <c r="S1306">
        <v>12</v>
      </c>
      <c r="T1306">
        <v>2</v>
      </c>
      <c r="U1306">
        <v>302101</v>
      </c>
      <c r="V1306">
        <v>1</v>
      </c>
      <c r="W1306" t="s">
        <v>41</v>
      </c>
      <c r="X1306" t="s">
        <v>41</v>
      </c>
      <c r="Y1306">
        <v>80</v>
      </c>
      <c r="Z1306" t="s">
        <v>42</v>
      </c>
      <c r="AA1306" t="s">
        <v>43</v>
      </c>
      <c r="AB1306" t="s">
        <v>44</v>
      </c>
      <c r="AC1306" t="s">
        <v>45</v>
      </c>
      <c r="AD1306" t="s">
        <v>45</v>
      </c>
      <c r="AE1306" t="s">
        <v>45</v>
      </c>
      <c r="AF1306" t="s">
        <v>45</v>
      </c>
      <c r="AG1306" t="s">
        <v>45</v>
      </c>
      <c r="AH1306" t="s">
        <v>45</v>
      </c>
      <c r="AI1306" t="s">
        <v>46</v>
      </c>
      <c r="AJ1306" t="s">
        <v>45</v>
      </c>
      <c r="AK1306" t="s">
        <v>45</v>
      </c>
      <c r="AL1306" t="s">
        <v>1012</v>
      </c>
      <c r="AM1306">
        <v>220102</v>
      </c>
    </row>
    <row r="1307" spans="1:39" x14ac:dyDescent="0.25">
      <c r="A1307">
        <v>5</v>
      </c>
      <c r="B1307" t="s">
        <v>36</v>
      </c>
      <c r="C1307">
        <v>8</v>
      </c>
      <c r="D1307" t="s">
        <v>1012</v>
      </c>
      <c r="E1307">
        <v>6329</v>
      </c>
      <c r="F1307" t="s">
        <v>1195</v>
      </c>
      <c r="G1307">
        <v>819099</v>
      </c>
      <c r="H1307">
        <v>1</v>
      </c>
      <c r="I1307" t="s">
        <v>5704</v>
      </c>
      <c r="J1307">
        <v>1571</v>
      </c>
      <c r="K1307" s="1">
        <v>16323</v>
      </c>
      <c r="L1307" t="s">
        <v>43</v>
      </c>
      <c r="M1307">
        <v>1194078169</v>
      </c>
      <c r="N1307">
        <v>2025</v>
      </c>
      <c r="O1307">
        <v>3</v>
      </c>
      <c r="P1307">
        <v>25</v>
      </c>
      <c r="Q1307" s="1">
        <v>45741</v>
      </c>
      <c r="R1307" t="s">
        <v>1196</v>
      </c>
      <c r="S1307">
        <v>13</v>
      </c>
      <c r="T1307">
        <v>8</v>
      </c>
      <c r="U1307">
        <v>301203</v>
      </c>
      <c r="V1307">
        <v>2</v>
      </c>
      <c r="W1307" t="s">
        <v>41</v>
      </c>
      <c r="X1307" t="s">
        <v>41</v>
      </c>
      <c r="Y1307">
        <v>80</v>
      </c>
      <c r="Z1307" t="s">
        <v>42</v>
      </c>
      <c r="AA1307" t="s">
        <v>43</v>
      </c>
      <c r="AB1307" t="s">
        <v>44</v>
      </c>
      <c r="AC1307">
        <v>62</v>
      </c>
      <c r="AD1307">
        <v>158</v>
      </c>
      <c r="AE1307" t="s">
        <v>45</v>
      </c>
      <c r="AF1307" t="s">
        <v>45</v>
      </c>
      <c r="AG1307" t="s">
        <v>45</v>
      </c>
      <c r="AH1307" t="s">
        <v>45</v>
      </c>
      <c r="AI1307" t="s">
        <v>46</v>
      </c>
      <c r="AJ1307" t="s">
        <v>45</v>
      </c>
      <c r="AK1307" t="s">
        <v>45</v>
      </c>
      <c r="AL1307" t="s">
        <v>1492</v>
      </c>
      <c r="AM1307">
        <v>220104</v>
      </c>
    </row>
    <row r="1308" spans="1:39" x14ac:dyDescent="0.25">
      <c r="A1308">
        <v>5</v>
      </c>
      <c r="B1308" t="s">
        <v>36</v>
      </c>
      <c r="C1308">
        <v>3</v>
      </c>
      <c r="D1308" t="s">
        <v>822</v>
      </c>
      <c r="E1308">
        <v>6318</v>
      </c>
      <c r="F1308" t="s">
        <v>822</v>
      </c>
      <c r="G1308">
        <v>819113</v>
      </c>
      <c r="H1308">
        <v>1</v>
      </c>
      <c r="I1308" t="s">
        <v>4667</v>
      </c>
      <c r="J1308">
        <v>819113</v>
      </c>
      <c r="K1308" s="1">
        <v>21703</v>
      </c>
      <c r="L1308" t="s">
        <v>40</v>
      </c>
      <c r="M1308">
        <v>1189663477</v>
      </c>
      <c r="N1308">
        <v>2025</v>
      </c>
      <c r="O1308">
        <v>3</v>
      </c>
      <c r="P1308">
        <v>19</v>
      </c>
      <c r="Q1308" s="1">
        <v>45735</v>
      </c>
      <c r="R1308" t="s">
        <v>824</v>
      </c>
      <c r="S1308">
        <v>8</v>
      </c>
      <c r="T1308">
        <v>3</v>
      </c>
      <c r="U1308">
        <v>302303</v>
      </c>
      <c r="V1308">
        <v>2</v>
      </c>
      <c r="W1308" t="s">
        <v>41</v>
      </c>
      <c r="X1308" t="s">
        <v>44</v>
      </c>
      <c r="Y1308">
        <v>65</v>
      </c>
      <c r="Z1308" t="s">
        <v>42</v>
      </c>
      <c r="AA1308" t="s">
        <v>43</v>
      </c>
      <c r="AB1308" t="s">
        <v>44</v>
      </c>
      <c r="AC1308">
        <v>65</v>
      </c>
      <c r="AD1308">
        <v>194</v>
      </c>
      <c r="AE1308" t="s">
        <v>45</v>
      </c>
      <c r="AF1308" t="s">
        <v>45</v>
      </c>
      <c r="AG1308" t="s">
        <v>45</v>
      </c>
      <c r="AH1308" t="s">
        <v>45</v>
      </c>
      <c r="AI1308" t="s">
        <v>46</v>
      </c>
      <c r="AJ1308" t="s">
        <v>45</v>
      </c>
      <c r="AK1308" t="s">
        <v>45</v>
      </c>
      <c r="AL1308" t="s">
        <v>822</v>
      </c>
      <c r="AM1308">
        <v>220106</v>
      </c>
    </row>
    <row r="1309" spans="1:39" x14ac:dyDescent="0.25">
      <c r="A1309">
        <v>5</v>
      </c>
      <c r="B1309" t="s">
        <v>36</v>
      </c>
      <c r="C1309">
        <v>1</v>
      </c>
      <c r="D1309" t="s">
        <v>37</v>
      </c>
      <c r="E1309">
        <v>6312</v>
      </c>
      <c r="F1309" t="s">
        <v>38</v>
      </c>
      <c r="G1309">
        <v>819115</v>
      </c>
      <c r="H1309">
        <v>1</v>
      </c>
      <c r="I1309" t="s">
        <v>2979</v>
      </c>
      <c r="J1309">
        <v>2052</v>
      </c>
      <c r="K1309" s="1">
        <v>13218</v>
      </c>
      <c r="L1309" t="s">
        <v>40</v>
      </c>
      <c r="M1309">
        <v>1004407648</v>
      </c>
      <c r="N1309">
        <v>2024</v>
      </c>
      <c r="O1309">
        <v>3</v>
      </c>
      <c r="P1309">
        <v>14</v>
      </c>
      <c r="Q1309" s="1">
        <v>45365</v>
      </c>
      <c r="R1309">
        <v>628</v>
      </c>
      <c r="S1309">
        <v>2</v>
      </c>
      <c r="T1309">
        <v>2</v>
      </c>
      <c r="U1309">
        <v>302303</v>
      </c>
      <c r="V1309">
        <v>2</v>
      </c>
      <c r="W1309" t="s">
        <v>41</v>
      </c>
      <c r="X1309" t="s">
        <v>41</v>
      </c>
      <c r="Y1309">
        <v>88</v>
      </c>
      <c r="Z1309" t="s">
        <v>42</v>
      </c>
      <c r="AA1309" t="s">
        <v>43</v>
      </c>
      <c r="AB1309" t="s">
        <v>44</v>
      </c>
      <c r="AC1309">
        <v>56</v>
      </c>
      <c r="AD1309">
        <v>138</v>
      </c>
      <c r="AE1309" t="s">
        <v>45</v>
      </c>
      <c r="AF1309" t="s">
        <v>45</v>
      </c>
      <c r="AG1309" t="s">
        <v>45</v>
      </c>
      <c r="AH1309" t="s">
        <v>45</v>
      </c>
      <c r="AI1309" t="s">
        <v>46</v>
      </c>
      <c r="AJ1309" t="s">
        <v>45</v>
      </c>
      <c r="AK1309" t="s">
        <v>45</v>
      </c>
      <c r="AL1309" t="s">
        <v>36</v>
      </c>
      <c r="AM1309">
        <v>220101</v>
      </c>
    </row>
    <row r="1310" spans="1:39" x14ac:dyDescent="0.25">
      <c r="A1310">
        <v>5</v>
      </c>
      <c r="B1310" t="s">
        <v>36</v>
      </c>
      <c r="C1310">
        <v>0</v>
      </c>
      <c r="D1310" t="s">
        <v>1814</v>
      </c>
      <c r="E1310">
        <v>6733</v>
      </c>
      <c r="F1310" t="s">
        <v>1815</v>
      </c>
      <c r="G1310">
        <v>819115</v>
      </c>
      <c r="H1310">
        <v>1</v>
      </c>
      <c r="I1310" t="s">
        <v>2979</v>
      </c>
      <c r="J1310" t="s">
        <v>2980</v>
      </c>
      <c r="K1310" s="1">
        <v>13218</v>
      </c>
      <c r="L1310" t="s">
        <v>40</v>
      </c>
      <c r="M1310">
        <v>1006600228</v>
      </c>
      <c r="N1310">
        <v>2024</v>
      </c>
      <c r="O1310">
        <v>3</v>
      </c>
      <c r="P1310">
        <v>20</v>
      </c>
      <c r="Q1310" s="1">
        <v>45371</v>
      </c>
      <c r="R1310">
        <v>217</v>
      </c>
      <c r="S1310">
        <v>1</v>
      </c>
      <c r="T1310">
        <v>11</v>
      </c>
      <c r="U1310">
        <v>300201</v>
      </c>
      <c r="V1310">
        <v>2</v>
      </c>
      <c r="W1310" t="s">
        <v>63</v>
      </c>
      <c r="X1310" t="s">
        <v>63</v>
      </c>
      <c r="Y1310">
        <v>88</v>
      </c>
      <c r="Z1310" t="s">
        <v>42</v>
      </c>
      <c r="AA1310" t="s">
        <v>162</v>
      </c>
      <c r="AB1310" t="s">
        <v>44</v>
      </c>
      <c r="AC1310" t="s">
        <v>45</v>
      </c>
      <c r="AD1310" t="s">
        <v>45</v>
      </c>
      <c r="AE1310" t="s">
        <v>45</v>
      </c>
      <c r="AF1310" t="s">
        <v>45</v>
      </c>
      <c r="AG1310" t="s">
        <v>45</v>
      </c>
      <c r="AH1310" t="s">
        <v>45</v>
      </c>
      <c r="AI1310" t="s">
        <v>46</v>
      </c>
      <c r="AJ1310" t="s">
        <v>45</v>
      </c>
      <c r="AK1310" t="s">
        <v>45</v>
      </c>
      <c r="AL1310" t="s">
        <v>36</v>
      </c>
      <c r="AM1310">
        <v>220101</v>
      </c>
    </row>
    <row r="1311" spans="1:39" x14ac:dyDescent="0.25">
      <c r="A1311">
        <v>5</v>
      </c>
      <c r="B1311" t="s">
        <v>36</v>
      </c>
      <c r="C1311">
        <v>0</v>
      </c>
      <c r="D1311" t="s">
        <v>1814</v>
      </c>
      <c r="E1311">
        <v>6733</v>
      </c>
      <c r="F1311" t="s">
        <v>1815</v>
      </c>
      <c r="G1311">
        <v>819163</v>
      </c>
      <c r="H1311">
        <v>1</v>
      </c>
      <c r="I1311" t="s">
        <v>3218</v>
      </c>
      <c r="J1311" t="s">
        <v>3219</v>
      </c>
      <c r="K1311" s="1">
        <v>22479</v>
      </c>
      <c r="L1311" t="s">
        <v>43</v>
      </c>
      <c r="M1311">
        <v>1178373931</v>
      </c>
      <c r="N1311">
        <v>2025</v>
      </c>
      <c r="O1311">
        <v>2</v>
      </c>
      <c r="P1311">
        <v>21</v>
      </c>
      <c r="Q1311" s="1">
        <v>45709</v>
      </c>
      <c r="R1311">
        <v>124</v>
      </c>
      <c r="S1311">
        <v>12</v>
      </c>
      <c r="T1311">
        <v>6</v>
      </c>
      <c r="U1311">
        <v>300201</v>
      </c>
      <c r="V1311">
        <v>1</v>
      </c>
      <c r="W1311" t="s">
        <v>41</v>
      </c>
      <c r="X1311" t="s">
        <v>63</v>
      </c>
      <c r="Y1311">
        <v>63</v>
      </c>
      <c r="Z1311" t="s">
        <v>42</v>
      </c>
      <c r="AA1311" t="s">
        <v>43</v>
      </c>
      <c r="AB1311" t="s">
        <v>44</v>
      </c>
      <c r="AC1311" t="s">
        <v>45</v>
      </c>
      <c r="AD1311" t="s">
        <v>45</v>
      </c>
      <c r="AE1311" t="s">
        <v>45</v>
      </c>
      <c r="AF1311" t="s">
        <v>45</v>
      </c>
      <c r="AG1311" t="s">
        <v>45</v>
      </c>
      <c r="AH1311" t="s">
        <v>45</v>
      </c>
      <c r="AI1311" t="s">
        <v>46</v>
      </c>
      <c r="AJ1311" t="s">
        <v>45</v>
      </c>
      <c r="AK1311" t="s">
        <v>45</v>
      </c>
      <c r="AL1311" t="s">
        <v>36</v>
      </c>
      <c r="AM1311">
        <v>220101</v>
      </c>
    </row>
    <row r="1312" spans="1:39" x14ac:dyDescent="0.25">
      <c r="A1312">
        <v>5</v>
      </c>
      <c r="B1312" t="s">
        <v>36</v>
      </c>
      <c r="C1312">
        <v>1</v>
      </c>
      <c r="D1312" t="s">
        <v>37</v>
      </c>
      <c r="E1312">
        <v>31276</v>
      </c>
      <c r="F1312" t="s">
        <v>2726</v>
      </c>
      <c r="G1312">
        <v>819201</v>
      </c>
      <c r="H1312">
        <v>1</v>
      </c>
      <c r="I1312" t="s">
        <v>277</v>
      </c>
      <c r="J1312">
        <v>7196</v>
      </c>
      <c r="K1312" s="1">
        <v>22479</v>
      </c>
      <c r="L1312" t="s">
        <v>43</v>
      </c>
      <c r="M1312">
        <v>1135773184</v>
      </c>
      <c r="N1312">
        <v>2024</v>
      </c>
      <c r="O1312">
        <v>11</v>
      </c>
      <c r="P1312">
        <v>18</v>
      </c>
      <c r="Q1312" s="1">
        <v>45614</v>
      </c>
      <c r="R1312">
        <v>538</v>
      </c>
      <c r="S1312">
        <v>17</v>
      </c>
      <c r="T1312">
        <v>11</v>
      </c>
      <c r="U1312">
        <v>302303</v>
      </c>
      <c r="V1312">
        <v>2</v>
      </c>
      <c r="W1312" t="s">
        <v>63</v>
      </c>
      <c r="X1312" t="s">
        <v>63</v>
      </c>
      <c r="Y1312">
        <v>63</v>
      </c>
      <c r="Z1312" t="s">
        <v>42</v>
      </c>
      <c r="AA1312" t="s">
        <v>162</v>
      </c>
      <c r="AB1312" t="s">
        <v>44</v>
      </c>
      <c r="AC1312">
        <v>88</v>
      </c>
      <c r="AD1312">
        <v>168</v>
      </c>
      <c r="AE1312" t="s">
        <v>45</v>
      </c>
      <c r="AF1312" t="s">
        <v>45</v>
      </c>
      <c r="AG1312" t="s">
        <v>45</v>
      </c>
      <c r="AH1312" t="s">
        <v>45</v>
      </c>
      <c r="AI1312" t="s">
        <v>46</v>
      </c>
      <c r="AJ1312" t="s">
        <v>45</v>
      </c>
      <c r="AK1312" t="s">
        <v>45</v>
      </c>
      <c r="AL1312" t="s">
        <v>36</v>
      </c>
      <c r="AM1312">
        <v>220101</v>
      </c>
    </row>
    <row r="1313" spans="1:39" x14ac:dyDescent="0.25">
      <c r="A1313">
        <v>5</v>
      </c>
      <c r="B1313" t="s">
        <v>36</v>
      </c>
      <c r="C1313">
        <v>1</v>
      </c>
      <c r="D1313" t="s">
        <v>37</v>
      </c>
      <c r="E1313">
        <v>6312</v>
      </c>
      <c r="F1313" t="s">
        <v>38</v>
      </c>
      <c r="G1313">
        <v>819203</v>
      </c>
      <c r="H1313">
        <v>1</v>
      </c>
      <c r="I1313" t="s">
        <v>278</v>
      </c>
      <c r="J1313">
        <v>5882</v>
      </c>
      <c r="K1313" s="1">
        <v>17069</v>
      </c>
      <c r="L1313" t="s">
        <v>40</v>
      </c>
      <c r="M1313">
        <v>1191238422</v>
      </c>
      <c r="N1313">
        <v>2025</v>
      </c>
      <c r="O1313">
        <v>3</v>
      </c>
      <c r="P1313">
        <v>20</v>
      </c>
      <c r="Q1313" s="1">
        <v>45736</v>
      </c>
      <c r="R1313">
        <v>245</v>
      </c>
      <c r="S1313">
        <v>7</v>
      </c>
      <c r="T1313">
        <v>4</v>
      </c>
      <c r="U1313">
        <v>302101</v>
      </c>
      <c r="V1313">
        <v>2</v>
      </c>
      <c r="W1313" t="s">
        <v>41</v>
      </c>
      <c r="X1313" t="s">
        <v>44</v>
      </c>
      <c r="Y1313">
        <v>78</v>
      </c>
      <c r="Z1313" t="s">
        <v>42</v>
      </c>
      <c r="AA1313" t="s">
        <v>43</v>
      </c>
      <c r="AB1313" t="s">
        <v>44</v>
      </c>
      <c r="AC1313" t="s">
        <v>45</v>
      </c>
      <c r="AD1313" t="s">
        <v>45</v>
      </c>
      <c r="AE1313" t="s">
        <v>45</v>
      </c>
      <c r="AF1313" t="s">
        <v>45</v>
      </c>
      <c r="AG1313" t="s">
        <v>45</v>
      </c>
      <c r="AH1313" t="s">
        <v>45</v>
      </c>
      <c r="AI1313" t="s">
        <v>46</v>
      </c>
      <c r="AJ1313" t="s">
        <v>45</v>
      </c>
      <c r="AK1313" t="s">
        <v>45</v>
      </c>
      <c r="AL1313" t="s">
        <v>36</v>
      </c>
      <c r="AM1313">
        <v>220101</v>
      </c>
    </row>
    <row r="1314" spans="1:39" x14ac:dyDescent="0.25">
      <c r="A1314">
        <v>5</v>
      </c>
      <c r="B1314" t="s">
        <v>36</v>
      </c>
      <c r="C1314">
        <v>0</v>
      </c>
      <c r="D1314" t="s">
        <v>1814</v>
      </c>
      <c r="E1314">
        <v>6733</v>
      </c>
      <c r="F1314" t="s">
        <v>1815</v>
      </c>
      <c r="G1314">
        <v>819204</v>
      </c>
      <c r="H1314">
        <v>1</v>
      </c>
      <c r="I1314" t="s">
        <v>279</v>
      </c>
      <c r="J1314" t="s">
        <v>2007</v>
      </c>
      <c r="K1314" s="1">
        <v>20224</v>
      </c>
      <c r="L1314" t="s">
        <v>43</v>
      </c>
      <c r="M1314">
        <v>1176380428</v>
      </c>
      <c r="N1314">
        <v>2025</v>
      </c>
      <c r="O1314">
        <v>2</v>
      </c>
      <c r="P1314">
        <v>18</v>
      </c>
      <c r="Q1314" s="1">
        <v>45706</v>
      </c>
      <c r="R1314">
        <v>112</v>
      </c>
      <c r="S1314">
        <v>3</v>
      </c>
      <c r="T1314">
        <v>11</v>
      </c>
      <c r="U1314">
        <v>300201</v>
      </c>
      <c r="V1314">
        <v>2</v>
      </c>
      <c r="W1314" t="s">
        <v>41</v>
      </c>
      <c r="X1314" t="s">
        <v>41</v>
      </c>
      <c r="Y1314">
        <v>69</v>
      </c>
      <c r="Z1314" t="s">
        <v>42</v>
      </c>
      <c r="AA1314" t="s">
        <v>43</v>
      </c>
      <c r="AB1314" t="s">
        <v>44</v>
      </c>
      <c r="AC1314" t="s">
        <v>45</v>
      </c>
      <c r="AD1314" t="s">
        <v>45</v>
      </c>
      <c r="AE1314" t="s">
        <v>45</v>
      </c>
      <c r="AF1314" t="s">
        <v>45</v>
      </c>
      <c r="AG1314" t="s">
        <v>45</v>
      </c>
      <c r="AH1314" t="s">
        <v>45</v>
      </c>
      <c r="AI1314" t="s">
        <v>46</v>
      </c>
      <c r="AJ1314" t="s">
        <v>45</v>
      </c>
      <c r="AK1314" t="s">
        <v>45</v>
      </c>
      <c r="AL1314" t="s">
        <v>36</v>
      </c>
      <c r="AM1314">
        <v>220101</v>
      </c>
    </row>
    <row r="1315" spans="1:39" x14ac:dyDescent="0.25">
      <c r="A1315">
        <v>5</v>
      </c>
      <c r="B1315" t="s">
        <v>36</v>
      </c>
      <c r="C1315">
        <v>1</v>
      </c>
      <c r="D1315" t="s">
        <v>37</v>
      </c>
      <c r="E1315">
        <v>6312</v>
      </c>
      <c r="F1315" t="s">
        <v>38</v>
      </c>
      <c r="G1315">
        <v>819204</v>
      </c>
      <c r="H1315">
        <v>1</v>
      </c>
      <c r="I1315" t="s">
        <v>279</v>
      </c>
      <c r="J1315">
        <v>73622</v>
      </c>
      <c r="K1315" s="1">
        <v>20224</v>
      </c>
      <c r="L1315" t="s">
        <v>43</v>
      </c>
      <c r="M1315">
        <v>1194239035</v>
      </c>
      <c r="N1315">
        <v>2025</v>
      </c>
      <c r="O1315">
        <v>3</v>
      </c>
      <c r="P1315">
        <v>29</v>
      </c>
      <c r="Q1315" s="1">
        <v>45745</v>
      </c>
      <c r="R1315">
        <v>628</v>
      </c>
      <c r="S1315">
        <v>17</v>
      </c>
      <c r="T1315">
        <v>2</v>
      </c>
      <c r="U1315">
        <v>302303</v>
      </c>
      <c r="V1315">
        <v>2</v>
      </c>
      <c r="W1315" t="s">
        <v>41</v>
      </c>
      <c r="X1315" t="s">
        <v>41</v>
      </c>
      <c r="Y1315">
        <v>69</v>
      </c>
      <c r="Z1315" t="s">
        <v>42</v>
      </c>
      <c r="AA1315" t="s">
        <v>43</v>
      </c>
      <c r="AB1315" t="s">
        <v>44</v>
      </c>
      <c r="AC1315" t="s">
        <v>45</v>
      </c>
      <c r="AD1315" t="s">
        <v>45</v>
      </c>
      <c r="AE1315" t="s">
        <v>45</v>
      </c>
      <c r="AF1315" t="s">
        <v>45</v>
      </c>
      <c r="AG1315" t="s">
        <v>45</v>
      </c>
      <c r="AH1315" t="s">
        <v>45</v>
      </c>
      <c r="AI1315" t="s">
        <v>46</v>
      </c>
      <c r="AJ1315" t="s">
        <v>45</v>
      </c>
      <c r="AK1315" t="s">
        <v>45</v>
      </c>
      <c r="AL1315" t="s">
        <v>36</v>
      </c>
      <c r="AM1315">
        <v>220101</v>
      </c>
    </row>
    <row r="1316" spans="1:39" x14ac:dyDescent="0.25">
      <c r="A1316">
        <v>5</v>
      </c>
      <c r="B1316" t="s">
        <v>36</v>
      </c>
      <c r="C1316">
        <v>1</v>
      </c>
      <c r="D1316" t="s">
        <v>37</v>
      </c>
      <c r="E1316">
        <v>6312</v>
      </c>
      <c r="F1316" t="s">
        <v>38</v>
      </c>
      <c r="G1316">
        <v>819225</v>
      </c>
      <c r="H1316">
        <v>1</v>
      </c>
      <c r="I1316" t="s">
        <v>4026</v>
      </c>
      <c r="J1316">
        <v>69109</v>
      </c>
      <c r="K1316" s="1">
        <v>15213</v>
      </c>
      <c r="L1316" t="s">
        <v>43</v>
      </c>
      <c r="M1316">
        <v>1121729534</v>
      </c>
      <c r="N1316">
        <v>2024</v>
      </c>
      <c r="O1316">
        <v>10</v>
      </c>
      <c r="P1316">
        <v>29</v>
      </c>
      <c r="Q1316" s="1">
        <v>45594</v>
      </c>
      <c r="R1316">
        <v>686</v>
      </c>
      <c r="S1316">
        <v>1</v>
      </c>
      <c r="T1316">
        <v>4</v>
      </c>
      <c r="U1316">
        <v>302303</v>
      </c>
      <c r="V1316">
        <v>2</v>
      </c>
      <c r="W1316" t="s">
        <v>41</v>
      </c>
      <c r="X1316" t="s">
        <v>41</v>
      </c>
      <c r="Y1316">
        <v>83</v>
      </c>
      <c r="Z1316" t="s">
        <v>42</v>
      </c>
      <c r="AA1316" t="s">
        <v>43</v>
      </c>
      <c r="AB1316" t="s">
        <v>44</v>
      </c>
      <c r="AC1316">
        <v>49</v>
      </c>
      <c r="AD1316">
        <v>149</v>
      </c>
      <c r="AE1316" t="s">
        <v>45</v>
      </c>
      <c r="AF1316" t="s">
        <v>45</v>
      </c>
      <c r="AG1316" t="s">
        <v>45</v>
      </c>
      <c r="AH1316" t="s">
        <v>45</v>
      </c>
      <c r="AI1316" t="s">
        <v>46</v>
      </c>
      <c r="AJ1316" t="s">
        <v>45</v>
      </c>
      <c r="AK1316" t="s">
        <v>45</v>
      </c>
      <c r="AL1316" t="s">
        <v>36</v>
      </c>
      <c r="AM1316">
        <v>220101</v>
      </c>
    </row>
    <row r="1317" spans="1:39" x14ac:dyDescent="0.25">
      <c r="A1317">
        <v>5</v>
      </c>
      <c r="B1317" t="s">
        <v>36</v>
      </c>
      <c r="C1317">
        <v>1</v>
      </c>
      <c r="D1317" t="s">
        <v>37</v>
      </c>
      <c r="E1317">
        <v>6312</v>
      </c>
      <c r="F1317" t="s">
        <v>38</v>
      </c>
      <c r="G1317">
        <v>819234</v>
      </c>
      <c r="H1317">
        <v>1</v>
      </c>
      <c r="I1317" t="s">
        <v>6108</v>
      </c>
      <c r="J1317">
        <v>819234</v>
      </c>
      <c r="K1317" s="1">
        <v>14400</v>
      </c>
      <c r="L1317" t="s">
        <v>40</v>
      </c>
      <c r="M1317">
        <v>1094076598</v>
      </c>
      <c r="N1317">
        <v>2024</v>
      </c>
      <c r="O1317">
        <v>9</v>
      </c>
      <c r="P1317">
        <v>3</v>
      </c>
      <c r="Q1317" s="1">
        <v>45538</v>
      </c>
      <c r="R1317">
        <v>640</v>
      </c>
      <c r="S1317">
        <v>3</v>
      </c>
      <c r="T1317">
        <v>6</v>
      </c>
      <c r="U1317">
        <v>302303</v>
      </c>
      <c r="V1317">
        <v>1</v>
      </c>
      <c r="W1317" t="s">
        <v>44</v>
      </c>
      <c r="X1317" t="s">
        <v>44</v>
      </c>
      <c r="Y1317">
        <v>85</v>
      </c>
      <c r="Z1317" t="s">
        <v>42</v>
      </c>
      <c r="AA1317" t="s">
        <v>43</v>
      </c>
      <c r="AB1317" t="s">
        <v>44</v>
      </c>
      <c r="AC1317">
        <v>36</v>
      </c>
      <c r="AD1317">
        <v>147</v>
      </c>
      <c r="AE1317" t="s">
        <v>45</v>
      </c>
      <c r="AF1317" t="s">
        <v>372</v>
      </c>
      <c r="AG1317" t="s">
        <v>45</v>
      </c>
      <c r="AH1317" t="s">
        <v>45</v>
      </c>
      <c r="AI1317" t="s">
        <v>46</v>
      </c>
      <c r="AJ1317" t="s">
        <v>45</v>
      </c>
      <c r="AK1317" t="s">
        <v>45</v>
      </c>
      <c r="AL1317" t="s">
        <v>36</v>
      </c>
      <c r="AM1317">
        <v>220101</v>
      </c>
    </row>
    <row r="1318" spans="1:39" x14ac:dyDescent="0.25">
      <c r="A1318">
        <v>5</v>
      </c>
      <c r="B1318" t="s">
        <v>36</v>
      </c>
      <c r="C1318">
        <v>1</v>
      </c>
      <c r="D1318" t="s">
        <v>37</v>
      </c>
      <c r="E1318">
        <v>6312</v>
      </c>
      <c r="F1318" t="s">
        <v>38</v>
      </c>
      <c r="G1318">
        <v>819245</v>
      </c>
      <c r="H1318">
        <v>1</v>
      </c>
      <c r="I1318" t="s">
        <v>4006</v>
      </c>
      <c r="J1318">
        <v>819245</v>
      </c>
      <c r="K1318" s="1">
        <v>12923</v>
      </c>
      <c r="L1318" t="s">
        <v>40</v>
      </c>
      <c r="M1318">
        <v>1125516930</v>
      </c>
      <c r="N1318">
        <v>2024</v>
      </c>
      <c r="O1318">
        <v>11</v>
      </c>
      <c r="P1318">
        <v>6</v>
      </c>
      <c r="Q1318" s="1">
        <v>45602</v>
      </c>
      <c r="R1318">
        <v>692</v>
      </c>
      <c r="S1318">
        <v>6</v>
      </c>
      <c r="T1318">
        <v>4</v>
      </c>
      <c r="U1318">
        <v>302303</v>
      </c>
      <c r="V1318">
        <v>2</v>
      </c>
      <c r="W1318" t="s">
        <v>41</v>
      </c>
      <c r="X1318" t="s">
        <v>41</v>
      </c>
      <c r="Y1318">
        <v>89</v>
      </c>
      <c r="Z1318" t="s">
        <v>42</v>
      </c>
      <c r="AA1318" t="s">
        <v>43</v>
      </c>
      <c r="AB1318" t="s">
        <v>44</v>
      </c>
      <c r="AC1318">
        <v>45</v>
      </c>
      <c r="AD1318">
        <v>150</v>
      </c>
      <c r="AE1318" t="s">
        <v>45</v>
      </c>
      <c r="AF1318" t="s">
        <v>68</v>
      </c>
      <c r="AG1318" t="s">
        <v>45</v>
      </c>
      <c r="AH1318" t="s">
        <v>45</v>
      </c>
      <c r="AI1318" t="s">
        <v>46</v>
      </c>
      <c r="AJ1318" t="s">
        <v>45</v>
      </c>
      <c r="AK1318" t="s">
        <v>45</v>
      </c>
      <c r="AL1318" t="s">
        <v>36</v>
      </c>
      <c r="AM1318">
        <v>220101</v>
      </c>
    </row>
    <row r="1319" spans="1:39" x14ac:dyDescent="0.25">
      <c r="A1319">
        <v>5</v>
      </c>
      <c r="B1319" t="s">
        <v>36</v>
      </c>
      <c r="C1319">
        <v>2</v>
      </c>
      <c r="D1319" t="s">
        <v>1612</v>
      </c>
      <c r="E1319">
        <v>6349</v>
      </c>
      <c r="F1319" t="s">
        <v>1801</v>
      </c>
      <c r="G1319">
        <v>819312</v>
      </c>
      <c r="H1319">
        <v>1</v>
      </c>
      <c r="I1319" t="s">
        <v>4578</v>
      </c>
      <c r="J1319">
        <v>2987</v>
      </c>
      <c r="K1319" s="1">
        <v>19388</v>
      </c>
      <c r="L1319" t="s">
        <v>40</v>
      </c>
      <c r="M1319">
        <v>1189740670</v>
      </c>
      <c r="N1319">
        <v>2025</v>
      </c>
      <c r="O1319">
        <v>3</v>
      </c>
      <c r="P1319">
        <v>12</v>
      </c>
      <c r="Q1319" s="1">
        <v>45728</v>
      </c>
      <c r="R1319">
        <v>209</v>
      </c>
      <c r="S1319">
        <v>3</v>
      </c>
      <c r="T1319">
        <v>18</v>
      </c>
      <c r="U1319">
        <v>302303</v>
      </c>
      <c r="V1319">
        <v>2</v>
      </c>
      <c r="W1319" t="s">
        <v>41</v>
      </c>
      <c r="X1319" t="s">
        <v>41</v>
      </c>
      <c r="Y1319">
        <v>72</v>
      </c>
      <c r="Z1319" t="s">
        <v>42</v>
      </c>
      <c r="AA1319" t="s">
        <v>43</v>
      </c>
      <c r="AB1319" t="s">
        <v>44</v>
      </c>
      <c r="AC1319">
        <v>37</v>
      </c>
      <c r="AD1319">
        <v>141</v>
      </c>
      <c r="AE1319" t="s">
        <v>45</v>
      </c>
      <c r="AF1319" t="s">
        <v>45</v>
      </c>
      <c r="AG1319" t="s">
        <v>45</v>
      </c>
      <c r="AH1319" t="s">
        <v>45</v>
      </c>
      <c r="AI1319" t="s">
        <v>46</v>
      </c>
      <c r="AJ1319" t="s">
        <v>45</v>
      </c>
      <c r="AK1319" t="s">
        <v>45</v>
      </c>
      <c r="AL1319" t="s">
        <v>1492</v>
      </c>
      <c r="AM1319">
        <v>220104</v>
      </c>
    </row>
    <row r="1320" spans="1:39" x14ac:dyDescent="0.25">
      <c r="A1320">
        <v>5</v>
      </c>
      <c r="B1320" t="s">
        <v>36</v>
      </c>
      <c r="C1320">
        <v>1</v>
      </c>
      <c r="D1320" t="s">
        <v>37</v>
      </c>
      <c r="E1320">
        <v>6312</v>
      </c>
      <c r="F1320" t="s">
        <v>38</v>
      </c>
      <c r="G1320">
        <v>819387</v>
      </c>
      <c r="H1320">
        <v>1</v>
      </c>
      <c r="I1320" t="s">
        <v>4942</v>
      </c>
      <c r="J1320" t="s">
        <v>4943</v>
      </c>
      <c r="K1320" s="1">
        <v>16043</v>
      </c>
      <c r="L1320" t="s">
        <v>43</v>
      </c>
      <c r="M1320">
        <v>1110372041</v>
      </c>
      <c r="N1320">
        <v>2024</v>
      </c>
      <c r="O1320">
        <v>10</v>
      </c>
      <c r="P1320">
        <v>3</v>
      </c>
      <c r="Q1320" s="1">
        <v>45568</v>
      </c>
      <c r="R1320">
        <v>660</v>
      </c>
      <c r="S1320">
        <v>11</v>
      </c>
      <c r="T1320">
        <v>2</v>
      </c>
      <c r="U1320">
        <v>302303</v>
      </c>
      <c r="V1320">
        <v>1</v>
      </c>
      <c r="W1320" t="s">
        <v>41</v>
      </c>
      <c r="X1320" t="s">
        <v>41</v>
      </c>
      <c r="Y1320">
        <v>80</v>
      </c>
      <c r="Z1320" t="s">
        <v>42</v>
      </c>
      <c r="AA1320" t="s">
        <v>43</v>
      </c>
      <c r="AB1320" t="s">
        <v>70</v>
      </c>
      <c r="AC1320">
        <v>46</v>
      </c>
      <c r="AD1320">
        <v>149</v>
      </c>
      <c r="AE1320" t="s">
        <v>45</v>
      </c>
      <c r="AF1320" t="s">
        <v>185</v>
      </c>
      <c r="AG1320" t="s">
        <v>45</v>
      </c>
      <c r="AH1320" t="s">
        <v>45</v>
      </c>
      <c r="AI1320" t="s">
        <v>46</v>
      </c>
      <c r="AJ1320" t="s">
        <v>45</v>
      </c>
      <c r="AK1320" t="s">
        <v>45</v>
      </c>
      <c r="AL1320" t="s">
        <v>36</v>
      </c>
      <c r="AM1320">
        <v>220101</v>
      </c>
    </row>
    <row r="1321" spans="1:39" x14ac:dyDescent="0.25">
      <c r="A1321">
        <v>5</v>
      </c>
      <c r="B1321" t="s">
        <v>36</v>
      </c>
      <c r="C1321">
        <v>1</v>
      </c>
      <c r="D1321" t="s">
        <v>37</v>
      </c>
      <c r="E1321">
        <v>6312</v>
      </c>
      <c r="F1321" t="s">
        <v>38</v>
      </c>
      <c r="G1321">
        <v>819394</v>
      </c>
      <c r="H1321">
        <v>1</v>
      </c>
      <c r="I1321" t="s">
        <v>282</v>
      </c>
      <c r="J1321">
        <v>819394</v>
      </c>
      <c r="K1321" s="1">
        <v>19299</v>
      </c>
      <c r="L1321" t="s">
        <v>40</v>
      </c>
      <c r="M1321">
        <v>1153494283</v>
      </c>
      <c r="N1321">
        <v>2025</v>
      </c>
      <c r="O1321">
        <v>1</v>
      </c>
      <c r="P1321">
        <v>9</v>
      </c>
      <c r="Q1321" s="1">
        <v>45666</v>
      </c>
      <c r="R1321">
        <v>656</v>
      </c>
      <c r="S1321">
        <v>17</v>
      </c>
      <c r="T1321">
        <v>25</v>
      </c>
      <c r="U1321">
        <v>302303</v>
      </c>
      <c r="V1321">
        <v>2</v>
      </c>
      <c r="W1321" t="s">
        <v>44</v>
      </c>
      <c r="X1321" t="s">
        <v>44</v>
      </c>
      <c r="Y1321">
        <v>72</v>
      </c>
      <c r="Z1321" t="s">
        <v>42</v>
      </c>
      <c r="AA1321" t="s">
        <v>43</v>
      </c>
      <c r="AB1321" t="s">
        <v>44</v>
      </c>
      <c r="AC1321">
        <v>45</v>
      </c>
      <c r="AD1321">
        <v>137</v>
      </c>
      <c r="AE1321" t="s">
        <v>45</v>
      </c>
      <c r="AF1321" t="s">
        <v>170</v>
      </c>
      <c r="AG1321" t="s">
        <v>45</v>
      </c>
      <c r="AH1321" t="s">
        <v>45</v>
      </c>
      <c r="AI1321" t="s">
        <v>46</v>
      </c>
      <c r="AJ1321" t="s">
        <v>45</v>
      </c>
      <c r="AK1321" t="s">
        <v>45</v>
      </c>
      <c r="AL1321" t="s">
        <v>36</v>
      </c>
      <c r="AM1321">
        <v>220101</v>
      </c>
    </row>
    <row r="1322" spans="1:39" x14ac:dyDescent="0.25">
      <c r="A1322">
        <v>5</v>
      </c>
      <c r="B1322" t="s">
        <v>36</v>
      </c>
      <c r="C1322">
        <v>0</v>
      </c>
      <c r="D1322" t="s">
        <v>1814</v>
      </c>
      <c r="E1322">
        <v>6733</v>
      </c>
      <c r="F1322" t="s">
        <v>1815</v>
      </c>
      <c r="G1322">
        <v>819394</v>
      </c>
      <c r="H1322">
        <v>1</v>
      </c>
      <c r="I1322" t="s">
        <v>282</v>
      </c>
      <c r="J1322">
        <v>819394</v>
      </c>
      <c r="K1322" s="1">
        <v>19299</v>
      </c>
      <c r="L1322" t="s">
        <v>40</v>
      </c>
      <c r="M1322">
        <v>1157893187</v>
      </c>
      <c r="N1322">
        <v>2025</v>
      </c>
      <c r="O1322">
        <v>1</v>
      </c>
      <c r="P1322">
        <v>21</v>
      </c>
      <c r="Q1322" s="1">
        <v>45678</v>
      </c>
      <c r="R1322">
        <v>42</v>
      </c>
      <c r="S1322">
        <v>3</v>
      </c>
      <c r="T1322">
        <v>14</v>
      </c>
      <c r="U1322">
        <v>300201</v>
      </c>
      <c r="V1322">
        <v>2</v>
      </c>
      <c r="W1322" t="s">
        <v>41</v>
      </c>
      <c r="X1322" t="s">
        <v>41</v>
      </c>
      <c r="Y1322">
        <v>72</v>
      </c>
      <c r="Z1322" t="s">
        <v>42</v>
      </c>
      <c r="AA1322" t="s">
        <v>43</v>
      </c>
      <c r="AB1322" t="s">
        <v>44</v>
      </c>
      <c r="AC1322" t="s">
        <v>45</v>
      </c>
      <c r="AD1322" t="s">
        <v>45</v>
      </c>
      <c r="AE1322" t="s">
        <v>45</v>
      </c>
      <c r="AF1322" t="s">
        <v>45</v>
      </c>
      <c r="AG1322" t="s">
        <v>45</v>
      </c>
      <c r="AH1322" t="s">
        <v>45</v>
      </c>
      <c r="AI1322" t="s">
        <v>46</v>
      </c>
      <c r="AJ1322" t="s">
        <v>45</v>
      </c>
      <c r="AK1322" t="s">
        <v>45</v>
      </c>
      <c r="AL1322" t="s">
        <v>36</v>
      </c>
      <c r="AM1322">
        <v>220101</v>
      </c>
    </row>
    <row r="1323" spans="1:39" x14ac:dyDescent="0.25">
      <c r="A1323">
        <v>5</v>
      </c>
      <c r="B1323" t="s">
        <v>36</v>
      </c>
      <c r="C1323">
        <v>0</v>
      </c>
      <c r="D1323" t="s">
        <v>1814</v>
      </c>
      <c r="E1323">
        <v>6733</v>
      </c>
      <c r="F1323" t="s">
        <v>1815</v>
      </c>
      <c r="G1323">
        <v>819456</v>
      </c>
      <c r="H1323">
        <v>1</v>
      </c>
      <c r="I1323" t="s">
        <v>3003</v>
      </c>
      <c r="J1323" t="s">
        <v>3004</v>
      </c>
      <c r="K1323" s="1">
        <v>20986</v>
      </c>
      <c r="L1323" t="s">
        <v>43</v>
      </c>
      <c r="M1323">
        <v>1001409797</v>
      </c>
      <c r="N1323">
        <v>2024</v>
      </c>
      <c r="O1323">
        <v>3</v>
      </c>
      <c r="P1323">
        <v>7</v>
      </c>
      <c r="Q1323" s="1">
        <v>45358</v>
      </c>
      <c r="R1323">
        <v>173</v>
      </c>
      <c r="S1323">
        <v>8</v>
      </c>
      <c r="T1323">
        <v>7</v>
      </c>
      <c r="U1323">
        <v>300201</v>
      </c>
      <c r="V1323">
        <v>2</v>
      </c>
      <c r="W1323" t="s">
        <v>41</v>
      </c>
      <c r="X1323" t="s">
        <v>41</v>
      </c>
      <c r="Y1323">
        <v>66</v>
      </c>
      <c r="Z1323" t="s">
        <v>42</v>
      </c>
      <c r="AA1323" t="s">
        <v>43</v>
      </c>
      <c r="AB1323" t="s">
        <v>44</v>
      </c>
      <c r="AC1323">
        <v>66</v>
      </c>
      <c r="AD1323">
        <v>158</v>
      </c>
      <c r="AE1323" t="s">
        <v>45</v>
      </c>
      <c r="AF1323" t="s">
        <v>45</v>
      </c>
      <c r="AG1323" t="s">
        <v>45</v>
      </c>
      <c r="AH1323" t="s">
        <v>45</v>
      </c>
      <c r="AI1323" t="s">
        <v>46</v>
      </c>
      <c r="AJ1323" t="s">
        <v>45</v>
      </c>
      <c r="AK1323" t="s">
        <v>45</v>
      </c>
      <c r="AL1323" t="s">
        <v>36</v>
      </c>
      <c r="AM1323">
        <v>220101</v>
      </c>
    </row>
    <row r="1324" spans="1:39" x14ac:dyDescent="0.25">
      <c r="A1324">
        <v>5</v>
      </c>
      <c r="B1324" t="s">
        <v>36</v>
      </c>
      <c r="C1324">
        <v>3</v>
      </c>
      <c r="D1324" t="s">
        <v>822</v>
      </c>
      <c r="E1324">
        <v>6318</v>
      </c>
      <c r="F1324" t="s">
        <v>822</v>
      </c>
      <c r="G1324">
        <v>819456</v>
      </c>
      <c r="H1324">
        <v>1</v>
      </c>
      <c r="I1324" t="s">
        <v>3003</v>
      </c>
      <c r="J1324">
        <v>1897</v>
      </c>
      <c r="K1324" s="1">
        <v>20986</v>
      </c>
      <c r="L1324" t="s">
        <v>43</v>
      </c>
      <c r="M1324">
        <v>1039392134</v>
      </c>
      <c r="N1324">
        <v>2024</v>
      </c>
      <c r="O1324">
        <v>5</v>
      </c>
      <c r="P1324">
        <v>28</v>
      </c>
      <c r="Q1324" s="1">
        <v>45440</v>
      </c>
      <c r="R1324" t="s">
        <v>850</v>
      </c>
      <c r="S1324">
        <v>14</v>
      </c>
      <c r="T1324">
        <v>2</v>
      </c>
      <c r="U1324">
        <v>302101</v>
      </c>
      <c r="V1324">
        <v>2</v>
      </c>
      <c r="W1324" t="s">
        <v>41</v>
      </c>
      <c r="X1324" t="s">
        <v>41</v>
      </c>
      <c r="Y1324">
        <v>66</v>
      </c>
      <c r="Z1324" t="s">
        <v>42</v>
      </c>
      <c r="AA1324" t="s">
        <v>43</v>
      </c>
      <c r="AB1324" t="s">
        <v>44</v>
      </c>
      <c r="AC1324" t="s">
        <v>45</v>
      </c>
      <c r="AD1324" t="s">
        <v>45</v>
      </c>
      <c r="AE1324" t="s">
        <v>45</v>
      </c>
      <c r="AF1324" t="s">
        <v>45</v>
      </c>
      <c r="AG1324" t="s">
        <v>45</v>
      </c>
      <c r="AH1324" t="s">
        <v>45</v>
      </c>
      <c r="AI1324" t="s">
        <v>46</v>
      </c>
      <c r="AJ1324" t="s">
        <v>45</v>
      </c>
      <c r="AK1324" t="s">
        <v>45</v>
      </c>
      <c r="AL1324" t="s">
        <v>822</v>
      </c>
      <c r="AM1324">
        <v>220106</v>
      </c>
    </row>
    <row r="1325" spans="1:39" x14ac:dyDescent="0.25">
      <c r="A1325">
        <v>5</v>
      </c>
      <c r="B1325" t="s">
        <v>36</v>
      </c>
      <c r="C1325">
        <v>3</v>
      </c>
      <c r="D1325" t="s">
        <v>822</v>
      </c>
      <c r="E1325">
        <v>6321</v>
      </c>
      <c r="F1325" t="s">
        <v>944</v>
      </c>
      <c r="G1325">
        <v>819456</v>
      </c>
      <c r="H1325">
        <v>1</v>
      </c>
      <c r="I1325" t="s">
        <v>3003</v>
      </c>
      <c r="J1325">
        <v>19456</v>
      </c>
      <c r="K1325" s="1">
        <v>20986</v>
      </c>
      <c r="L1325" t="s">
        <v>43</v>
      </c>
      <c r="M1325">
        <v>1188089497</v>
      </c>
      <c r="N1325">
        <v>2025</v>
      </c>
      <c r="O1325">
        <v>3</v>
      </c>
      <c r="P1325">
        <v>12</v>
      </c>
      <c r="Q1325" s="1">
        <v>45728</v>
      </c>
      <c r="R1325" t="s">
        <v>947</v>
      </c>
      <c r="S1325">
        <v>9</v>
      </c>
      <c r="T1325">
        <v>14</v>
      </c>
      <c r="U1325">
        <v>301203</v>
      </c>
      <c r="V1325">
        <v>2</v>
      </c>
      <c r="W1325" t="s">
        <v>41</v>
      </c>
      <c r="X1325" t="s">
        <v>41</v>
      </c>
      <c r="Y1325">
        <v>67</v>
      </c>
      <c r="Z1325" t="s">
        <v>42</v>
      </c>
      <c r="AA1325" t="s">
        <v>43</v>
      </c>
      <c r="AB1325" t="s">
        <v>44</v>
      </c>
      <c r="AC1325">
        <v>65.7</v>
      </c>
      <c r="AD1325">
        <v>150</v>
      </c>
      <c r="AE1325" t="s">
        <v>45</v>
      </c>
      <c r="AF1325" t="s">
        <v>45</v>
      </c>
      <c r="AG1325" t="s">
        <v>45</v>
      </c>
      <c r="AH1325" t="s">
        <v>45</v>
      </c>
      <c r="AI1325" t="s">
        <v>46</v>
      </c>
      <c r="AJ1325" t="s">
        <v>45</v>
      </c>
      <c r="AK1325" t="s">
        <v>45</v>
      </c>
      <c r="AL1325" t="s">
        <v>36</v>
      </c>
      <c r="AM1325">
        <v>220101</v>
      </c>
    </row>
    <row r="1326" spans="1:39" x14ac:dyDescent="0.25">
      <c r="A1326">
        <v>5</v>
      </c>
      <c r="B1326" t="s">
        <v>36</v>
      </c>
      <c r="C1326">
        <v>2</v>
      </c>
      <c r="D1326" t="s">
        <v>1612</v>
      </c>
      <c r="E1326">
        <v>6341</v>
      </c>
      <c r="F1326" t="s">
        <v>1612</v>
      </c>
      <c r="G1326">
        <v>819462</v>
      </c>
      <c r="H1326">
        <v>1</v>
      </c>
      <c r="I1326" t="s">
        <v>6168</v>
      </c>
      <c r="J1326">
        <v>1908</v>
      </c>
      <c r="K1326" s="1">
        <v>17406</v>
      </c>
      <c r="L1326" t="s">
        <v>43</v>
      </c>
      <c r="M1326">
        <v>1186549450</v>
      </c>
      <c r="N1326">
        <v>2025</v>
      </c>
      <c r="O1326">
        <v>3</v>
      </c>
      <c r="P1326">
        <v>4</v>
      </c>
      <c r="Q1326" s="1">
        <v>45720</v>
      </c>
      <c r="R1326">
        <v>198</v>
      </c>
      <c r="S1326">
        <v>2</v>
      </c>
      <c r="T1326">
        <v>3</v>
      </c>
      <c r="U1326">
        <v>302101</v>
      </c>
      <c r="V1326">
        <v>2</v>
      </c>
      <c r="W1326" t="s">
        <v>41</v>
      </c>
      <c r="X1326" t="s">
        <v>41</v>
      </c>
      <c r="Y1326">
        <v>77</v>
      </c>
      <c r="Z1326" t="s">
        <v>42</v>
      </c>
      <c r="AA1326" t="s">
        <v>43</v>
      </c>
      <c r="AB1326" t="s">
        <v>44</v>
      </c>
      <c r="AC1326" t="s">
        <v>45</v>
      </c>
      <c r="AD1326" t="s">
        <v>45</v>
      </c>
      <c r="AE1326" t="s">
        <v>45</v>
      </c>
      <c r="AF1326" t="s">
        <v>45</v>
      </c>
      <c r="AG1326" t="s">
        <v>45</v>
      </c>
      <c r="AH1326" t="s">
        <v>45</v>
      </c>
      <c r="AI1326" t="s">
        <v>46</v>
      </c>
      <c r="AJ1326" t="s">
        <v>45</v>
      </c>
      <c r="AK1326" t="s">
        <v>45</v>
      </c>
      <c r="AL1326" t="s">
        <v>1492</v>
      </c>
      <c r="AM1326">
        <v>220104</v>
      </c>
    </row>
    <row r="1327" spans="1:39" x14ac:dyDescent="0.25">
      <c r="A1327">
        <v>5</v>
      </c>
      <c r="B1327" t="s">
        <v>36</v>
      </c>
      <c r="C1327">
        <v>1</v>
      </c>
      <c r="D1327" t="s">
        <v>37</v>
      </c>
      <c r="E1327">
        <v>6312</v>
      </c>
      <c r="F1327" t="s">
        <v>38</v>
      </c>
      <c r="G1327">
        <v>819505</v>
      </c>
      <c r="H1327">
        <v>1</v>
      </c>
      <c r="I1327" t="s">
        <v>4027</v>
      </c>
      <c r="J1327">
        <v>76993</v>
      </c>
      <c r="K1327" s="1">
        <v>25101</v>
      </c>
      <c r="L1327" t="s">
        <v>40</v>
      </c>
      <c r="M1327">
        <v>1094057066</v>
      </c>
      <c r="N1327">
        <v>2024</v>
      </c>
      <c r="O1327">
        <v>9</v>
      </c>
      <c r="P1327">
        <v>6</v>
      </c>
      <c r="Q1327" s="1">
        <v>45541</v>
      </c>
      <c r="R1327">
        <v>638</v>
      </c>
      <c r="S1327">
        <v>18</v>
      </c>
      <c r="T1327">
        <v>21</v>
      </c>
      <c r="U1327">
        <v>302303</v>
      </c>
      <c r="V1327">
        <v>1</v>
      </c>
      <c r="W1327" t="s">
        <v>41</v>
      </c>
      <c r="X1327" t="s">
        <v>41</v>
      </c>
      <c r="Y1327">
        <v>55</v>
      </c>
      <c r="Z1327" t="s">
        <v>42</v>
      </c>
      <c r="AA1327" t="s">
        <v>43</v>
      </c>
      <c r="AB1327" t="s">
        <v>44</v>
      </c>
      <c r="AC1327">
        <v>72</v>
      </c>
      <c r="AD1327">
        <v>153</v>
      </c>
      <c r="AE1327" t="s">
        <v>45</v>
      </c>
      <c r="AF1327" t="s">
        <v>45</v>
      </c>
      <c r="AG1327" t="s">
        <v>45</v>
      </c>
      <c r="AH1327" t="s">
        <v>45</v>
      </c>
      <c r="AI1327" t="s">
        <v>46</v>
      </c>
      <c r="AJ1327" t="s">
        <v>45</v>
      </c>
      <c r="AK1327" t="s">
        <v>45</v>
      </c>
      <c r="AL1327" t="s">
        <v>36</v>
      </c>
      <c r="AM1327">
        <v>220101</v>
      </c>
    </row>
    <row r="1328" spans="1:39" x14ac:dyDescent="0.25">
      <c r="A1328">
        <v>5</v>
      </c>
      <c r="B1328" t="s">
        <v>36</v>
      </c>
      <c r="C1328">
        <v>0</v>
      </c>
      <c r="D1328" t="s">
        <v>1814</v>
      </c>
      <c r="E1328">
        <v>6733</v>
      </c>
      <c r="F1328" t="s">
        <v>1815</v>
      </c>
      <c r="G1328">
        <v>819550</v>
      </c>
      <c r="H1328">
        <v>1</v>
      </c>
      <c r="I1328" t="s">
        <v>2981</v>
      </c>
      <c r="J1328" t="s">
        <v>2982</v>
      </c>
      <c r="K1328" s="1">
        <v>25253</v>
      </c>
      <c r="L1328" t="s">
        <v>40</v>
      </c>
      <c r="M1328">
        <v>1006721507</v>
      </c>
      <c r="N1328">
        <v>2024</v>
      </c>
      <c r="O1328">
        <v>3</v>
      </c>
      <c r="P1328">
        <v>19</v>
      </c>
      <c r="Q1328" s="1">
        <v>45370</v>
      </c>
      <c r="R1328">
        <v>218</v>
      </c>
      <c r="S1328">
        <v>8</v>
      </c>
      <c r="T1328">
        <v>20</v>
      </c>
      <c r="U1328">
        <v>303701</v>
      </c>
      <c r="V1328">
        <v>1</v>
      </c>
      <c r="W1328" t="s">
        <v>63</v>
      </c>
      <c r="X1328" t="s">
        <v>63</v>
      </c>
      <c r="Y1328">
        <v>55</v>
      </c>
      <c r="Z1328" t="s">
        <v>42</v>
      </c>
      <c r="AA1328" t="s">
        <v>162</v>
      </c>
      <c r="AB1328" t="s">
        <v>70</v>
      </c>
      <c r="AC1328" t="s">
        <v>45</v>
      </c>
      <c r="AD1328" t="s">
        <v>45</v>
      </c>
      <c r="AE1328" t="s">
        <v>45</v>
      </c>
      <c r="AF1328" t="s">
        <v>45</v>
      </c>
      <c r="AG1328" t="s">
        <v>45</v>
      </c>
      <c r="AH1328" t="s">
        <v>45</v>
      </c>
      <c r="AI1328" t="s">
        <v>46</v>
      </c>
      <c r="AJ1328" t="s">
        <v>45</v>
      </c>
      <c r="AK1328" t="s">
        <v>45</v>
      </c>
      <c r="AL1328" t="s">
        <v>36</v>
      </c>
      <c r="AM1328">
        <v>220101</v>
      </c>
    </row>
    <row r="1329" spans="1:39" x14ac:dyDescent="0.25">
      <c r="A1329">
        <v>5</v>
      </c>
      <c r="B1329" t="s">
        <v>36</v>
      </c>
      <c r="C1329">
        <v>1</v>
      </c>
      <c r="D1329" t="s">
        <v>37</v>
      </c>
      <c r="E1329">
        <v>6312</v>
      </c>
      <c r="F1329" t="s">
        <v>38</v>
      </c>
      <c r="G1329">
        <v>819583</v>
      </c>
      <c r="H1329">
        <v>1</v>
      </c>
      <c r="I1329" t="s">
        <v>283</v>
      </c>
      <c r="J1329">
        <v>74117</v>
      </c>
      <c r="K1329" s="1">
        <v>16774</v>
      </c>
      <c r="L1329" t="s">
        <v>40</v>
      </c>
      <c r="M1329">
        <v>1115989705</v>
      </c>
      <c r="N1329">
        <v>2024</v>
      </c>
      <c r="O1329">
        <v>10</v>
      </c>
      <c r="P1329">
        <v>18</v>
      </c>
      <c r="Q1329" s="1">
        <v>45583</v>
      </c>
      <c r="R1329">
        <v>673</v>
      </c>
      <c r="S1329">
        <v>2</v>
      </c>
      <c r="T1329">
        <v>14</v>
      </c>
      <c r="U1329">
        <v>302303</v>
      </c>
      <c r="V1329">
        <v>2</v>
      </c>
      <c r="W1329" t="s">
        <v>41</v>
      </c>
      <c r="X1329" t="s">
        <v>41</v>
      </c>
      <c r="Y1329">
        <v>78</v>
      </c>
      <c r="Z1329" t="s">
        <v>42</v>
      </c>
      <c r="AA1329" t="s">
        <v>43</v>
      </c>
      <c r="AB1329" t="s">
        <v>44</v>
      </c>
      <c r="AC1329" t="s">
        <v>45</v>
      </c>
      <c r="AD1329" t="s">
        <v>45</v>
      </c>
      <c r="AE1329" t="s">
        <v>45</v>
      </c>
      <c r="AF1329" t="s">
        <v>45</v>
      </c>
      <c r="AG1329" t="s">
        <v>45</v>
      </c>
      <c r="AH1329" t="s">
        <v>45</v>
      </c>
      <c r="AI1329" t="s">
        <v>46</v>
      </c>
      <c r="AJ1329" t="s">
        <v>45</v>
      </c>
      <c r="AK1329" t="s">
        <v>45</v>
      </c>
      <c r="AL1329" t="s">
        <v>36</v>
      </c>
      <c r="AM1329">
        <v>220101</v>
      </c>
    </row>
    <row r="1330" spans="1:39" x14ac:dyDescent="0.25">
      <c r="A1330">
        <v>5</v>
      </c>
      <c r="B1330" t="s">
        <v>36</v>
      </c>
      <c r="C1330">
        <v>0</v>
      </c>
      <c r="D1330" t="s">
        <v>1814</v>
      </c>
      <c r="E1330">
        <v>6733</v>
      </c>
      <c r="F1330" t="s">
        <v>1815</v>
      </c>
      <c r="G1330">
        <v>819594</v>
      </c>
      <c r="H1330">
        <v>1</v>
      </c>
      <c r="I1330" t="s">
        <v>3021</v>
      </c>
      <c r="J1330" t="s">
        <v>3022</v>
      </c>
      <c r="K1330" s="1">
        <v>11780</v>
      </c>
      <c r="L1330" t="s">
        <v>40</v>
      </c>
      <c r="M1330">
        <v>1104480614</v>
      </c>
      <c r="N1330">
        <v>2024</v>
      </c>
      <c r="O1330">
        <v>9</v>
      </c>
      <c r="P1330">
        <v>26</v>
      </c>
      <c r="Q1330" s="1">
        <v>45561</v>
      </c>
      <c r="R1330">
        <v>786</v>
      </c>
      <c r="S1330">
        <v>3</v>
      </c>
      <c r="T1330">
        <v>9</v>
      </c>
      <c r="U1330">
        <v>300201</v>
      </c>
      <c r="V1330">
        <v>1</v>
      </c>
      <c r="W1330" t="s">
        <v>41</v>
      </c>
      <c r="X1330" t="s">
        <v>41</v>
      </c>
      <c r="Y1330">
        <v>92</v>
      </c>
      <c r="Z1330" t="s">
        <v>42</v>
      </c>
      <c r="AA1330" t="s">
        <v>43</v>
      </c>
      <c r="AB1330" t="s">
        <v>44</v>
      </c>
      <c r="AC1330" t="s">
        <v>45</v>
      </c>
      <c r="AD1330" t="s">
        <v>45</v>
      </c>
      <c r="AE1330" t="s">
        <v>45</v>
      </c>
      <c r="AF1330" t="s">
        <v>45</v>
      </c>
      <c r="AG1330" t="s">
        <v>45</v>
      </c>
      <c r="AH1330" t="s">
        <v>45</v>
      </c>
      <c r="AI1330" t="s">
        <v>46</v>
      </c>
      <c r="AJ1330" t="s">
        <v>45</v>
      </c>
      <c r="AK1330" t="s">
        <v>45</v>
      </c>
      <c r="AL1330" t="s">
        <v>36</v>
      </c>
      <c r="AM1330">
        <v>220101</v>
      </c>
    </row>
    <row r="1331" spans="1:39" x14ac:dyDescent="0.25">
      <c r="A1331">
        <v>5</v>
      </c>
      <c r="B1331" t="s">
        <v>36</v>
      </c>
      <c r="C1331">
        <v>1</v>
      </c>
      <c r="D1331" t="s">
        <v>37</v>
      </c>
      <c r="E1331">
        <v>6312</v>
      </c>
      <c r="F1331" t="s">
        <v>38</v>
      </c>
      <c r="G1331">
        <v>819594</v>
      </c>
      <c r="H1331">
        <v>1</v>
      </c>
      <c r="I1331" t="s">
        <v>3021</v>
      </c>
      <c r="J1331">
        <v>14562</v>
      </c>
      <c r="K1331" s="1">
        <v>11780</v>
      </c>
      <c r="L1331" t="s">
        <v>40</v>
      </c>
      <c r="M1331">
        <v>1153489720</v>
      </c>
      <c r="N1331">
        <v>2025</v>
      </c>
      <c r="O1331">
        <v>1</v>
      </c>
      <c r="P1331">
        <v>9</v>
      </c>
      <c r="Q1331" s="1">
        <v>45666</v>
      </c>
      <c r="R1331">
        <v>656</v>
      </c>
      <c r="S1331">
        <v>16</v>
      </c>
      <c r="T1331">
        <v>1</v>
      </c>
      <c r="U1331">
        <v>302303</v>
      </c>
      <c r="V1331">
        <v>2</v>
      </c>
      <c r="W1331" t="s">
        <v>44</v>
      </c>
      <c r="X1331" t="s">
        <v>44</v>
      </c>
      <c r="Y1331">
        <v>92</v>
      </c>
      <c r="Z1331" t="s">
        <v>42</v>
      </c>
      <c r="AA1331" t="s">
        <v>43</v>
      </c>
      <c r="AB1331" t="s">
        <v>44</v>
      </c>
      <c r="AC1331">
        <v>50</v>
      </c>
      <c r="AD1331">
        <v>145</v>
      </c>
      <c r="AE1331" t="s">
        <v>45</v>
      </c>
      <c r="AF1331" t="s">
        <v>110</v>
      </c>
      <c r="AG1331" t="s">
        <v>45</v>
      </c>
      <c r="AH1331" t="s">
        <v>45</v>
      </c>
      <c r="AI1331" t="s">
        <v>46</v>
      </c>
      <c r="AJ1331" t="s">
        <v>45</v>
      </c>
      <c r="AK1331" t="s">
        <v>45</v>
      </c>
      <c r="AL1331" t="s">
        <v>36</v>
      </c>
      <c r="AM1331">
        <v>220101</v>
      </c>
    </row>
    <row r="1332" spans="1:39" x14ac:dyDescent="0.25">
      <c r="A1332">
        <v>5</v>
      </c>
      <c r="B1332" t="s">
        <v>36</v>
      </c>
      <c r="C1332">
        <v>1</v>
      </c>
      <c r="D1332" t="s">
        <v>37</v>
      </c>
      <c r="E1332">
        <v>6312</v>
      </c>
      <c r="F1332" t="s">
        <v>38</v>
      </c>
      <c r="G1332">
        <v>819609</v>
      </c>
      <c r="H1332">
        <v>1</v>
      </c>
      <c r="I1332" t="s">
        <v>285</v>
      </c>
      <c r="J1332">
        <v>97859</v>
      </c>
      <c r="K1332" s="1">
        <v>22260</v>
      </c>
      <c r="L1332" t="s">
        <v>40</v>
      </c>
      <c r="M1332">
        <v>1007609418</v>
      </c>
      <c r="N1332">
        <v>2024</v>
      </c>
      <c r="O1332">
        <v>3</v>
      </c>
      <c r="P1332">
        <v>14</v>
      </c>
      <c r="Q1332" s="1">
        <v>45365</v>
      </c>
      <c r="R1332">
        <v>631</v>
      </c>
      <c r="S1332">
        <v>10</v>
      </c>
      <c r="T1332">
        <v>17</v>
      </c>
      <c r="U1332">
        <v>302303</v>
      </c>
      <c r="V1332">
        <v>2</v>
      </c>
      <c r="W1332" t="s">
        <v>41</v>
      </c>
      <c r="X1332" t="s">
        <v>41</v>
      </c>
      <c r="Y1332">
        <v>63</v>
      </c>
      <c r="Z1332" t="s">
        <v>42</v>
      </c>
      <c r="AA1332" t="s">
        <v>43</v>
      </c>
      <c r="AB1332" t="s">
        <v>44</v>
      </c>
      <c r="AC1332">
        <v>63</v>
      </c>
      <c r="AD1332">
        <v>60</v>
      </c>
      <c r="AE1332" t="s">
        <v>45</v>
      </c>
      <c r="AF1332" t="s">
        <v>45</v>
      </c>
      <c r="AG1332" t="s">
        <v>45</v>
      </c>
      <c r="AH1332" t="s">
        <v>45</v>
      </c>
      <c r="AI1332" t="s">
        <v>46</v>
      </c>
      <c r="AJ1332" t="s">
        <v>45</v>
      </c>
      <c r="AK1332" t="s">
        <v>45</v>
      </c>
      <c r="AL1332" t="s">
        <v>36</v>
      </c>
      <c r="AM1332">
        <v>220101</v>
      </c>
    </row>
    <row r="1333" spans="1:39" x14ac:dyDescent="0.25">
      <c r="A1333">
        <v>5</v>
      </c>
      <c r="B1333" t="s">
        <v>36</v>
      </c>
      <c r="C1333">
        <v>1</v>
      </c>
      <c r="D1333" t="s">
        <v>37</v>
      </c>
      <c r="E1333">
        <v>6312</v>
      </c>
      <c r="F1333" t="s">
        <v>38</v>
      </c>
      <c r="G1333">
        <v>819610</v>
      </c>
      <c r="H1333">
        <v>1</v>
      </c>
      <c r="I1333" t="s">
        <v>4064</v>
      </c>
      <c r="J1333">
        <v>72597</v>
      </c>
      <c r="K1333" s="1">
        <v>12775</v>
      </c>
      <c r="L1333" t="s">
        <v>43</v>
      </c>
      <c r="M1333">
        <v>1125516650</v>
      </c>
      <c r="N1333">
        <v>2024</v>
      </c>
      <c r="O1333">
        <v>11</v>
      </c>
      <c r="P1333">
        <v>6</v>
      </c>
      <c r="Q1333" s="1">
        <v>45602</v>
      </c>
      <c r="R1333">
        <v>692</v>
      </c>
      <c r="S1333">
        <v>6</v>
      </c>
      <c r="T1333">
        <v>3</v>
      </c>
      <c r="U1333">
        <v>302303</v>
      </c>
      <c r="V1333">
        <v>2</v>
      </c>
      <c r="W1333" t="s">
        <v>41</v>
      </c>
      <c r="X1333" t="s">
        <v>41</v>
      </c>
      <c r="Y1333">
        <v>89</v>
      </c>
      <c r="Z1333" t="s">
        <v>42</v>
      </c>
      <c r="AA1333" t="s">
        <v>43</v>
      </c>
      <c r="AB1333" t="s">
        <v>44</v>
      </c>
      <c r="AC1333">
        <v>44</v>
      </c>
      <c r="AD1333">
        <v>160</v>
      </c>
      <c r="AE1333" t="s">
        <v>45</v>
      </c>
      <c r="AF1333" t="s">
        <v>4065</v>
      </c>
      <c r="AG1333" t="s">
        <v>45</v>
      </c>
      <c r="AH1333" t="s">
        <v>45</v>
      </c>
      <c r="AI1333" t="s">
        <v>46</v>
      </c>
      <c r="AJ1333" t="s">
        <v>45</v>
      </c>
      <c r="AK1333" t="s">
        <v>45</v>
      </c>
      <c r="AL1333" t="s">
        <v>36</v>
      </c>
      <c r="AM1333">
        <v>220101</v>
      </c>
    </row>
    <row r="1334" spans="1:39" x14ac:dyDescent="0.25">
      <c r="A1334">
        <v>5</v>
      </c>
      <c r="B1334" t="s">
        <v>36</v>
      </c>
      <c r="C1334">
        <v>1</v>
      </c>
      <c r="D1334" t="s">
        <v>37</v>
      </c>
      <c r="E1334">
        <v>6312</v>
      </c>
      <c r="F1334" t="s">
        <v>38</v>
      </c>
      <c r="G1334">
        <v>819648</v>
      </c>
      <c r="H1334">
        <v>1</v>
      </c>
      <c r="I1334" t="s">
        <v>286</v>
      </c>
      <c r="J1334">
        <v>76128</v>
      </c>
      <c r="K1334" s="1">
        <v>24799</v>
      </c>
      <c r="L1334" t="s">
        <v>43</v>
      </c>
      <c r="M1334">
        <v>1178715849</v>
      </c>
      <c r="N1334">
        <v>2025</v>
      </c>
      <c r="O1334">
        <v>2</v>
      </c>
      <c r="P1334">
        <v>24</v>
      </c>
      <c r="Q1334" s="1">
        <v>45712</v>
      </c>
      <c r="R1334">
        <v>600</v>
      </c>
      <c r="S1334">
        <v>4</v>
      </c>
      <c r="T1334">
        <v>3</v>
      </c>
      <c r="U1334">
        <v>302303</v>
      </c>
      <c r="V1334">
        <v>2</v>
      </c>
      <c r="W1334" t="s">
        <v>41</v>
      </c>
      <c r="X1334" t="s">
        <v>41</v>
      </c>
      <c r="Y1334">
        <v>57</v>
      </c>
      <c r="Z1334" t="s">
        <v>42</v>
      </c>
      <c r="AA1334" t="s">
        <v>43</v>
      </c>
      <c r="AB1334" t="s">
        <v>44</v>
      </c>
      <c r="AC1334" t="s">
        <v>45</v>
      </c>
      <c r="AD1334" t="s">
        <v>45</v>
      </c>
      <c r="AE1334" t="s">
        <v>45</v>
      </c>
      <c r="AF1334" t="s">
        <v>45</v>
      </c>
      <c r="AG1334" t="s">
        <v>45</v>
      </c>
      <c r="AH1334" t="s">
        <v>45</v>
      </c>
      <c r="AI1334" t="s">
        <v>46</v>
      </c>
      <c r="AJ1334" t="s">
        <v>45</v>
      </c>
      <c r="AK1334" t="s">
        <v>45</v>
      </c>
      <c r="AL1334" t="s">
        <v>36</v>
      </c>
      <c r="AM1334">
        <v>220101</v>
      </c>
    </row>
    <row r="1335" spans="1:39" x14ac:dyDescent="0.25">
      <c r="A1335">
        <v>5</v>
      </c>
      <c r="B1335" t="s">
        <v>36</v>
      </c>
      <c r="C1335">
        <v>0</v>
      </c>
      <c r="D1335" t="s">
        <v>1814</v>
      </c>
      <c r="E1335">
        <v>6733</v>
      </c>
      <c r="F1335" t="s">
        <v>1815</v>
      </c>
      <c r="G1335">
        <v>819744</v>
      </c>
      <c r="H1335">
        <v>1</v>
      </c>
      <c r="I1335" t="s">
        <v>287</v>
      </c>
      <c r="J1335">
        <v>819744</v>
      </c>
      <c r="K1335" s="1">
        <v>24646</v>
      </c>
      <c r="L1335" t="s">
        <v>40</v>
      </c>
      <c r="M1335">
        <v>1130828600</v>
      </c>
      <c r="N1335">
        <v>2024</v>
      </c>
      <c r="O1335">
        <v>11</v>
      </c>
      <c r="P1335">
        <v>20</v>
      </c>
      <c r="Q1335" s="1">
        <v>45616</v>
      </c>
      <c r="R1335" t="s">
        <v>131</v>
      </c>
      <c r="S1335">
        <v>1</v>
      </c>
      <c r="T1335">
        <v>11</v>
      </c>
      <c r="U1335">
        <v>300201</v>
      </c>
      <c r="V1335">
        <v>2</v>
      </c>
      <c r="W1335" t="s">
        <v>41</v>
      </c>
      <c r="X1335" t="s">
        <v>41</v>
      </c>
      <c r="Y1335">
        <v>57</v>
      </c>
      <c r="Z1335" t="s">
        <v>42</v>
      </c>
      <c r="AA1335" t="s">
        <v>43</v>
      </c>
      <c r="AB1335" t="s">
        <v>44</v>
      </c>
      <c r="AC1335">
        <v>66</v>
      </c>
      <c r="AD1335">
        <v>150</v>
      </c>
      <c r="AE1335">
        <v>0</v>
      </c>
      <c r="AF1335" t="s">
        <v>132</v>
      </c>
      <c r="AG1335">
        <v>0</v>
      </c>
      <c r="AH1335" t="s">
        <v>45</v>
      </c>
      <c r="AI1335" t="s">
        <v>46</v>
      </c>
      <c r="AJ1335" t="s">
        <v>45</v>
      </c>
      <c r="AK1335" t="s">
        <v>45</v>
      </c>
      <c r="AL1335" t="s">
        <v>36</v>
      </c>
      <c r="AM1335">
        <v>220101</v>
      </c>
    </row>
    <row r="1336" spans="1:39" x14ac:dyDescent="0.25">
      <c r="A1336">
        <v>5</v>
      </c>
      <c r="B1336" t="s">
        <v>36</v>
      </c>
      <c r="C1336">
        <v>1</v>
      </c>
      <c r="D1336" t="s">
        <v>37</v>
      </c>
      <c r="E1336">
        <v>6312</v>
      </c>
      <c r="F1336" t="s">
        <v>38</v>
      </c>
      <c r="G1336">
        <v>819744</v>
      </c>
      <c r="H1336">
        <v>1</v>
      </c>
      <c r="I1336" t="s">
        <v>287</v>
      </c>
      <c r="J1336">
        <v>819744</v>
      </c>
      <c r="K1336" s="1">
        <v>24646</v>
      </c>
      <c r="L1336" t="s">
        <v>40</v>
      </c>
      <c r="M1336">
        <v>1134682622</v>
      </c>
      <c r="N1336">
        <v>2024</v>
      </c>
      <c r="O1336">
        <v>11</v>
      </c>
      <c r="P1336">
        <v>20</v>
      </c>
      <c r="Q1336" s="1">
        <v>45616</v>
      </c>
      <c r="R1336">
        <v>374</v>
      </c>
      <c r="S1336">
        <v>13</v>
      </c>
      <c r="T1336">
        <v>3</v>
      </c>
      <c r="U1336">
        <v>302101</v>
      </c>
      <c r="V1336">
        <v>2</v>
      </c>
      <c r="W1336" t="s">
        <v>41</v>
      </c>
      <c r="X1336" t="s">
        <v>44</v>
      </c>
      <c r="Y1336">
        <v>57</v>
      </c>
      <c r="Z1336" t="s">
        <v>42</v>
      </c>
      <c r="AA1336" t="s">
        <v>43</v>
      </c>
      <c r="AB1336" t="s">
        <v>44</v>
      </c>
      <c r="AC1336" t="s">
        <v>45</v>
      </c>
      <c r="AD1336" t="s">
        <v>45</v>
      </c>
      <c r="AE1336" t="s">
        <v>45</v>
      </c>
      <c r="AF1336" t="s">
        <v>45</v>
      </c>
      <c r="AG1336" t="s">
        <v>45</v>
      </c>
      <c r="AH1336" t="s">
        <v>45</v>
      </c>
      <c r="AI1336" t="s">
        <v>46</v>
      </c>
      <c r="AJ1336" t="s">
        <v>45</v>
      </c>
      <c r="AK1336" t="s">
        <v>45</v>
      </c>
      <c r="AL1336" t="s">
        <v>36</v>
      </c>
      <c r="AM1336">
        <v>220101</v>
      </c>
    </row>
    <row r="1337" spans="1:39" x14ac:dyDescent="0.25">
      <c r="A1337">
        <v>5</v>
      </c>
      <c r="B1337" t="s">
        <v>36</v>
      </c>
      <c r="C1337">
        <v>4</v>
      </c>
      <c r="D1337" t="s">
        <v>1144</v>
      </c>
      <c r="E1337">
        <v>6332</v>
      </c>
      <c r="F1337" t="s">
        <v>1144</v>
      </c>
      <c r="G1337">
        <v>819754</v>
      </c>
      <c r="H1337">
        <v>1</v>
      </c>
      <c r="I1337" t="s">
        <v>1267</v>
      </c>
      <c r="J1337">
        <v>37436</v>
      </c>
      <c r="K1337" s="1">
        <v>24985</v>
      </c>
      <c r="L1337" t="s">
        <v>40</v>
      </c>
      <c r="M1337">
        <v>1088524080</v>
      </c>
      <c r="N1337">
        <v>2024</v>
      </c>
      <c r="O1337">
        <v>8</v>
      </c>
      <c r="P1337">
        <v>8</v>
      </c>
      <c r="Q1337" s="1">
        <v>45512</v>
      </c>
      <c r="R1337" t="s">
        <v>4908</v>
      </c>
      <c r="S1337">
        <v>4</v>
      </c>
      <c r="T1337">
        <v>2</v>
      </c>
      <c r="U1337">
        <v>302303</v>
      </c>
      <c r="V1337">
        <v>1</v>
      </c>
      <c r="W1337" t="s">
        <v>41</v>
      </c>
      <c r="X1337" t="s">
        <v>41</v>
      </c>
      <c r="Y1337">
        <v>56</v>
      </c>
      <c r="Z1337" t="s">
        <v>42</v>
      </c>
      <c r="AA1337" t="s">
        <v>43</v>
      </c>
      <c r="AB1337" t="s">
        <v>44</v>
      </c>
      <c r="AC1337" t="s">
        <v>45</v>
      </c>
      <c r="AD1337" t="s">
        <v>45</v>
      </c>
      <c r="AE1337" t="s">
        <v>45</v>
      </c>
      <c r="AF1337" t="s">
        <v>45</v>
      </c>
      <c r="AG1337" t="s">
        <v>45</v>
      </c>
      <c r="AH1337" t="s">
        <v>45</v>
      </c>
      <c r="AI1337" t="s">
        <v>46</v>
      </c>
      <c r="AJ1337" t="s">
        <v>45</v>
      </c>
      <c r="AK1337" t="s">
        <v>45</v>
      </c>
      <c r="AL1337" t="s">
        <v>1144</v>
      </c>
      <c r="AM1337">
        <v>220105</v>
      </c>
    </row>
    <row r="1338" spans="1:39" x14ac:dyDescent="0.25">
      <c r="A1338">
        <v>5</v>
      </c>
      <c r="B1338" t="s">
        <v>36</v>
      </c>
      <c r="C1338">
        <v>1</v>
      </c>
      <c r="D1338" t="s">
        <v>37</v>
      </c>
      <c r="E1338">
        <v>6316</v>
      </c>
      <c r="F1338" t="s">
        <v>807</v>
      </c>
      <c r="G1338">
        <v>819761</v>
      </c>
      <c r="H1338">
        <v>1</v>
      </c>
      <c r="I1338" t="s">
        <v>5396</v>
      </c>
      <c r="J1338">
        <v>5372</v>
      </c>
      <c r="K1338" s="1">
        <v>24890</v>
      </c>
      <c r="L1338" t="s">
        <v>40</v>
      </c>
      <c r="M1338">
        <v>1035672393</v>
      </c>
      <c r="N1338">
        <v>2024</v>
      </c>
      <c r="O1338">
        <v>5</v>
      </c>
      <c r="P1338">
        <v>17</v>
      </c>
      <c r="Q1338" s="1">
        <v>45429</v>
      </c>
      <c r="R1338">
        <v>785</v>
      </c>
      <c r="S1338">
        <v>13</v>
      </c>
      <c r="T1338">
        <v>17</v>
      </c>
      <c r="U1338">
        <v>301203</v>
      </c>
      <c r="V1338">
        <v>2</v>
      </c>
      <c r="W1338" t="s">
        <v>44</v>
      </c>
      <c r="X1338" t="s">
        <v>44</v>
      </c>
      <c r="Y1338">
        <v>56</v>
      </c>
      <c r="Z1338" t="s">
        <v>42</v>
      </c>
      <c r="AA1338" t="s">
        <v>43</v>
      </c>
      <c r="AB1338" t="s">
        <v>44</v>
      </c>
      <c r="AC1338">
        <v>73</v>
      </c>
      <c r="AD1338">
        <v>162</v>
      </c>
      <c r="AE1338" t="s">
        <v>45</v>
      </c>
      <c r="AF1338" t="s">
        <v>45</v>
      </c>
      <c r="AG1338" t="s">
        <v>45</v>
      </c>
      <c r="AH1338" t="s">
        <v>45</v>
      </c>
      <c r="AI1338" t="s">
        <v>46</v>
      </c>
      <c r="AJ1338" t="s">
        <v>45</v>
      </c>
      <c r="AK1338" t="s">
        <v>45</v>
      </c>
      <c r="AL1338" t="s">
        <v>36</v>
      </c>
      <c r="AM1338">
        <v>220101</v>
      </c>
    </row>
    <row r="1339" spans="1:39" x14ac:dyDescent="0.25">
      <c r="A1339">
        <v>5</v>
      </c>
      <c r="B1339" t="s">
        <v>36</v>
      </c>
      <c r="C1339">
        <v>1</v>
      </c>
      <c r="D1339" t="s">
        <v>37</v>
      </c>
      <c r="E1339">
        <v>6312</v>
      </c>
      <c r="F1339" t="s">
        <v>38</v>
      </c>
      <c r="G1339">
        <v>819807</v>
      </c>
      <c r="H1339">
        <v>1</v>
      </c>
      <c r="I1339" t="s">
        <v>288</v>
      </c>
      <c r="J1339">
        <v>10824</v>
      </c>
      <c r="K1339" s="1">
        <v>14420</v>
      </c>
      <c r="L1339" t="s">
        <v>43</v>
      </c>
      <c r="M1339">
        <v>1090884469</v>
      </c>
      <c r="N1339">
        <v>2024</v>
      </c>
      <c r="O1339">
        <v>8</v>
      </c>
      <c r="P1339">
        <v>19</v>
      </c>
      <c r="Q1339" s="1">
        <v>45523</v>
      </c>
      <c r="R1339">
        <v>198</v>
      </c>
      <c r="S1339">
        <v>5</v>
      </c>
      <c r="T1339">
        <v>5</v>
      </c>
      <c r="U1339">
        <v>301203</v>
      </c>
      <c r="V1339">
        <v>1</v>
      </c>
      <c r="W1339" t="s">
        <v>41</v>
      </c>
      <c r="X1339" t="s">
        <v>44</v>
      </c>
      <c r="Y1339">
        <v>85</v>
      </c>
      <c r="Z1339" t="s">
        <v>42</v>
      </c>
      <c r="AA1339" t="s">
        <v>43</v>
      </c>
      <c r="AB1339" t="s">
        <v>44</v>
      </c>
      <c r="AC1339" t="s">
        <v>45</v>
      </c>
      <c r="AD1339" t="s">
        <v>45</v>
      </c>
      <c r="AE1339" t="s">
        <v>45</v>
      </c>
      <c r="AF1339" t="s">
        <v>45</v>
      </c>
      <c r="AG1339" t="s">
        <v>45</v>
      </c>
      <c r="AH1339" t="s">
        <v>45</v>
      </c>
      <c r="AI1339" t="s">
        <v>46</v>
      </c>
      <c r="AJ1339" t="s">
        <v>45</v>
      </c>
      <c r="AK1339" t="s">
        <v>45</v>
      </c>
      <c r="AL1339" t="s">
        <v>36</v>
      </c>
      <c r="AM1339">
        <v>220101</v>
      </c>
    </row>
    <row r="1340" spans="1:39" x14ac:dyDescent="0.25">
      <c r="A1340">
        <v>5</v>
      </c>
      <c r="B1340" t="s">
        <v>36</v>
      </c>
      <c r="C1340">
        <v>0</v>
      </c>
      <c r="D1340" t="s">
        <v>1814</v>
      </c>
      <c r="E1340">
        <v>6733</v>
      </c>
      <c r="F1340" t="s">
        <v>1815</v>
      </c>
      <c r="G1340">
        <v>819807</v>
      </c>
      <c r="H1340">
        <v>1</v>
      </c>
      <c r="I1340" t="s">
        <v>288</v>
      </c>
      <c r="J1340" t="s">
        <v>2012</v>
      </c>
      <c r="K1340" s="1">
        <v>14420</v>
      </c>
      <c r="L1340" t="s">
        <v>43</v>
      </c>
      <c r="M1340">
        <v>1117832495</v>
      </c>
      <c r="N1340">
        <v>2024</v>
      </c>
      <c r="O1340">
        <v>10</v>
      </c>
      <c r="P1340">
        <v>22</v>
      </c>
      <c r="Q1340" s="1">
        <v>45587</v>
      </c>
      <c r="R1340">
        <v>840</v>
      </c>
      <c r="S1340">
        <v>14</v>
      </c>
      <c r="T1340">
        <v>7</v>
      </c>
      <c r="U1340">
        <v>302401</v>
      </c>
      <c r="V1340">
        <v>2</v>
      </c>
      <c r="W1340" t="s">
        <v>41</v>
      </c>
      <c r="X1340" t="s">
        <v>41</v>
      </c>
      <c r="Y1340">
        <v>85</v>
      </c>
      <c r="Z1340" t="s">
        <v>42</v>
      </c>
      <c r="AA1340" t="s">
        <v>162</v>
      </c>
      <c r="AB1340" t="s">
        <v>44</v>
      </c>
      <c r="AC1340" t="s">
        <v>45</v>
      </c>
      <c r="AD1340" t="s">
        <v>45</v>
      </c>
      <c r="AE1340" t="s">
        <v>45</v>
      </c>
      <c r="AF1340" t="s">
        <v>45</v>
      </c>
      <c r="AG1340" t="s">
        <v>45</v>
      </c>
      <c r="AH1340" t="s">
        <v>45</v>
      </c>
      <c r="AI1340" t="s">
        <v>46</v>
      </c>
      <c r="AJ1340" t="s">
        <v>45</v>
      </c>
      <c r="AK1340" t="s">
        <v>45</v>
      </c>
      <c r="AL1340" t="s">
        <v>36</v>
      </c>
      <c r="AM1340">
        <v>220101</v>
      </c>
    </row>
    <row r="1341" spans="1:39" x14ac:dyDescent="0.25">
      <c r="A1341">
        <v>5</v>
      </c>
      <c r="B1341" t="s">
        <v>36</v>
      </c>
      <c r="C1341">
        <v>1</v>
      </c>
      <c r="D1341" t="s">
        <v>37</v>
      </c>
      <c r="E1341">
        <v>31276</v>
      </c>
      <c r="F1341" t="s">
        <v>2726</v>
      </c>
      <c r="G1341">
        <v>819811</v>
      </c>
      <c r="H1341">
        <v>1</v>
      </c>
      <c r="I1341" t="s">
        <v>4437</v>
      </c>
      <c r="J1341">
        <v>20093</v>
      </c>
      <c r="K1341" s="1">
        <v>12507</v>
      </c>
      <c r="L1341" t="s">
        <v>43</v>
      </c>
      <c r="M1341">
        <v>1122979169</v>
      </c>
      <c r="N1341">
        <v>2024</v>
      </c>
      <c r="O1341">
        <v>10</v>
      </c>
      <c r="P1341">
        <v>10</v>
      </c>
      <c r="Q1341" s="1">
        <v>45575</v>
      </c>
      <c r="R1341">
        <v>527</v>
      </c>
      <c r="S1341">
        <v>8</v>
      </c>
      <c r="T1341">
        <v>3</v>
      </c>
      <c r="U1341">
        <v>302101</v>
      </c>
      <c r="V1341">
        <v>2</v>
      </c>
      <c r="W1341" t="s">
        <v>41</v>
      </c>
      <c r="X1341" t="s">
        <v>41</v>
      </c>
      <c r="Y1341">
        <v>90</v>
      </c>
      <c r="Z1341" t="s">
        <v>42</v>
      </c>
      <c r="AA1341" t="s">
        <v>43</v>
      </c>
      <c r="AB1341" t="s">
        <v>44</v>
      </c>
      <c r="AC1341" t="s">
        <v>45</v>
      </c>
      <c r="AD1341" t="s">
        <v>45</v>
      </c>
      <c r="AE1341" t="s">
        <v>45</v>
      </c>
      <c r="AF1341" t="s">
        <v>45</v>
      </c>
      <c r="AG1341" t="s">
        <v>45</v>
      </c>
      <c r="AH1341" t="s">
        <v>45</v>
      </c>
      <c r="AI1341" t="s">
        <v>46</v>
      </c>
      <c r="AJ1341" t="s">
        <v>45</v>
      </c>
      <c r="AK1341" t="s">
        <v>45</v>
      </c>
      <c r="AL1341" t="s">
        <v>36</v>
      </c>
      <c r="AM1341">
        <v>220101</v>
      </c>
    </row>
    <row r="1342" spans="1:39" x14ac:dyDescent="0.25">
      <c r="A1342">
        <v>5</v>
      </c>
      <c r="B1342" t="s">
        <v>36</v>
      </c>
      <c r="C1342">
        <v>2</v>
      </c>
      <c r="D1342" t="s">
        <v>1612</v>
      </c>
      <c r="E1342">
        <v>6341</v>
      </c>
      <c r="F1342" t="s">
        <v>1612</v>
      </c>
      <c r="G1342">
        <v>819842</v>
      </c>
      <c r="H1342">
        <v>1</v>
      </c>
      <c r="I1342" t="s">
        <v>6169</v>
      </c>
      <c r="J1342">
        <v>5859</v>
      </c>
      <c r="K1342" s="1">
        <v>17757</v>
      </c>
      <c r="L1342" t="s">
        <v>40</v>
      </c>
      <c r="M1342">
        <v>1186548792</v>
      </c>
      <c r="N1342">
        <v>2025</v>
      </c>
      <c r="O1342">
        <v>3</v>
      </c>
      <c r="P1342">
        <v>4</v>
      </c>
      <c r="Q1342" s="1">
        <v>45720</v>
      </c>
      <c r="R1342">
        <v>198</v>
      </c>
      <c r="S1342">
        <v>2</v>
      </c>
      <c r="T1342">
        <v>1</v>
      </c>
      <c r="U1342">
        <v>302101</v>
      </c>
      <c r="V1342">
        <v>2</v>
      </c>
      <c r="W1342" t="s">
        <v>41</v>
      </c>
      <c r="X1342" t="s">
        <v>41</v>
      </c>
      <c r="Y1342">
        <v>76</v>
      </c>
      <c r="Z1342" t="s">
        <v>42</v>
      </c>
      <c r="AA1342" t="s">
        <v>43</v>
      </c>
      <c r="AB1342" t="s">
        <v>44</v>
      </c>
      <c r="AC1342" t="s">
        <v>45</v>
      </c>
      <c r="AD1342" t="s">
        <v>45</v>
      </c>
      <c r="AE1342" t="s">
        <v>45</v>
      </c>
      <c r="AF1342" t="s">
        <v>45</v>
      </c>
      <c r="AG1342" t="s">
        <v>45</v>
      </c>
      <c r="AH1342" t="s">
        <v>45</v>
      </c>
      <c r="AI1342" t="s">
        <v>46</v>
      </c>
      <c r="AJ1342" t="s">
        <v>45</v>
      </c>
      <c r="AK1342" t="s">
        <v>45</v>
      </c>
      <c r="AL1342" t="s">
        <v>1492</v>
      </c>
      <c r="AM1342">
        <v>220104</v>
      </c>
    </row>
    <row r="1343" spans="1:39" x14ac:dyDescent="0.25">
      <c r="A1343">
        <v>5</v>
      </c>
      <c r="B1343" t="s">
        <v>36</v>
      </c>
      <c r="C1343">
        <v>2</v>
      </c>
      <c r="D1343" t="s">
        <v>1612</v>
      </c>
      <c r="E1343">
        <v>6341</v>
      </c>
      <c r="F1343" t="s">
        <v>1612</v>
      </c>
      <c r="G1343">
        <v>819850</v>
      </c>
      <c r="H1343">
        <v>1</v>
      </c>
      <c r="I1343" t="s">
        <v>1635</v>
      </c>
      <c r="J1343">
        <v>819850</v>
      </c>
      <c r="K1343" s="1">
        <v>20264</v>
      </c>
      <c r="L1343" t="s">
        <v>40</v>
      </c>
      <c r="M1343">
        <v>1186548092</v>
      </c>
      <c r="N1343">
        <v>2025</v>
      </c>
      <c r="O1343">
        <v>3</v>
      </c>
      <c r="P1343">
        <v>4</v>
      </c>
      <c r="Q1343" s="1">
        <v>45720</v>
      </c>
      <c r="R1343">
        <v>198</v>
      </c>
      <c r="S1343">
        <v>1</v>
      </c>
      <c r="T1343">
        <v>3</v>
      </c>
      <c r="U1343">
        <v>302101</v>
      </c>
      <c r="V1343">
        <v>2</v>
      </c>
      <c r="W1343" t="s">
        <v>41</v>
      </c>
      <c r="X1343" t="s">
        <v>41</v>
      </c>
      <c r="Y1343">
        <v>69</v>
      </c>
      <c r="Z1343" t="s">
        <v>42</v>
      </c>
      <c r="AA1343" t="s">
        <v>43</v>
      </c>
      <c r="AB1343" t="s">
        <v>44</v>
      </c>
      <c r="AC1343" t="s">
        <v>45</v>
      </c>
      <c r="AD1343" t="s">
        <v>45</v>
      </c>
      <c r="AE1343" t="s">
        <v>45</v>
      </c>
      <c r="AF1343" t="s">
        <v>45</v>
      </c>
      <c r="AG1343" t="s">
        <v>45</v>
      </c>
      <c r="AH1343" t="s">
        <v>45</v>
      </c>
      <c r="AI1343" t="s">
        <v>46</v>
      </c>
      <c r="AJ1343" t="s">
        <v>45</v>
      </c>
      <c r="AK1343" t="s">
        <v>45</v>
      </c>
      <c r="AL1343" t="s">
        <v>1492</v>
      </c>
      <c r="AM1343">
        <v>220104</v>
      </c>
    </row>
    <row r="1344" spans="1:39" x14ac:dyDescent="0.25">
      <c r="A1344">
        <v>5</v>
      </c>
      <c r="B1344" t="s">
        <v>36</v>
      </c>
      <c r="C1344">
        <v>1</v>
      </c>
      <c r="D1344" t="s">
        <v>37</v>
      </c>
      <c r="E1344">
        <v>6312</v>
      </c>
      <c r="F1344" t="s">
        <v>38</v>
      </c>
      <c r="G1344">
        <v>819912</v>
      </c>
      <c r="H1344">
        <v>1</v>
      </c>
      <c r="I1344" t="s">
        <v>289</v>
      </c>
      <c r="J1344">
        <v>819912</v>
      </c>
      <c r="K1344" s="1">
        <v>25159</v>
      </c>
      <c r="L1344" t="s">
        <v>40</v>
      </c>
      <c r="M1344">
        <v>1190932253</v>
      </c>
      <c r="N1344">
        <v>2025</v>
      </c>
      <c r="O1344">
        <v>3</v>
      </c>
      <c r="P1344">
        <v>24</v>
      </c>
      <c r="Q1344" s="1">
        <v>45740</v>
      </c>
      <c r="R1344" t="s">
        <v>131</v>
      </c>
      <c r="S1344">
        <v>8</v>
      </c>
      <c r="T1344">
        <v>6</v>
      </c>
      <c r="U1344">
        <v>302303</v>
      </c>
      <c r="V1344">
        <v>2</v>
      </c>
      <c r="W1344" t="s">
        <v>41</v>
      </c>
      <c r="X1344" t="s">
        <v>41</v>
      </c>
      <c r="Y1344">
        <v>56</v>
      </c>
      <c r="Z1344" t="s">
        <v>42</v>
      </c>
      <c r="AA1344" t="s">
        <v>43</v>
      </c>
      <c r="AB1344" t="s">
        <v>44</v>
      </c>
      <c r="AC1344">
        <v>0</v>
      </c>
      <c r="AD1344">
        <v>0</v>
      </c>
      <c r="AE1344">
        <v>0</v>
      </c>
      <c r="AF1344" t="s">
        <v>132</v>
      </c>
      <c r="AG1344">
        <v>0</v>
      </c>
      <c r="AH1344" t="s">
        <v>45</v>
      </c>
      <c r="AI1344" t="s">
        <v>46</v>
      </c>
      <c r="AJ1344" t="s">
        <v>45</v>
      </c>
      <c r="AK1344" t="s">
        <v>45</v>
      </c>
      <c r="AL1344" t="s">
        <v>36</v>
      </c>
      <c r="AM1344">
        <v>220101</v>
      </c>
    </row>
    <row r="1345" spans="1:39" x14ac:dyDescent="0.25">
      <c r="A1345">
        <v>5</v>
      </c>
      <c r="B1345" t="s">
        <v>36</v>
      </c>
      <c r="C1345">
        <v>0</v>
      </c>
      <c r="D1345" t="s">
        <v>1814</v>
      </c>
      <c r="E1345">
        <v>6733</v>
      </c>
      <c r="F1345" t="s">
        <v>1815</v>
      </c>
      <c r="G1345">
        <v>819940</v>
      </c>
      <c r="H1345">
        <v>1</v>
      </c>
      <c r="I1345" t="s">
        <v>3023</v>
      </c>
      <c r="J1345" t="s">
        <v>3024</v>
      </c>
      <c r="K1345" s="1">
        <v>25055</v>
      </c>
      <c r="L1345" t="s">
        <v>43</v>
      </c>
      <c r="M1345">
        <v>1186346163</v>
      </c>
      <c r="N1345">
        <v>2025</v>
      </c>
      <c r="O1345">
        <v>3</v>
      </c>
      <c r="P1345">
        <v>11</v>
      </c>
      <c r="Q1345" s="1">
        <v>45727</v>
      </c>
      <c r="R1345">
        <v>170</v>
      </c>
      <c r="S1345">
        <v>3</v>
      </c>
      <c r="T1345">
        <v>12</v>
      </c>
      <c r="U1345">
        <v>302401</v>
      </c>
      <c r="V1345">
        <v>1</v>
      </c>
      <c r="W1345" t="s">
        <v>44</v>
      </c>
      <c r="X1345" t="s">
        <v>63</v>
      </c>
      <c r="Y1345">
        <v>56</v>
      </c>
      <c r="Z1345" t="s">
        <v>42</v>
      </c>
      <c r="AA1345" t="s">
        <v>162</v>
      </c>
      <c r="AB1345" t="s">
        <v>44</v>
      </c>
      <c r="AC1345" t="s">
        <v>45</v>
      </c>
      <c r="AD1345" t="s">
        <v>45</v>
      </c>
      <c r="AE1345" t="s">
        <v>45</v>
      </c>
      <c r="AF1345" t="s">
        <v>45</v>
      </c>
      <c r="AG1345" t="s">
        <v>45</v>
      </c>
      <c r="AH1345" t="s">
        <v>45</v>
      </c>
      <c r="AI1345" t="s">
        <v>46</v>
      </c>
      <c r="AJ1345" t="s">
        <v>45</v>
      </c>
      <c r="AK1345" t="s">
        <v>45</v>
      </c>
      <c r="AL1345" t="s">
        <v>36</v>
      </c>
      <c r="AM1345">
        <v>220101</v>
      </c>
    </row>
    <row r="1346" spans="1:39" x14ac:dyDescent="0.25">
      <c r="A1346">
        <v>5</v>
      </c>
      <c r="B1346" t="s">
        <v>36</v>
      </c>
      <c r="C1346">
        <v>0</v>
      </c>
      <c r="D1346" t="s">
        <v>1814</v>
      </c>
      <c r="E1346">
        <v>6733</v>
      </c>
      <c r="F1346" t="s">
        <v>1815</v>
      </c>
      <c r="G1346">
        <v>819948</v>
      </c>
      <c r="H1346">
        <v>1</v>
      </c>
      <c r="I1346" t="s">
        <v>3005</v>
      </c>
      <c r="J1346" t="s">
        <v>3006</v>
      </c>
      <c r="K1346" s="1">
        <v>19831</v>
      </c>
      <c r="L1346" t="s">
        <v>40</v>
      </c>
      <c r="M1346">
        <v>1177118816</v>
      </c>
      <c r="N1346">
        <v>2025</v>
      </c>
      <c r="O1346">
        <v>2</v>
      </c>
      <c r="P1346">
        <v>20</v>
      </c>
      <c r="Q1346" s="1">
        <v>45708</v>
      </c>
      <c r="R1346" t="s">
        <v>131</v>
      </c>
      <c r="S1346">
        <v>5</v>
      </c>
      <c r="T1346">
        <v>9</v>
      </c>
      <c r="U1346">
        <v>300201</v>
      </c>
      <c r="V1346">
        <v>2</v>
      </c>
      <c r="W1346" t="s">
        <v>41</v>
      </c>
      <c r="X1346" t="s">
        <v>44</v>
      </c>
      <c r="Y1346">
        <v>70</v>
      </c>
      <c r="Z1346" t="s">
        <v>42</v>
      </c>
      <c r="AA1346" t="s">
        <v>43</v>
      </c>
      <c r="AB1346" t="s">
        <v>44</v>
      </c>
      <c r="AC1346">
        <v>50</v>
      </c>
      <c r="AD1346">
        <v>148</v>
      </c>
      <c r="AE1346">
        <v>0</v>
      </c>
      <c r="AF1346" t="s">
        <v>132</v>
      </c>
      <c r="AG1346">
        <v>0</v>
      </c>
      <c r="AH1346" t="s">
        <v>45</v>
      </c>
      <c r="AI1346" t="s">
        <v>46</v>
      </c>
      <c r="AJ1346" t="s">
        <v>45</v>
      </c>
      <c r="AK1346" t="s">
        <v>45</v>
      </c>
      <c r="AL1346" t="s">
        <v>36</v>
      </c>
      <c r="AM1346">
        <v>220101</v>
      </c>
    </row>
    <row r="1347" spans="1:39" x14ac:dyDescent="0.25">
      <c r="A1347">
        <v>5</v>
      </c>
      <c r="B1347" t="s">
        <v>36</v>
      </c>
      <c r="C1347">
        <v>1</v>
      </c>
      <c r="D1347" t="s">
        <v>37</v>
      </c>
      <c r="E1347">
        <v>6312</v>
      </c>
      <c r="F1347" t="s">
        <v>38</v>
      </c>
      <c r="G1347">
        <v>819948</v>
      </c>
      <c r="H1347">
        <v>1</v>
      </c>
      <c r="I1347" t="s">
        <v>3005</v>
      </c>
      <c r="J1347">
        <v>819948</v>
      </c>
      <c r="K1347" s="1">
        <v>19831</v>
      </c>
      <c r="L1347" t="s">
        <v>40</v>
      </c>
      <c r="M1347">
        <v>1189336040</v>
      </c>
      <c r="N1347">
        <v>2025</v>
      </c>
      <c r="O1347">
        <v>3</v>
      </c>
      <c r="P1347">
        <v>19</v>
      </c>
      <c r="Q1347" s="1">
        <v>45735</v>
      </c>
      <c r="R1347">
        <v>635</v>
      </c>
      <c r="S1347">
        <v>2</v>
      </c>
      <c r="T1347">
        <v>24</v>
      </c>
      <c r="U1347">
        <v>302303</v>
      </c>
      <c r="V1347">
        <v>2</v>
      </c>
      <c r="W1347" t="s">
        <v>41</v>
      </c>
      <c r="X1347" t="s">
        <v>41</v>
      </c>
      <c r="Y1347">
        <v>70</v>
      </c>
      <c r="Z1347" t="s">
        <v>42</v>
      </c>
      <c r="AA1347" t="s">
        <v>43</v>
      </c>
      <c r="AB1347" t="s">
        <v>44</v>
      </c>
      <c r="AC1347">
        <v>50</v>
      </c>
      <c r="AD1347">
        <v>148</v>
      </c>
      <c r="AE1347" t="s">
        <v>45</v>
      </c>
      <c r="AF1347" t="s">
        <v>79</v>
      </c>
      <c r="AG1347" t="s">
        <v>45</v>
      </c>
      <c r="AH1347" t="s">
        <v>45</v>
      </c>
      <c r="AI1347" t="s">
        <v>46</v>
      </c>
      <c r="AJ1347" t="s">
        <v>45</v>
      </c>
      <c r="AK1347" t="s">
        <v>45</v>
      </c>
      <c r="AL1347" t="s">
        <v>36</v>
      </c>
      <c r="AM1347">
        <v>220101</v>
      </c>
    </row>
    <row r="1348" spans="1:39" x14ac:dyDescent="0.25">
      <c r="A1348">
        <v>5</v>
      </c>
      <c r="B1348" t="s">
        <v>36</v>
      </c>
      <c r="C1348">
        <v>1</v>
      </c>
      <c r="D1348" t="s">
        <v>37</v>
      </c>
      <c r="E1348">
        <v>6312</v>
      </c>
      <c r="F1348" t="s">
        <v>38</v>
      </c>
      <c r="G1348">
        <v>819961</v>
      </c>
      <c r="H1348">
        <v>1</v>
      </c>
      <c r="I1348" t="s">
        <v>290</v>
      </c>
      <c r="J1348">
        <v>4044</v>
      </c>
      <c r="K1348" s="1">
        <v>25057</v>
      </c>
      <c r="L1348" t="s">
        <v>40</v>
      </c>
      <c r="M1348">
        <v>1137915256</v>
      </c>
      <c r="N1348">
        <v>2024</v>
      </c>
      <c r="O1348">
        <v>11</v>
      </c>
      <c r="P1348">
        <v>30</v>
      </c>
      <c r="Q1348" s="1">
        <v>45626</v>
      </c>
      <c r="R1348">
        <v>611</v>
      </c>
      <c r="S1348">
        <v>8</v>
      </c>
      <c r="T1348">
        <v>14</v>
      </c>
      <c r="U1348">
        <v>302303</v>
      </c>
      <c r="V1348">
        <v>2</v>
      </c>
      <c r="W1348" t="s">
        <v>41</v>
      </c>
      <c r="X1348" t="s">
        <v>41</v>
      </c>
      <c r="Y1348">
        <v>56</v>
      </c>
      <c r="Z1348" t="s">
        <v>42</v>
      </c>
      <c r="AA1348" t="s">
        <v>43</v>
      </c>
      <c r="AB1348" t="s">
        <v>44</v>
      </c>
      <c r="AC1348">
        <v>76</v>
      </c>
      <c r="AD1348">
        <v>157</v>
      </c>
      <c r="AE1348" t="s">
        <v>45</v>
      </c>
      <c r="AF1348" t="s">
        <v>291</v>
      </c>
      <c r="AG1348" t="s">
        <v>45</v>
      </c>
      <c r="AH1348" t="s">
        <v>45</v>
      </c>
      <c r="AI1348" t="s">
        <v>46</v>
      </c>
      <c r="AJ1348" t="s">
        <v>45</v>
      </c>
      <c r="AK1348" t="s">
        <v>45</v>
      </c>
      <c r="AL1348" t="s">
        <v>36</v>
      </c>
      <c r="AM1348">
        <v>220101</v>
      </c>
    </row>
    <row r="1349" spans="1:39" x14ac:dyDescent="0.25">
      <c r="A1349">
        <v>5</v>
      </c>
      <c r="B1349" t="s">
        <v>36</v>
      </c>
      <c r="C1349">
        <v>1</v>
      </c>
      <c r="D1349" t="s">
        <v>37</v>
      </c>
      <c r="E1349">
        <v>6316</v>
      </c>
      <c r="F1349" t="s">
        <v>807</v>
      </c>
      <c r="G1349">
        <v>820067</v>
      </c>
      <c r="H1349">
        <v>1</v>
      </c>
      <c r="I1349" t="s">
        <v>5397</v>
      </c>
      <c r="J1349">
        <v>4781</v>
      </c>
      <c r="K1349" s="1">
        <v>15032</v>
      </c>
      <c r="L1349" t="s">
        <v>43</v>
      </c>
      <c r="M1349">
        <v>1193303316</v>
      </c>
      <c r="N1349">
        <v>2025</v>
      </c>
      <c r="O1349">
        <v>3</v>
      </c>
      <c r="P1349">
        <v>25</v>
      </c>
      <c r="Q1349" s="1">
        <v>45741</v>
      </c>
      <c r="R1349">
        <v>737</v>
      </c>
      <c r="S1349">
        <v>1</v>
      </c>
      <c r="T1349">
        <v>3</v>
      </c>
      <c r="U1349">
        <v>302303</v>
      </c>
      <c r="V1349">
        <v>2</v>
      </c>
      <c r="W1349" t="s">
        <v>41</v>
      </c>
      <c r="X1349" t="s">
        <v>41</v>
      </c>
      <c r="Y1349">
        <v>84</v>
      </c>
      <c r="Z1349" t="s">
        <v>42</v>
      </c>
      <c r="AA1349" t="s">
        <v>43</v>
      </c>
      <c r="AB1349" t="s">
        <v>44</v>
      </c>
      <c r="AC1349">
        <v>53.8</v>
      </c>
      <c r="AD1349">
        <v>155</v>
      </c>
      <c r="AE1349" t="s">
        <v>45</v>
      </c>
      <c r="AF1349" t="s">
        <v>45</v>
      </c>
      <c r="AG1349" t="s">
        <v>45</v>
      </c>
      <c r="AH1349" t="s">
        <v>45</v>
      </c>
      <c r="AI1349" t="s">
        <v>46</v>
      </c>
      <c r="AJ1349" t="s">
        <v>45</v>
      </c>
      <c r="AK1349" t="s">
        <v>45</v>
      </c>
      <c r="AL1349" t="s">
        <v>36</v>
      </c>
      <c r="AM1349">
        <v>220101</v>
      </c>
    </row>
    <row r="1350" spans="1:39" x14ac:dyDescent="0.25">
      <c r="A1350">
        <v>5</v>
      </c>
      <c r="B1350" t="s">
        <v>36</v>
      </c>
      <c r="C1350">
        <v>1</v>
      </c>
      <c r="D1350" t="s">
        <v>37</v>
      </c>
      <c r="E1350">
        <v>6312</v>
      </c>
      <c r="F1350" t="s">
        <v>38</v>
      </c>
      <c r="G1350">
        <v>820070</v>
      </c>
      <c r="H1350">
        <v>1</v>
      </c>
      <c r="I1350" t="s">
        <v>4944</v>
      </c>
      <c r="J1350">
        <v>820070</v>
      </c>
      <c r="K1350" s="1">
        <v>21887</v>
      </c>
      <c r="L1350" t="s">
        <v>40</v>
      </c>
      <c r="M1350">
        <v>1183917808</v>
      </c>
      <c r="N1350">
        <v>2025</v>
      </c>
      <c r="O1350">
        <v>3</v>
      </c>
      <c r="P1350">
        <v>6</v>
      </c>
      <c r="Q1350" s="1">
        <v>45722</v>
      </c>
      <c r="R1350" t="s">
        <v>131</v>
      </c>
      <c r="S1350">
        <v>1</v>
      </c>
      <c r="T1350">
        <v>1</v>
      </c>
      <c r="U1350">
        <v>302303</v>
      </c>
      <c r="V1350">
        <v>2</v>
      </c>
      <c r="W1350" t="s">
        <v>41</v>
      </c>
      <c r="X1350" t="s">
        <v>41</v>
      </c>
      <c r="Y1350">
        <v>65</v>
      </c>
      <c r="Z1350" t="s">
        <v>42</v>
      </c>
      <c r="AA1350" t="s">
        <v>162</v>
      </c>
      <c r="AB1350" t="s">
        <v>44</v>
      </c>
      <c r="AC1350">
        <v>0</v>
      </c>
      <c r="AD1350">
        <v>0</v>
      </c>
      <c r="AE1350">
        <v>0</v>
      </c>
      <c r="AF1350" t="s">
        <v>132</v>
      </c>
      <c r="AG1350">
        <v>0</v>
      </c>
      <c r="AH1350" t="s">
        <v>45</v>
      </c>
      <c r="AI1350" t="s">
        <v>46</v>
      </c>
      <c r="AJ1350" t="s">
        <v>45</v>
      </c>
      <c r="AK1350" t="s">
        <v>45</v>
      </c>
      <c r="AL1350" t="s">
        <v>36</v>
      </c>
      <c r="AM1350">
        <v>220101</v>
      </c>
    </row>
    <row r="1351" spans="1:39" x14ac:dyDescent="0.25">
      <c r="A1351">
        <v>5</v>
      </c>
      <c r="B1351" t="s">
        <v>36</v>
      </c>
      <c r="C1351">
        <v>1</v>
      </c>
      <c r="D1351" t="s">
        <v>37</v>
      </c>
      <c r="E1351">
        <v>6312</v>
      </c>
      <c r="F1351" t="s">
        <v>38</v>
      </c>
      <c r="G1351">
        <v>820104</v>
      </c>
      <c r="H1351">
        <v>1</v>
      </c>
      <c r="I1351" t="s">
        <v>3387</v>
      </c>
      <c r="J1351">
        <v>78889</v>
      </c>
      <c r="K1351" s="1">
        <v>21259</v>
      </c>
      <c r="L1351" t="s">
        <v>43</v>
      </c>
      <c r="M1351">
        <v>1163730108</v>
      </c>
      <c r="N1351">
        <v>2025</v>
      </c>
      <c r="O1351">
        <v>1</v>
      </c>
      <c r="P1351">
        <v>22</v>
      </c>
      <c r="Q1351" s="1">
        <v>45679</v>
      </c>
      <c r="R1351">
        <v>709</v>
      </c>
      <c r="S1351">
        <v>14</v>
      </c>
      <c r="T1351">
        <v>14</v>
      </c>
      <c r="U1351">
        <v>302101</v>
      </c>
      <c r="V1351">
        <v>2</v>
      </c>
      <c r="W1351" t="s">
        <v>41</v>
      </c>
      <c r="X1351" t="s">
        <v>41</v>
      </c>
      <c r="Y1351">
        <v>66</v>
      </c>
      <c r="Z1351" t="s">
        <v>42</v>
      </c>
      <c r="AA1351" t="s">
        <v>43</v>
      </c>
      <c r="AB1351" t="s">
        <v>44</v>
      </c>
      <c r="AC1351" t="s">
        <v>45</v>
      </c>
      <c r="AD1351" t="s">
        <v>45</v>
      </c>
      <c r="AE1351" t="s">
        <v>45</v>
      </c>
      <c r="AF1351" t="s">
        <v>45</v>
      </c>
      <c r="AG1351" t="s">
        <v>45</v>
      </c>
      <c r="AH1351" t="s">
        <v>45</v>
      </c>
      <c r="AI1351" t="s">
        <v>46</v>
      </c>
      <c r="AJ1351" t="s">
        <v>45</v>
      </c>
      <c r="AK1351" t="s">
        <v>45</v>
      </c>
      <c r="AL1351" t="s">
        <v>36</v>
      </c>
      <c r="AM1351">
        <v>220101</v>
      </c>
    </row>
    <row r="1352" spans="1:39" x14ac:dyDescent="0.25">
      <c r="A1352">
        <v>5</v>
      </c>
      <c r="B1352" t="s">
        <v>36</v>
      </c>
      <c r="C1352">
        <v>0</v>
      </c>
      <c r="D1352" t="s">
        <v>1814</v>
      </c>
      <c r="E1352">
        <v>6733</v>
      </c>
      <c r="F1352" t="s">
        <v>1815</v>
      </c>
      <c r="G1352">
        <v>820104</v>
      </c>
      <c r="H1352">
        <v>1</v>
      </c>
      <c r="I1352" t="s">
        <v>3387</v>
      </c>
      <c r="J1352" t="s">
        <v>3388</v>
      </c>
      <c r="K1352" s="1">
        <v>21259</v>
      </c>
      <c r="L1352" t="s">
        <v>43</v>
      </c>
      <c r="M1352">
        <v>1191628023</v>
      </c>
      <c r="N1352">
        <v>2025</v>
      </c>
      <c r="O1352">
        <v>3</v>
      </c>
      <c r="P1352">
        <v>21</v>
      </c>
      <c r="Q1352" s="1">
        <v>45737</v>
      </c>
      <c r="R1352">
        <v>200</v>
      </c>
      <c r="S1352">
        <v>15</v>
      </c>
      <c r="T1352">
        <v>14</v>
      </c>
      <c r="U1352">
        <v>302401</v>
      </c>
      <c r="V1352">
        <v>2</v>
      </c>
      <c r="W1352" t="s">
        <v>41</v>
      </c>
      <c r="X1352" t="s">
        <v>41</v>
      </c>
      <c r="Y1352">
        <v>67</v>
      </c>
      <c r="Z1352" t="s">
        <v>42</v>
      </c>
      <c r="AA1352" t="s">
        <v>43</v>
      </c>
      <c r="AB1352" t="s">
        <v>44</v>
      </c>
      <c r="AC1352" t="s">
        <v>45</v>
      </c>
      <c r="AD1352" t="s">
        <v>45</v>
      </c>
      <c r="AE1352" t="s">
        <v>45</v>
      </c>
      <c r="AF1352" t="s">
        <v>45</v>
      </c>
      <c r="AG1352" t="s">
        <v>45</v>
      </c>
      <c r="AH1352" t="s">
        <v>45</v>
      </c>
      <c r="AI1352" t="s">
        <v>46</v>
      </c>
      <c r="AJ1352" t="s">
        <v>45</v>
      </c>
      <c r="AK1352" t="s">
        <v>45</v>
      </c>
      <c r="AL1352" t="s">
        <v>36</v>
      </c>
      <c r="AM1352">
        <v>220101</v>
      </c>
    </row>
    <row r="1353" spans="1:39" x14ac:dyDescent="0.25">
      <c r="A1353">
        <v>5</v>
      </c>
      <c r="B1353" t="s">
        <v>36</v>
      </c>
      <c r="C1353">
        <v>0</v>
      </c>
      <c r="D1353" t="s">
        <v>1814</v>
      </c>
      <c r="E1353">
        <v>6733</v>
      </c>
      <c r="F1353" t="s">
        <v>1815</v>
      </c>
      <c r="G1353">
        <v>820165</v>
      </c>
      <c r="H1353">
        <v>1</v>
      </c>
      <c r="I1353" t="s">
        <v>2013</v>
      </c>
      <c r="J1353" t="s">
        <v>2014</v>
      </c>
      <c r="K1353" s="1">
        <v>25330</v>
      </c>
      <c r="L1353" t="s">
        <v>40</v>
      </c>
      <c r="M1353">
        <v>1142991086</v>
      </c>
      <c r="N1353">
        <v>2024</v>
      </c>
      <c r="O1353">
        <v>12</v>
      </c>
      <c r="P1353">
        <v>13</v>
      </c>
      <c r="Q1353" s="1">
        <v>45639</v>
      </c>
      <c r="R1353">
        <v>966</v>
      </c>
      <c r="S1353">
        <v>18</v>
      </c>
      <c r="T1353">
        <v>4</v>
      </c>
      <c r="U1353">
        <v>300201</v>
      </c>
      <c r="V1353">
        <v>2</v>
      </c>
      <c r="W1353" t="s">
        <v>41</v>
      </c>
      <c r="X1353" t="s">
        <v>41</v>
      </c>
      <c r="Y1353">
        <v>55</v>
      </c>
      <c r="Z1353" t="s">
        <v>42</v>
      </c>
      <c r="AA1353" t="s">
        <v>43</v>
      </c>
      <c r="AB1353" t="s">
        <v>44</v>
      </c>
      <c r="AC1353" t="s">
        <v>45</v>
      </c>
      <c r="AD1353" t="s">
        <v>45</v>
      </c>
      <c r="AE1353" t="s">
        <v>45</v>
      </c>
      <c r="AF1353" t="s">
        <v>45</v>
      </c>
      <c r="AG1353" t="s">
        <v>45</v>
      </c>
      <c r="AH1353" t="s">
        <v>45</v>
      </c>
      <c r="AI1353" t="s">
        <v>46</v>
      </c>
      <c r="AJ1353" t="s">
        <v>45</v>
      </c>
      <c r="AK1353" t="s">
        <v>45</v>
      </c>
      <c r="AL1353" t="s">
        <v>36</v>
      </c>
      <c r="AM1353">
        <v>220101</v>
      </c>
    </row>
    <row r="1354" spans="1:39" x14ac:dyDescent="0.25">
      <c r="A1354">
        <v>5</v>
      </c>
      <c r="B1354" t="s">
        <v>36</v>
      </c>
      <c r="C1354">
        <v>1</v>
      </c>
      <c r="D1354" t="s">
        <v>37</v>
      </c>
      <c r="E1354">
        <v>6312</v>
      </c>
      <c r="F1354" t="s">
        <v>38</v>
      </c>
      <c r="G1354">
        <v>820165</v>
      </c>
      <c r="H1354">
        <v>1</v>
      </c>
      <c r="I1354" t="s">
        <v>2013</v>
      </c>
      <c r="J1354">
        <v>59349</v>
      </c>
      <c r="K1354" s="1">
        <v>25330</v>
      </c>
      <c r="L1354" t="s">
        <v>40</v>
      </c>
      <c r="M1354">
        <v>1178649162</v>
      </c>
      <c r="N1354">
        <v>2025</v>
      </c>
      <c r="O1354">
        <v>2</v>
      </c>
      <c r="P1354">
        <v>24</v>
      </c>
      <c r="Q1354" s="1">
        <v>45712</v>
      </c>
      <c r="R1354">
        <v>699</v>
      </c>
      <c r="S1354">
        <v>7</v>
      </c>
      <c r="T1354">
        <v>8</v>
      </c>
      <c r="U1354">
        <v>302303</v>
      </c>
      <c r="V1354">
        <v>2</v>
      </c>
      <c r="W1354" t="s">
        <v>41</v>
      </c>
      <c r="X1354" t="s">
        <v>44</v>
      </c>
      <c r="Y1354">
        <v>55</v>
      </c>
      <c r="Z1354" t="s">
        <v>42</v>
      </c>
      <c r="AA1354" t="s">
        <v>43</v>
      </c>
      <c r="AB1354" t="s">
        <v>44</v>
      </c>
      <c r="AC1354">
        <v>62</v>
      </c>
      <c r="AD1354">
        <v>146</v>
      </c>
      <c r="AE1354" t="s">
        <v>45</v>
      </c>
      <c r="AF1354" t="s">
        <v>79</v>
      </c>
      <c r="AG1354" t="s">
        <v>45</v>
      </c>
      <c r="AH1354" t="s">
        <v>45</v>
      </c>
      <c r="AI1354" t="s">
        <v>46</v>
      </c>
      <c r="AJ1354" t="s">
        <v>45</v>
      </c>
      <c r="AK1354" t="s">
        <v>45</v>
      </c>
      <c r="AL1354" t="s">
        <v>36</v>
      </c>
      <c r="AM1354">
        <v>220101</v>
      </c>
    </row>
    <row r="1355" spans="1:39" x14ac:dyDescent="0.25">
      <c r="A1355">
        <v>5</v>
      </c>
      <c r="B1355" t="s">
        <v>36</v>
      </c>
      <c r="C1355">
        <v>1</v>
      </c>
      <c r="D1355" t="s">
        <v>37</v>
      </c>
      <c r="E1355">
        <v>6312</v>
      </c>
      <c r="F1355" t="s">
        <v>38</v>
      </c>
      <c r="G1355">
        <v>820170</v>
      </c>
      <c r="H1355">
        <v>1</v>
      </c>
      <c r="I1355" t="s">
        <v>4456</v>
      </c>
      <c r="J1355">
        <v>26884</v>
      </c>
      <c r="K1355" s="1">
        <v>25004</v>
      </c>
      <c r="L1355" t="s">
        <v>40</v>
      </c>
      <c r="M1355">
        <v>1030247518</v>
      </c>
      <c r="N1355">
        <v>2024</v>
      </c>
      <c r="O1355">
        <v>5</v>
      </c>
      <c r="P1355">
        <v>6</v>
      </c>
      <c r="Q1355" s="1">
        <v>45418</v>
      </c>
      <c r="R1355">
        <v>778</v>
      </c>
      <c r="S1355">
        <v>8</v>
      </c>
      <c r="T1355">
        <v>18</v>
      </c>
      <c r="U1355">
        <v>302303</v>
      </c>
      <c r="V1355">
        <v>2</v>
      </c>
      <c r="W1355" t="s">
        <v>41</v>
      </c>
      <c r="X1355" t="s">
        <v>41</v>
      </c>
      <c r="Y1355">
        <v>55</v>
      </c>
      <c r="Z1355" t="s">
        <v>42</v>
      </c>
      <c r="AA1355" t="s">
        <v>43</v>
      </c>
      <c r="AB1355" t="s">
        <v>44</v>
      </c>
      <c r="AC1355">
        <v>75</v>
      </c>
      <c r="AD1355">
        <v>152</v>
      </c>
      <c r="AE1355" t="s">
        <v>45</v>
      </c>
      <c r="AF1355" t="s">
        <v>45</v>
      </c>
      <c r="AG1355" t="s">
        <v>45</v>
      </c>
      <c r="AH1355" t="s">
        <v>45</v>
      </c>
      <c r="AI1355" t="s">
        <v>46</v>
      </c>
      <c r="AJ1355" t="s">
        <v>45</v>
      </c>
      <c r="AK1355" t="s">
        <v>45</v>
      </c>
      <c r="AL1355" t="s">
        <v>36</v>
      </c>
      <c r="AM1355">
        <v>220101</v>
      </c>
    </row>
    <row r="1356" spans="1:39" x14ac:dyDescent="0.25">
      <c r="A1356">
        <v>5</v>
      </c>
      <c r="B1356" t="s">
        <v>36</v>
      </c>
      <c r="C1356">
        <v>1</v>
      </c>
      <c r="D1356" t="s">
        <v>37</v>
      </c>
      <c r="E1356">
        <v>6312</v>
      </c>
      <c r="F1356" t="s">
        <v>38</v>
      </c>
      <c r="G1356">
        <v>820216</v>
      </c>
      <c r="H1356">
        <v>1</v>
      </c>
      <c r="I1356" t="s">
        <v>4945</v>
      </c>
      <c r="J1356">
        <v>82462</v>
      </c>
      <c r="K1356" s="1">
        <v>18422</v>
      </c>
      <c r="L1356" t="s">
        <v>43</v>
      </c>
      <c r="M1356">
        <v>1190631735</v>
      </c>
      <c r="N1356">
        <v>2025</v>
      </c>
      <c r="O1356">
        <v>3</v>
      </c>
      <c r="P1356">
        <v>24</v>
      </c>
      <c r="Q1356" s="1">
        <v>45740</v>
      </c>
      <c r="R1356">
        <v>636</v>
      </c>
      <c r="S1356">
        <v>6</v>
      </c>
      <c r="T1356">
        <v>6</v>
      </c>
      <c r="U1356">
        <v>302303</v>
      </c>
      <c r="V1356">
        <v>2</v>
      </c>
      <c r="W1356" t="s">
        <v>41</v>
      </c>
      <c r="X1356" t="s">
        <v>41</v>
      </c>
      <c r="Y1356">
        <v>74</v>
      </c>
      <c r="Z1356" t="s">
        <v>42</v>
      </c>
      <c r="AA1356" t="s">
        <v>43</v>
      </c>
      <c r="AB1356" t="s">
        <v>44</v>
      </c>
      <c r="AC1356">
        <v>69</v>
      </c>
      <c r="AD1356">
        <v>140</v>
      </c>
      <c r="AE1356" t="s">
        <v>45</v>
      </c>
      <c r="AF1356" t="s">
        <v>55</v>
      </c>
      <c r="AG1356" t="s">
        <v>45</v>
      </c>
      <c r="AH1356" t="s">
        <v>45</v>
      </c>
      <c r="AI1356" t="s">
        <v>46</v>
      </c>
      <c r="AJ1356" t="s">
        <v>45</v>
      </c>
      <c r="AK1356" t="s">
        <v>45</v>
      </c>
      <c r="AL1356" t="s">
        <v>36</v>
      </c>
      <c r="AM1356">
        <v>220101</v>
      </c>
    </row>
    <row r="1357" spans="1:39" x14ac:dyDescent="0.25">
      <c r="A1357">
        <v>5</v>
      </c>
      <c r="B1357" t="s">
        <v>36</v>
      </c>
      <c r="C1357">
        <v>2</v>
      </c>
      <c r="D1357" t="s">
        <v>1612</v>
      </c>
      <c r="E1357">
        <v>6341</v>
      </c>
      <c r="F1357" t="s">
        <v>1612</v>
      </c>
      <c r="G1357">
        <v>820271</v>
      </c>
      <c r="H1357">
        <v>1</v>
      </c>
      <c r="I1357" t="s">
        <v>4361</v>
      </c>
      <c r="J1357">
        <v>2541</v>
      </c>
      <c r="K1357" s="1">
        <v>17226</v>
      </c>
      <c r="L1357" t="s">
        <v>43</v>
      </c>
      <c r="M1357">
        <v>1161465540</v>
      </c>
      <c r="N1357">
        <v>2025</v>
      </c>
      <c r="O1357">
        <v>1</v>
      </c>
      <c r="P1357">
        <v>27</v>
      </c>
      <c r="Q1357" s="1">
        <v>45684</v>
      </c>
      <c r="R1357">
        <v>111</v>
      </c>
      <c r="S1357">
        <v>9</v>
      </c>
      <c r="T1357">
        <v>2</v>
      </c>
      <c r="U1357">
        <v>303101</v>
      </c>
      <c r="V1357">
        <v>1</v>
      </c>
      <c r="W1357" t="s">
        <v>41</v>
      </c>
      <c r="X1357" t="s">
        <v>44</v>
      </c>
      <c r="Y1357">
        <v>77</v>
      </c>
      <c r="Z1357" t="s">
        <v>42</v>
      </c>
      <c r="AA1357" t="s">
        <v>43</v>
      </c>
      <c r="AB1357" t="s">
        <v>44</v>
      </c>
      <c r="AC1357">
        <v>50.6</v>
      </c>
      <c r="AD1357">
        <v>166</v>
      </c>
      <c r="AE1357" t="s">
        <v>45</v>
      </c>
      <c r="AF1357" t="s">
        <v>45</v>
      </c>
      <c r="AG1357" t="s">
        <v>45</v>
      </c>
      <c r="AH1357" t="s">
        <v>45</v>
      </c>
      <c r="AI1357" t="s">
        <v>46</v>
      </c>
      <c r="AJ1357" t="s">
        <v>45</v>
      </c>
      <c r="AK1357" t="s">
        <v>45</v>
      </c>
      <c r="AL1357" t="s">
        <v>1492</v>
      </c>
      <c r="AM1357">
        <v>220104</v>
      </c>
    </row>
    <row r="1358" spans="1:39" x14ac:dyDescent="0.25">
      <c r="A1358">
        <v>5</v>
      </c>
      <c r="B1358" t="s">
        <v>36</v>
      </c>
      <c r="C1358">
        <v>1</v>
      </c>
      <c r="D1358" t="s">
        <v>37</v>
      </c>
      <c r="E1358">
        <v>6312</v>
      </c>
      <c r="F1358" t="s">
        <v>38</v>
      </c>
      <c r="G1358">
        <v>820321</v>
      </c>
      <c r="H1358">
        <v>1</v>
      </c>
      <c r="I1358" t="s">
        <v>4580</v>
      </c>
      <c r="J1358">
        <v>74329</v>
      </c>
      <c r="K1358" s="1">
        <v>20468</v>
      </c>
      <c r="L1358" t="s">
        <v>40</v>
      </c>
      <c r="M1358">
        <v>1192407350</v>
      </c>
      <c r="N1358">
        <v>2025</v>
      </c>
      <c r="O1358">
        <v>3</v>
      </c>
      <c r="P1358">
        <v>26</v>
      </c>
      <c r="Q1358" s="1">
        <v>45742</v>
      </c>
      <c r="R1358">
        <v>638</v>
      </c>
      <c r="S1358">
        <v>19</v>
      </c>
      <c r="T1358">
        <v>8</v>
      </c>
      <c r="U1358">
        <v>302303</v>
      </c>
      <c r="V1358">
        <v>2</v>
      </c>
      <c r="W1358" t="s">
        <v>41</v>
      </c>
      <c r="X1358" t="s">
        <v>41</v>
      </c>
      <c r="Y1358">
        <v>69</v>
      </c>
      <c r="Z1358" t="s">
        <v>42</v>
      </c>
      <c r="AA1358" t="s">
        <v>43</v>
      </c>
      <c r="AB1358" t="s">
        <v>44</v>
      </c>
      <c r="AC1358">
        <v>56</v>
      </c>
      <c r="AD1358">
        <v>154</v>
      </c>
      <c r="AE1358" t="s">
        <v>45</v>
      </c>
      <c r="AF1358" t="s">
        <v>45</v>
      </c>
      <c r="AG1358" t="s">
        <v>45</v>
      </c>
      <c r="AH1358" t="s">
        <v>45</v>
      </c>
      <c r="AI1358" t="s">
        <v>46</v>
      </c>
      <c r="AJ1358" t="s">
        <v>45</v>
      </c>
      <c r="AK1358" t="s">
        <v>45</v>
      </c>
      <c r="AL1358" t="s">
        <v>36</v>
      </c>
      <c r="AM1358">
        <v>220101</v>
      </c>
    </row>
    <row r="1359" spans="1:39" x14ac:dyDescent="0.25">
      <c r="A1359">
        <v>5</v>
      </c>
      <c r="B1359" t="s">
        <v>36</v>
      </c>
      <c r="C1359">
        <v>1</v>
      </c>
      <c r="D1359" t="s">
        <v>37</v>
      </c>
      <c r="E1359">
        <v>6312</v>
      </c>
      <c r="F1359" t="s">
        <v>38</v>
      </c>
      <c r="G1359">
        <v>820331</v>
      </c>
      <c r="H1359">
        <v>1</v>
      </c>
      <c r="I1359" t="s">
        <v>4946</v>
      </c>
      <c r="J1359">
        <v>820331</v>
      </c>
      <c r="K1359" s="1">
        <v>25307</v>
      </c>
      <c r="L1359" t="s">
        <v>40</v>
      </c>
      <c r="M1359">
        <v>1149811205</v>
      </c>
      <c r="N1359">
        <v>2024</v>
      </c>
      <c r="O1359">
        <v>12</v>
      </c>
      <c r="P1359">
        <v>22</v>
      </c>
      <c r="Q1359" s="1">
        <v>45648</v>
      </c>
      <c r="R1359">
        <v>762</v>
      </c>
      <c r="S1359">
        <v>19</v>
      </c>
      <c r="T1359">
        <v>8</v>
      </c>
      <c r="U1359">
        <v>302303</v>
      </c>
      <c r="V1359">
        <v>2</v>
      </c>
      <c r="W1359" t="s">
        <v>41</v>
      </c>
      <c r="X1359" t="s">
        <v>63</v>
      </c>
      <c r="Y1359">
        <v>55</v>
      </c>
      <c r="Z1359" t="s">
        <v>42</v>
      </c>
      <c r="AA1359" t="s">
        <v>43</v>
      </c>
      <c r="AB1359" t="s">
        <v>44</v>
      </c>
      <c r="AC1359" t="s">
        <v>45</v>
      </c>
      <c r="AD1359" t="s">
        <v>45</v>
      </c>
      <c r="AE1359" t="s">
        <v>45</v>
      </c>
      <c r="AF1359" t="s">
        <v>45</v>
      </c>
      <c r="AG1359" t="s">
        <v>45</v>
      </c>
      <c r="AH1359" t="s">
        <v>45</v>
      </c>
      <c r="AI1359" t="s">
        <v>46</v>
      </c>
      <c r="AJ1359" t="s">
        <v>45</v>
      </c>
      <c r="AK1359" t="s">
        <v>45</v>
      </c>
      <c r="AL1359" t="s">
        <v>36</v>
      </c>
      <c r="AM1359">
        <v>220101</v>
      </c>
    </row>
    <row r="1360" spans="1:39" x14ac:dyDescent="0.25">
      <c r="A1360">
        <v>5</v>
      </c>
      <c r="B1360" t="s">
        <v>36</v>
      </c>
      <c r="C1360">
        <v>2</v>
      </c>
      <c r="D1360" t="s">
        <v>1612</v>
      </c>
      <c r="E1360">
        <v>6341</v>
      </c>
      <c r="F1360" t="s">
        <v>1612</v>
      </c>
      <c r="G1360">
        <v>820402</v>
      </c>
      <c r="H1360">
        <v>1</v>
      </c>
      <c r="I1360" t="s">
        <v>4534</v>
      </c>
      <c r="J1360">
        <v>820402</v>
      </c>
      <c r="K1360" s="1">
        <v>21340</v>
      </c>
      <c r="L1360" t="s">
        <v>40</v>
      </c>
      <c r="M1360">
        <v>1185943081</v>
      </c>
      <c r="N1360">
        <v>2025</v>
      </c>
      <c r="O1360">
        <v>3</v>
      </c>
      <c r="P1360">
        <v>6</v>
      </c>
      <c r="Q1360" s="1">
        <v>45722</v>
      </c>
      <c r="R1360">
        <v>193</v>
      </c>
      <c r="S1360">
        <v>7</v>
      </c>
      <c r="T1360">
        <v>13</v>
      </c>
      <c r="U1360">
        <v>302303</v>
      </c>
      <c r="V1360">
        <v>2</v>
      </c>
      <c r="W1360" t="s">
        <v>41</v>
      </c>
      <c r="X1360" t="s">
        <v>41</v>
      </c>
      <c r="Y1360">
        <v>66</v>
      </c>
      <c r="Z1360" t="s">
        <v>42</v>
      </c>
      <c r="AA1360" t="s">
        <v>43</v>
      </c>
      <c r="AB1360" t="s">
        <v>44</v>
      </c>
      <c r="AC1360">
        <v>49</v>
      </c>
      <c r="AD1360">
        <v>146</v>
      </c>
      <c r="AE1360" t="s">
        <v>45</v>
      </c>
      <c r="AF1360" t="s">
        <v>45</v>
      </c>
      <c r="AG1360" t="s">
        <v>45</v>
      </c>
      <c r="AH1360" t="s">
        <v>45</v>
      </c>
      <c r="AI1360" t="s">
        <v>46</v>
      </c>
      <c r="AJ1360" t="s">
        <v>45</v>
      </c>
      <c r="AK1360" t="s">
        <v>45</v>
      </c>
      <c r="AL1360" t="s">
        <v>1492</v>
      </c>
      <c r="AM1360">
        <v>220104</v>
      </c>
    </row>
    <row r="1361" spans="1:39" x14ac:dyDescent="0.25">
      <c r="A1361">
        <v>5</v>
      </c>
      <c r="B1361" t="s">
        <v>36</v>
      </c>
      <c r="C1361">
        <v>5</v>
      </c>
      <c r="D1361" t="s">
        <v>1492</v>
      </c>
      <c r="E1361">
        <v>6338</v>
      </c>
      <c r="F1361" t="s">
        <v>1589</v>
      </c>
      <c r="G1361">
        <v>820405</v>
      </c>
      <c r="H1361">
        <v>1</v>
      </c>
      <c r="I1361" t="s">
        <v>5881</v>
      </c>
      <c r="J1361">
        <v>81</v>
      </c>
      <c r="K1361" s="1">
        <v>20958</v>
      </c>
      <c r="L1361" t="s">
        <v>40</v>
      </c>
      <c r="M1361">
        <v>1035627078</v>
      </c>
      <c r="N1361">
        <v>2024</v>
      </c>
      <c r="O1361">
        <v>5</v>
      </c>
      <c r="P1361">
        <v>15</v>
      </c>
      <c r="Q1361" s="1">
        <v>45427</v>
      </c>
      <c r="R1361">
        <v>235</v>
      </c>
      <c r="S1361">
        <v>7</v>
      </c>
      <c r="T1361">
        <v>19</v>
      </c>
      <c r="U1361">
        <v>301203</v>
      </c>
      <c r="V1361">
        <v>2</v>
      </c>
      <c r="W1361" t="s">
        <v>41</v>
      </c>
      <c r="X1361" t="s">
        <v>41</v>
      </c>
      <c r="Y1361">
        <v>66</v>
      </c>
      <c r="Z1361" t="s">
        <v>42</v>
      </c>
      <c r="AA1361" t="s">
        <v>43</v>
      </c>
      <c r="AB1361" t="s">
        <v>44</v>
      </c>
      <c r="AC1361">
        <v>70</v>
      </c>
      <c r="AD1361">
        <v>144</v>
      </c>
      <c r="AE1361" t="s">
        <v>45</v>
      </c>
      <c r="AF1361" t="s">
        <v>166</v>
      </c>
      <c r="AG1361" t="s">
        <v>45</v>
      </c>
      <c r="AH1361" t="s">
        <v>45</v>
      </c>
      <c r="AI1361" t="s">
        <v>46</v>
      </c>
      <c r="AJ1361" t="s">
        <v>45</v>
      </c>
      <c r="AK1361" t="s">
        <v>45</v>
      </c>
      <c r="AL1361" t="s">
        <v>1492</v>
      </c>
      <c r="AM1361">
        <v>220104</v>
      </c>
    </row>
    <row r="1362" spans="1:39" x14ac:dyDescent="0.25">
      <c r="A1362">
        <v>5</v>
      </c>
      <c r="B1362" t="s">
        <v>36</v>
      </c>
      <c r="C1362">
        <v>0</v>
      </c>
      <c r="D1362" t="s">
        <v>1814</v>
      </c>
      <c r="E1362">
        <v>6733</v>
      </c>
      <c r="F1362" t="s">
        <v>1815</v>
      </c>
      <c r="G1362">
        <v>820420</v>
      </c>
      <c r="H1362">
        <v>1</v>
      </c>
      <c r="I1362" t="s">
        <v>2983</v>
      </c>
      <c r="J1362" t="s">
        <v>2984</v>
      </c>
      <c r="K1362" s="1">
        <v>22626</v>
      </c>
      <c r="L1362" t="s">
        <v>40</v>
      </c>
      <c r="M1362">
        <v>1022375005</v>
      </c>
      <c r="N1362">
        <v>2024</v>
      </c>
      <c r="O1362">
        <v>4</v>
      </c>
      <c r="P1362">
        <v>18</v>
      </c>
      <c r="Q1362" s="1">
        <v>45400</v>
      </c>
      <c r="R1362">
        <v>330</v>
      </c>
      <c r="S1362">
        <v>4</v>
      </c>
      <c r="T1362">
        <v>13</v>
      </c>
      <c r="U1362">
        <v>300201</v>
      </c>
      <c r="V1362">
        <v>2</v>
      </c>
      <c r="W1362" t="s">
        <v>41</v>
      </c>
      <c r="X1362" t="s">
        <v>41</v>
      </c>
      <c r="Y1362">
        <v>62</v>
      </c>
      <c r="Z1362" t="s">
        <v>42</v>
      </c>
      <c r="AA1362" t="s">
        <v>43</v>
      </c>
      <c r="AB1362" t="s">
        <v>44</v>
      </c>
      <c r="AC1362" t="s">
        <v>45</v>
      </c>
      <c r="AD1362" t="s">
        <v>45</v>
      </c>
      <c r="AE1362" t="s">
        <v>45</v>
      </c>
      <c r="AF1362" t="s">
        <v>45</v>
      </c>
      <c r="AG1362" t="s">
        <v>45</v>
      </c>
      <c r="AH1362" t="s">
        <v>45</v>
      </c>
      <c r="AI1362" t="s">
        <v>46</v>
      </c>
      <c r="AJ1362" t="s">
        <v>45</v>
      </c>
      <c r="AK1362" t="s">
        <v>45</v>
      </c>
      <c r="AL1362" t="s">
        <v>36</v>
      </c>
      <c r="AM1362">
        <v>220101</v>
      </c>
    </row>
    <row r="1363" spans="1:39" x14ac:dyDescent="0.25">
      <c r="A1363">
        <v>5</v>
      </c>
      <c r="B1363" t="s">
        <v>36</v>
      </c>
      <c r="C1363">
        <v>1</v>
      </c>
      <c r="D1363" t="s">
        <v>37</v>
      </c>
      <c r="E1363">
        <v>6312</v>
      </c>
      <c r="F1363" t="s">
        <v>38</v>
      </c>
      <c r="G1363">
        <v>820420</v>
      </c>
      <c r="H1363">
        <v>1</v>
      </c>
      <c r="I1363" t="s">
        <v>2983</v>
      </c>
      <c r="J1363">
        <v>7325</v>
      </c>
      <c r="K1363" s="1">
        <v>22626</v>
      </c>
      <c r="L1363" t="s">
        <v>40</v>
      </c>
      <c r="M1363">
        <v>1191023609</v>
      </c>
      <c r="N1363">
        <v>2025</v>
      </c>
      <c r="O1363">
        <v>3</v>
      </c>
      <c r="P1363">
        <v>24</v>
      </c>
      <c r="Q1363" s="1">
        <v>45740</v>
      </c>
      <c r="R1363">
        <v>638</v>
      </c>
      <c r="S1363">
        <v>4</v>
      </c>
      <c r="T1363">
        <v>2</v>
      </c>
      <c r="U1363">
        <v>302303</v>
      </c>
      <c r="V1363">
        <v>2</v>
      </c>
      <c r="W1363" t="s">
        <v>41</v>
      </c>
      <c r="X1363" t="s">
        <v>41</v>
      </c>
      <c r="Y1363">
        <v>63</v>
      </c>
      <c r="Z1363" t="s">
        <v>42</v>
      </c>
      <c r="AA1363" t="s">
        <v>43</v>
      </c>
      <c r="AB1363" t="s">
        <v>44</v>
      </c>
      <c r="AC1363">
        <v>61</v>
      </c>
      <c r="AD1363">
        <v>153</v>
      </c>
      <c r="AE1363" t="s">
        <v>45</v>
      </c>
      <c r="AF1363" t="s">
        <v>97</v>
      </c>
      <c r="AG1363" t="s">
        <v>45</v>
      </c>
      <c r="AH1363" t="s">
        <v>45</v>
      </c>
      <c r="AI1363" t="s">
        <v>46</v>
      </c>
      <c r="AJ1363" t="s">
        <v>45</v>
      </c>
      <c r="AK1363" t="s">
        <v>45</v>
      </c>
      <c r="AL1363" t="s">
        <v>36</v>
      </c>
      <c r="AM1363">
        <v>220101</v>
      </c>
    </row>
    <row r="1364" spans="1:39" x14ac:dyDescent="0.25">
      <c r="A1364">
        <v>5</v>
      </c>
      <c r="B1364" t="s">
        <v>36</v>
      </c>
      <c r="C1364">
        <v>1</v>
      </c>
      <c r="D1364" t="s">
        <v>37</v>
      </c>
      <c r="E1364">
        <v>6316</v>
      </c>
      <c r="F1364" t="s">
        <v>807</v>
      </c>
      <c r="G1364">
        <v>820429</v>
      </c>
      <c r="H1364">
        <v>1</v>
      </c>
      <c r="I1364" t="s">
        <v>4951</v>
      </c>
      <c r="J1364">
        <v>4063</v>
      </c>
      <c r="K1364" s="1">
        <v>12778</v>
      </c>
      <c r="L1364" t="s">
        <v>40</v>
      </c>
      <c r="M1364">
        <v>1184518924</v>
      </c>
      <c r="N1364">
        <v>2025</v>
      </c>
      <c r="O1364">
        <v>3</v>
      </c>
      <c r="P1364">
        <v>7</v>
      </c>
      <c r="Q1364" s="1">
        <v>45723</v>
      </c>
      <c r="R1364">
        <v>730</v>
      </c>
      <c r="S1364">
        <v>14</v>
      </c>
      <c r="T1364">
        <v>12</v>
      </c>
      <c r="U1364">
        <v>302303</v>
      </c>
      <c r="V1364">
        <v>2</v>
      </c>
      <c r="W1364" t="s">
        <v>44</v>
      </c>
      <c r="X1364" t="s">
        <v>44</v>
      </c>
      <c r="Y1364">
        <v>90</v>
      </c>
      <c r="Z1364" t="s">
        <v>42</v>
      </c>
      <c r="AA1364" t="s">
        <v>43</v>
      </c>
      <c r="AB1364" t="s">
        <v>44</v>
      </c>
      <c r="AC1364">
        <v>73</v>
      </c>
      <c r="AD1364">
        <v>150</v>
      </c>
      <c r="AE1364" t="s">
        <v>45</v>
      </c>
      <c r="AF1364" t="s">
        <v>45</v>
      </c>
      <c r="AG1364" t="s">
        <v>45</v>
      </c>
      <c r="AH1364" t="s">
        <v>45</v>
      </c>
      <c r="AI1364" t="s">
        <v>46</v>
      </c>
      <c r="AJ1364" t="s">
        <v>45</v>
      </c>
      <c r="AK1364" t="s">
        <v>45</v>
      </c>
      <c r="AL1364" t="s">
        <v>36</v>
      </c>
      <c r="AM1364">
        <v>220101</v>
      </c>
    </row>
    <row r="1365" spans="1:39" x14ac:dyDescent="0.25">
      <c r="A1365">
        <v>5</v>
      </c>
      <c r="B1365" t="s">
        <v>36</v>
      </c>
      <c r="C1365">
        <v>1</v>
      </c>
      <c r="D1365" t="s">
        <v>37</v>
      </c>
      <c r="E1365">
        <v>6312</v>
      </c>
      <c r="F1365" t="s">
        <v>38</v>
      </c>
      <c r="G1365">
        <v>820479</v>
      </c>
      <c r="H1365">
        <v>1</v>
      </c>
      <c r="I1365" t="s">
        <v>4066</v>
      </c>
      <c r="J1365">
        <v>74591</v>
      </c>
      <c r="K1365" s="1">
        <v>25300</v>
      </c>
      <c r="L1365" t="s">
        <v>40</v>
      </c>
      <c r="M1365">
        <v>1191529354</v>
      </c>
      <c r="N1365">
        <v>2025</v>
      </c>
      <c r="O1365">
        <v>3</v>
      </c>
      <c r="P1365">
        <v>25</v>
      </c>
      <c r="Q1365" s="1">
        <v>45741</v>
      </c>
      <c r="R1365">
        <v>638</v>
      </c>
      <c r="S1365">
        <v>11</v>
      </c>
      <c r="T1365">
        <v>8</v>
      </c>
      <c r="U1365">
        <v>302303</v>
      </c>
      <c r="V1365">
        <v>2</v>
      </c>
      <c r="W1365" t="s">
        <v>41</v>
      </c>
      <c r="X1365" t="s">
        <v>41</v>
      </c>
      <c r="Y1365">
        <v>55</v>
      </c>
      <c r="Z1365" t="s">
        <v>42</v>
      </c>
      <c r="AA1365" t="s">
        <v>43</v>
      </c>
      <c r="AB1365" t="s">
        <v>44</v>
      </c>
      <c r="AC1365">
        <v>65</v>
      </c>
      <c r="AD1365">
        <v>156</v>
      </c>
      <c r="AE1365" t="s">
        <v>45</v>
      </c>
      <c r="AF1365" t="s">
        <v>48</v>
      </c>
      <c r="AG1365" t="s">
        <v>45</v>
      </c>
      <c r="AH1365" t="s">
        <v>45</v>
      </c>
      <c r="AI1365" t="s">
        <v>46</v>
      </c>
      <c r="AJ1365" t="s">
        <v>45</v>
      </c>
      <c r="AK1365" t="s">
        <v>45</v>
      </c>
      <c r="AL1365" t="s">
        <v>36</v>
      </c>
      <c r="AM1365">
        <v>220101</v>
      </c>
    </row>
    <row r="1366" spans="1:39" x14ac:dyDescent="0.25">
      <c r="A1366">
        <v>5</v>
      </c>
      <c r="B1366" t="s">
        <v>36</v>
      </c>
      <c r="C1366">
        <v>1</v>
      </c>
      <c r="D1366" t="s">
        <v>37</v>
      </c>
      <c r="E1366">
        <v>6312</v>
      </c>
      <c r="F1366" t="s">
        <v>38</v>
      </c>
      <c r="G1366">
        <v>820480</v>
      </c>
      <c r="H1366">
        <v>1</v>
      </c>
      <c r="I1366" t="s">
        <v>294</v>
      </c>
      <c r="J1366">
        <v>1179</v>
      </c>
      <c r="K1366" s="1">
        <v>25220</v>
      </c>
      <c r="L1366" t="s">
        <v>40</v>
      </c>
      <c r="M1366">
        <v>1027843144</v>
      </c>
      <c r="N1366">
        <v>2024</v>
      </c>
      <c r="O1366">
        <v>4</v>
      </c>
      <c r="P1366">
        <v>26</v>
      </c>
      <c r="Q1366" s="1">
        <v>45408</v>
      </c>
      <c r="R1366">
        <v>771</v>
      </c>
      <c r="S1366">
        <v>10</v>
      </c>
      <c r="T1366">
        <v>2</v>
      </c>
      <c r="U1366">
        <v>302303</v>
      </c>
      <c r="V1366">
        <v>2</v>
      </c>
      <c r="W1366" t="s">
        <v>44</v>
      </c>
      <c r="X1366" t="s">
        <v>44</v>
      </c>
      <c r="Y1366">
        <v>55</v>
      </c>
      <c r="Z1366" t="s">
        <v>42</v>
      </c>
      <c r="AA1366" t="s">
        <v>43</v>
      </c>
      <c r="AB1366" t="s">
        <v>44</v>
      </c>
      <c r="AC1366">
        <v>50</v>
      </c>
      <c r="AD1366">
        <v>149</v>
      </c>
      <c r="AE1366" t="s">
        <v>45</v>
      </c>
      <c r="AF1366" t="s">
        <v>318</v>
      </c>
      <c r="AG1366" t="s">
        <v>45</v>
      </c>
      <c r="AH1366" t="s">
        <v>45</v>
      </c>
      <c r="AI1366" t="s">
        <v>46</v>
      </c>
      <c r="AJ1366" t="s">
        <v>45</v>
      </c>
      <c r="AK1366" t="s">
        <v>45</v>
      </c>
      <c r="AL1366" t="s">
        <v>36</v>
      </c>
      <c r="AM1366">
        <v>220101</v>
      </c>
    </row>
    <row r="1367" spans="1:39" x14ac:dyDescent="0.25">
      <c r="A1367">
        <v>5</v>
      </c>
      <c r="B1367" t="s">
        <v>36</v>
      </c>
      <c r="C1367">
        <v>0</v>
      </c>
      <c r="D1367" t="s">
        <v>1814</v>
      </c>
      <c r="E1367">
        <v>6733</v>
      </c>
      <c r="F1367" t="s">
        <v>1815</v>
      </c>
      <c r="G1367">
        <v>820490</v>
      </c>
      <c r="H1367">
        <v>1</v>
      </c>
      <c r="I1367" t="s">
        <v>3372</v>
      </c>
      <c r="J1367" t="s">
        <v>3373</v>
      </c>
      <c r="K1367" s="1">
        <v>24501</v>
      </c>
      <c r="L1367" t="s">
        <v>40</v>
      </c>
      <c r="M1367">
        <v>1077346079</v>
      </c>
      <c r="N1367">
        <v>2024</v>
      </c>
      <c r="O1367">
        <v>8</v>
      </c>
      <c r="P1367">
        <v>2</v>
      </c>
      <c r="Q1367" s="1">
        <v>45506</v>
      </c>
      <c r="R1367">
        <v>637</v>
      </c>
      <c r="S1367">
        <v>1</v>
      </c>
      <c r="T1367">
        <v>7</v>
      </c>
      <c r="U1367">
        <v>300201</v>
      </c>
      <c r="V1367">
        <v>1</v>
      </c>
      <c r="W1367" t="s">
        <v>41</v>
      </c>
      <c r="X1367" t="s">
        <v>41</v>
      </c>
      <c r="Y1367">
        <v>57</v>
      </c>
      <c r="Z1367" t="s">
        <v>42</v>
      </c>
      <c r="AA1367" t="s">
        <v>162</v>
      </c>
      <c r="AB1367" t="s">
        <v>44</v>
      </c>
      <c r="AC1367" t="s">
        <v>45</v>
      </c>
      <c r="AD1367" t="s">
        <v>45</v>
      </c>
      <c r="AE1367" t="s">
        <v>45</v>
      </c>
      <c r="AF1367" t="s">
        <v>45</v>
      </c>
      <c r="AG1367" t="s">
        <v>45</v>
      </c>
      <c r="AH1367" t="s">
        <v>45</v>
      </c>
      <c r="AI1367" t="s">
        <v>46</v>
      </c>
      <c r="AJ1367" t="s">
        <v>45</v>
      </c>
      <c r="AK1367" t="s">
        <v>45</v>
      </c>
      <c r="AL1367" t="s">
        <v>36</v>
      </c>
      <c r="AM1367">
        <v>220101</v>
      </c>
    </row>
    <row r="1368" spans="1:39" x14ac:dyDescent="0.25">
      <c r="A1368">
        <v>5</v>
      </c>
      <c r="B1368" t="s">
        <v>36</v>
      </c>
      <c r="C1368">
        <v>1</v>
      </c>
      <c r="D1368" t="s">
        <v>37</v>
      </c>
      <c r="E1368">
        <v>31276</v>
      </c>
      <c r="F1368" t="s">
        <v>2726</v>
      </c>
      <c r="G1368">
        <v>820490</v>
      </c>
      <c r="H1368">
        <v>1</v>
      </c>
      <c r="I1368" t="s">
        <v>3372</v>
      </c>
      <c r="J1368">
        <v>18682</v>
      </c>
      <c r="K1368" s="1">
        <v>24501</v>
      </c>
      <c r="L1368" t="s">
        <v>40</v>
      </c>
      <c r="M1368">
        <v>1170126285</v>
      </c>
      <c r="N1368">
        <v>2025</v>
      </c>
      <c r="O1368">
        <v>2</v>
      </c>
      <c r="P1368">
        <v>10</v>
      </c>
      <c r="Q1368" s="1">
        <v>45698</v>
      </c>
      <c r="R1368">
        <v>507</v>
      </c>
      <c r="S1368">
        <v>15</v>
      </c>
      <c r="T1368">
        <v>2</v>
      </c>
      <c r="U1368">
        <v>302303</v>
      </c>
      <c r="V1368">
        <v>2</v>
      </c>
      <c r="W1368" t="s">
        <v>41</v>
      </c>
      <c r="X1368" t="s">
        <v>41</v>
      </c>
      <c r="Y1368">
        <v>58</v>
      </c>
      <c r="Z1368" t="s">
        <v>42</v>
      </c>
      <c r="AA1368" t="s">
        <v>162</v>
      </c>
      <c r="AB1368" t="s">
        <v>44</v>
      </c>
      <c r="AC1368">
        <v>92</v>
      </c>
      <c r="AD1368">
        <v>154</v>
      </c>
      <c r="AE1368" t="s">
        <v>45</v>
      </c>
      <c r="AF1368" t="s">
        <v>45</v>
      </c>
      <c r="AG1368" t="s">
        <v>45</v>
      </c>
      <c r="AH1368" t="s">
        <v>45</v>
      </c>
      <c r="AI1368" t="s">
        <v>46</v>
      </c>
      <c r="AJ1368" t="s">
        <v>45</v>
      </c>
      <c r="AK1368" t="s">
        <v>45</v>
      </c>
      <c r="AL1368" t="s">
        <v>36</v>
      </c>
      <c r="AM1368">
        <v>220101</v>
      </c>
    </row>
    <row r="1369" spans="1:39" x14ac:dyDescent="0.25">
      <c r="A1369">
        <v>5</v>
      </c>
      <c r="B1369" t="s">
        <v>36</v>
      </c>
      <c r="C1369">
        <v>0</v>
      </c>
      <c r="D1369" t="s">
        <v>1814</v>
      </c>
      <c r="E1369">
        <v>6733</v>
      </c>
      <c r="F1369" t="s">
        <v>1815</v>
      </c>
      <c r="G1369">
        <v>820506</v>
      </c>
      <c r="H1369">
        <v>1</v>
      </c>
      <c r="I1369" t="s">
        <v>1064</v>
      </c>
      <c r="J1369" t="s">
        <v>2017</v>
      </c>
      <c r="K1369" s="1">
        <v>20034</v>
      </c>
      <c r="L1369" t="s">
        <v>40</v>
      </c>
      <c r="M1369">
        <v>1111689795</v>
      </c>
      <c r="N1369">
        <v>2024</v>
      </c>
      <c r="O1369">
        <v>10</v>
      </c>
      <c r="P1369">
        <v>9</v>
      </c>
      <c r="Q1369" s="1">
        <v>45574</v>
      </c>
      <c r="R1369">
        <v>810</v>
      </c>
      <c r="S1369">
        <v>14</v>
      </c>
      <c r="T1369">
        <v>14</v>
      </c>
      <c r="U1369">
        <v>302401</v>
      </c>
      <c r="V1369">
        <v>1</v>
      </c>
      <c r="W1369" t="s">
        <v>41</v>
      </c>
      <c r="X1369" t="s">
        <v>41</v>
      </c>
      <c r="Y1369">
        <v>69</v>
      </c>
      <c r="Z1369" t="s">
        <v>42</v>
      </c>
      <c r="AA1369" t="s">
        <v>162</v>
      </c>
      <c r="AB1369" t="s">
        <v>44</v>
      </c>
      <c r="AC1369" t="s">
        <v>45</v>
      </c>
      <c r="AD1369" t="s">
        <v>45</v>
      </c>
      <c r="AE1369" t="s">
        <v>45</v>
      </c>
      <c r="AF1369" t="s">
        <v>45</v>
      </c>
      <c r="AG1369" t="s">
        <v>45</v>
      </c>
      <c r="AH1369" t="s">
        <v>45</v>
      </c>
      <c r="AI1369" t="s">
        <v>46</v>
      </c>
      <c r="AJ1369" t="s">
        <v>45</v>
      </c>
      <c r="AK1369" t="s">
        <v>45</v>
      </c>
      <c r="AL1369" t="s">
        <v>36</v>
      </c>
      <c r="AM1369">
        <v>220101</v>
      </c>
    </row>
    <row r="1370" spans="1:39" x14ac:dyDescent="0.25">
      <c r="A1370">
        <v>5</v>
      </c>
      <c r="B1370" t="s">
        <v>36</v>
      </c>
      <c r="C1370">
        <v>8</v>
      </c>
      <c r="D1370" t="s">
        <v>1012</v>
      </c>
      <c r="E1370">
        <v>6326</v>
      </c>
      <c r="F1370" t="s">
        <v>1012</v>
      </c>
      <c r="G1370">
        <v>820506</v>
      </c>
      <c r="H1370">
        <v>1</v>
      </c>
      <c r="I1370" t="s">
        <v>1064</v>
      </c>
      <c r="J1370">
        <v>11189</v>
      </c>
      <c r="K1370" s="1">
        <v>20034</v>
      </c>
      <c r="L1370" t="s">
        <v>40</v>
      </c>
      <c r="M1370">
        <v>1168790055</v>
      </c>
      <c r="N1370">
        <v>2025</v>
      </c>
      <c r="O1370">
        <v>2</v>
      </c>
      <c r="P1370">
        <v>7</v>
      </c>
      <c r="Q1370" s="1">
        <v>45695</v>
      </c>
      <c r="R1370" t="s">
        <v>1018</v>
      </c>
      <c r="S1370">
        <v>16</v>
      </c>
      <c r="T1370">
        <v>7</v>
      </c>
      <c r="U1370">
        <v>302101</v>
      </c>
      <c r="V1370">
        <v>2</v>
      </c>
      <c r="W1370" t="s">
        <v>41</v>
      </c>
      <c r="X1370" t="s">
        <v>41</v>
      </c>
      <c r="Y1370">
        <v>70</v>
      </c>
      <c r="Z1370" t="s">
        <v>42</v>
      </c>
      <c r="AA1370" t="s">
        <v>43</v>
      </c>
      <c r="AB1370" t="s">
        <v>44</v>
      </c>
      <c r="AC1370" t="s">
        <v>45</v>
      </c>
      <c r="AD1370" t="s">
        <v>45</v>
      </c>
      <c r="AE1370" t="s">
        <v>45</v>
      </c>
      <c r="AF1370" t="s">
        <v>45</v>
      </c>
      <c r="AG1370" t="s">
        <v>45</v>
      </c>
      <c r="AH1370" t="s">
        <v>45</v>
      </c>
      <c r="AI1370" t="s">
        <v>46</v>
      </c>
      <c r="AJ1370" t="s">
        <v>45</v>
      </c>
      <c r="AK1370" t="s">
        <v>45</v>
      </c>
      <c r="AL1370" t="s">
        <v>1012</v>
      </c>
      <c r="AM1370">
        <v>220102</v>
      </c>
    </row>
    <row r="1371" spans="1:39" x14ac:dyDescent="0.25">
      <c r="A1371">
        <v>5</v>
      </c>
      <c r="B1371" t="s">
        <v>36</v>
      </c>
      <c r="C1371">
        <v>2</v>
      </c>
      <c r="D1371" t="s">
        <v>1612</v>
      </c>
      <c r="E1371">
        <v>6341</v>
      </c>
      <c r="F1371" t="s">
        <v>1612</v>
      </c>
      <c r="G1371">
        <v>820529</v>
      </c>
      <c r="H1371">
        <v>1</v>
      </c>
      <c r="I1371" t="s">
        <v>4362</v>
      </c>
      <c r="J1371">
        <v>12523</v>
      </c>
      <c r="K1371" s="1">
        <v>25356</v>
      </c>
      <c r="L1371" t="s">
        <v>40</v>
      </c>
      <c r="M1371">
        <v>1088064526</v>
      </c>
      <c r="N1371">
        <v>2024</v>
      </c>
      <c r="O1371">
        <v>8</v>
      </c>
      <c r="P1371">
        <v>8</v>
      </c>
      <c r="Q1371" s="1">
        <v>45512</v>
      </c>
      <c r="R1371">
        <v>484</v>
      </c>
      <c r="S1371">
        <v>11</v>
      </c>
      <c r="T1371">
        <v>5</v>
      </c>
      <c r="U1371">
        <v>302101</v>
      </c>
      <c r="V1371">
        <v>1</v>
      </c>
      <c r="W1371" t="s">
        <v>41</v>
      </c>
      <c r="X1371" t="s">
        <v>41</v>
      </c>
      <c r="Y1371">
        <v>55</v>
      </c>
      <c r="Z1371" t="s">
        <v>42</v>
      </c>
      <c r="AA1371" t="s">
        <v>43</v>
      </c>
      <c r="AB1371" t="s">
        <v>44</v>
      </c>
      <c r="AC1371" t="s">
        <v>45</v>
      </c>
      <c r="AD1371" t="s">
        <v>45</v>
      </c>
      <c r="AE1371" t="s">
        <v>45</v>
      </c>
      <c r="AF1371" t="s">
        <v>45</v>
      </c>
      <c r="AG1371" t="s">
        <v>45</v>
      </c>
      <c r="AH1371" t="s">
        <v>45</v>
      </c>
      <c r="AI1371" t="s">
        <v>46</v>
      </c>
      <c r="AJ1371" t="s">
        <v>45</v>
      </c>
      <c r="AK1371" t="s">
        <v>45</v>
      </c>
      <c r="AL1371" t="s">
        <v>1492</v>
      </c>
      <c r="AM1371">
        <v>220104</v>
      </c>
    </row>
    <row r="1372" spans="1:39" x14ac:dyDescent="0.25">
      <c r="A1372">
        <v>5</v>
      </c>
      <c r="B1372" t="s">
        <v>36</v>
      </c>
      <c r="C1372">
        <v>0</v>
      </c>
      <c r="D1372" t="s">
        <v>1814</v>
      </c>
      <c r="E1372">
        <v>6733</v>
      </c>
      <c r="F1372" t="s">
        <v>1815</v>
      </c>
      <c r="G1372">
        <v>820647</v>
      </c>
      <c r="H1372">
        <v>1</v>
      </c>
      <c r="I1372" t="s">
        <v>3275</v>
      </c>
      <c r="J1372" t="s">
        <v>3276</v>
      </c>
      <c r="K1372" s="1">
        <v>17652</v>
      </c>
      <c r="L1372" t="s">
        <v>40</v>
      </c>
      <c r="M1372">
        <v>1114077454</v>
      </c>
      <c r="N1372">
        <v>2024</v>
      </c>
      <c r="O1372">
        <v>10</v>
      </c>
      <c r="P1372">
        <v>12</v>
      </c>
      <c r="Q1372" s="1">
        <v>45577</v>
      </c>
      <c r="R1372">
        <v>817</v>
      </c>
      <c r="S1372">
        <v>14</v>
      </c>
      <c r="T1372">
        <v>5</v>
      </c>
      <c r="U1372">
        <v>300201</v>
      </c>
      <c r="V1372">
        <v>1</v>
      </c>
      <c r="W1372" t="s">
        <v>41</v>
      </c>
      <c r="X1372" t="s">
        <v>41</v>
      </c>
      <c r="Y1372">
        <v>76</v>
      </c>
      <c r="Z1372" t="s">
        <v>42</v>
      </c>
      <c r="AA1372" t="s">
        <v>43</v>
      </c>
      <c r="AB1372" t="s">
        <v>44</v>
      </c>
      <c r="AC1372" t="s">
        <v>45</v>
      </c>
      <c r="AD1372" t="s">
        <v>45</v>
      </c>
      <c r="AE1372" t="s">
        <v>45</v>
      </c>
      <c r="AF1372" t="s">
        <v>45</v>
      </c>
      <c r="AG1372" t="s">
        <v>45</v>
      </c>
      <c r="AH1372" t="s">
        <v>45</v>
      </c>
      <c r="AI1372" t="s">
        <v>46</v>
      </c>
      <c r="AJ1372" t="s">
        <v>45</v>
      </c>
      <c r="AK1372" t="s">
        <v>45</v>
      </c>
      <c r="AL1372" t="s">
        <v>36</v>
      </c>
      <c r="AM1372">
        <v>220101</v>
      </c>
    </row>
    <row r="1373" spans="1:39" x14ac:dyDescent="0.25">
      <c r="A1373">
        <v>5</v>
      </c>
      <c r="B1373" t="s">
        <v>36</v>
      </c>
      <c r="C1373">
        <v>1</v>
      </c>
      <c r="D1373" t="s">
        <v>37</v>
      </c>
      <c r="E1373">
        <v>6312</v>
      </c>
      <c r="F1373" t="s">
        <v>38</v>
      </c>
      <c r="G1373">
        <v>820691</v>
      </c>
      <c r="H1373">
        <v>1</v>
      </c>
      <c r="I1373" t="s">
        <v>4007</v>
      </c>
      <c r="J1373">
        <v>820691</v>
      </c>
      <c r="K1373" s="1">
        <v>21671</v>
      </c>
      <c r="L1373" t="s">
        <v>40</v>
      </c>
      <c r="M1373">
        <v>1183127779</v>
      </c>
      <c r="N1373">
        <v>2025</v>
      </c>
      <c r="O1373">
        <v>2</v>
      </c>
      <c r="P1373">
        <v>12</v>
      </c>
      <c r="Q1373" s="1">
        <v>45700</v>
      </c>
      <c r="R1373">
        <v>234</v>
      </c>
      <c r="S1373">
        <v>10</v>
      </c>
      <c r="T1373">
        <v>11</v>
      </c>
      <c r="U1373">
        <v>302101</v>
      </c>
      <c r="V1373">
        <v>2</v>
      </c>
      <c r="W1373" t="s">
        <v>41</v>
      </c>
      <c r="X1373" t="s">
        <v>41</v>
      </c>
      <c r="Y1373">
        <v>65</v>
      </c>
      <c r="Z1373" t="s">
        <v>42</v>
      </c>
      <c r="AA1373" t="s">
        <v>43</v>
      </c>
      <c r="AB1373" t="s">
        <v>44</v>
      </c>
      <c r="AC1373" t="s">
        <v>45</v>
      </c>
      <c r="AD1373" t="s">
        <v>45</v>
      </c>
      <c r="AE1373" t="s">
        <v>45</v>
      </c>
      <c r="AF1373" t="s">
        <v>45</v>
      </c>
      <c r="AG1373" t="s">
        <v>45</v>
      </c>
      <c r="AH1373" t="s">
        <v>45</v>
      </c>
      <c r="AI1373" t="s">
        <v>46</v>
      </c>
      <c r="AJ1373" t="s">
        <v>45</v>
      </c>
      <c r="AK1373" t="s">
        <v>45</v>
      </c>
      <c r="AL1373" t="s">
        <v>36</v>
      </c>
      <c r="AM1373">
        <v>220101</v>
      </c>
    </row>
    <row r="1374" spans="1:39" x14ac:dyDescent="0.25">
      <c r="A1374">
        <v>5</v>
      </c>
      <c r="B1374" t="s">
        <v>36</v>
      </c>
      <c r="C1374">
        <v>1</v>
      </c>
      <c r="D1374" t="s">
        <v>37</v>
      </c>
      <c r="E1374">
        <v>6312</v>
      </c>
      <c r="F1374" t="s">
        <v>38</v>
      </c>
      <c r="G1374">
        <v>820791</v>
      </c>
      <c r="H1374">
        <v>1</v>
      </c>
      <c r="I1374" t="s">
        <v>3986</v>
      </c>
      <c r="J1374">
        <v>820791</v>
      </c>
      <c r="K1374" s="1">
        <v>21349</v>
      </c>
      <c r="L1374" t="s">
        <v>43</v>
      </c>
      <c r="M1374">
        <v>1190091157</v>
      </c>
      <c r="N1374">
        <v>2025</v>
      </c>
      <c r="O1374">
        <v>3</v>
      </c>
      <c r="P1374">
        <v>21</v>
      </c>
      <c r="Q1374" s="1">
        <v>45737</v>
      </c>
      <c r="R1374">
        <v>626</v>
      </c>
      <c r="S1374">
        <v>18</v>
      </c>
      <c r="T1374">
        <v>3</v>
      </c>
      <c r="U1374">
        <v>302303</v>
      </c>
      <c r="V1374">
        <v>2</v>
      </c>
      <c r="W1374" t="s">
        <v>41</v>
      </c>
      <c r="X1374" t="s">
        <v>41</v>
      </c>
      <c r="Y1374">
        <v>66</v>
      </c>
      <c r="Z1374" t="s">
        <v>42</v>
      </c>
      <c r="AA1374" t="s">
        <v>43</v>
      </c>
      <c r="AB1374" t="s">
        <v>44</v>
      </c>
      <c r="AC1374" t="s">
        <v>45</v>
      </c>
      <c r="AD1374" t="s">
        <v>45</v>
      </c>
      <c r="AE1374" t="s">
        <v>45</v>
      </c>
      <c r="AF1374" t="s">
        <v>45</v>
      </c>
      <c r="AG1374" t="s">
        <v>45</v>
      </c>
      <c r="AH1374" t="s">
        <v>45</v>
      </c>
      <c r="AI1374" t="s">
        <v>46</v>
      </c>
      <c r="AJ1374" t="s">
        <v>45</v>
      </c>
      <c r="AK1374" t="s">
        <v>45</v>
      </c>
      <c r="AL1374" t="s">
        <v>36</v>
      </c>
      <c r="AM1374">
        <v>220101</v>
      </c>
    </row>
    <row r="1375" spans="1:39" x14ac:dyDescent="0.25">
      <c r="A1375">
        <v>5</v>
      </c>
      <c r="B1375" t="s">
        <v>36</v>
      </c>
      <c r="C1375">
        <v>0</v>
      </c>
      <c r="D1375" t="s">
        <v>1814</v>
      </c>
      <c r="E1375">
        <v>6733</v>
      </c>
      <c r="F1375" t="s">
        <v>1815</v>
      </c>
      <c r="G1375">
        <v>820880</v>
      </c>
      <c r="H1375">
        <v>1</v>
      </c>
      <c r="I1375" t="s">
        <v>3389</v>
      </c>
      <c r="J1375" t="s">
        <v>3390</v>
      </c>
      <c r="K1375" s="1">
        <v>23523</v>
      </c>
      <c r="L1375" t="s">
        <v>43</v>
      </c>
      <c r="M1375">
        <v>1135627349</v>
      </c>
      <c r="N1375">
        <v>2024</v>
      </c>
      <c r="O1375">
        <v>11</v>
      </c>
      <c r="P1375">
        <v>29</v>
      </c>
      <c r="Q1375" s="1">
        <v>45625</v>
      </c>
      <c r="R1375" t="s">
        <v>131</v>
      </c>
      <c r="S1375">
        <v>3</v>
      </c>
      <c r="T1375">
        <v>6</v>
      </c>
      <c r="U1375">
        <v>300201</v>
      </c>
      <c r="V1375">
        <v>2</v>
      </c>
      <c r="W1375" t="s">
        <v>41</v>
      </c>
      <c r="X1375" t="s">
        <v>63</v>
      </c>
      <c r="Y1375">
        <v>60</v>
      </c>
      <c r="Z1375" t="s">
        <v>42</v>
      </c>
      <c r="AA1375" t="s">
        <v>162</v>
      </c>
      <c r="AB1375" t="s">
        <v>44</v>
      </c>
      <c r="AC1375">
        <v>75</v>
      </c>
      <c r="AD1375">
        <v>165</v>
      </c>
      <c r="AE1375">
        <v>0</v>
      </c>
      <c r="AF1375" t="s">
        <v>132</v>
      </c>
      <c r="AG1375">
        <v>0</v>
      </c>
      <c r="AH1375" t="s">
        <v>45</v>
      </c>
      <c r="AI1375" t="s">
        <v>46</v>
      </c>
      <c r="AJ1375" t="s">
        <v>45</v>
      </c>
      <c r="AK1375" t="s">
        <v>45</v>
      </c>
      <c r="AL1375" t="s">
        <v>36</v>
      </c>
      <c r="AM1375">
        <v>220101</v>
      </c>
    </row>
    <row r="1376" spans="1:39" x14ac:dyDescent="0.25">
      <c r="A1376">
        <v>5</v>
      </c>
      <c r="B1376" t="s">
        <v>36</v>
      </c>
      <c r="C1376">
        <v>1</v>
      </c>
      <c r="D1376" t="s">
        <v>37</v>
      </c>
      <c r="E1376">
        <v>6312</v>
      </c>
      <c r="F1376" t="s">
        <v>38</v>
      </c>
      <c r="G1376">
        <v>820880</v>
      </c>
      <c r="H1376">
        <v>1</v>
      </c>
      <c r="I1376" t="s">
        <v>3389</v>
      </c>
      <c r="J1376">
        <v>820880</v>
      </c>
      <c r="K1376" s="1">
        <v>23523</v>
      </c>
      <c r="L1376" t="s">
        <v>43</v>
      </c>
      <c r="M1376">
        <v>1190091494</v>
      </c>
      <c r="N1376">
        <v>2025</v>
      </c>
      <c r="O1376">
        <v>3</v>
      </c>
      <c r="P1376">
        <v>21</v>
      </c>
      <c r="Q1376" s="1">
        <v>45737</v>
      </c>
      <c r="R1376">
        <v>626</v>
      </c>
      <c r="S1376">
        <v>18</v>
      </c>
      <c r="T1376">
        <v>5</v>
      </c>
      <c r="U1376">
        <v>302303</v>
      </c>
      <c r="V1376">
        <v>2</v>
      </c>
      <c r="W1376" t="s">
        <v>41</v>
      </c>
      <c r="X1376" t="s">
        <v>41</v>
      </c>
      <c r="Y1376">
        <v>60</v>
      </c>
      <c r="Z1376" t="s">
        <v>42</v>
      </c>
      <c r="AA1376" t="s">
        <v>43</v>
      </c>
      <c r="AB1376" t="s">
        <v>44</v>
      </c>
      <c r="AC1376" t="s">
        <v>45</v>
      </c>
      <c r="AD1376" t="s">
        <v>45</v>
      </c>
      <c r="AE1376" t="s">
        <v>45</v>
      </c>
      <c r="AF1376" t="s">
        <v>45</v>
      </c>
      <c r="AG1376" t="s">
        <v>45</v>
      </c>
      <c r="AH1376" t="s">
        <v>45</v>
      </c>
      <c r="AI1376" t="s">
        <v>46</v>
      </c>
      <c r="AJ1376" t="s">
        <v>45</v>
      </c>
      <c r="AK1376" t="s">
        <v>45</v>
      </c>
      <c r="AL1376" t="s">
        <v>36</v>
      </c>
      <c r="AM1376">
        <v>220101</v>
      </c>
    </row>
    <row r="1377" spans="1:39" x14ac:dyDescent="0.25">
      <c r="A1377">
        <v>5</v>
      </c>
      <c r="B1377" t="s">
        <v>36</v>
      </c>
      <c r="C1377">
        <v>3</v>
      </c>
      <c r="D1377" t="s">
        <v>822</v>
      </c>
      <c r="E1377">
        <v>6318</v>
      </c>
      <c r="F1377" t="s">
        <v>822</v>
      </c>
      <c r="G1377">
        <v>820914</v>
      </c>
      <c r="H1377">
        <v>1</v>
      </c>
      <c r="I1377" t="s">
        <v>4668</v>
      </c>
      <c r="J1377">
        <v>20914</v>
      </c>
      <c r="K1377" s="1">
        <v>25071</v>
      </c>
      <c r="L1377" t="s">
        <v>40</v>
      </c>
      <c r="M1377">
        <v>1188291889</v>
      </c>
      <c r="N1377">
        <v>2025</v>
      </c>
      <c r="O1377">
        <v>3</v>
      </c>
      <c r="P1377">
        <v>12</v>
      </c>
      <c r="Q1377" s="1">
        <v>45728</v>
      </c>
      <c r="R1377" t="s">
        <v>831</v>
      </c>
      <c r="S1377">
        <v>17</v>
      </c>
      <c r="T1377">
        <v>15</v>
      </c>
      <c r="U1377">
        <v>302303</v>
      </c>
      <c r="V1377">
        <v>2</v>
      </c>
      <c r="W1377" t="s">
        <v>41</v>
      </c>
      <c r="X1377" t="s">
        <v>44</v>
      </c>
      <c r="Y1377">
        <v>56</v>
      </c>
      <c r="Z1377" t="s">
        <v>42</v>
      </c>
      <c r="AA1377" t="s">
        <v>43</v>
      </c>
      <c r="AB1377" t="s">
        <v>44</v>
      </c>
      <c r="AC1377">
        <v>76</v>
      </c>
      <c r="AD1377">
        <v>152</v>
      </c>
      <c r="AE1377" t="s">
        <v>45</v>
      </c>
      <c r="AF1377" t="s">
        <v>45</v>
      </c>
      <c r="AG1377" t="s">
        <v>45</v>
      </c>
      <c r="AH1377" t="s">
        <v>45</v>
      </c>
      <c r="AI1377" t="s">
        <v>46</v>
      </c>
      <c r="AJ1377" t="s">
        <v>45</v>
      </c>
      <c r="AK1377" t="s">
        <v>45</v>
      </c>
      <c r="AL1377" t="s">
        <v>822</v>
      </c>
      <c r="AM1377">
        <v>220106</v>
      </c>
    </row>
    <row r="1378" spans="1:39" x14ac:dyDescent="0.25">
      <c r="A1378">
        <v>5</v>
      </c>
      <c r="B1378" t="s">
        <v>36</v>
      </c>
      <c r="C1378">
        <v>5</v>
      </c>
      <c r="D1378" t="s">
        <v>1492</v>
      </c>
      <c r="E1378">
        <v>6337</v>
      </c>
      <c r="F1378" t="s">
        <v>1492</v>
      </c>
      <c r="G1378">
        <v>820936</v>
      </c>
      <c r="H1378">
        <v>1</v>
      </c>
      <c r="I1378" t="s">
        <v>4008</v>
      </c>
      <c r="J1378">
        <v>8380</v>
      </c>
      <c r="K1378" s="1">
        <v>15936</v>
      </c>
      <c r="L1378" t="s">
        <v>40</v>
      </c>
      <c r="M1378">
        <v>1164805240</v>
      </c>
      <c r="N1378">
        <v>2025</v>
      </c>
      <c r="O1378">
        <v>1</v>
      </c>
      <c r="P1378">
        <v>27</v>
      </c>
      <c r="Q1378" s="1">
        <v>45684</v>
      </c>
      <c r="R1378">
        <v>58</v>
      </c>
      <c r="S1378">
        <v>4</v>
      </c>
      <c r="T1378">
        <v>13</v>
      </c>
      <c r="U1378">
        <v>302303</v>
      </c>
      <c r="V1378">
        <v>2</v>
      </c>
      <c r="W1378" t="s">
        <v>41</v>
      </c>
      <c r="X1378" t="s">
        <v>41</v>
      </c>
      <c r="Y1378">
        <v>81</v>
      </c>
      <c r="Z1378" t="s">
        <v>42</v>
      </c>
      <c r="AA1378" t="s">
        <v>43</v>
      </c>
      <c r="AB1378" t="s">
        <v>44</v>
      </c>
      <c r="AC1378">
        <v>57</v>
      </c>
      <c r="AD1378">
        <v>149</v>
      </c>
      <c r="AE1378" t="s">
        <v>45</v>
      </c>
      <c r="AF1378" t="s">
        <v>178</v>
      </c>
      <c r="AG1378" t="s">
        <v>45</v>
      </c>
      <c r="AH1378" t="s">
        <v>45</v>
      </c>
      <c r="AI1378" t="s">
        <v>46</v>
      </c>
      <c r="AJ1378" t="s">
        <v>45</v>
      </c>
      <c r="AK1378" t="s">
        <v>45</v>
      </c>
      <c r="AL1378" t="s">
        <v>1492</v>
      </c>
      <c r="AM1378">
        <v>220104</v>
      </c>
    </row>
    <row r="1379" spans="1:39" x14ac:dyDescent="0.25">
      <c r="A1379">
        <v>5</v>
      </c>
      <c r="B1379" t="s">
        <v>36</v>
      </c>
      <c r="C1379">
        <v>1</v>
      </c>
      <c r="D1379" t="s">
        <v>37</v>
      </c>
      <c r="E1379">
        <v>6312</v>
      </c>
      <c r="F1379" t="s">
        <v>38</v>
      </c>
      <c r="G1379">
        <v>820936</v>
      </c>
      <c r="H1379">
        <v>1</v>
      </c>
      <c r="I1379" t="s">
        <v>4008</v>
      </c>
      <c r="J1379">
        <v>67730</v>
      </c>
      <c r="K1379" s="1">
        <v>15936</v>
      </c>
      <c r="L1379" t="s">
        <v>40</v>
      </c>
      <c r="M1379">
        <v>1183932651</v>
      </c>
      <c r="N1379">
        <v>2025</v>
      </c>
      <c r="O1379">
        <v>3</v>
      </c>
      <c r="P1379">
        <v>6</v>
      </c>
      <c r="Q1379" s="1">
        <v>45722</v>
      </c>
      <c r="R1379">
        <v>615</v>
      </c>
      <c r="S1379">
        <v>12</v>
      </c>
      <c r="T1379">
        <v>5</v>
      </c>
      <c r="U1379">
        <v>302303</v>
      </c>
      <c r="V1379">
        <v>2</v>
      </c>
      <c r="W1379" t="s">
        <v>44</v>
      </c>
      <c r="X1379" t="s">
        <v>44</v>
      </c>
      <c r="Y1379">
        <v>81</v>
      </c>
      <c r="Z1379" t="s">
        <v>42</v>
      </c>
      <c r="AA1379" t="s">
        <v>43</v>
      </c>
      <c r="AB1379" t="s">
        <v>44</v>
      </c>
      <c r="AC1379">
        <v>54</v>
      </c>
      <c r="AD1379">
        <v>146</v>
      </c>
      <c r="AE1379" t="s">
        <v>45</v>
      </c>
      <c r="AF1379" t="s">
        <v>68</v>
      </c>
      <c r="AG1379" t="s">
        <v>45</v>
      </c>
      <c r="AH1379" t="s">
        <v>45</v>
      </c>
      <c r="AI1379" t="s">
        <v>46</v>
      </c>
      <c r="AJ1379" t="s">
        <v>45</v>
      </c>
      <c r="AK1379" t="s">
        <v>45</v>
      </c>
      <c r="AL1379" t="s">
        <v>36</v>
      </c>
      <c r="AM1379">
        <v>220101</v>
      </c>
    </row>
    <row r="1380" spans="1:39" x14ac:dyDescent="0.25">
      <c r="A1380">
        <v>5</v>
      </c>
      <c r="B1380" t="s">
        <v>36</v>
      </c>
      <c r="C1380">
        <v>0</v>
      </c>
      <c r="D1380" t="s">
        <v>1814</v>
      </c>
      <c r="E1380">
        <v>6733</v>
      </c>
      <c r="F1380" t="s">
        <v>1815</v>
      </c>
      <c r="G1380">
        <v>820941</v>
      </c>
      <c r="H1380">
        <v>1</v>
      </c>
      <c r="I1380" t="s">
        <v>3277</v>
      </c>
      <c r="J1380" t="s">
        <v>3278</v>
      </c>
      <c r="K1380" s="1">
        <v>18995</v>
      </c>
      <c r="L1380" t="s">
        <v>40</v>
      </c>
      <c r="M1380">
        <v>1157061075</v>
      </c>
      <c r="N1380">
        <v>2025</v>
      </c>
      <c r="O1380">
        <v>1</v>
      </c>
      <c r="P1380">
        <v>18</v>
      </c>
      <c r="Q1380" s="1">
        <v>45675</v>
      </c>
      <c r="R1380">
        <v>36</v>
      </c>
      <c r="S1380">
        <v>9</v>
      </c>
      <c r="T1380">
        <v>4</v>
      </c>
      <c r="U1380">
        <v>300201</v>
      </c>
      <c r="V1380">
        <v>2</v>
      </c>
      <c r="W1380" t="s">
        <v>41</v>
      </c>
      <c r="X1380" t="s">
        <v>41</v>
      </c>
      <c r="Y1380">
        <v>73</v>
      </c>
      <c r="Z1380" t="s">
        <v>42</v>
      </c>
      <c r="AA1380" t="s">
        <v>43</v>
      </c>
      <c r="AB1380" t="s">
        <v>44</v>
      </c>
      <c r="AC1380" t="s">
        <v>45</v>
      </c>
      <c r="AD1380" t="s">
        <v>45</v>
      </c>
      <c r="AE1380" t="s">
        <v>45</v>
      </c>
      <c r="AF1380" t="s">
        <v>45</v>
      </c>
      <c r="AG1380" t="s">
        <v>45</v>
      </c>
      <c r="AH1380" t="s">
        <v>45</v>
      </c>
      <c r="AI1380" t="s">
        <v>46</v>
      </c>
      <c r="AJ1380" t="s">
        <v>45</v>
      </c>
      <c r="AK1380" t="s">
        <v>45</v>
      </c>
      <c r="AL1380" t="s">
        <v>36</v>
      </c>
      <c r="AM1380">
        <v>220101</v>
      </c>
    </row>
    <row r="1381" spans="1:39" x14ac:dyDescent="0.25">
      <c r="A1381">
        <v>5</v>
      </c>
      <c r="B1381" t="s">
        <v>36</v>
      </c>
      <c r="C1381">
        <v>1</v>
      </c>
      <c r="D1381" t="s">
        <v>37</v>
      </c>
      <c r="E1381">
        <v>6312</v>
      </c>
      <c r="F1381" t="s">
        <v>38</v>
      </c>
      <c r="G1381">
        <v>820941</v>
      </c>
      <c r="H1381">
        <v>1</v>
      </c>
      <c r="I1381" t="s">
        <v>3277</v>
      </c>
      <c r="J1381">
        <v>820941</v>
      </c>
      <c r="K1381" s="1">
        <v>18995</v>
      </c>
      <c r="L1381" t="s">
        <v>40</v>
      </c>
      <c r="M1381">
        <v>1191710864</v>
      </c>
      <c r="N1381">
        <v>2025</v>
      </c>
      <c r="O1381">
        <v>3</v>
      </c>
      <c r="P1381">
        <v>25</v>
      </c>
      <c r="Q1381" s="1">
        <v>45741</v>
      </c>
      <c r="R1381">
        <v>628</v>
      </c>
      <c r="S1381">
        <v>7</v>
      </c>
      <c r="T1381">
        <v>10</v>
      </c>
      <c r="U1381">
        <v>302303</v>
      </c>
      <c r="V1381">
        <v>2</v>
      </c>
      <c r="W1381" t="s">
        <v>41</v>
      </c>
      <c r="X1381" t="s">
        <v>41</v>
      </c>
      <c r="Y1381">
        <v>73</v>
      </c>
      <c r="Z1381" t="s">
        <v>42</v>
      </c>
      <c r="AA1381" t="s">
        <v>43</v>
      </c>
      <c r="AB1381" t="s">
        <v>44</v>
      </c>
      <c r="AC1381" t="s">
        <v>45</v>
      </c>
      <c r="AD1381" t="s">
        <v>45</v>
      </c>
      <c r="AE1381" t="s">
        <v>45</v>
      </c>
      <c r="AF1381" t="s">
        <v>45</v>
      </c>
      <c r="AG1381" t="s">
        <v>45</v>
      </c>
      <c r="AH1381" t="s">
        <v>45</v>
      </c>
      <c r="AI1381" t="s">
        <v>46</v>
      </c>
      <c r="AJ1381" t="s">
        <v>45</v>
      </c>
      <c r="AK1381" t="s">
        <v>45</v>
      </c>
      <c r="AL1381" t="s">
        <v>36</v>
      </c>
      <c r="AM1381">
        <v>220101</v>
      </c>
    </row>
    <row r="1382" spans="1:39" x14ac:dyDescent="0.25">
      <c r="A1382">
        <v>5</v>
      </c>
      <c r="B1382" t="s">
        <v>36</v>
      </c>
      <c r="C1382">
        <v>1</v>
      </c>
      <c r="D1382" t="s">
        <v>37</v>
      </c>
      <c r="E1382">
        <v>6312</v>
      </c>
      <c r="F1382" t="s">
        <v>38</v>
      </c>
      <c r="G1382">
        <v>821069</v>
      </c>
      <c r="H1382">
        <v>1</v>
      </c>
      <c r="I1382" t="s">
        <v>3279</v>
      </c>
      <c r="J1382">
        <v>1397</v>
      </c>
      <c r="K1382" s="1">
        <v>25869</v>
      </c>
      <c r="L1382" t="s">
        <v>40</v>
      </c>
      <c r="M1382">
        <v>1151729126</v>
      </c>
      <c r="N1382">
        <v>2025</v>
      </c>
      <c r="O1382">
        <v>1</v>
      </c>
      <c r="P1382">
        <v>4</v>
      </c>
      <c r="Q1382" s="1">
        <v>45661</v>
      </c>
      <c r="R1382">
        <v>652</v>
      </c>
      <c r="S1382">
        <v>18</v>
      </c>
      <c r="T1382">
        <v>1</v>
      </c>
      <c r="U1382">
        <v>300303</v>
      </c>
      <c r="V1382">
        <v>2</v>
      </c>
      <c r="W1382" t="s">
        <v>44</v>
      </c>
      <c r="X1382" t="s">
        <v>44</v>
      </c>
      <c r="Y1382">
        <v>54</v>
      </c>
      <c r="Z1382" t="s">
        <v>42</v>
      </c>
      <c r="AA1382" t="s">
        <v>43</v>
      </c>
      <c r="AB1382" t="s">
        <v>44</v>
      </c>
      <c r="AC1382">
        <v>61</v>
      </c>
      <c r="AD1382">
        <v>141</v>
      </c>
      <c r="AE1382" t="s">
        <v>45</v>
      </c>
      <c r="AF1382" t="s">
        <v>48</v>
      </c>
      <c r="AG1382" t="s">
        <v>45</v>
      </c>
      <c r="AH1382" t="s">
        <v>45</v>
      </c>
      <c r="AI1382" t="s">
        <v>46</v>
      </c>
      <c r="AJ1382" t="s">
        <v>45</v>
      </c>
      <c r="AK1382" t="s">
        <v>45</v>
      </c>
      <c r="AL1382" t="s">
        <v>36</v>
      </c>
      <c r="AM1382">
        <v>220101</v>
      </c>
    </row>
    <row r="1383" spans="1:39" x14ac:dyDescent="0.25">
      <c r="A1383">
        <v>5</v>
      </c>
      <c r="B1383" t="s">
        <v>36</v>
      </c>
      <c r="C1383">
        <v>0</v>
      </c>
      <c r="D1383" t="s">
        <v>1814</v>
      </c>
      <c r="E1383">
        <v>6733</v>
      </c>
      <c r="F1383" t="s">
        <v>1815</v>
      </c>
      <c r="G1383">
        <v>821069</v>
      </c>
      <c r="H1383">
        <v>1</v>
      </c>
      <c r="I1383" t="s">
        <v>3279</v>
      </c>
      <c r="J1383" t="s">
        <v>3280</v>
      </c>
      <c r="K1383" s="1">
        <v>25869</v>
      </c>
      <c r="L1383" t="s">
        <v>40</v>
      </c>
      <c r="M1383">
        <v>1182389266</v>
      </c>
      <c r="N1383">
        <v>2025</v>
      </c>
      <c r="O1383">
        <v>2</v>
      </c>
      <c r="P1383">
        <v>28</v>
      </c>
      <c r="Q1383" s="1">
        <v>45716</v>
      </c>
      <c r="R1383">
        <v>145</v>
      </c>
      <c r="S1383">
        <v>10</v>
      </c>
      <c r="T1383">
        <v>3</v>
      </c>
      <c r="U1383">
        <v>300201</v>
      </c>
      <c r="V1383">
        <v>2</v>
      </c>
      <c r="W1383" t="s">
        <v>41</v>
      </c>
      <c r="X1383" t="s">
        <v>41</v>
      </c>
      <c r="Y1383">
        <v>54</v>
      </c>
      <c r="Z1383" t="s">
        <v>42</v>
      </c>
      <c r="AA1383" t="s">
        <v>43</v>
      </c>
      <c r="AB1383" t="s">
        <v>44</v>
      </c>
      <c r="AC1383" t="s">
        <v>45</v>
      </c>
      <c r="AD1383" t="s">
        <v>45</v>
      </c>
      <c r="AE1383" t="s">
        <v>45</v>
      </c>
      <c r="AF1383" t="s">
        <v>45</v>
      </c>
      <c r="AG1383" t="s">
        <v>45</v>
      </c>
      <c r="AH1383" t="s">
        <v>45</v>
      </c>
      <c r="AI1383" t="s">
        <v>46</v>
      </c>
      <c r="AJ1383" t="s">
        <v>45</v>
      </c>
      <c r="AK1383" t="s">
        <v>45</v>
      </c>
      <c r="AL1383" t="s">
        <v>36</v>
      </c>
      <c r="AM1383">
        <v>220101</v>
      </c>
    </row>
    <row r="1384" spans="1:39" x14ac:dyDescent="0.25">
      <c r="A1384">
        <v>5</v>
      </c>
      <c r="B1384" t="s">
        <v>36</v>
      </c>
      <c r="C1384">
        <v>3</v>
      </c>
      <c r="D1384" t="s">
        <v>822</v>
      </c>
      <c r="E1384">
        <v>6318</v>
      </c>
      <c r="F1384" t="s">
        <v>822</v>
      </c>
      <c r="G1384">
        <v>821120</v>
      </c>
      <c r="H1384">
        <v>1</v>
      </c>
      <c r="I1384" t="s">
        <v>3424</v>
      </c>
      <c r="J1384">
        <v>821120</v>
      </c>
      <c r="K1384" s="1">
        <v>24998</v>
      </c>
      <c r="L1384" t="s">
        <v>40</v>
      </c>
      <c r="M1384">
        <v>1069536800</v>
      </c>
      <c r="N1384">
        <v>2024</v>
      </c>
      <c r="O1384">
        <v>7</v>
      </c>
      <c r="P1384">
        <v>25</v>
      </c>
      <c r="Q1384" s="1">
        <v>45498</v>
      </c>
      <c r="R1384" t="s">
        <v>828</v>
      </c>
      <c r="S1384">
        <v>11</v>
      </c>
      <c r="T1384">
        <v>2</v>
      </c>
      <c r="U1384">
        <v>301203</v>
      </c>
      <c r="V1384">
        <v>1</v>
      </c>
      <c r="W1384" t="s">
        <v>41</v>
      </c>
      <c r="X1384" t="s">
        <v>63</v>
      </c>
      <c r="Y1384">
        <v>56</v>
      </c>
      <c r="Z1384" t="s">
        <v>42</v>
      </c>
      <c r="AA1384" t="s">
        <v>43</v>
      </c>
      <c r="AB1384" t="s">
        <v>44</v>
      </c>
      <c r="AC1384">
        <v>57</v>
      </c>
      <c r="AD1384">
        <v>145</v>
      </c>
      <c r="AE1384" t="s">
        <v>45</v>
      </c>
      <c r="AF1384" t="s">
        <v>48</v>
      </c>
      <c r="AG1384" t="s">
        <v>45</v>
      </c>
      <c r="AH1384" t="s">
        <v>45</v>
      </c>
      <c r="AI1384" t="s">
        <v>46</v>
      </c>
      <c r="AJ1384" t="s">
        <v>45</v>
      </c>
      <c r="AK1384" t="s">
        <v>45</v>
      </c>
      <c r="AL1384" t="s">
        <v>822</v>
      </c>
      <c r="AM1384">
        <v>220106</v>
      </c>
    </row>
    <row r="1385" spans="1:39" x14ac:dyDescent="0.25">
      <c r="A1385">
        <v>5</v>
      </c>
      <c r="B1385" t="s">
        <v>36</v>
      </c>
      <c r="C1385">
        <v>4</v>
      </c>
      <c r="D1385" t="s">
        <v>1144</v>
      </c>
      <c r="E1385">
        <v>6327</v>
      </c>
      <c r="F1385" t="s">
        <v>1145</v>
      </c>
      <c r="G1385">
        <v>821120</v>
      </c>
      <c r="H1385">
        <v>1</v>
      </c>
      <c r="I1385" t="s">
        <v>3424</v>
      </c>
      <c r="J1385">
        <v>821120</v>
      </c>
      <c r="K1385" s="1">
        <v>24998</v>
      </c>
      <c r="L1385" t="s">
        <v>40</v>
      </c>
      <c r="M1385">
        <v>1070320547</v>
      </c>
      <c r="N1385">
        <v>2024</v>
      </c>
      <c r="O1385">
        <v>7</v>
      </c>
      <c r="P1385">
        <v>25</v>
      </c>
      <c r="Q1385" s="1">
        <v>45498</v>
      </c>
      <c r="R1385" t="s">
        <v>4603</v>
      </c>
      <c r="S1385">
        <v>9</v>
      </c>
      <c r="T1385">
        <v>8</v>
      </c>
      <c r="U1385">
        <v>302303</v>
      </c>
      <c r="V1385">
        <v>1</v>
      </c>
      <c r="W1385" t="s">
        <v>41</v>
      </c>
      <c r="X1385" t="s">
        <v>41</v>
      </c>
      <c r="Y1385">
        <v>56</v>
      </c>
      <c r="Z1385" t="s">
        <v>42</v>
      </c>
      <c r="AA1385" t="s">
        <v>43</v>
      </c>
      <c r="AB1385" t="s">
        <v>44</v>
      </c>
      <c r="AC1385">
        <v>57</v>
      </c>
      <c r="AD1385">
        <v>145</v>
      </c>
      <c r="AE1385" t="s">
        <v>45</v>
      </c>
      <c r="AF1385" t="s">
        <v>45</v>
      </c>
      <c r="AG1385" t="s">
        <v>45</v>
      </c>
      <c r="AH1385" t="s">
        <v>45</v>
      </c>
      <c r="AI1385" t="s">
        <v>46</v>
      </c>
      <c r="AJ1385" t="s">
        <v>45</v>
      </c>
      <c r="AK1385" t="s">
        <v>45</v>
      </c>
      <c r="AL1385" t="s">
        <v>1145</v>
      </c>
      <c r="AM1385">
        <v>220103</v>
      </c>
    </row>
    <row r="1386" spans="1:39" x14ac:dyDescent="0.25">
      <c r="A1386">
        <v>5</v>
      </c>
      <c r="B1386" t="s">
        <v>36</v>
      </c>
      <c r="C1386">
        <v>0</v>
      </c>
      <c r="D1386" t="s">
        <v>1814</v>
      </c>
      <c r="E1386">
        <v>6733</v>
      </c>
      <c r="F1386" t="s">
        <v>1815</v>
      </c>
      <c r="G1386">
        <v>821120</v>
      </c>
      <c r="H1386">
        <v>1</v>
      </c>
      <c r="I1386" t="s">
        <v>3424</v>
      </c>
      <c r="J1386" t="s">
        <v>3425</v>
      </c>
      <c r="K1386" s="1">
        <v>24998</v>
      </c>
      <c r="L1386" t="s">
        <v>40</v>
      </c>
      <c r="M1386">
        <v>1108491506</v>
      </c>
      <c r="N1386">
        <v>2024</v>
      </c>
      <c r="O1386">
        <v>10</v>
      </c>
      <c r="P1386">
        <v>1</v>
      </c>
      <c r="Q1386" s="1">
        <v>45566</v>
      </c>
      <c r="R1386">
        <v>803</v>
      </c>
      <c r="S1386">
        <v>4</v>
      </c>
      <c r="T1386">
        <v>3</v>
      </c>
      <c r="U1386">
        <v>300201</v>
      </c>
      <c r="V1386">
        <v>1</v>
      </c>
      <c r="W1386" t="s">
        <v>41</v>
      </c>
      <c r="X1386" t="s">
        <v>41</v>
      </c>
      <c r="Y1386">
        <v>56</v>
      </c>
      <c r="Z1386" t="s">
        <v>42</v>
      </c>
      <c r="AA1386" t="s">
        <v>43</v>
      </c>
      <c r="AB1386" t="s">
        <v>44</v>
      </c>
      <c r="AC1386" t="s">
        <v>45</v>
      </c>
      <c r="AD1386" t="s">
        <v>45</v>
      </c>
      <c r="AE1386" t="s">
        <v>45</v>
      </c>
      <c r="AF1386" t="s">
        <v>45</v>
      </c>
      <c r="AG1386" t="s">
        <v>45</v>
      </c>
      <c r="AH1386" t="s">
        <v>45</v>
      </c>
      <c r="AI1386" t="s">
        <v>46</v>
      </c>
      <c r="AJ1386" t="s">
        <v>45</v>
      </c>
      <c r="AK1386" t="s">
        <v>45</v>
      </c>
      <c r="AL1386" t="s">
        <v>36</v>
      </c>
      <c r="AM1386">
        <v>220101</v>
      </c>
    </row>
    <row r="1387" spans="1:39" x14ac:dyDescent="0.25">
      <c r="A1387">
        <v>5</v>
      </c>
      <c r="B1387" t="s">
        <v>36</v>
      </c>
      <c r="C1387">
        <v>1</v>
      </c>
      <c r="D1387" t="s">
        <v>37</v>
      </c>
      <c r="E1387">
        <v>6312</v>
      </c>
      <c r="F1387" t="s">
        <v>38</v>
      </c>
      <c r="G1387">
        <v>821195</v>
      </c>
      <c r="H1387">
        <v>1</v>
      </c>
      <c r="I1387" t="s">
        <v>4457</v>
      </c>
      <c r="J1387">
        <v>4819</v>
      </c>
      <c r="K1387" s="1">
        <v>13722</v>
      </c>
      <c r="L1387" t="s">
        <v>43</v>
      </c>
      <c r="M1387">
        <v>1074648510</v>
      </c>
      <c r="N1387">
        <v>2024</v>
      </c>
      <c r="O1387">
        <v>7</v>
      </c>
      <c r="P1387">
        <v>31</v>
      </c>
      <c r="Q1387" s="1">
        <v>45504</v>
      </c>
      <c r="R1387">
        <v>614</v>
      </c>
      <c r="S1387">
        <v>5</v>
      </c>
      <c r="T1387">
        <v>8</v>
      </c>
      <c r="U1387">
        <v>302303</v>
      </c>
      <c r="V1387">
        <v>1</v>
      </c>
      <c r="W1387" t="s">
        <v>41</v>
      </c>
      <c r="X1387" t="s">
        <v>41</v>
      </c>
      <c r="Y1387">
        <v>87</v>
      </c>
      <c r="Z1387" t="s">
        <v>42</v>
      </c>
      <c r="AA1387" t="s">
        <v>43</v>
      </c>
      <c r="AB1387" t="s">
        <v>44</v>
      </c>
      <c r="AC1387">
        <v>75</v>
      </c>
      <c r="AD1387">
        <v>162</v>
      </c>
      <c r="AE1387" t="s">
        <v>45</v>
      </c>
      <c r="AF1387" t="s">
        <v>363</v>
      </c>
      <c r="AG1387" t="s">
        <v>45</v>
      </c>
      <c r="AH1387" t="s">
        <v>45</v>
      </c>
      <c r="AI1387" t="s">
        <v>46</v>
      </c>
      <c r="AJ1387" t="s">
        <v>45</v>
      </c>
      <c r="AK1387" t="s">
        <v>45</v>
      </c>
      <c r="AL1387" t="s">
        <v>36</v>
      </c>
      <c r="AM1387">
        <v>220101</v>
      </c>
    </row>
    <row r="1388" spans="1:39" x14ac:dyDescent="0.25">
      <c r="A1388">
        <v>5</v>
      </c>
      <c r="B1388" t="s">
        <v>36</v>
      </c>
      <c r="C1388">
        <v>1</v>
      </c>
      <c r="D1388" t="s">
        <v>37</v>
      </c>
      <c r="E1388">
        <v>6312</v>
      </c>
      <c r="F1388" t="s">
        <v>38</v>
      </c>
      <c r="G1388">
        <v>821207</v>
      </c>
      <c r="H1388">
        <v>1</v>
      </c>
      <c r="I1388" t="s">
        <v>4028</v>
      </c>
      <c r="J1388">
        <v>9964</v>
      </c>
      <c r="K1388" s="1">
        <v>25953</v>
      </c>
      <c r="L1388" t="s">
        <v>40</v>
      </c>
      <c r="M1388">
        <v>1121734337</v>
      </c>
      <c r="N1388">
        <v>2024</v>
      </c>
      <c r="O1388">
        <v>10</v>
      </c>
      <c r="P1388">
        <v>29</v>
      </c>
      <c r="Q1388" s="1">
        <v>45594</v>
      </c>
      <c r="R1388">
        <v>686</v>
      </c>
      <c r="S1388">
        <v>1</v>
      </c>
      <c r="T1388">
        <v>12</v>
      </c>
      <c r="U1388">
        <v>302303</v>
      </c>
      <c r="V1388">
        <v>2</v>
      </c>
      <c r="W1388" t="s">
        <v>41</v>
      </c>
      <c r="X1388" t="s">
        <v>41</v>
      </c>
      <c r="Y1388">
        <v>53</v>
      </c>
      <c r="Z1388" t="s">
        <v>42</v>
      </c>
      <c r="AA1388" t="s">
        <v>43</v>
      </c>
      <c r="AB1388" t="s">
        <v>44</v>
      </c>
      <c r="AC1388">
        <v>71</v>
      </c>
      <c r="AD1388">
        <v>156</v>
      </c>
      <c r="AE1388" t="s">
        <v>45</v>
      </c>
      <c r="AF1388" t="s">
        <v>45</v>
      </c>
      <c r="AG1388" t="s">
        <v>45</v>
      </c>
      <c r="AH1388" t="s">
        <v>45</v>
      </c>
      <c r="AI1388" t="s">
        <v>46</v>
      </c>
      <c r="AJ1388" t="s">
        <v>45</v>
      </c>
      <c r="AK1388" t="s">
        <v>45</v>
      </c>
      <c r="AL1388" t="s">
        <v>36</v>
      </c>
      <c r="AM1388">
        <v>220101</v>
      </c>
    </row>
    <row r="1389" spans="1:39" x14ac:dyDescent="0.25">
      <c r="A1389">
        <v>5</v>
      </c>
      <c r="B1389" t="s">
        <v>36</v>
      </c>
      <c r="C1389">
        <v>1</v>
      </c>
      <c r="D1389" t="s">
        <v>37</v>
      </c>
      <c r="E1389">
        <v>6312</v>
      </c>
      <c r="F1389" t="s">
        <v>38</v>
      </c>
      <c r="G1389">
        <v>821209</v>
      </c>
      <c r="H1389">
        <v>1</v>
      </c>
      <c r="I1389" t="s">
        <v>3987</v>
      </c>
      <c r="J1389">
        <v>9201</v>
      </c>
      <c r="K1389" s="1">
        <v>25159</v>
      </c>
      <c r="L1389" t="s">
        <v>40</v>
      </c>
      <c r="M1389">
        <v>1191242842</v>
      </c>
      <c r="N1389">
        <v>2025</v>
      </c>
      <c r="O1389">
        <v>3</v>
      </c>
      <c r="P1389">
        <v>15</v>
      </c>
      <c r="Q1389" s="1">
        <v>45731</v>
      </c>
      <c r="R1389">
        <v>245</v>
      </c>
      <c r="S1389">
        <v>8</v>
      </c>
      <c r="T1389">
        <v>7</v>
      </c>
      <c r="U1389">
        <v>302101</v>
      </c>
      <c r="V1389">
        <v>2</v>
      </c>
      <c r="W1389" t="s">
        <v>41</v>
      </c>
      <c r="X1389" t="s">
        <v>41</v>
      </c>
      <c r="Y1389">
        <v>56</v>
      </c>
      <c r="Z1389" t="s">
        <v>42</v>
      </c>
      <c r="AA1389" t="s">
        <v>43</v>
      </c>
      <c r="AB1389" t="s">
        <v>44</v>
      </c>
      <c r="AC1389" t="s">
        <v>45</v>
      </c>
      <c r="AD1389" t="s">
        <v>45</v>
      </c>
      <c r="AE1389" t="s">
        <v>45</v>
      </c>
      <c r="AF1389" t="s">
        <v>45</v>
      </c>
      <c r="AG1389" t="s">
        <v>45</v>
      </c>
      <c r="AH1389" t="s">
        <v>45</v>
      </c>
      <c r="AI1389" t="s">
        <v>46</v>
      </c>
      <c r="AJ1389" t="s">
        <v>45</v>
      </c>
      <c r="AK1389" t="s">
        <v>45</v>
      </c>
      <c r="AL1389" t="s">
        <v>36</v>
      </c>
      <c r="AM1389">
        <v>220101</v>
      </c>
    </row>
    <row r="1390" spans="1:39" x14ac:dyDescent="0.25">
      <c r="A1390">
        <v>5</v>
      </c>
      <c r="B1390" t="s">
        <v>36</v>
      </c>
      <c r="C1390">
        <v>1</v>
      </c>
      <c r="D1390" t="s">
        <v>37</v>
      </c>
      <c r="E1390">
        <v>31276</v>
      </c>
      <c r="F1390" t="s">
        <v>2726</v>
      </c>
      <c r="G1390">
        <v>821225</v>
      </c>
      <c r="H1390">
        <v>1</v>
      </c>
      <c r="I1390" t="s">
        <v>4357</v>
      </c>
      <c r="J1390">
        <v>18302</v>
      </c>
      <c r="K1390" s="1">
        <v>18171</v>
      </c>
      <c r="L1390" t="s">
        <v>40</v>
      </c>
      <c r="M1390">
        <v>1184780633</v>
      </c>
      <c r="N1390">
        <v>2025</v>
      </c>
      <c r="O1390">
        <v>3</v>
      </c>
      <c r="P1390">
        <v>8</v>
      </c>
      <c r="Q1390" s="1">
        <v>45724</v>
      </c>
      <c r="R1390">
        <v>520</v>
      </c>
      <c r="S1390">
        <v>11</v>
      </c>
      <c r="T1390">
        <v>9</v>
      </c>
      <c r="U1390">
        <v>302303</v>
      </c>
      <c r="V1390">
        <v>2</v>
      </c>
      <c r="W1390" t="s">
        <v>41</v>
      </c>
      <c r="X1390" t="s">
        <v>41</v>
      </c>
      <c r="Y1390">
        <v>75</v>
      </c>
      <c r="Z1390" t="s">
        <v>42</v>
      </c>
      <c r="AA1390" t="s">
        <v>43</v>
      </c>
      <c r="AB1390" t="s">
        <v>44</v>
      </c>
      <c r="AC1390" t="s">
        <v>45</v>
      </c>
      <c r="AD1390" t="s">
        <v>45</v>
      </c>
      <c r="AE1390" t="s">
        <v>45</v>
      </c>
      <c r="AF1390" t="s">
        <v>45</v>
      </c>
      <c r="AG1390" t="s">
        <v>45</v>
      </c>
      <c r="AH1390" t="s">
        <v>45</v>
      </c>
      <c r="AI1390" t="s">
        <v>46</v>
      </c>
      <c r="AJ1390" t="s">
        <v>45</v>
      </c>
      <c r="AK1390" t="s">
        <v>45</v>
      </c>
      <c r="AL1390" t="s">
        <v>36</v>
      </c>
      <c r="AM1390">
        <v>220101</v>
      </c>
    </row>
    <row r="1391" spans="1:39" x14ac:dyDescent="0.25">
      <c r="A1391">
        <v>5</v>
      </c>
      <c r="B1391" t="s">
        <v>36</v>
      </c>
      <c r="C1391">
        <v>0</v>
      </c>
      <c r="D1391" t="s">
        <v>1814</v>
      </c>
      <c r="E1391">
        <v>6733</v>
      </c>
      <c r="F1391" t="s">
        <v>1815</v>
      </c>
      <c r="G1391">
        <v>821351</v>
      </c>
      <c r="H1391">
        <v>1</v>
      </c>
      <c r="I1391" t="s">
        <v>3025</v>
      </c>
      <c r="J1391" t="s">
        <v>3026</v>
      </c>
      <c r="K1391" s="1">
        <v>25071</v>
      </c>
      <c r="L1391" t="s">
        <v>40</v>
      </c>
      <c r="M1391">
        <v>1137400157</v>
      </c>
      <c r="N1391">
        <v>2024</v>
      </c>
      <c r="O1391">
        <v>11</v>
      </c>
      <c r="P1391">
        <v>30</v>
      </c>
      <c r="Q1391" s="1">
        <v>45626</v>
      </c>
      <c r="R1391">
        <v>936</v>
      </c>
      <c r="S1391">
        <v>9</v>
      </c>
      <c r="T1391">
        <v>12</v>
      </c>
      <c r="U1391">
        <v>300201</v>
      </c>
      <c r="V1391">
        <v>1</v>
      </c>
      <c r="W1391" t="s">
        <v>41</v>
      </c>
      <c r="X1391" t="s">
        <v>41</v>
      </c>
      <c r="Y1391">
        <v>56</v>
      </c>
      <c r="Z1391" t="s">
        <v>42</v>
      </c>
      <c r="AA1391" t="s">
        <v>43</v>
      </c>
      <c r="AB1391" t="s">
        <v>44</v>
      </c>
      <c r="AC1391" t="s">
        <v>45</v>
      </c>
      <c r="AD1391" t="s">
        <v>45</v>
      </c>
      <c r="AE1391" t="s">
        <v>45</v>
      </c>
      <c r="AF1391" t="s">
        <v>45</v>
      </c>
      <c r="AG1391" t="s">
        <v>45</v>
      </c>
      <c r="AH1391" t="s">
        <v>45</v>
      </c>
      <c r="AI1391" t="s">
        <v>46</v>
      </c>
      <c r="AJ1391" t="s">
        <v>45</v>
      </c>
      <c r="AK1391" t="s">
        <v>45</v>
      </c>
      <c r="AL1391" t="s">
        <v>36</v>
      </c>
      <c r="AM1391">
        <v>220101</v>
      </c>
    </row>
    <row r="1392" spans="1:39" x14ac:dyDescent="0.25">
      <c r="A1392">
        <v>5</v>
      </c>
      <c r="B1392" t="s">
        <v>36</v>
      </c>
      <c r="C1392">
        <v>0</v>
      </c>
      <c r="D1392" t="s">
        <v>1814</v>
      </c>
      <c r="E1392">
        <v>6733</v>
      </c>
      <c r="F1392" t="s">
        <v>1815</v>
      </c>
      <c r="G1392">
        <v>821360</v>
      </c>
      <c r="H1392">
        <v>1</v>
      </c>
      <c r="I1392" t="s">
        <v>3426</v>
      </c>
      <c r="J1392" t="s">
        <v>3427</v>
      </c>
      <c r="K1392" s="1">
        <v>17336</v>
      </c>
      <c r="L1392" t="s">
        <v>40</v>
      </c>
      <c r="M1392">
        <v>1025738324</v>
      </c>
      <c r="N1392">
        <v>2024</v>
      </c>
      <c r="O1392">
        <v>4</v>
      </c>
      <c r="P1392">
        <v>29</v>
      </c>
      <c r="Q1392" s="1">
        <v>45411</v>
      </c>
      <c r="R1392">
        <v>354</v>
      </c>
      <c r="S1392">
        <v>10</v>
      </c>
      <c r="T1392">
        <v>9</v>
      </c>
      <c r="U1392">
        <v>302401</v>
      </c>
      <c r="V1392">
        <v>2</v>
      </c>
      <c r="W1392" t="s">
        <v>41</v>
      </c>
      <c r="X1392" t="s">
        <v>63</v>
      </c>
      <c r="Y1392">
        <v>76</v>
      </c>
      <c r="Z1392" t="s">
        <v>42</v>
      </c>
      <c r="AA1392" t="s">
        <v>162</v>
      </c>
      <c r="AB1392" t="s">
        <v>44</v>
      </c>
      <c r="AC1392" t="s">
        <v>45</v>
      </c>
      <c r="AD1392" t="s">
        <v>45</v>
      </c>
      <c r="AE1392" t="s">
        <v>45</v>
      </c>
      <c r="AF1392" t="s">
        <v>45</v>
      </c>
      <c r="AG1392" t="s">
        <v>45</v>
      </c>
      <c r="AH1392" t="s">
        <v>45</v>
      </c>
      <c r="AI1392" t="s">
        <v>46</v>
      </c>
      <c r="AJ1392" t="s">
        <v>45</v>
      </c>
      <c r="AK1392" t="s">
        <v>45</v>
      </c>
      <c r="AL1392" t="s">
        <v>36</v>
      </c>
      <c r="AM1392">
        <v>220101</v>
      </c>
    </row>
    <row r="1393" spans="1:39" x14ac:dyDescent="0.25">
      <c r="A1393">
        <v>5</v>
      </c>
      <c r="B1393" t="s">
        <v>36</v>
      </c>
      <c r="C1393">
        <v>8</v>
      </c>
      <c r="D1393" t="s">
        <v>1012</v>
      </c>
      <c r="E1393">
        <v>6326</v>
      </c>
      <c r="F1393" t="s">
        <v>1012</v>
      </c>
      <c r="G1393">
        <v>821377</v>
      </c>
      <c r="H1393">
        <v>1</v>
      </c>
      <c r="I1393" t="s">
        <v>5473</v>
      </c>
      <c r="J1393">
        <v>69</v>
      </c>
      <c r="K1393" s="1">
        <v>20104</v>
      </c>
      <c r="L1393" t="s">
        <v>40</v>
      </c>
      <c r="M1393">
        <v>1024514173</v>
      </c>
      <c r="N1393">
        <v>2024</v>
      </c>
      <c r="O1393">
        <v>4</v>
      </c>
      <c r="P1393">
        <v>23</v>
      </c>
      <c r="Q1393" s="1">
        <v>45405</v>
      </c>
      <c r="R1393" t="s">
        <v>1125</v>
      </c>
      <c r="S1393">
        <v>4</v>
      </c>
      <c r="T1393">
        <v>5</v>
      </c>
      <c r="U1393">
        <v>302101</v>
      </c>
      <c r="V1393">
        <v>2</v>
      </c>
      <c r="W1393" t="s">
        <v>41</v>
      </c>
      <c r="X1393" t="s">
        <v>41</v>
      </c>
      <c r="Y1393">
        <v>69</v>
      </c>
      <c r="Z1393" t="s">
        <v>42</v>
      </c>
      <c r="AA1393" t="s">
        <v>43</v>
      </c>
      <c r="AB1393" t="s">
        <v>44</v>
      </c>
      <c r="AC1393" t="s">
        <v>45</v>
      </c>
      <c r="AD1393" t="s">
        <v>45</v>
      </c>
      <c r="AE1393" t="s">
        <v>45</v>
      </c>
      <c r="AF1393" t="s">
        <v>45</v>
      </c>
      <c r="AG1393" t="s">
        <v>45</v>
      </c>
      <c r="AH1393" t="s">
        <v>45</v>
      </c>
      <c r="AI1393" t="s">
        <v>46</v>
      </c>
      <c r="AJ1393" t="s">
        <v>45</v>
      </c>
      <c r="AK1393" t="s">
        <v>45</v>
      </c>
      <c r="AL1393" t="s">
        <v>1012</v>
      </c>
      <c r="AM1393">
        <v>220102</v>
      </c>
    </row>
    <row r="1394" spans="1:39" x14ac:dyDescent="0.25">
      <c r="A1394">
        <v>5</v>
      </c>
      <c r="B1394" t="s">
        <v>36</v>
      </c>
      <c r="C1394">
        <v>0</v>
      </c>
      <c r="D1394" t="s">
        <v>1814</v>
      </c>
      <c r="E1394">
        <v>6733</v>
      </c>
      <c r="F1394" t="s">
        <v>1815</v>
      </c>
      <c r="G1394">
        <v>821438</v>
      </c>
      <c r="H1394">
        <v>1</v>
      </c>
      <c r="I1394" t="s">
        <v>3007</v>
      </c>
      <c r="J1394">
        <v>821438</v>
      </c>
      <c r="K1394" s="1">
        <v>25918</v>
      </c>
      <c r="L1394" t="s">
        <v>43</v>
      </c>
      <c r="M1394">
        <v>1108880201</v>
      </c>
      <c r="N1394">
        <v>2024</v>
      </c>
      <c r="O1394">
        <v>10</v>
      </c>
      <c r="P1394">
        <v>2</v>
      </c>
      <c r="Q1394" s="1">
        <v>45567</v>
      </c>
      <c r="R1394" t="s">
        <v>1018</v>
      </c>
      <c r="S1394">
        <v>17</v>
      </c>
      <c r="T1394">
        <v>4</v>
      </c>
      <c r="U1394">
        <v>300201</v>
      </c>
      <c r="V1394">
        <v>1</v>
      </c>
      <c r="W1394" t="s">
        <v>63</v>
      </c>
      <c r="X1394" t="s">
        <v>63</v>
      </c>
      <c r="Y1394">
        <v>53</v>
      </c>
      <c r="Z1394" t="s">
        <v>42</v>
      </c>
      <c r="AA1394" t="s">
        <v>43</v>
      </c>
      <c r="AB1394" t="s">
        <v>70</v>
      </c>
      <c r="AC1394" t="s">
        <v>45</v>
      </c>
      <c r="AD1394" t="s">
        <v>45</v>
      </c>
      <c r="AE1394" t="s">
        <v>45</v>
      </c>
      <c r="AF1394" t="s">
        <v>45</v>
      </c>
      <c r="AG1394" t="s">
        <v>45</v>
      </c>
      <c r="AH1394" t="s">
        <v>45</v>
      </c>
      <c r="AI1394" t="s">
        <v>46</v>
      </c>
      <c r="AJ1394" t="s">
        <v>45</v>
      </c>
      <c r="AK1394" t="s">
        <v>45</v>
      </c>
      <c r="AL1394" t="s">
        <v>36</v>
      </c>
      <c r="AM1394">
        <v>220101</v>
      </c>
    </row>
    <row r="1395" spans="1:39" x14ac:dyDescent="0.25">
      <c r="A1395">
        <v>5</v>
      </c>
      <c r="B1395" t="s">
        <v>36</v>
      </c>
      <c r="C1395">
        <v>1</v>
      </c>
      <c r="D1395" t="s">
        <v>37</v>
      </c>
      <c r="E1395">
        <v>6312</v>
      </c>
      <c r="F1395" t="s">
        <v>38</v>
      </c>
      <c r="G1395">
        <v>821440</v>
      </c>
      <c r="H1395">
        <v>1</v>
      </c>
      <c r="I1395" t="s">
        <v>4029</v>
      </c>
      <c r="J1395">
        <v>19945</v>
      </c>
      <c r="K1395" s="1">
        <v>25836</v>
      </c>
      <c r="L1395" t="s">
        <v>40</v>
      </c>
      <c r="M1395">
        <v>1150634022</v>
      </c>
      <c r="N1395">
        <v>2024</v>
      </c>
      <c r="O1395">
        <v>12</v>
      </c>
      <c r="P1395">
        <v>10</v>
      </c>
      <c r="Q1395" s="1">
        <v>45636</v>
      </c>
      <c r="R1395">
        <v>314</v>
      </c>
      <c r="S1395">
        <v>17</v>
      </c>
      <c r="T1395">
        <v>2</v>
      </c>
      <c r="U1395">
        <v>302101</v>
      </c>
      <c r="V1395">
        <v>2</v>
      </c>
      <c r="W1395" t="s">
        <v>41</v>
      </c>
      <c r="X1395" t="s">
        <v>41</v>
      </c>
      <c r="Y1395">
        <v>54</v>
      </c>
      <c r="Z1395" t="s">
        <v>42</v>
      </c>
      <c r="AA1395" t="s">
        <v>43</v>
      </c>
      <c r="AB1395" t="s">
        <v>44</v>
      </c>
      <c r="AC1395" t="s">
        <v>45</v>
      </c>
      <c r="AD1395" t="s">
        <v>45</v>
      </c>
      <c r="AE1395" t="s">
        <v>45</v>
      </c>
      <c r="AF1395" t="s">
        <v>45</v>
      </c>
      <c r="AG1395" t="s">
        <v>45</v>
      </c>
      <c r="AH1395" t="s">
        <v>45</v>
      </c>
      <c r="AI1395" t="s">
        <v>46</v>
      </c>
      <c r="AJ1395" t="s">
        <v>45</v>
      </c>
      <c r="AK1395" t="s">
        <v>45</v>
      </c>
      <c r="AL1395" t="s">
        <v>36</v>
      </c>
      <c r="AM1395">
        <v>220101</v>
      </c>
    </row>
    <row r="1396" spans="1:39" x14ac:dyDescent="0.25">
      <c r="A1396">
        <v>5</v>
      </c>
      <c r="B1396" t="s">
        <v>36</v>
      </c>
      <c r="C1396">
        <v>1</v>
      </c>
      <c r="D1396" t="s">
        <v>37</v>
      </c>
      <c r="E1396">
        <v>6312</v>
      </c>
      <c r="F1396" t="s">
        <v>38</v>
      </c>
      <c r="G1396">
        <v>821473</v>
      </c>
      <c r="H1396">
        <v>1</v>
      </c>
      <c r="I1396" t="s">
        <v>4009</v>
      </c>
      <c r="J1396">
        <v>74120</v>
      </c>
      <c r="K1396" s="1">
        <v>15185</v>
      </c>
      <c r="L1396" t="s">
        <v>40</v>
      </c>
      <c r="M1396">
        <v>1122563080</v>
      </c>
      <c r="N1396">
        <v>2024</v>
      </c>
      <c r="O1396">
        <v>10</v>
      </c>
      <c r="P1396">
        <v>25</v>
      </c>
      <c r="Q1396" s="1">
        <v>45590</v>
      </c>
      <c r="R1396">
        <v>690</v>
      </c>
      <c r="S1396">
        <v>12</v>
      </c>
      <c r="T1396">
        <v>1</v>
      </c>
      <c r="U1396">
        <v>302303</v>
      </c>
      <c r="V1396">
        <v>2</v>
      </c>
      <c r="W1396" t="s">
        <v>41</v>
      </c>
      <c r="X1396" t="s">
        <v>41</v>
      </c>
      <c r="Y1396">
        <v>83</v>
      </c>
      <c r="Z1396" t="s">
        <v>42</v>
      </c>
      <c r="AA1396" t="s">
        <v>43</v>
      </c>
      <c r="AB1396" t="s">
        <v>44</v>
      </c>
      <c r="AC1396">
        <v>54</v>
      </c>
      <c r="AD1396">
        <v>143</v>
      </c>
      <c r="AE1396" t="s">
        <v>45</v>
      </c>
      <c r="AF1396" t="s">
        <v>189</v>
      </c>
      <c r="AG1396" t="s">
        <v>45</v>
      </c>
      <c r="AH1396" t="s">
        <v>45</v>
      </c>
      <c r="AI1396" t="s">
        <v>46</v>
      </c>
      <c r="AJ1396" t="s">
        <v>45</v>
      </c>
      <c r="AK1396" t="s">
        <v>45</v>
      </c>
      <c r="AL1396" t="s">
        <v>36</v>
      </c>
      <c r="AM1396">
        <v>220101</v>
      </c>
    </row>
    <row r="1397" spans="1:39" x14ac:dyDescent="0.25">
      <c r="A1397">
        <v>5</v>
      </c>
      <c r="B1397" t="s">
        <v>36</v>
      </c>
      <c r="C1397">
        <v>0</v>
      </c>
      <c r="D1397" t="s">
        <v>1814</v>
      </c>
      <c r="E1397">
        <v>6733</v>
      </c>
      <c r="F1397" t="s">
        <v>1815</v>
      </c>
      <c r="G1397">
        <v>821748</v>
      </c>
      <c r="H1397">
        <v>1</v>
      </c>
      <c r="I1397" t="s">
        <v>307</v>
      </c>
      <c r="J1397" t="s">
        <v>3220</v>
      </c>
      <c r="K1397" s="1">
        <v>17615</v>
      </c>
      <c r="L1397" t="s">
        <v>43</v>
      </c>
      <c r="M1397">
        <v>1018835593</v>
      </c>
      <c r="N1397">
        <v>2024</v>
      </c>
      <c r="O1397">
        <v>4</v>
      </c>
      <c r="P1397">
        <v>8</v>
      </c>
      <c r="Q1397" s="1">
        <v>45390</v>
      </c>
      <c r="R1397">
        <v>293</v>
      </c>
      <c r="S1397">
        <v>3</v>
      </c>
      <c r="T1397">
        <v>4</v>
      </c>
      <c r="U1397">
        <v>302401</v>
      </c>
      <c r="V1397">
        <v>2</v>
      </c>
      <c r="W1397" t="s">
        <v>44</v>
      </c>
      <c r="X1397" t="s">
        <v>44</v>
      </c>
      <c r="Y1397">
        <v>76</v>
      </c>
      <c r="Z1397" t="s">
        <v>42</v>
      </c>
      <c r="AA1397" t="s">
        <v>162</v>
      </c>
      <c r="AB1397" t="s">
        <v>44</v>
      </c>
      <c r="AC1397" t="s">
        <v>45</v>
      </c>
      <c r="AD1397" t="s">
        <v>45</v>
      </c>
      <c r="AE1397" t="s">
        <v>45</v>
      </c>
      <c r="AF1397" t="s">
        <v>45</v>
      </c>
      <c r="AG1397" t="s">
        <v>45</v>
      </c>
      <c r="AH1397" t="s">
        <v>45</v>
      </c>
      <c r="AI1397" t="s">
        <v>46</v>
      </c>
      <c r="AJ1397" t="s">
        <v>45</v>
      </c>
      <c r="AK1397" t="s">
        <v>45</v>
      </c>
      <c r="AL1397" t="s">
        <v>36</v>
      </c>
      <c r="AM1397">
        <v>220101</v>
      </c>
    </row>
    <row r="1398" spans="1:39" x14ac:dyDescent="0.25">
      <c r="A1398">
        <v>5</v>
      </c>
      <c r="B1398" t="s">
        <v>36</v>
      </c>
      <c r="C1398">
        <v>1</v>
      </c>
      <c r="D1398" t="s">
        <v>37</v>
      </c>
      <c r="E1398">
        <v>6312</v>
      </c>
      <c r="F1398" t="s">
        <v>38</v>
      </c>
      <c r="G1398">
        <v>821748</v>
      </c>
      <c r="H1398">
        <v>1</v>
      </c>
      <c r="I1398" t="s">
        <v>307</v>
      </c>
      <c r="J1398">
        <v>821748</v>
      </c>
      <c r="K1398" s="1">
        <v>17615</v>
      </c>
      <c r="L1398" t="s">
        <v>43</v>
      </c>
      <c r="M1398">
        <v>1176539085</v>
      </c>
      <c r="N1398">
        <v>2025</v>
      </c>
      <c r="O1398">
        <v>2</v>
      </c>
      <c r="P1398">
        <v>18</v>
      </c>
      <c r="Q1398" s="1">
        <v>45706</v>
      </c>
      <c r="R1398">
        <v>102</v>
      </c>
      <c r="S1398">
        <v>3</v>
      </c>
      <c r="T1398">
        <v>7</v>
      </c>
      <c r="U1398">
        <v>302303</v>
      </c>
      <c r="V1398">
        <v>1</v>
      </c>
      <c r="W1398" t="s">
        <v>41</v>
      </c>
      <c r="X1398" t="s">
        <v>41</v>
      </c>
      <c r="Y1398">
        <v>76</v>
      </c>
      <c r="Z1398" t="s">
        <v>42</v>
      </c>
      <c r="AA1398" t="s">
        <v>43</v>
      </c>
      <c r="AB1398" t="s">
        <v>44</v>
      </c>
      <c r="AC1398" t="s">
        <v>45</v>
      </c>
      <c r="AD1398" t="s">
        <v>45</v>
      </c>
      <c r="AE1398" t="s">
        <v>45</v>
      </c>
      <c r="AF1398" t="s">
        <v>45</v>
      </c>
      <c r="AG1398" t="s">
        <v>45</v>
      </c>
      <c r="AH1398" t="s">
        <v>45</v>
      </c>
      <c r="AI1398" t="s">
        <v>46</v>
      </c>
      <c r="AJ1398" t="s">
        <v>45</v>
      </c>
      <c r="AK1398" t="s">
        <v>45</v>
      </c>
      <c r="AL1398" t="s">
        <v>36</v>
      </c>
      <c r="AM1398">
        <v>220101</v>
      </c>
    </row>
    <row r="1399" spans="1:39" x14ac:dyDescent="0.25">
      <c r="A1399">
        <v>5</v>
      </c>
      <c r="B1399" t="s">
        <v>36</v>
      </c>
      <c r="C1399">
        <v>1</v>
      </c>
      <c r="D1399" t="s">
        <v>37</v>
      </c>
      <c r="E1399">
        <v>6312</v>
      </c>
      <c r="F1399" t="s">
        <v>38</v>
      </c>
      <c r="G1399">
        <v>821926</v>
      </c>
      <c r="H1399">
        <v>1</v>
      </c>
      <c r="I1399" t="s">
        <v>4458</v>
      </c>
      <c r="J1399">
        <v>22851</v>
      </c>
      <c r="K1399" s="1">
        <v>26308</v>
      </c>
      <c r="L1399" t="s">
        <v>40</v>
      </c>
      <c r="M1399">
        <v>1108674750</v>
      </c>
      <c r="N1399">
        <v>2024</v>
      </c>
      <c r="O1399">
        <v>10</v>
      </c>
      <c r="P1399">
        <v>2</v>
      </c>
      <c r="Q1399" s="1">
        <v>45567</v>
      </c>
      <c r="R1399">
        <v>660</v>
      </c>
      <c r="S1399">
        <v>5</v>
      </c>
      <c r="T1399">
        <v>6</v>
      </c>
      <c r="U1399">
        <v>302303</v>
      </c>
      <c r="V1399">
        <v>1</v>
      </c>
      <c r="W1399" t="s">
        <v>41</v>
      </c>
      <c r="X1399" t="s">
        <v>41</v>
      </c>
      <c r="Y1399">
        <v>52</v>
      </c>
      <c r="Z1399" t="s">
        <v>42</v>
      </c>
      <c r="AA1399" t="s">
        <v>43</v>
      </c>
      <c r="AB1399" t="s">
        <v>44</v>
      </c>
      <c r="AC1399">
        <v>67</v>
      </c>
      <c r="AD1399">
        <v>156</v>
      </c>
      <c r="AE1399" t="s">
        <v>45</v>
      </c>
      <c r="AF1399" t="s">
        <v>45</v>
      </c>
      <c r="AG1399" t="s">
        <v>45</v>
      </c>
      <c r="AH1399" t="s">
        <v>45</v>
      </c>
      <c r="AI1399" t="s">
        <v>46</v>
      </c>
      <c r="AJ1399" t="s">
        <v>45</v>
      </c>
      <c r="AK1399" t="s">
        <v>45</v>
      </c>
      <c r="AL1399" t="s">
        <v>36</v>
      </c>
      <c r="AM1399">
        <v>220101</v>
      </c>
    </row>
    <row r="1400" spans="1:39" x14ac:dyDescent="0.25">
      <c r="A1400">
        <v>5</v>
      </c>
      <c r="B1400" t="s">
        <v>36</v>
      </c>
      <c r="C1400">
        <v>0</v>
      </c>
      <c r="D1400" t="s">
        <v>1814</v>
      </c>
      <c r="E1400">
        <v>6733</v>
      </c>
      <c r="F1400" t="s">
        <v>1815</v>
      </c>
      <c r="G1400">
        <v>821945</v>
      </c>
      <c r="H1400">
        <v>1</v>
      </c>
      <c r="I1400" t="s">
        <v>310</v>
      </c>
      <c r="J1400" t="s">
        <v>2028</v>
      </c>
      <c r="K1400" s="1">
        <v>26042</v>
      </c>
      <c r="L1400" t="s">
        <v>40</v>
      </c>
      <c r="M1400">
        <v>1039011334</v>
      </c>
      <c r="N1400">
        <v>2024</v>
      </c>
      <c r="O1400">
        <v>5</v>
      </c>
      <c r="P1400">
        <v>27</v>
      </c>
      <c r="Q1400" s="1">
        <v>45439</v>
      </c>
      <c r="R1400">
        <v>440</v>
      </c>
      <c r="S1400">
        <v>7</v>
      </c>
      <c r="T1400">
        <v>5</v>
      </c>
      <c r="U1400">
        <v>302401</v>
      </c>
      <c r="V1400">
        <v>2</v>
      </c>
      <c r="W1400" t="s">
        <v>41</v>
      </c>
      <c r="X1400" t="s">
        <v>41</v>
      </c>
      <c r="Y1400">
        <v>53</v>
      </c>
      <c r="Z1400" t="s">
        <v>42</v>
      </c>
      <c r="AA1400" t="s">
        <v>162</v>
      </c>
      <c r="AB1400" t="s">
        <v>44</v>
      </c>
      <c r="AC1400" t="s">
        <v>45</v>
      </c>
      <c r="AD1400" t="s">
        <v>45</v>
      </c>
      <c r="AE1400" t="s">
        <v>45</v>
      </c>
      <c r="AF1400" t="s">
        <v>45</v>
      </c>
      <c r="AG1400" t="s">
        <v>45</v>
      </c>
      <c r="AH1400" t="s">
        <v>45</v>
      </c>
      <c r="AI1400" t="s">
        <v>46</v>
      </c>
      <c r="AJ1400" t="s">
        <v>45</v>
      </c>
      <c r="AK1400" t="s">
        <v>45</v>
      </c>
      <c r="AL1400" t="s">
        <v>36</v>
      </c>
      <c r="AM1400">
        <v>220101</v>
      </c>
    </row>
    <row r="1401" spans="1:39" x14ac:dyDescent="0.25">
      <c r="A1401">
        <v>5</v>
      </c>
      <c r="B1401" t="s">
        <v>36</v>
      </c>
      <c r="C1401">
        <v>1</v>
      </c>
      <c r="D1401" t="s">
        <v>37</v>
      </c>
      <c r="E1401">
        <v>6312</v>
      </c>
      <c r="F1401" t="s">
        <v>38</v>
      </c>
      <c r="G1401">
        <v>821945</v>
      </c>
      <c r="H1401">
        <v>1</v>
      </c>
      <c r="I1401" t="s">
        <v>310</v>
      </c>
      <c r="J1401">
        <v>84852</v>
      </c>
      <c r="K1401" s="1">
        <v>26042</v>
      </c>
      <c r="L1401" t="s">
        <v>40</v>
      </c>
      <c r="M1401">
        <v>1189560958</v>
      </c>
      <c r="N1401">
        <v>2025</v>
      </c>
      <c r="O1401">
        <v>3</v>
      </c>
      <c r="P1401">
        <v>20</v>
      </c>
      <c r="Q1401" s="1">
        <v>45736</v>
      </c>
      <c r="R1401">
        <v>635</v>
      </c>
      <c r="S1401">
        <v>8</v>
      </c>
      <c r="T1401">
        <v>3</v>
      </c>
      <c r="U1401">
        <v>302303</v>
      </c>
      <c r="V1401">
        <v>2</v>
      </c>
      <c r="W1401" t="s">
        <v>41</v>
      </c>
      <c r="X1401" t="s">
        <v>41</v>
      </c>
      <c r="Y1401">
        <v>53</v>
      </c>
      <c r="Z1401" t="s">
        <v>42</v>
      </c>
      <c r="AA1401" t="s">
        <v>43</v>
      </c>
      <c r="AB1401" t="s">
        <v>44</v>
      </c>
      <c r="AC1401">
        <v>66</v>
      </c>
      <c r="AD1401">
        <v>149</v>
      </c>
      <c r="AE1401" t="s">
        <v>45</v>
      </c>
      <c r="AF1401" t="s">
        <v>83</v>
      </c>
      <c r="AG1401" t="s">
        <v>45</v>
      </c>
      <c r="AH1401" t="s">
        <v>45</v>
      </c>
      <c r="AI1401" t="s">
        <v>46</v>
      </c>
      <c r="AJ1401" t="s">
        <v>45</v>
      </c>
      <c r="AK1401" t="s">
        <v>45</v>
      </c>
      <c r="AL1401" t="s">
        <v>36</v>
      </c>
      <c r="AM1401">
        <v>220101</v>
      </c>
    </row>
    <row r="1402" spans="1:39" x14ac:dyDescent="0.25">
      <c r="A1402">
        <v>5</v>
      </c>
      <c r="B1402" t="s">
        <v>36</v>
      </c>
      <c r="C1402">
        <v>0</v>
      </c>
      <c r="D1402" t="s">
        <v>1814</v>
      </c>
      <c r="E1402">
        <v>6733</v>
      </c>
      <c r="F1402" t="s">
        <v>1815</v>
      </c>
      <c r="G1402">
        <v>821954</v>
      </c>
      <c r="H1402">
        <v>1</v>
      </c>
      <c r="I1402" t="s">
        <v>3221</v>
      </c>
      <c r="J1402" t="s">
        <v>3222</v>
      </c>
      <c r="K1402" s="1">
        <v>26268</v>
      </c>
      <c r="L1402" t="s">
        <v>40</v>
      </c>
      <c r="M1402">
        <v>1051675166</v>
      </c>
      <c r="N1402">
        <v>2024</v>
      </c>
      <c r="O1402">
        <v>6</v>
      </c>
      <c r="P1402">
        <v>18</v>
      </c>
      <c r="Q1402" s="1">
        <v>45461</v>
      </c>
      <c r="R1402">
        <v>502</v>
      </c>
      <c r="S1402">
        <v>19</v>
      </c>
      <c r="T1402">
        <v>14</v>
      </c>
      <c r="U1402">
        <v>300201</v>
      </c>
      <c r="V1402">
        <v>2</v>
      </c>
      <c r="W1402" t="s">
        <v>41</v>
      </c>
      <c r="X1402" t="s">
        <v>41</v>
      </c>
      <c r="Y1402">
        <v>52</v>
      </c>
      <c r="Z1402" t="s">
        <v>42</v>
      </c>
      <c r="AA1402" t="s">
        <v>43</v>
      </c>
      <c r="AB1402" t="s">
        <v>44</v>
      </c>
      <c r="AC1402">
        <v>71</v>
      </c>
      <c r="AD1402">
        <v>154</v>
      </c>
      <c r="AE1402" t="s">
        <v>45</v>
      </c>
      <c r="AF1402" t="s">
        <v>45</v>
      </c>
      <c r="AG1402" t="s">
        <v>45</v>
      </c>
      <c r="AH1402" t="s">
        <v>45</v>
      </c>
      <c r="AI1402" t="s">
        <v>46</v>
      </c>
      <c r="AJ1402" t="s">
        <v>45</v>
      </c>
      <c r="AK1402" t="s">
        <v>45</v>
      </c>
      <c r="AL1402" t="s">
        <v>36</v>
      </c>
      <c r="AM1402">
        <v>220101</v>
      </c>
    </row>
    <row r="1403" spans="1:39" x14ac:dyDescent="0.25">
      <c r="A1403">
        <v>5</v>
      </c>
      <c r="B1403" t="s">
        <v>36</v>
      </c>
      <c r="C1403">
        <v>1</v>
      </c>
      <c r="D1403" t="s">
        <v>37</v>
      </c>
      <c r="E1403">
        <v>6312</v>
      </c>
      <c r="F1403" t="s">
        <v>38</v>
      </c>
      <c r="G1403">
        <v>822009</v>
      </c>
      <c r="H1403">
        <v>1</v>
      </c>
      <c r="I1403" t="s">
        <v>4067</v>
      </c>
      <c r="J1403">
        <v>84131</v>
      </c>
      <c r="K1403" s="1">
        <v>12099</v>
      </c>
      <c r="L1403" t="s">
        <v>43</v>
      </c>
      <c r="M1403">
        <v>1040851549</v>
      </c>
      <c r="N1403">
        <v>2024</v>
      </c>
      <c r="O1403">
        <v>5</v>
      </c>
      <c r="P1403">
        <v>24</v>
      </c>
      <c r="Q1403" s="1">
        <v>45436</v>
      </c>
      <c r="R1403">
        <v>795</v>
      </c>
      <c r="S1403">
        <v>7</v>
      </c>
      <c r="T1403">
        <v>6</v>
      </c>
      <c r="U1403">
        <v>302101</v>
      </c>
      <c r="V1403">
        <v>2</v>
      </c>
      <c r="W1403" t="s">
        <v>41</v>
      </c>
      <c r="X1403" t="s">
        <v>63</v>
      </c>
      <c r="Y1403">
        <v>91</v>
      </c>
      <c r="Z1403" t="s">
        <v>42</v>
      </c>
      <c r="AA1403" t="s">
        <v>43</v>
      </c>
      <c r="AB1403" t="s">
        <v>44</v>
      </c>
      <c r="AC1403" t="s">
        <v>45</v>
      </c>
      <c r="AD1403" t="s">
        <v>45</v>
      </c>
      <c r="AE1403" t="s">
        <v>45</v>
      </c>
      <c r="AF1403" t="s">
        <v>45</v>
      </c>
      <c r="AG1403" t="s">
        <v>45</v>
      </c>
      <c r="AH1403" t="s">
        <v>45</v>
      </c>
      <c r="AI1403" t="s">
        <v>46</v>
      </c>
      <c r="AJ1403" t="s">
        <v>45</v>
      </c>
      <c r="AK1403" t="s">
        <v>45</v>
      </c>
      <c r="AL1403" t="s">
        <v>36</v>
      </c>
      <c r="AM1403">
        <v>220101</v>
      </c>
    </row>
    <row r="1404" spans="1:39" x14ac:dyDescent="0.25">
      <c r="A1404">
        <v>5</v>
      </c>
      <c r="B1404" t="s">
        <v>36</v>
      </c>
      <c r="C1404">
        <v>1</v>
      </c>
      <c r="D1404" t="s">
        <v>37</v>
      </c>
      <c r="E1404">
        <v>6312</v>
      </c>
      <c r="F1404" t="s">
        <v>38</v>
      </c>
      <c r="G1404">
        <v>822025</v>
      </c>
      <c r="H1404">
        <v>1</v>
      </c>
      <c r="I1404" t="s">
        <v>6109</v>
      </c>
      <c r="J1404">
        <v>1360</v>
      </c>
      <c r="K1404" s="1">
        <v>26185</v>
      </c>
      <c r="L1404" t="s">
        <v>40</v>
      </c>
      <c r="M1404">
        <v>1195070941</v>
      </c>
      <c r="N1404">
        <v>2025</v>
      </c>
      <c r="O1404">
        <v>3</v>
      </c>
      <c r="P1404">
        <v>8</v>
      </c>
      <c r="Q1404" s="1">
        <v>45724</v>
      </c>
      <c r="R1404">
        <v>634</v>
      </c>
      <c r="S1404">
        <v>18</v>
      </c>
      <c r="T1404">
        <v>1</v>
      </c>
      <c r="U1404">
        <v>302101</v>
      </c>
      <c r="V1404">
        <v>2</v>
      </c>
      <c r="W1404" t="s">
        <v>41</v>
      </c>
      <c r="X1404" t="s">
        <v>44</v>
      </c>
      <c r="Y1404">
        <v>53</v>
      </c>
      <c r="Z1404" t="s">
        <v>42</v>
      </c>
      <c r="AA1404" t="s">
        <v>43</v>
      </c>
      <c r="AB1404" t="s">
        <v>44</v>
      </c>
      <c r="AC1404" t="s">
        <v>45</v>
      </c>
      <c r="AD1404" t="s">
        <v>45</v>
      </c>
      <c r="AE1404" t="s">
        <v>45</v>
      </c>
      <c r="AF1404" t="s">
        <v>45</v>
      </c>
      <c r="AG1404" t="s">
        <v>45</v>
      </c>
      <c r="AH1404" t="s">
        <v>45</v>
      </c>
      <c r="AI1404" t="s">
        <v>46</v>
      </c>
      <c r="AJ1404" t="s">
        <v>45</v>
      </c>
      <c r="AK1404" t="s">
        <v>45</v>
      </c>
      <c r="AL1404" t="s">
        <v>36</v>
      </c>
      <c r="AM1404">
        <v>220101</v>
      </c>
    </row>
    <row r="1405" spans="1:39" x14ac:dyDescent="0.25">
      <c r="A1405">
        <v>5</v>
      </c>
      <c r="B1405" t="s">
        <v>36</v>
      </c>
      <c r="C1405">
        <v>3</v>
      </c>
      <c r="D1405" t="s">
        <v>822</v>
      </c>
      <c r="E1405">
        <v>6319</v>
      </c>
      <c r="F1405" t="s">
        <v>935</v>
      </c>
      <c r="G1405">
        <v>822034</v>
      </c>
      <c r="H1405">
        <v>1</v>
      </c>
      <c r="I1405" t="s">
        <v>5001</v>
      </c>
      <c r="J1405">
        <v>414</v>
      </c>
      <c r="K1405" s="1">
        <v>26140</v>
      </c>
      <c r="L1405" t="s">
        <v>40</v>
      </c>
      <c r="M1405">
        <v>1182182704</v>
      </c>
      <c r="N1405">
        <v>2025</v>
      </c>
      <c r="O1405">
        <v>2</v>
      </c>
      <c r="P1405">
        <v>17</v>
      </c>
      <c r="Q1405" s="1">
        <v>45705</v>
      </c>
      <c r="R1405" t="s">
        <v>4709</v>
      </c>
      <c r="S1405">
        <v>1</v>
      </c>
      <c r="T1405">
        <v>3</v>
      </c>
      <c r="U1405">
        <v>302101</v>
      </c>
      <c r="V1405">
        <v>2</v>
      </c>
      <c r="W1405" t="s">
        <v>41</v>
      </c>
      <c r="X1405" t="s">
        <v>44</v>
      </c>
      <c r="Y1405">
        <v>53</v>
      </c>
      <c r="Z1405" t="s">
        <v>42</v>
      </c>
      <c r="AA1405" t="s">
        <v>43</v>
      </c>
      <c r="AB1405" t="s">
        <v>44</v>
      </c>
      <c r="AC1405" t="s">
        <v>45</v>
      </c>
      <c r="AD1405" t="s">
        <v>45</v>
      </c>
      <c r="AE1405" t="s">
        <v>45</v>
      </c>
      <c r="AF1405" t="s">
        <v>45</v>
      </c>
      <c r="AG1405" t="s">
        <v>45</v>
      </c>
      <c r="AH1405" t="s">
        <v>45</v>
      </c>
      <c r="AI1405" t="s">
        <v>46</v>
      </c>
      <c r="AJ1405" t="s">
        <v>45</v>
      </c>
      <c r="AK1405" t="s">
        <v>45</v>
      </c>
      <c r="AL1405" t="s">
        <v>36</v>
      </c>
      <c r="AM1405">
        <v>220101</v>
      </c>
    </row>
    <row r="1406" spans="1:39" x14ac:dyDescent="0.25">
      <c r="A1406">
        <v>5</v>
      </c>
      <c r="B1406" t="s">
        <v>36</v>
      </c>
      <c r="C1406">
        <v>1</v>
      </c>
      <c r="D1406" t="s">
        <v>37</v>
      </c>
      <c r="E1406">
        <v>6312</v>
      </c>
      <c r="F1406" t="s">
        <v>38</v>
      </c>
      <c r="G1406">
        <v>822121</v>
      </c>
      <c r="H1406">
        <v>1</v>
      </c>
      <c r="I1406" t="s">
        <v>4581</v>
      </c>
      <c r="J1406">
        <v>22121</v>
      </c>
      <c r="K1406" s="1">
        <v>26129</v>
      </c>
      <c r="L1406" t="s">
        <v>40</v>
      </c>
      <c r="M1406">
        <v>1006384497</v>
      </c>
      <c r="N1406">
        <v>2024</v>
      </c>
      <c r="O1406">
        <v>3</v>
      </c>
      <c r="P1406">
        <v>16</v>
      </c>
      <c r="Q1406" s="1">
        <v>45367</v>
      </c>
      <c r="R1406">
        <v>630</v>
      </c>
      <c r="S1406">
        <v>4</v>
      </c>
      <c r="T1406">
        <v>3</v>
      </c>
      <c r="U1406">
        <v>302303</v>
      </c>
      <c r="V1406">
        <v>2</v>
      </c>
      <c r="W1406" t="s">
        <v>44</v>
      </c>
      <c r="X1406" t="s">
        <v>44</v>
      </c>
      <c r="Y1406">
        <v>52</v>
      </c>
      <c r="Z1406" t="s">
        <v>42</v>
      </c>
      <c r="AA1406" t="s">
        <v>43</v>
      </c>
      <c r="AB1406" t="s">
        <v>44</v>
      </c>
      <c r="AC1406">
        <v>83</v>
      </c>
      <c r="AD1406">
        <v>157</v>
      </c>
      <c r="AE1406" t="s">
        <v>45</v>
      </c>
      <c r="AF1406" t="s">
        <v>50</v>
      </c>
      <c r="AG1406" t="s">
        <v>45</v>
      </c>
      <c r="AH1406" t="s">
        <v>45</v>
      </c>
      <c r="AI1406" t="s">
        <v>46</v>
      </c>
      <c r="AJ1406" t="s">
        <v>45</v>
      </c>
      <c r="AK1406" t="s">
        <v>45</v>
      </c>
      <c r="AL1406" t="s">
        <v>36</v>
      </c>
      <c r="AM1406">
        <v>220101</v>
      </c>
    </row>
    <row r="1407" spans="1:39" x14ac:dyDescent="0.25">
      <c r="A1407">
        <v>5</v>
      </c>
      <c r="B1407" t="s">
        <v>36</v>
      </c>
      <c r="C1407">
        <v>1</v>
      </c>
      <c r="D1407" t="s">
        <v>37</v>
      </c>
      <c r="E1407">
        <v>6312</v>
      </c>
      <c r="F1407" t="s">
        <v>38</v>
      </c>
      <c r="G1407">
        <v>822135</v>
      </c>
      <c r="H1407">
        <v>1</v>
      </c>
      <c r="I1407" t="s">
        <v>6110</v>
      </c>
      <c r="J1407">
        <v>822135</v>
      </c>
      <c r="K1407" s="1">
        <v>26386</v>
      </c>
      <c r="L1407" t="s">
        <v>43</v>
      </c>
      <c r="M1407">
        <v>1183050805</v>
      </c>
      <c r="N1407">
        <v>2025</v>
      </c>
      <c r="O1407">
        <v>2</v>
      </c>
      <c r="P1407">
        <v>19</v>
      </c>
      <c r="Q1407" s="1">
        <v>45707</v>
      </c>
      <c r="R1407">
        <v>233</v>
      </c>
      <c r="S1407">
        <v>20</v>
      </c>
      <c r="T1407">
        <v>1</v>
      </c>
      <c r="U1407">
        <v>302303</v>
      </c>
      <c r="V1407">
        <v>2</v>
      </c>
      <c r="W1407" t="s">
        <v>41</v>
      </c>
      <c r="X1407" t="s">
        <v>41</v>
      </c>
      <c r="Y1407">
        <v>52</v>
      </c>
      <c r="Z1407" t="s">
        <v>42</v>
      </c>
      <c r="AA1407" t="s">
        <v>43</v>
      </c>
      <c r="AB1407" t="s">
        <v>44</v>
      </c>
      <c r="AC1407" t="s">
        <v>45</v>
      </c>
      <c r="AD1407" t="s">
        <v>45</v>
      </c>
      <c r="AE1407" t="s">
        <v>45</v>
      </c>
      <c r="AF1407" t="s">
        <v>45</v>
      </c>
      <c r="AG1407" t="s">
        <v>45</v>
      </c>
      <c r="AH1407" t="s">
        <v>45</v>
      </c>
      <c r="AI1407" t="s">
        <v>46</v>
      </c>
      <c r="AJ1407" t="s">
        <v>45</v>
      </c>
      <c r="AK1407" t="s">
        <v>45</v>
      </c>
      <c r="AL1407" t="s">
        <v>36</v>
      </c>
      <c r="AM1407">
        <v>220101</v>
      </c>
    </row>
    <row r="1408" spans="1:39" x14ac:dyDescent="0.25">
      <c r="A1408">
        <v>5</v>
      </c>
      <c r="B1408" t="s">
        <v>36</v>
      </c>
      <c r="C1408">
        <v>2</v>
      </c>
      <c r="D1408" t="s">
        <v>1612</v>
      </c>
      <c r="E1408">
        <v>6349</v>
      </c>
      <c r="F1408" t="s">
        <v>1801</v>
      </c>
      <c r="G1408">
        <v>822267</v>
      </c>
      <c r="H1408">
        <v>1</v>
      </c>
      <c r="I1408" t="s">
        <v>5729</v>
      </c>
      <c r="J1408">
        <v>822267</v>
      </c>
      <c r="K1408" s="1">
        <v>20904</v>
      </c>
      <c r="L1408" t="s">
        <v>40</v>
      </c>
      <c r="M1408">
        <v>1178159558</v>
      </c>
      <c r="N1408">
        <v>2025</v>
      </c>
      <c r="O1408">
        <v>2</v>
      </c>
      <c r="P1408">
        <v>11</v>
      </c>
      <c r="Q1408" s="1">
        <v>45699</v>
      </c>
      <c r="R1408">
        <v>174</v>
      </c>
      <c r="S1408">
        <v>4</v>
      </c>
      <c r="T1408">
        <v>1</v>
      </c>
      <c r="U1408">
        <v>303203</v>
      </c>
      <c r="V1408">
        <v>2</v>
      </c>
      <c r="W1408" t="s">
        <v>41</v>
      </c>
      <c r="X1408" t="s">
        <v>44</v>
      </c>
      <c r="Y1408">
        <v>67</v>
      </c>
      <c r="Z1408" t="s">
        <v>42</v>
      </c>
      <c r="AA1408" t="s">
        <v>43</v>
      </c>
      <c r="AB1408" t="s">
        <v>44</v>
      </c>
      <c r="AC1408">
        <v>80</v>
      </c>
      <c r="AD1408">
        <v>153</v>
      </c>
      <c r="AE1408" t="s">
        <v>45</v>
      </c>
      <c r="AF1408" t="s">
        <v>45</v>
      </c>
      <c r="AG1408" t="s">
        <v>45</v>
      </c>
      <c r="AH1408" t="s">
        <v>45</v>
      </c>
      <c r="AI1408" t="s">
        <v>46</v>
      </c>
      <c r="AJ1408" t="s">
        <v>45</v>
      </c>
      <c r="AK1408" t="s">
        <v>45</v>
      </c>
      <c r="AL1408" t="s">
        <v>1492</v>
      </c>
      <c r="AM1408">
        <v>220104</v>
      </c>
    </row>
    <row r="1409" spans="1:39" x14ac:dyDescent="0.25">
      <c r="A1409">
        <v>5</v>
      </c>
      <c r="B1409" t="s">
        <v>36</v>
      </c>
      <c r="C1409">
        <v>1</v>
      </c>
      <c r="D1409" t="s">
        <v>37</v>
      </c>
      <c r="E1409">
        <v>6312</v>
      </c>
      <c r="F1409" t="s">
        <v>38</v>
      </c>
      <c r="G1409">
        <v>822468</v>
      </c>
      <c r="H1409">
        <v>1</v>
      </c>
      <c r="I1409" t="s">
        <v>6111</v>
      </c>
      <c r="J1409">
        <v>822468</v>
      </c>
      <c r="K1409" s="1">
        <v>25219</v>
      </c>
      <c r="L1409" t="s">
        <v>43</v>
      </c>
      <c r="M1409">
        <v>1082342201</v>
      </c>
      <c r="N1409">
        <v>2024</v>
      </c>
      <c r="O1409">
        <v>8</v>
      </c>
      <c r="P1409">
        <v>16</v>
      </c>
      <c r="Q1409" s="1">
        <v>45520</v>
      </c>
      <c r="R1409">
        <v>181</v>
      </c>
      <c r="S1409">
        <v>5</v>
      </c>
      <c r="T1409">
        <v>5</v>
      </c>
      <c r="U1409">
        <v>302303</v>
      </c>
      <c r="V1409">
        <v>1</v>
      </c>
      <c r="W1409" t="s">
        <v>44</v>
      </c>
      <c r="X1409" t="s">
        <v>63</v>
      </c>
      <c r="Y1409">
        <v>55</v>
      </c>
      <c r="Z1409" t="s">
        <v>42</v>
      </c>
      <c r="AA1409" t="s">
        <v>43</v>
      </c>
      <c r="AB1409" t="s">
        <v>44</v>
      </c>
      <c r="AC1409">
        <v>53</v>
      </c>
      <c r="AD1409">
        <v>154</v>
      </c>
      <c r="AE1409" t="s">
        <v>45</v>
      </c>
      <c r="AF1409" t="s">
        <v>45</v>
      </c>
      <c r="AG1409" t="s">
        <v>45</v>
      </c>
      <c r="AH1409" t="s">
        <v>45</v>
      </c>
      <c r="AI1409" t="s">
        <v>46</v>
      </c>
      <c r="AJ1409" t="s">
        <v>45</v>
      </c>
      <c r="AK1409" t="s">
        <v>45</v>
      </c>
      <c r="AL1409" t="s">
        <v>36</v>
      </c>
      <c r="AM1409">
        <v>220101</v>
      </c>
    </row>
    <row r="1410" spans="1:39" x14ac:dyDescent="0.25">
      <c r="A1410">
        <v>5</v>
      </c>
      <c r="B1410" t="s">
        <v>36</v>
      </c>
      <c r="C1410">
        <v>1</v>
      </c>
      <c r="D1410" t="s">
        <v>37</v>
      </c>
      <c r="E1410">
        <v>31276</v>
      </c>
      <c r="F1410" t="s">
        <v>2726</v>
      </c>
      <c r="G1410">
        <v>822497</v>
      </c>
      <c r="H1410">
        <v>1</v>
      </c>
      <c r="I1410" t="s">
        <v>4416</v>
      </c>
      <c r="J1410">
        <v>6467</v>
      </c>
      <c r="K1410" s="1">
        <v>26390</v>
      </c>
      <c r="L1410" t="s">
        <v>40</v>
      </c>
      <c r="M1410">
        <v>1111692613</v>
      </c>
      <c r="N1410">
        <v>2024</v>
      </c>
      <c r="O1410">
        <v>10</v>
      </c>
      <c r="P1410">
        <v>1</v>
      </c>
      <c r="Q1410" s="1">
        <v>45566</v>
      </c>
      <c r="R1410">
        <v>525</v>
      </c>
      <c r="S1410">
        <v>2</v>
      </c>
      <c r="T1410">
        <v>1</v>
      </c>
      <c r="U1410">
        <v>302303</v>
      </c>
      <c r="V1410">
        <v>1</v>
      </c>
      <c r="W1410" t="s">
        <v>41</v>
      </c>
      <c r="X1410" t="s">
        <v>41</v>
      </c>
      <c r="Y1410">
        <v>52</v>
      </c>
      <c r="Z1410" t="s">
        <v>42</v>
      </c>
      <c r="AA1410" t="s">
        <v>43</v>
      </c>
      <c r="AB1410" t="s">
        <v>44</v>
      </c>
      <c r="AC1410">
        <v>74</v>
      </c>
      <c r="AD1410">
        <v>159</v>
      </c>
      <c r="AE1410" t="s">
        <v>45</v>
      </c>
      <c r="AF1410" t="s">
        <v>45</v>
      </c>
      <c r="AG1410" t="s">
        <v>45</v>
      </c>
      <c r="AH1410" t="s">
        <v>45</v>
      </c>
      <c r="AI1410" t="s">
        <v>46</v>
      </c>
      <c r="AJ1410" t="s">
        <v>45</v>
      </c>
      <c r="AK1410" t="s">
        <v>45</v>
      </c>
      <c r="AL1410" t="s">
        <v>36</v>
      </c>
      <c r="AM1410">
        <v>220101</v>
      </c>
    </row>
    <row r="1411" spans="1:39" x14ac:dyDescent="0.25">
      <c r="A1411">
        <v>5</v>
      </c>
      <c r="B1411" t="s">
        <v>36</v>
      </c>
      <c r="C1411">
        <v>1</v>
      </c>
      <c r="D1411" t="s">
        <v>37</v>
      </c>
      <c r="E1411">
        <v>6312</v>
      </c>
      <c r="F1411" t="s">
        <v>38</v>
      </c>
      <c r="G1411">
        <v>822623</v>
      </c>
      <c r="H1411">
        <v>1</v>
      </c>
      <c r="I1411" t="s">
        <v>4582</v>
      </c>
      <c r="J1411">
        <v>87645</v>
      </c>
      <c r="K1411" s="1">
        <v>21046</v>
      </c>
      <c r="L1411" t="s">
        <v>40</v>
      </c>
      <c r="M1411">
        <v>1116601449</v>
      </c>
      <c r="N1411">
        <v>2024</v>
      </c>
      <c r="O1411">
        <v>10</v>
      </c>
      <c r="P1411">
        <v>19</v>
      </c>
      <c r="Q1411" s="1">
        <v>45584</v>
      </c>
      <c r="R1411">
        <v>674</v>
      </c>
      <c r="S1411">
        <v>2</v>
      </c>
      <c r="T1411">
        <v>10</v>
      </c>
      <c r="U1411">
        <v>302303</v>
      </c>
      <c r="V1411">
        <v>2</v>
      </c>
      <c r="W1411" t="s">
        <v>41</v>
      </c>
      <c r="X1411" t="s">
        <v>41</v>
      </c>
      <c r="Y1411">
        <v>67</v>
      </c>
      <c r="Z1411" t="s">
        <v>42</v>
      </c>
      <c r="AA1411" t="s">
        <v>43</v>
      </c>
      <c r="AB1411" t="s">
        <v>44</v>
      </c>
      <c r="AC1411" t="s">
        <v>45</v>
      </c>
      <c r="AD1411" t="s">
        <v>45</v>
      </c>
      <c r="AE1411" t="s">
        <v>45</v>
      </c>
      <c r="AF1411" t="s">
        <v>45</v>
      </c>
      <c r="AG1411" t="s">
        <v>45</v>
      </c>
      <c r="AH1411" t="s">
        <v>45</v>
      </c>
      <c r="AI1411" t="s">
        <v>46</v>
      </c>
      <c r="AJ1411" t="s">
        <v>45</v>
      </c>
      <c r="AK1411" t="s">
        <v>45</v>
      </c>
      <c r="AL1411" t="s">
        <v>36</v>
      </c>
      <c r="AM1411">
        <v>220101</v>
      </c>
    </row>
    <row r="1412" spans="1:39" x14ac:dyDescent="0.25">
      <c r="A1412">
        <v>5</v>
      </c>
      <c r="B1412" t="s">
        <v>36</v>
      </c>
      <c r="C1412">
        <v>1</v>
      </c>
      <c r="D1412" t="s">
        <v>37</v>
      </c>
      <c r="E1412">
        <v>6707</v>
      </c>
      <c r="F1412" t="s">
        <v>4409</v>
      </c>
      <c r="G1412">
        <v>822711</v>
      </c>
      <c r="H1412">
        <v>1</v>
      </c>
      <c r="I1412" t="s">
        <v>6158</v>
      </c>
      <c r="J1412">
        <v>822711</v>
      </c>
      <c r="K1412" s="1">
        <v>17654</v>
      </c>
      <c r="L1412" t="s">
        <v>43</v>
      </c>
      <c r="M1412">
        <v>1190470843</v>
      </c>
      <c r="N1412">
        <v>2025</v>
      </c>
      <c r="O1412">
        <v>3</v>
      </c>
      <c r="P1412">
        <v>19</v>
      </c>
      <c r="Q1412" s="1">
        <v>45735</v>
      </c>
      <c r="R1412">
        <v>243</v>
      </c>
      <c r="S1412">
        <v>9</v>
      </c>
      <c r="T1412">
        <v>3</v>
      </c>
      <c r="U1412">
        <v>301203</v>
      </c>
      <c r="V1412">
        <v>2</v>
      </c>
      <c r="W1412" t="s">
        <v>41</v>
      </c>
      <c r="X1412" t="s">
        <v>41</v>
      </c>
      <c r="Y1412">
        <v>76</v>
      </c>
      <c r="Z1412" t="s">
        <v>42</v>
      </c>
      <c r="AA1412" t="s">
        <v>43</v>
      </c>
      <c r="AB1412" t="s">
        <v>44</v>
      </c>
      <c r="AC1412" t="s">
        <v>45</v>
      </c>
      <c r="AD1412" t="s">
        <v>45</v>
      </c>
      <c r="AE1412" t="s">
        <v>45</v>
      </c>
      <c r="AF1412" t="s">
        <v>45</v>
      </c>
      <c r="AG1412" t="s">
        <v>45</v>
      </c>
      <c r="AH1412" t="s">
        <v>45</v>
      </c>
      <c r="AI1412" t="s">
        <v>46</v>
      </c>
      <c r="AJ1412" t="s">
        <v>45</v>
      </c>
      <c r="AK1412" t="s">
        <v>45</v>
      </c>
      <c r="AL1412" t="s">
        <v>36</v>
      </c>
      <c r="AM1412">
        <v>220101</v>
      </c>
    </row>
    <row r="1413" spans="1:39" x14ac:dyDescent="0.25">
      <c r="A1413">
        <v>5</v>
      </c>
      <c r="B1413" t="s">
        <v>36</v>
      </c>
      <c r="C1413">
        <v>8</v>
      </c>
      <c r="D1413" t="s">
        <v>1012</v>
      </c>
      <c r="E1413">
        <v>6326</v>
      </c>
      <c r="F1413" t="s">
        <v>1012</v>
      </c>
      <c r="G1413">
        <v>822718</v>
      </c>
      <c r="H1413">
        <v>1</v>
      </c>
      <c r="I1413" t="s">
        <v>5755</v>
      </c>
      <c r="J1413">
        <v>959</v>
      </c>
      <c r="K1413" s="1">
        <v>22555</v>
      </c>
      <c r="L1413" t="s">
        <v>43</v>
      </c>
      <c r="M1413">
        <v>1136957739</v>
      </c>
      <c r="N1413">
        <v>2024</v>
      </c>
      <c r="O1413">
        <v>11</v>
      </c>
      <c r="P1413">
        <v>18</v>
      </c>
      <c r="Q1413" s="1">
        <v>45614</v>
      </c>
      <c r="R1413" t="s">
        <v>1014</v>
      </c>
      <c r="S1413">
        <v>16</v>
      </c>
      <c r="T1413">
        <v>2</v>
      </c>
      <c r="U1413">
        <v>302101</v>
      </c>
      <c r="V1413">
        <v>2</v>
      </c>
      <c r="W1413" t="s">
        <v>41</v>
      </c>
      <c r="X1413" t="s">
        <v>41</v>
      </c>
      <c r="Y1413">
        <v>63</v>
      </c>
      <c r="Z1413" t="s">
        <v>42</v>
      </c>
      <c r="AA1413" t="s">
        <v>43</v>
      </c>
      <c r="AB1413" t="s">
        <v>44</v>
      </c>
      <c r="AC1413" t="s">
        <v>45</v>
      </c>
      <c r="AD1413" t="s">
        <v>45</v>
      </c>
      <c r="AE1413" t="s">
        <v>45</v>
      </c>
      <c r="AF1413" t="s">
        <v>45</v>
      </c>
      <c r="AG1413" t="s">
        <v>45</v>
      </c>
      <c r="AH1413" t="s">
        <v>45</v>
      </c>
      <c r="AI1413" t="s">
        <v>46</v>
      </c>
      <c r="AJ1413" t="s">
        <v>45</v>
      </c>
      <c r="AK1413" t="s">
        <v>45</v>
      </c>
      <c r="AL1413" t="s">
        <v>1012</v>
      </c>
      <c r="AM1413">
        <v>220102</v>
      </c>
    </row>
    <row r="1414" spans="1:39" x14ac:dyDescent="0.25">
      <c r="A1414">
        <v>5</v>
      </c>
      <c r="B1414" t="s">
        <v>36</v>
      </c>
      <c r="C1414">
        <v>1</v>
      </c>
      <c r="D1414" t="s">
        <v>37</v>
      </c>
      <c r="E1414">
        <v>6312</v>
      </c>
      <c r="F1414" t="s">
        <v>38</v>
      </c>
      <c r="G1414">
        <v>822767</v>
      </c>
      <c r="H1414">
        <v>1</v>
      </c>
      <c r="I1414" t="s">
        <v>316</v>
      </c>
      <c r="J1414">
        <v>12472</v>
      </c>
      <c r="K1414" s="1">
        <v>23325</v>
      </c>
      <c r="L1414" t="s">
        <v>40</v>
      </c>
      <c r="M1414">
        <v>1028284449</v>
      </c>
      <c r="N1414">
        <v>2024</v>
      </c>
      <c r="O1414">
        <v>4</v>
      </c>
      <c r="P1414">
        <v>29</v>
      </c>
      <c r="Q1414" s="1">
        <v>45411</v>
      </c>
      <c r="R1414">
        <v>388</v>
      </c>
      <c r="S1414">
        <v>3</v>
      </c>
      <c r="T1414">
        <v>9</v>
      </c>
      <c r="U1414">
        <v>302101</v>
      </c>
      <c r="V1414">
        <v>2</v>
      </c>
      <c r="W1414" t="s">
        <v>41</v>
      </c>
      <c r="X1414" t="s">
        <v>41</v>
      </c>
      <c r="Y1414">
        <v>60</v>
      </c>
      <c r="Z1414" t="s">
        <v>42</v>
      </c>
      <c r="AA1414" t="s">
        <v>43</v>
      </c>
      <c r="AB1414" t="s">
        <v>44</v>
      </c>
      <c r="AC1414" t="s">
        <v>45</v>
      </c>
      <c r="AD1414" t="s">
        <v>45</v>
      </c>
      <c r="AE1414" t="s">
        <v>45</v>
      </c>
      <c r="AF1414" t="s">
        <v>45</v>
      </c>
      <c r="AG1414" t="s">
        <v>45</v>
      </c>
      <c r="AH1414" t="s">
        <v>45</v>
      </c>
      <c r="AI1414" t="s">
        <v>46</v>
      </c>
      <c r="AJ1414" t="s">
        <v>45</v>
      </c>
      <c r="AK1414" t="s">
        <v>45</v>
      </c>
      <c r="AL1414" t="s">
        <v>36</v>
      </c>
      <c r="AM1414">
        <v>220101</v>
      </c>
    </row>
    <row r="1415" spans="1:39" x14ac:dyDescent="0.25">
      <c r="A1415">
        <v>5</v>
      </c>
      <c r="B1415" t="s">
        <v>36</v>
      </c>
      <c r="C1415">
        <v>1</v>
      </c>
      <c r="D1415" t="s">
        <v>37</v>
      </c>
      <c r="E1415">
        <v>6312</v>
      </c>
      <c r="F1415" t="s">
        <v>38</v>
      </c>
      <c r="G1415">
        <v>822847</v>
      </c>
      <c r="H1415">
        <v>1</v>
      </c>
      <c r="I1415" t="s">
        <v>4947</v>
      </c>
      <c r="J1415">
        <v>6395</v>
      </c>
      <c r="K1415" s="1">
        <v>23657</v>
      </c>
      <c r="L1415" t="s">
        <v>40</v>
      </c>
      <c r="M1415">
        <v>1144135207</v>
      </c>
      <c r="N1415">
        <v>2024</v>
      </c>
      <c r="O1415">
        <v>12</v>
      </c>
      <c r="P1415">
        <v>11</v>
      </c>
      <c r="Q1415" s="1">
        <v>45637</v>
      </c>
      <c r="R1415">
        <v>762</v>
      </c>
      <c r="S1415">
        <v>8</v>
      </c>
      <c r="T1415">
        <v>10</v>
      </c>
      <c r="U1415">
        <v>302303</v>
      </c>
      <c r="V1415">
        <v>2</v>
      </c>
      <c r="W1415" t="s">
        <v>41</v>
      </c>
      <c r="X1415" t="s">
        <v>41</v>
      </c>
      <c r="Y1415">
        <v>60</v>
      </c>
      <c r="Z1415" t="s">
        <v>42</v>
      </c>
      <c r="AA1415" t="s">
        <v>43</v>
      </c>
      <c r="AB1415" t="s">
        <v>44</v>
      </c>
      <c r="AC1415" t="s">
        <v>45</v>
      </c>
      <c r="AD1415" t="s">
        <v>45</v>
      </c>
      <c r="AE1415" t="s">
        <v>45</v>
      </c>
      <c r="AF1415" t="s">
        <v>45</v>
      </c>
      <c r="AG1415" t="s">
        <v>45</v>
      </c>
      <c r="AH1415" t="s">
        <v>45</v>
      </c>
      <c r="AI1415" t="s">
        <v>46</v>
      </c>
      <c r="AJ1415" t="s">
        <v>45</v>
      </c>
      <c r="AK1415" t="s">
        <v>45</v>
      </c>
      <c r="AL1415" t="s">
        <v>36</v>
      </c>
      <c r="AM1415">
        <v>220101</v>
      </c>
    </row>
    <row r="1416" spans="1:39" x14ac:dyDescent="0.25">
      <c r="A1416">
        <v>5</v>
      </c>
      <c r="B1416" t="s">
        <v>36</v>
      </c>
      <c r="C1416">
        <v>1</v>
      </c>
      <c r="D1416" t="s">
        <v>37</v>
      </c>
      <c r="E1416">
        <v>6312</v>
      </c>
      <c r="F1416" t="s">
        <v>38</v>
      </c>
      <c r="G1416">
        <v>822968</v>
      </c>
      <c r="H1416">
        <v>1</v>
      </c>
      <c r="I1416" t="s">
        <v>320</v>
      </c>
      <c r="J1416">
        <v>822968</v>
      </c>
      <c r="K1416" s="1">
        <v>25534</v>
      </c>
      <c r="L1416" t="s">
        <v>40</v>
      </c>
      <c r="M1416">
        <v>1195072960</v>
      </c>
      <c r="N1416">
        <v>2025</v>
      </c>
      <c r="O1416">
        <v>3</v>
      </c>
      <c r="P1416">
        <v>13</v>
      </c>
      <c r="Q1416" s="1">
        <v>45729</v>
      </c>
      <c r="R1416">
        <v>634</v>
      </c>
      <c r="S1416">
        <v>18</v>
      </c>
      <c r="T1416">
        <v>6</v>
      </c>
      <c r="U1416">
        <v>302101</v>
      </c>
      <c r="V1416">
        <v>2</v>
      </c>
      <c r="W1416" t="s">
        <v>41</v>
      </c>
      <c r="X1416" t="s">
        <v>44</v>
      </c>
      <c r="Y1416">
        <v>55</v>
      </c>
      <c r="Z1416" t="s">
        <v>42</v>
      </c>
      <c r="AA1416" t="s">
        <v>43</v>
      </c>
      <c r="AB1416" t="s">
        <v>44</v>
      </c>
      <c r="AC1416" t="s">
        <v>45</v>
      </c>
      <c r="AD1416" t="s">
        <v>45</v>
      </c>
      <c r="AE1416" t="s">
        <v>45</v>
      </c>
      <c r="AF1416" t="s">
        <v>45</v>
      </c>
      <c r="AG1416" t="s">
        <v>45</v>
      </c>
      <c r="AH1416" t="s">
        <v>45</v>
      </c>
      <c r="AI1416" t="s">
        <v>46</v>
      </c>
      <c r="AJ1416" t="s">
        <v>45</v>
      </c>
      <c r="AK1416" t="s">
        <v>45</v>
      </c>
      <c r="AL1416" t="s">
        <v>36</v>
      </c>
      <c r="AM1416">
        <v>220101</v>
      </c>
    </row>
    <row r="1417" spans="1:39" x14ac:dyDescent="0.25">
      <c r="A1417">
        <v>5</v>
      </c>
      <c r="B1417" t="s">
        <v>36</v>
      </c>
      <c r="C1417">
        <v>3</v>
      </c>
      <c r="D1417" t="s">
        <v>822</v>
      </c>
      <c r="E1417">
        <v>6318</v>
      </c>
      <c r="F1417" t="s">
        <v>822</v>
      </c>
      <c r="G1417">
        <v>822987</v>
      </c>
      <c r="H1417">
        <v>1</v>
      </c>
      <c r="I1417" t="s">
        <v>5251</v>
      </c>
      <c r="J1417">
        <v>4668</v>
      </c>
      <c r="K1417" s="1">
        <v>21857</v>
      </c>
      <c r="L1417" t="s">
        <v>43</v>
      </c>
      <c r="M1417">
        <v>1121349308</v>
      </c>
      <c r="N1417">
        <v>2024</v>
      </c>
      <c r="O1417">
        <v>10</v>
      </c>
      <c r="P1417">
        <v>28</v>
      </c>
      <c r="Q1417" s="1">
        <v>45593</v>
      </c>
      <c r="R1417" t="s">
        <v>856</v>
      </c>
      <c r="S1417">
        <v>8</v>
      </c>
      <c r="T1417">
        <v>1</v>
      </c>
      <c r="U1417">
        <v>302101</v>
      </c>
      <c r="V1417">
        <v>2</v>
      </c>
      <c r="W1417" t="s">
        <v>41</v>
      </c>
      <c r="X1417" t="s">
        <v>41</v>
      </c>
      <c r="Y1417">
        <v>64</v>
      </c>
      <c r="Z1417" t="s">
        <v>42</v>
      </c>
      <c r="AA1417" t="s">
        <v>43</v>
      </c>
      <c r="AB1417" t="s">
        <v>44</v>
      </c>
      <c r="AC1417" t="s">
        <v>45</v>
      </c>
      <c r="AD1417" t="s">
        <v>45</v>
      </c>
      <c r="AE1417" t="s">
        <v>45</v>
      </c>
      <c r="AF1417" t="s">
        <v>45</v>
      </c>
      <c r="AG1417" t="s">
        <v>45</v>
      </c>
      <c r="AH1417" t="s">
        <v>45</v>
      </c>
      <c r="AI1417" t="s">
        <v>46</v>
      </c>
      <c r="AJ1417" t="s">
        <v>45</v>
      </c>
      <c r="AK1417" t="s">
        <v>45</v>
      </c>
      <c r="AL1417" t="s">
        <v>822</v>
      </c>
      <c r="AM1417">
        <v>220106</v>
      </c>
    </row>
    <row r="1418" spans="1:39" x14ac:dyDescent="0.25">
      <c r="A1418">
        <v>5</v>
      </c>
      <c r="B1418" t="s">
        <v>36</v>
      </c>
      <c r="C1418">
        <v>1</v>
      </c>
      <c r="D1418" t="s">
        <v>37</v>
      </c>
      <c r="E1418">
        <v>6312</v>
      </c>
      <c r="F1418" t="s">
        <v>38</v>
      </c>
      <c r="G1418">
        <v>823013</v>
      </c>
      <c r="H1418">
        <v>1</v>
      </c>
      <c r="I1418" t="s">
        <v>4583</v>
      </c>
      <c r="J1418">
        <v>6174</v>
      </c>
      <c r="K1418" s="1">
        <v>25842</v>
      </c>
      <c r="L1418" t="s">
        <v>43</v>
      </c>
      <c r="M1418">
        <v>1194903848</v>
      </c>
      <c r="N1418">
        <v>2025</v>
      </c>
      <c r="O1418">
        <v>3</v>
      </c>
      <c r="P1418">
        <v>28</v>
      </c>
      <c r="Q1418" s="1">
        <v>45744</v>
      </c>
      <c r="R1418">
        <v>634</v>
      </c>
      <c r="S1418">
        <v>4</v>
      </c>
      <c r="T1418">
        <v>7</v>
      </c>
      <c r="U1418">
        <v>302101</v>
      </c>
      <c r="V1418">
        <v>1</v>
      </c>
      <c r="W1418" t="s">
        <v>44</v>
      </c>
      <c r="X1418" t="s">
        <v>44</v>
      </c>
      <c r="Y1418">
        <v>54</v>
      </c>
      <c r="Z1418" t="s">
        <v>42</v>
      </c>
      <c r="AA1418" t="s">
        <v>43</v>
      </c>
      <c r="AB1418" t="s">
        <v>44</v>
      </c>
      <c r="AC1418" t="s">
        <v>45</v>
      </c>
      <c r="AD1418" t="s">
        <v>45</v>
      </c>
      <c r="AE1418" t="s">
        <v>45</v>
      </c>
      <c r="AF1418" t="s">
        <v>45</v>
      </c>
      <c r="AG1418" t="s">
        <v>45</v>
      </c>
      <c r="AH1418" t="s">
        <v>45</v>
      </c>
      <c r="AI1418" t="s">
        <v>46</v>
      </c>
      <c r="AJ1418" t="s">
        <v>45</v>
      </c>
      <c r="AK1418" t="s">
        <v>45</v>
      </c>
      <c r="AL1418" t="s">
        <v>36</v>
      </c>
      <c r="AM1418">
        <v>220101</v>
      </c>
    </row>
    <row r="1419" spans="1:39" x14ac:dyDescent="0.25">
      <c r="A1419">
        <v>5</v>
      </c>
      <c r="B1419" t="s">
        <v>36</v>
      </c>
      <c r="C1419">
        <v>1</v>
      </c>
      <c r="D1419" t="s">
        <v>37</v>
      </c>
      <c r="E1419">
        <v>6316</v>
      </c>
      <c r="F1419" t="s">
        <v>807</v>
      </c>
      <c r="G1419">
        <v>823027</v>
      </c>
      <c r="H1419">
        <v>1</v>
      </c>
      <c r="I1419" t="s">
        <v>4400</v>
      </c>
      <c r="J1419">
        <v>999</v>
      </c>
      <c r="K1419" s="1">
        <v>26730</v>
      </c>
      <c r="L1419" t="s">
        <v>40</v>
      </c>
      <c r="M1419">
        <v>1042684820</v>
      </c>
      <c r="N1419">
        <v>2024</v>
      </c>
      <c r="O1419">
        <v>5</v>
      </c>
      <c r="P1419">
        <v>30</v>
      </c>
      <c r="Q1419" s="1">
        <v>45442</v>
      </c>
      <c r="R1419">
        <v>216</v>
      </c>
      <c r="S1419">
        <v>5</v>
      </c>
      <c r="T1419">
        <v>2</v>
      </c>
      <c r="U1419">
        <v>303203</v>
      </c>
      <c r="V1419">
        <v>2</v>
      </c>
      <c r="W1419" t="s">
        <v>41</v>
      </c>
      <c r="X1419" t="s">
        <v>41</v>
      </c>
      <c r="Y1419">
        <v>51</v>
      </c>
      <c r="Z1419" t="s">
        <v>42</v>
      </c>
      <c r="AA1419" t="s">
        <v>43</v>
      </c>
      <c r="AB1419" t="s">
        <v>44</v>
      </c>
      <c r="AC1419">
        <v>69.2</v>
      </c>
      <c r="AD1419">
        <v>156</v>
      </c>
      <c r="AE1419" t="s">
        <v>45</v>
      </c>
      <c r="AF1419" t="s">
        <v>45</v>
      </c>
      <c r="AG1419" t="s">
        <v>45</v>
      </c>
      <c r="AH1419" t="s">
        <v>45</v>
      </c>
      <c r="AI1419" t="s">
        <v>46</v>
      </c>
      <c r="AJ1419" t="s">
        <v>45</v>
      </c>
      <c r="AK1419" t="s">
        <v>45</v>
      </c>
      <c r="AL1419" t="s">
        <v>36</v>
      </c>
      <c r="AM1419">
        <v>220101</v>
      </c>
    </row>
    <row r="1420" spans="1:39" x14ac:dyDescent="0.25">
      <c r="A1420">
        <v>5</v>
      </c>
      <c r="B1420" t="s">
        <v>36</v>
      </c>
      <c r="C1420">
        <v>0</v>
      </c>
      <c r="D1420" t="s">
        <v>1814</v>
      </c>
      <c r="E1420">
        <v>6733</v>
      </c>
      <c r="F1420" t="s">
        <v>1815</v>
      </c>
      <c r="G1420">
        <v>823099</v>
      </c>
      <c r="H1420">
        <v>1</v>
      </c>
      <c r="I1420" t="s">
        <v>3223</v>
      </c>
      <c r="J1420">
        <v>823099</v>
      </c>
      <c r="K1420" s="1">
        <v>19250</v>
      </c>
      <c r="L1420" t="s">
        <v>40</v>
      </c>
      <c r="M1420">
        <v>1177118865</v>
      </c>
      <c r="N1420">
        <v>2025</v>
      </c>
      <c r="O1420">
        <v>2</v>
      </c>
      <c r="P1420">
        <v>20</v>
      </c>
      <c r="Q1420" s="1">
        <v>45708</v>
      </c>
      <c r="R1420" t="s">
        <v>131</v>
      </c>
      <c r="S1420">
        <v>5</v>
      </c>
      <c r="T1420">
        <v>12</v>
      </c>
      <c r="U1420">
        <v>300201</v>
      </c>
      <c r="V1420">
        <v>2</v>
      </c>
      <c r="W1420" t="s">
        <v>41</v>
      </c>
      <c r="X1420" t="s">
        <v>41</v>
      </c>
      <c r="Y1420">
        <v>72</v>
      </c>
      <c r="Z1420" t="s">
        <v>42</v>
      </c>
      <c r="AA1420" t="s">
        <v>43</v>
      </c>
      <c r="AB1420" t="s">
        <v>44</v>
      </c>
      <c r="AC1420">
        <v>72</v>
      </c>
      <c r="AD1420">
        <v>146</v>
      </c>
      <c r="AE1420">
        <v>0</v>
      </c>
      <c r="AF1420" t="s">
        <v>132</v>
      </c>
      <c r="AG1420">
        <v>0</v>
      </c>
      <c r="AH1420" t="s">
        <v>45</v>
      </c>
      <c r="AI1420" t="s">
        <v>46</v>
      </c>
      <c r="AJ1420" t="s">
        <v>45</v>
      </c>
      <c r="AK1420" t="s">
        <v>45</v>
      </c>
      <c r="AL1420" t="s">
        <v>36</v>
      </c>
      <c r="AM1420">
        <v>220101</v>
      </c>
    </row>
    <row r="1421" spans="1:39" x14ac:dyDescent="0.25">
      <c r="A1421">
        <v>5</v>
      </c>
      <c r="B1421" t="s">
        <v>36</v>
      </c>
      <c r="C1421">
        <v>1</v>
      </c>
      <c r="D1421" t="s">
        <v>37</v>
      </c>
      <c r="E1421">
        <v>6312</v>
      </c>
      <c r="F1421" t="s">
        <v>38</v>
      </c>
      <c r="G1421">
        <v>823099</v>
      </c>
      <c r="H1421">
        <v>1</v>
      </c>
      <c r="I1421" t="s">
        <v>3223</v>
      </c>
      <c r="J1421">
        <v>823099</v>
      </c>
      <c r="K1421" s="1">
        <v>19250</v>
      </c>
      <c r="L1421" t="s">
        <v>40</v>
      </c>
      <c r="M1421">
        <v>1193263430</v>
      </c>
      <c r="N1421">
        <v>2025</v>
      </c>
      <c r="O1421">
        <v>3</v>
      </c>
      <c r="P1421">
        <v>28</v>
      </c>
      <c r="Q1421" s="1">
        <v>45744</v>
      </c>
      <c r="R1421">
        <v>640</v>
      </c>
      <c r="S1421">
        <v>7</v>
      </c>
      <c r="T1421">
        <v>20</v>
      </c>
      <c r="U1421">
        <v>302303</v>
      </c>
      <c r="V1421">
        <v>2</v>
      </c>
      <c r="W1421" t="s">
        <v>41</v>
      </c>
      <c r="X1421" t="s">
        <v>41</v>
      </c>
      <c r="Y1421">
        <v>72</v>
      </c>
      <c r="Z1421" t="s">
        <v>42</v>
      </c>
      <c r="AA1421" t="s">
        <v>43</v>
      </c>
      <c r="AB1421" t="s">
        <v>44</v>
      </c>
      <c r="AC1421">
        <v>71</v>
      </c>
      <c r="AD1421">
        <v>146</v>
      </c>
      <c r="AE1421" t="s">
        <v>45</v>
      </c>
      <c r="AF1421" t="s">
        <v>97</v>
      </c>
      <c r="AG1421" t="s">
        <v>45</v>
      </c>
      <c r="AH1421" t="s">
        <v>45</v>
      </c>
      <c r="AI1421" t="s">
        <v>46</v>
      </c>
      <c r="AJ1421" t="s">
        <v>45</v>
      </c>
      <c r="AK1421" t="s">
        <v>45</v>
      </c>
      <c r="AL1421" t="s">
        <v>36</v>
      </c>
      <c r="AM1421">
        <v>220101</v>
      </c>
    </row>
    <row r="1422" spans="1:39" x14ac:dyDescent="0.25">
      <c r="A1422">
        <v>5</v>
      </c>
      <c r="B1422" t="s">
        <v>36</v>
      </c>
      <c r="C1422">
        <v>1</v>
      </c>
      <c r="D1422" t="s">
        <v>37</v>
      </c>
      <c r="E1422">
        <v>6312</v>
      </c>
      <c r="F1422" t="s">
        <v>38</v>
      </c>
      <c r="G1422">
        <v>823134</v>
      </c>
      <c r="H1422">
        <v>1</v>
      </c>
      <c r="I1422" t="s">
        <v>4584</v>
      </c>
      <c r="J1422">
        <v>823134</v>
      </c>
      <c r="K1422" s="1">
        <v>26541</v>
      </c>
      <c r="L1422" t="s">
        <v>43</v>
      </c>
      <c r="M1422">
        <v>1131545770</v>
      </c>
      <c r="N1422">
        <v>2024</v>
      </c>
      <c r="O1422">
        <v>11</v>
      </c>
      <c r="P1422">
        <v>20</v>
      </c>
      <c r="Q1422" s="1">
        <v>45616</v>
      </c>
      <c r="R1422">
        <v>603</v>
      </c>
      <c r="S1422">
        <v>10</v>
      </c>
      <c r="T1422">
        <v>12</v>
      </c>
      <c r="U1422">
        <v>302303</v>
      </c>
      <c r="V1422">
        <v>2</v>
      </c>
      <c r="W1422" t="s">
        <v>41</v>
      </c>
      <c r="X1422" t="s">
        <v>41</v>
      </c>
      <c r="Y1422">
        <v>52</v>
      </c>
      <c r="Z1422" t="s">
        <v>42</v>
      </c>
      <c r="AA1422" t="s">
        <v>43</v>
      </c>
      <c r="AB1422" t="s">
        <v>44</v>
      </c>
      <c r="AC1422">
        <v>62</v>
      </c>
      <c r="AD1422">
        <v>166</v>
      </c>
      <c r="AE1422" t="s">
        <v>45</v>
      </c>
      <c r="AF1422" t="s">
        <v>83</v>
      </c>
      <c r="AG1422" t="s">
        <v>45</v>
      </c>
      <c r="AH1422" t="s">
        <v>45</v>
      </c>
      <c r="AI1422" t="s">
        <v>46</v>
      </c>
      <c r="AJ1422" t="s">
        <v>45</v>
      </c>
      <c r="AK1422" t="s">
        <v>45</v>
      </c>
      <c r="AL1422" t="s">
        <v>36</v>
      </c>
      <c r="AM1422">
        <v>220101</v>
      </c>
    </row>
    <row r="1423" spans="1:39" x14ac:dyDescent="0.25">
      <c r="A1423">
        <v>5</v>
      </c>
      <c r="B1423" t="s">
        <v>36</v>
      </c>
      <c r="C1423">
        <v>1</v>
      </c>
      <c r="D1423" t="s">
        <v>37</v>
      </c>
      <c r="E1423">
        <v>6312</v>
      </c>
      <c r="F1423" t="s">
        <v>38</v>
      </c>
      <c r="G1423">
        <v>823260</v>
      </c>
      <c r="H1423">
        <v>1</v>
      </c>
      <c r="I1423" t="s">
        <v>6112</v>
      </c>
      <c r="J1423">
        <v>823260</v>
      </c>
      <c r="K1423" s="1">
        <v>13224</v>
      </c>
      <c r="L1423" t="s">
        <v>43</v>
      </c>
      <c r="M1423">
        <v>1192669352</v>
      </c>
      <c r="N1423">
        <v>2025</v>
      </c>
      <c r="O1423">
        <v>3</v>
      </c>
      <c r="P1423">
        <v>20</v>
      </c>
      <c r="Q1423" s="1">
        <v>45736</v>
      </c>
      <c r="R1423">
        <v>245</v>
      </c>
      <c r="S1423">
        <v>10</v>
      </c>
      <c r="T1423">
        <v>6</v>
      </c>
      <c r="U1423">
        <v>302101</v>
      </c>
      <c r="V1423">
        <v>2</v>
      </c>
      <c r="W1423" t="s">
        <v>41</v>
      </c>
      <c r="X1423" t="s">
        <v>44</v>
      </c>
      <c r="Y1423">
        <v>89</v>
      </c>
      <c r="Z1423" t="s">
        <v>42</v>
      </c>
      <c r="AA1423" t="s">
        <v>43</v>
      </c>
      <c r="AB1423" t="s">
        <v>44</v>
      </c>
      <c r="AC1423" t="s">
        <v>45</v>
      </c>
      <c r="AD1423" t="s">
        <v>45</v>
      </c>
      <c r="AE1423" t="s">
        <v>45</v>
      </c>
      <c r="AF1423" t="s">
        <v>45</v>
      </c>
      <c r="AG1423" t="s">
        <v>45</v>
      </c>
      <c r="AH1423" t="s">
        <v>45</v>
      </c>
      <c r="AI1423" t="s">
        <v>46</v>
      </c>
      <c r="AJ1423" t="s">
        <v>45</v>
      </c>
      <c r="AK1423" t="s">
        <v>45</v>
      </c>
      <c r="AL1423" t="s">
        <v>36</v>
      </c>
      <c r="AM1423">
        <v>220101</v>
      </c>
    </row>
    <row r="1424" spans="1:39" x14ac:dyDescent="0.25">
      <c r="A1424">
        <v>5</v>
      </c>
      <c r="B1424" t="s">
        <v>36</v>
      </c>
      <c r="C1424">
        <v>1</v>
      </c>
      <c r="D1424" t="s">
        <v>37</v>
      </c>
      <c r="E1424">
        <v>6312</v>
      </c>
      <c r="F1424" t="s">
        <v>38</v>
      </c>
      <c r="G1424">
        <v>823283</v>
      </c>
      <c r="H1424">
        <v>1</v>
      </c>
      <c r="I1424" t="s">
        <v>4068</v>
      </c>
      <c r="J1424">
        <v>3755</v>
      </c>
      <c r="K1424" s="1">
        <v>24282</v>
      </c>
      <c r="L1424" t="s">
        <v>40</v>
      </c>
      <c r="M1424">
        <v>1163732237</v>
      </c>
      <c r="N1424">
        <v>2025</v>
      </c>
      <c r="O1424">
        <v>1</v>
      </c>
      <c r="P1424">
        <v>16</v>
      </c>
      <c r="Q1424" s="1">
        <v>45673</v>
      </c>
      <c r="R1424">
        <v>709</v>
      </c>
      <c r="S1424">
        <v>6</v>
      </c>
      <c r="T1424">
        <v>2</v>
      </c>
      <c r="U1424">
        <v>302101</v>
      </c>
      <c r="V1424">
        <v>2</v>
      </c>
      <c r="W1424" t="s">
        <v>44</v>
      </c>
      <c r="X1424" t="s">
        <v>44</v>
      </c>
      <c r="Y1424">
        <v>58</v>
      </c>
      <c r="Z1424" t="s">
        <v>42</v>
      </c>
      <c r="AA1424" t="s">
        <v>43</v>
      </c>
      <c r="AB1424" t="s">
        <v>44</v>
      </c>
      <c r="AC1424" t="s">
        <v>45</v>
      </c>
      <c r="AD1424" t="s">
        <v>45</v>
      </c>
      <c r="AE1424" t="s">
        <v>45</v>
      </c>
      <c r="AF1424" t="s">
        <v>45</v>
      </c>
      <c r="AG1424" t="s">
        <v>45</v>
      </c>
      <c r="AH1424" t="s">
        <v>45</v>
      </c>
      <c r="AI1424" t="s">
        <v>46</v>
      </c>
      <c r="AJ1424" t="s">
        <v>45</v>
      </c>
      <c r="AK1424" t="s">
        <v>45</v>
      </c>
      <c r="AL1424" t="s">
        <v>36</v>
      </c>
      <c r="AM1424">
        <v>220101</v>
      </c>
    </row>
    <row r="1425" spans="1:39" x14ac:dyDescent="0.25">
      <c r="A1425">
        <v>5</v>
      </c>
      <c r="B1425" t="s">
        <v>36</v>
      </c>
      <c r="C1425">
        <v>1</v>
      </c>
      <c r="D1425" t="s">
        <v>37</v>
      </c>
      <c r="E1425">
        <v>6312</v>
      </c>
      <c r="F1425" t="s">
        <v>38</v>
      </c>
      <c r="G1425">
        <v>823466</v>
      </c>
      <c r="H1425">
        <v>1</v>
      </c>
      <c r="I1425" t="s">
        <v>322</v>
      </c>
      <c r="J1425">
        <v>92920</v>
      </c>
      <c r="K1425" s="1">
        <v>25904</v>
      </c>
      <c r="L1425" t="s">
        <v>43</v>
      </c>
      <c r="M1425">
        <v>1003223959</v>
      </c>
      <c r="N1425">
        <v>2024</v>
      </c>
      <c r="O1425">
        <v>3</v>
      </c>
      <c r="P1425">
        <v>7</v>
      </c>
      <c r="Q1425" s="1">
        <v>45358</v>
      </c>
      <c r="R1425">
        <v>625</v>
      </c>
      <c r="S1425">
        <v>3</v>
      </c>
      <c r="T1425">
        <v>5</v>
      </c>
      <c r="U1425">
        <v>302303</v>
      </c>
      <c r="V1425">
        <v>2</v>
      </c>
      <c r="W1425" t="s">
        <v>44</v>
      </c>
      <c r="X1425" t="s">
        <v>44</v>
      </c>
      <c r="Y1425">
        <v>53</v>
      </c>
      <c r="Z1425" t="s">
        <v>42</v>
      </c>
      <c r="AA1425" t="s">
        <v>43</v>
      </c>
      <c r="AB1425" t="s">
        <v>44</v>
      </c>
      <c r="AC1425">
        <v>65</v>
      </c>
      <c r="AD1425">
        <v>176</v>
      </c>
      <c r="AE1425" t="s">
        <v>45</v>
      </c>
      <c r="AF1425" t="s">
        <v>45</v>
      </c>
      <c r="AG1425" t="s">
        <v>45</v>
      </c>
      <c r="AH1425" t="s">
        <v>45</v>
      </c>
      <c r="AI1425" t="s">
        <v>46</v>
      </c>
      <c r="AJ1425" t="s">
        <v>45</v>
      </c>
      <c r="AK1425" t="s">
        <v>45</v>
      </c>
      <c r="AL1425" t="s">
        <v>36</v>
      </c>
      <c r="AM1425">
        <v>220101</v>
      </c>
    </row>
    <row r="1426" spans="1:39" x14ac:dyDescent="0.25">
      <c r="A1426">
        <v>5</v>
      </c>
      <c r="B1426" t="s">
        <v>36</v>
      </c>
      <c r="C1426">
        <v>0</v>
      </c>
      <c r="D1426" t="s">
        <v>1814</v>
      </c>
      <c r="E1426">
        <v>6733</v>
      </c>
      <c r="F1426" t="s">
        <v>1815</v>
      </c>
      <c r="G1426">
        <v>823466</v>
      </c>
      <c r="H1426">
        <v>1</v>
      </c>
      <c r="I1426" t="s">
        <v>322</v>
      </c>
      <c r="J1426" t="s">
        <v>2039</v>
      </c>
      <c r="K1426" s="1">
        <v>25904</v>
      </c>
      <c r="L1426" t="s">
        <v>43</v>
      </c>
      <c r="M1426">
        <v>1118549864</v>
      </c>
      <c r="N1426">
        <v>2024</v>
      </c>
      <c r="O1426">
        <v>10</v>
      </c>
      <c r="P1426">
        <v>24</v>
      </c>
      <c r="Q1426" s="1">
        <v>45589</v>
      </c>
      <c r="R1426">
        <v>847</v>
      </c>
      <c r="S1426">
        <v>2</v>
      </c>
      <c r="T1426">
        <v>13</v>
      </c>
      <c r="U1426">
        <v>302401</v>
      </c>
      <c r="V1426">
        <v>1</v>
      </c>
      <c r="W1426" t="s">
        <v>41</v>
      </c>
      <c r="X1426" t="s">
        <v>41</v>
      </c>
      <c r="Y1426">
        <v>53</v>
      </c>
      <c r="Z1426" t="s">
        <v>42</v>
      </c>
      <c r="AA1426" t="s">
        <v>162</v>
      </c>
      <c r="AB1426" t="s">
        <v>44</v>
      </c>
      <c r="AC1426" t="s">
        <v>45</v>
      </c>
      <c r="AD1426" t="s">
        <v>45</v>
      </c>
      <c r="AE1426" t="s">
        <v>45</v>
      </c>
      <c r="AF1426" t="s">
        <v>45</v>
      </c>
      <c r="AG1426" t="s">
        <v>45</v>
      </c>
      <c r="AH1426" t="s">
        <v>45</v>
      </c>
      <c r="AI1426" t="s">
        <v>46</v>
      </c>
      <c r="AJ1426" t="s">
        <v>45</v>
      </c>
      <c r="AK1426" t="s">
        <v>45</v>
      </c>
      <c r="AL1426" t="s">
        <v>36</v>
      </c>
      <c r="AM1426">
        <v>220101</v>
      </c>
    </row>
    <row r="1427" spans="1:39" x14ac:dyDescent="0.25">
      <c r="A1427">
        <v>5</v>
      </c>
      <c r="B1427" t="s">
        <v>36</v>
      </c>
      <c r="C1427">
        <v>1</v>
      </c>
      <c r="D1427" t="s">
        <v>37</v>
      </c>
      <c r="E1427">
        <v>6312</v>
      </c>
      <c r="F1427" t="s">
        <v>38</v>
      </c>
      <c r="G1427">
        <v>823486</v>
      </c>
      <c r="H1427">
        <v>1</v>
      </c>
      <c r="I1427" t="s">
        <v>4459</v>
      </c>
      <c r="J1427">
        <v>91829</v>
      </c>
      <c r="K1427" s="1">
        <v>26945</v>
      </c>
      <c r="L1427" t="s">
        <v>40</v>
      </c>
      <c r="M1427">
        <v>1015998620</v>
      </c>
      <c r="N1427">
        <v>2024</v>
      </c>
      <c r="O1427">
        <v>4</v>
      </c>
      <c r="P1427">
        <v>1</v>
      </c>
      <c r="Q1427" s="1">
        <v>45383</v>
      </c>
      <c r="R1427">
        <v>759</v>
      </c>
      <c r="S1427">
        <v>4</v>
      </c>
      <c r="T1427">
        <v>8</v>
      </c>
      <c r="U1427">
        <v>302303</v>
      </c>
      <c r="V1427">
        <v>2</v>
      </c>
      <c r="W1427" t="s">
        <v>41</v>
      </c>
      <c r="X1427" t="s">
        <v>41</v>
      </c>
      <c r="Y1427">
        <v>50</v>
      </c>
      <c r="Z1427" t="s">
        <v>42</v>
      </c>
      <c r="AA1427" t="s">
        <v>43</v>
      </c>
      <c r="AB1427" t="s">
        <v>44</v>
      </c>
      <c r="AC1427">
        <v>60</v>
      </c>
      <c r="AD1427">
        <v>149</v>
      </c>
      <c r="AE1427" t="s">
        <v>45</v>
      </c>
      <c r="AF1427" t="s">
        <v>318</v>
      </c>
      <c r="AG1427" t="s">
        <v>45</v>
      </c>
      <c r="AH1427" t="s">
        <v>45</v>
      </c>
      <c r="AI1427" t="s">
        <v>46</v>
      </c>
      <c r="AJ1427" t="s">
        <v>45</v>
      </c>
      <c r="AK1427" t="s">
        <v>45</v>
      </c>
      <c r="AL1427" t="s">
        <v>36</v>
      </c>
      <c r="AM1427">
        <v>220101</v>
      </c>
    </row>
    <row r="1428" spans="1:39" x14ac:dyDescent="0.25">
      <c r="A1428">
        <v>5</v>
      </c>
      <c r="B1428" t="s">
        <v>36</v>
      </c>
      <c r="C1428">
        <v>1</v>
      </c>
      <c r="D1428" t="s">
        <v>37</v>
      </c>
      <c r="E1428">
        <v>6312</v>
      </c>
      <c r="F1428" t="s">
        <v>38</v>
      </c>
      <c r="G1428">
        <v>823585</v>
      </c>
      <c r="H1428">
        <v>1</v>
      </c>
      <c r="I1428" t="s">
        <v>4460</v>
      </c>
      <c r="J1428">
        <v>3821</v>
      </c>
      <c r="K1428" s="1">
        <v>26967</v>
      </c>
      <c r="L1428" t="s">
        <v>40</v>
      </c>
      <c r="M1428">
        <v>1153878144</v>
      </c>
      <c r="N1428">
        <v>2025</v>
      </c>
      <c r="O1428">
        <v>1</v>
      </c>
      <c r="P1428">
        <v>8</v>
      </c>
      <c r="Q1428" s="1">
        <v>45665</v>
      </c>
      <c r="R1428">
        <v>662</v>
      </c>
      <c r="S1428">
        <v>7</v>
      </c>
      <c r="T1428">
        <v>6</v>
      </c>
      <c r="U1428">
        <v>302303</v>
      </c>
      <c r="V1428">
        <v>2</v>
      </c>
      <c r="W1428" t="s">
        <v>41</v>
      </c>
      <c r="X1428" t="s">
        <v>41</v>
      </c>
      <c r="Y1428">
        <v>51</v>
      </c>
      <c r="Z1428" t="s">
        <v>42</v>
      </c>
      <c r="AA1428" t="s">
        <v>43</v>
      </c>
      <c r="AB1428" t="s">
        <v>44</v>
      </c>
      <c r="AC1428" t="s">
        <v>45</v>
      </c>
      <c r="AD1428" t="s">
        <v>45</v>
      </c>
      <c r="AE1428" t="s">
        <v>45</v>
      </c>
      <c r="AF1428" t="s">
        <v>45</v>
      </c>
      <c r="AG1428" t="s">
        <v>45</v>
      </c>
      <c r="AH1428" t="s">
        <v>45</v>
      </c>
      <c r="AI1428" t="s">
        <v>46</v>
      </c>
      <c r="AJ1428" t="s">
        <v>45</v>
      </c>
      <c r="AK1428" t="s">
        <v>45</v>
      </c>
      <c r="AL1428" t="s">
        <v>36</v>
      </c>
      <c r="AM1428">
        <v>220101</v>
      </c>
    </row>
    <row r="1429" spans="1:39" x14ac:dyDescent="0.25">
      <c r="A1429">
        <v>5</v>
      </c>
      <c r="B1429" t="s">
        <v>36</v>
      </c>
      <c r="C1429">
        <v>1</v>
      </c>
      <c r="D1429" t="s">
        <v>37</v>
      </c>
      <c r="E1429">
        <v>6312</v>
      </c>
      <c r="F1429" t="s">
        <v>38</v>
      </c>
      <c r="G1429">
        <v>823586</v>
      </c>
      <c r="H1429">
        <v>1</v>
      </c>
      <c r="I1429" t="s">
        <v>4585</v>
      </c>
      <c r="J1429">
        <v>823586</v>
      </c>
      <c r="K1429" s="1">
        <v>17504</v>
      </c>
      <c r="L1429" t="s">
        <v>43</v>
      </c>
      <c r="M1429">
        <v>1153478242</v>
      </c>
      <c r="N1429">
        <v>2025</v>
      </c>
      <c r="O1429">
        <v>1</v>
      </c>
      <c r="P1429">
        <v>9</v>
      </c>
      <c r="Q1429" s="1">
        <v>45666</v>
      </c>
      <c r="R1429">
        <v>656</v>
      </c>
      <c r="S1429">
        <v>13</v>
      </c>
      <c r="T1429">
        <v>9</v>
      </c>
      <c r="U1429">
        <v>302303</v>
      </c>
      <c r="V1429">
        <v>2</v>
      </c>
      <c r="W1429" t="s">
        <v>44</v>
      </c>
      <c r="X1429" t="s">
        <v>63</v>
      </c>
      <c r="Y1429">
        <v>77</v>
      </c>
      <c r="Z1429" t="s">
        <v>42</v>
      </c>
      <c r="AA1429" t="s">
        <v>43</v>
      </c>
      <c r="AB1429" t="s">
        <v>44</v>
      </c>
      <c r="AC1429">
        <v>66</v>
      </c>
      <c r="AD1429">
        <v>158</v>
      </c>
      <c r="AE1429" t="s">
        <v>45</v>
      </c>
      <c r="AF1429" t="s">
        <v>48</v>
      </c>
      <c r="AG1429" t="s">
        <v>45</v>
      </c>
      <c r="AH1429" t="s">
        <v>45</v>
      </c>
      <c r="AI1429" t="s">
        <v>46</v>
      </c>
      <c r="AJ1429" t="s">
        <v>45</v>
      </c>
      <c r="AK1429" t="s">
        <v>45</v>
      </c>
      <c r="AL1429" t="s">
        <v>36</v>
      </c>
      <c r="AM1429">
        <v>220101</v>
      </c>
    </row>
    <row r="1430" spans="1:39" x14ac:dyDescent="0.25">
      <c r="A1430">
        <v>5</v>
      </c>
      <c r="B1430" t="s">
        <v>36</v>
      </c>
      <c r="C1430">
        <v>0</v>
      </c>
      <c r="D1430" t="s">
        <v>1814</v>
      </c>
      <c r="E1430">
        <v>6733</v>
      </c>
      <c r="F1430" t="s">
        <v>1815</v>
      </c>
      <c r="G1430">
        <v>823669</v>
      </c>
      <c r="H1430">
        <v>1</v>
      </c>
      <c r="I1430" t="s">
        <v>3027</v>
      </c>
      <c r="J1430" t="s">
        <v>3028</v>
      </c>
      <c r="K1430" s="1">
        <v>26965</v>
      </c>
      <c r="L1430" t="s">
        <v>43</v>
      </c>
      <c r="M1430">
        <v>1085498192</v>
      </c>
      <c r="N1430">
        <v>2024</v>
      </c>
      <c r="O1430">
        <v>8</v>
      </c>
      <c r="P1430">
        <v>19</v>
      </c>
      <c r="Q1430" s="1">
        <v>45523</v>
      </c>
      <c r="R1430">
        <v>681</v>
      </c>
      <c r="S1430">
        <v>3</v>
      </c>
      <c r="T1430">
        <v>2</v>
      </c>
      <c r="U1430">
        <v>302401</v>
      </c>
      <c r="V1430">
        <v>1</v>
      </c>
      <c r="W1430" t="s">
        <v>41</v>
      </c>
      <c r="X1430" t="s">
        <v>41</v>
      </c>
      <c r="Y1430">
        <v>50</v>
      </c>
      <c r="Z1430" t="s">
        <v>42</v>
      </c>
      <c r="AA1430" t="s">
        <v>162</v>
      </c>
      <c r="AB1430" t="s">
        <v>70</v>
      </c>
      <c r="AC1430" t="s">
        <v>45</v>
      </c>
      <c r="AD1430" t="s">
        <v>45</v>
      </c>
      <c r="AE1430" t="s">
        <v>45</v>
      </c>
      <c r="AF1430" t="s">
        <v>45</v>
      </c>
      <c r="AG1430" t="s">
        <v>45</v>
      </c>
      <c r="AH1430" t="s">
        <v>45</v>
      </c>
      <c r="AI1430" t="s">
        <v>46</v>
      </c>
      <c r="AJ1430" t="s">
        <v>45</v>
      </c>
      <c r="AK1430" t="s">
        <v>45</v>
      </c>
      <c r="AL1430" t="s">
        <v>36</v>
      </c>
      <c r="AM1430">
        <v>220101</v>
      </c>
    </row>
    <row r="1431" spans="1:39" x14ac:dyDescent="0.25">
      <c r="A1431">
        <v>5</v>
      </c>
      <c r="B1431" t="s">
        <v>36</v>
      </c>
      <c r="C1431">
        <v>0</v>
      </c>
      <c r="D1431" t="s">
        <v>1814</v>
      </c>
      <c r="E1431">
        <v>6733</v>
      </c>
      <c r="F1431" t="s">
        <v>1815</v>
      </c>
      <c r="G1431">
        <v>823699</v>
      </c>
      <c r="H1431">
        <v>1</v>
      </c>
      <c r="I1431" t="s">
        <v>3391</v>
      </c>
      <c r="J1431">
        <v>823699</v>
      </c>
      <c r="K1431" s="1">
        <v>26096</v>
      </c>
      <c r="L1431" t="s">
        <v>43</v>
      </c>
      <c r="M1431">
        <v>1065699445</v>
      </c>
      <c r="N1431">
        <v>2024</v>
      </c>
      <c r="O1431">
        <v>7</v>
      </c>
      <c r="P1431">
        <v>15</v>
      </c>
      <c r="Q1431" s="1">
        <v>45488</v>
      </c>
      <c r="R1431">
        <v>578</v>
      </c>
      <c r="S1431">
        <v>11</v>
      </c>
      <c r="T1431">
        <v>6</v>
      </c>
      <c r="U1431">
        <v>302401</v>
      </c>
      <c r="V1431">
        <v>1</v>
      </c>
      <c r="W1431" t="s">
        <v>63</v>
      </c>
      <c r="X1431" t="s">
        <v>63</v>
      </c>
      <c r="Y1431">
        <v>53</v>
      </c>
      <c r="Z1431" t="s">
        <v>42</v>
      </c>
      <c r="AA1431" t="s">
        <v>162</v>
      </c>
      <c r="AB1431" t="s">
        <v>70</v>
      </c>
      <c r="AC1431">
        <v>80</v>
      </c>
      <c r="AD1431">
        <v>160</v>
      </c>
      <c r="AE1431" t="s">
        <v>45</v>
      </c>
      <c r="AF1431" t="s">
        <v>45</v>
      </c>
      <c r="AG1431" t="s">
        <v>45</v>
      </c>
      <c r="AH1431" t="s">
        <v>45</v>
      </c>
      <c r="AI1431" t="s">
        <v>46</v>
      </c>
      <c r="AJ1431" t="s">
        <v>45</v>
      </c>
      <c r="AK1431" t="s">
        <v>45</v>
      </c>
      <c r="AL1431" t="s">
        <v>36</v>
      </c>
      <c r="AM1431">
        <v>220101</v>
      </c>
    </row>
    <row r="1432" spans="1:39" x14ac:dyDescent="0.25">
      <c r="A1432">
        <v>5</v>
      </c>
      <c r="B1432" t="s">
        <v>36</v>
      </c>
      <c r="C1432">
        <v>8</v>
      </c>
      <c r="D1432" t="s">
        <v>1012</v>
      </c>
      <c r="E1432">
        <v>6326</v>
      </c>
      <c r="F1432" t="s">
        <v>1012</v>
      </c>
      <c r="G1432">
        <v>824071</v>
      </c>
      <c r="H1432">
        <v>1</v>
      </c>
      <c r="I1432" t="s">
        <v>5510</v>
      </c>
      <c r="J1432">
        <v>11398</v>
      </c>
      <c r="K1432" s="1">
        <v>26550</v>
      </c>
      <c r="L1432" t="s">
        <v>40</v>
      </c>
      <c r="M1432">
        <v>1168804813</v>
      </c>
      <c r="N1432">
        <v>2025</v>
      </c>
      <c r="O1432">
        <v>2</v>
      </c>
      <c r="P1432">
        <v>6</v>
      </c>
      <c r="Q1432" s="1">
        <v>45694</v>
      </c>
      <c r="R1432" t="s">
        <v>1040</v>
      </c>
      <c r="S1432">
        <v>5</v>
      </c>
      <c r="T1432">
        <v>3</v>
      </c>
      <c r="U1432">
        <v>302303</v>
      </c>
      <c r="V1432">
        <v>2</v>
      </c>
      <c r="W1432" t="s">
        <v>41</v>
      </c>
      <c r="X1432" t="s">
        <v>41</v>
      </c>
      <c r="Y1432">
        <v>52</v>
      </c>
      <c r="Z1432" t="s">
        <v>42</v>
      </c>
      <c r="AA1432" t="s">
        <v>43</v>
      </c>
      <c r="AB1432" t="s">
        <v>44</v>
      </c>
      <c r="AC1432">
        <v>65</v>
      </c>
      <c r="AD1432">
        <v>153</v>
      </c>
      <c r="AE1432" t="s">
        <v>45</v>
      </c>
      <c r="AF1432" t="s">
        <v>193</v>
      </c>
      <c r="AG1432" t="s">
        <v>45</v>
      </c>
      <c r="AH1432" t="s">
        <v>45</v>
      </c>
      <c r="AI1432" t="s">
        <v>46</v>
      </c>
      <c r="AJ1432" t="s">
        <v>45</v>
      </c>
      <c r="AK1432" t="s">
        <v>45</v>
      </c>
      <c r="AL1432" t="s">
        <v>1012</v>
      </c>
      <c r="AM1432">
        <v>220102</v>
      </c>
    </row>
    <row r="1433" spans="1:39" x14ac:dyDescent="0.25">
      <c r="A1433">
        <v>5</v>
      </c>
      <c r="B1433" t="s">
        <v>36</v>
      </c>
      <c r="C1433">
        <v>8</v>
      </c>
      <c r="D1433" t="s">
        <v>1012</v>
      </c>
      <c r="E1433">
        <v>6326</v>
      </c>
      <c r="F1433" t="s">
        <v>1012</v>
      </c>
      <c r="G1433">
        <v>824078</v>
      </c>
      <c r="H1433">
        <v>1</v>
      </c>
      <c r="I1433" t="s">
        <v>1068</v>
      </c>
      <c r="J1433">
        <v>3546</v>
      </c>
      <c r="K1433" s="1">
        <v>26504</v>
      </c>
      <c r="L1433" t="s">
        <v>40</v>
      </c>
      <c r="M1433">
        <v>1164798879</v>
      </c>
      <c r="N1433">
        <v>2025</v>
      </c>
      <c r="O1433">
        <v>1</v>
      </c>
      <c r="P1433">
        <v>3</v>
      </c>
      <c r="Q1433" s="1">
        <v>45660</v>
      </c>
      <c r="R1433" t="s">
        <v>5511</v>
      </c>
      <c r="S1433">
        <v>14</v>
      </c>
      <c r="T1433">
        <v>1</v>
      </c>
      <c r="U1433">
        <v>300303</v>
      </c>
      <c r="V1433">
        <v>2</v>
      </c>
      <c r="W1433" t="s">
        <v>44</v>
      </c>
      <c r="X1433" t="s">
        <v>44</v>
      </c>
      <c r="Y1433">
        <v>52</v>
      </c>
      <c r="Z1433" t="s">
        <v>42</v>
      </c>
      <c r="AA1433" t="s">
        <v>43</v>
      </c>
      <c r="AB1433" t="s">
        <v>44</v>
      </c>
      <c r="AC1433">
        <v>91</v>
      </c>
      <c r="AD1433">
        <v>156</v>
      </c>
      <c r="AE1433" t="s">
        <v>45</v>
      </c>
      <c r="AF1433" t="s">
        <v>45</v>
      </c>
      <c r="AG1433" t="s">
        <v>45</v>
      </c>
      <c r="AH1433" t="s">
        <v>45</v>
      </c>
      <c r="AI1433" t="s">
        <v>46</v>
      </c>
      <c r="AJ1433" t="s">
        <v>45</v>
      </c>
      <c r="AK1433" t="s">
        <v>45</v>
      </c>
      <c r="AL1433" t="s">
        <v>1012</v>
      </c>
      <c r="AM1433">
        <v>220102</v>
      </c>
    </row>
    <row r="1434" spans="1:39" x14ac:dyDescent="0.25">
      <c r="A1434">
        <v>5</v>
      </c>
      <c r="B1434" t="s">
        <v>36</v>
      </c>
      <c r="C1434">
        <v>8</v>
      </c>
      <c r="D1434" t="s">
        <v>1012</v>
      </c>
      <c r="E1434">
        <v>6326</v>
      </c>
      <c r="F1434" t="s">
        <v>1012</v>
      </c>
      <c r="G1434">
        <v>824109</v>
      </c>
      <c r="H1434">
        <v>1</v>
      </c>
      <c r="I1434" t="s">
        <v>5474</v>
      </c>
      <c r="J1434">
        <v>1758</v>
      </c>
      <c r="K1434" s="1">
        <v>24694</v>
      </c>
      <c r="L1434" t="s">
        <v>40</v>
      </c>
      <c r="M1434">
        <v>1180204068</v>
      </c>
      <c r="N1434">
        <v>2025</v>
      </c>
      <c r="O1434">
        <v>2</v>
      </c>
      <c r="P1434">
        <v>26</v>
      </c>
      <c r="Q1434" s="1">
        <v>45714</v>
      </c>
      <c r="R1434" t="s">
        <v>1050</v>
      </c>
      <c r="S1434">
        <v>3</v>
      </c>
      <c r="T1434">
        <v>1</v>
      </c>
      <c r="U1434">
        <v>302101</v>
      </c>
      <c r="V1434">
        <v>1</v>
      </c>
      <c r="W1434" t="s">
        <v>41</v>
      </c>
      <c r="X1434" t="s">
        <v>41</v>
      </c>
      <c r="Y1434">
        <v>57</v>
      </c>
      <c r="Z1434" t="s">
        <v>42</v>
      </c>
      <c r="AA1434" t="s">
        <v>43</v>
      </c>
      <c r="AB1434" t="s">
        <v>44</v>
      </c>
      <c r="AC1434" t="s">
        <v>45</v>
      </c>
      <c r="AD1434" t="s">
        <v>45</v>
      </c>
      <c r="AE1434" t="s">
        <v>45</v>
      </c>
      <c r="AF1434" t="s">
        <v>45</v>
      </c>
      <c r="AG1434" t="s">
        <v>45</v>
      </c>
      <c r="AH1434" t="s">
        <v>45</v>
      </c>
      <c r="AI1434" t="s">
        <v>46</v>
      </c>
      <c r="AJ1434" t="s">
        <v>45</v>
      </c>
      <c r="AK1434" t="s">
        <v>45</v>
      </c>
      <c r="AL1434" t="s">
        <v>1012</v>
      </c>
      <c r="AM1434">
        <v>220102</v>
      </c>
    </row>
    <row r="1435" spans="1:39" x14ac:dyDescent="0.25">
      <c r="A1435">
        <v>5</v>
      </c>
      <c r="B1435" t="s">
        <v>36</v>
      </c>
      <c r="C1435">
        <v>8</v>
      </c>
      <c r="D1435" t="s">
        <v>1012</v>
      </c>
      <c r="E1435">
        <v>6326</v>
      </c>
      <c r="F1435" t="s">
        <v>1012</v>
      </c>
      <c r="G1435">
        <v>824163</v>
      </c>
      <c r="H1435">
        <v>1</v>
      </c>
      <c r="I1435" t="s">
        <v>5705</v>
      </c>
      <c r="J1435">
        <v>947</v>
      </c>
      <c r="K1435" s="1">
        <v>27132</v>
      </c>
      <c r="L1435" t="s">
        <v>40</v>
      </c>
      <c r="M1435">
        <v>1194157738</v>
      </c>
      <c r="N1435">
        <v>2025</v>
      </c>
      <c r="O1435">
        <v>3</v>
      </c>
      <c r="P1435">
        <v>27</v>
      </c>
      <c r="Q1435" s="1">
        <v>45743</v>
      </c>
      <c r="R1435" t="s">
        <v>1038</v>
      </c>
      <c r="S1435">
        <v>4</v>
      </c>
      <c r="T1435">
        <v>13</v>
      </c>
      <c r="U1435">
        <v>302303</v>
      </c>
      <c r="V1435">
        <v>2</v>
      </c>
      <c r="W1435" t="s">
        <v>41</v>
      </c>
      <c r="X1435" t="s">
        <v>41</v>
      </c>
      <c r="Y1435">
        <v>50</v>
      </c>
      <c r="Z1435" t="s">
        <v>42</v>
      </c>
      <c r="AA1435" t="s">
        <v>162</v>
      </c>
      <c r="AB1435" t="s">
        <v>44</v>
      </c>
      <c r="AC1435">
        <v>49</v>
      </c>
      <c r="AD1435">
        <v>150</v>
      </c>
      <c r="AE1435" t="s">
        <v>45</v>
      </c>
      <c r="AF1435" t="s">
        <v>4004</v>
      </c>
      <c r="AG1435" t="s">
        <v>45</v>
      </c>
      <c r="AH1435" t="s">
        <v>45</v>
      </c>
      <c r="AI1435" t="s">
        <v>46</v>
      </c>
      <c r="AJ1435" t="s">
        <v>45</v>
      </c>
      <c r="AK1435" t="s">
        <v>45</v>
      </c>
      <c r="AL1435" t="s">
        <v>1012</v>
      </c>
      <c r="AM1435">
        <v>220102</v>
      </c>
    </row>
    <row r="1436" spans="1:39" x14ac:dyDescent="0.25">
      <c r="A1436">
        <v>5</v>
      </c>
      <c r="B1436" t="s">
        <v>36</v>
      </c>
      <c r="C1436">
        <v>5</v>
      </c>
      <c r="D1436" t="s">
        <v>1492</v>
      </c>
      <c r="E1436">
        <v>6337</v>
      </c>
      <c r="F1436" t="s">
        <v>1492</v>
      </c>
      <c r="G1436">
        <v>824213</v>
      </c>
      <c r="H1436">
        <v>1</v>
      </c>
      <c r="I1436" t="s">
        <v>1527</v>
      </c>
      <c r="J1436">
        <v>3752</v>
      </c>
      <c r="K1436" s="1">
        <v>26048</v>
      </c>
      <c r="L1436" t="s">
        <v>40</v>
      </c>
      <c r="M1436">
        <v>1088749624</v>
      </c>
      <c r="N1436">
        <v>2024</v>
      </c>
      <c r="O1436">
        <v>8</v>
      </c>
      <c r="P1436">
        <v>15</v>
      </c>
      <c r="Q1436" s="1">
        <v>45519</v>
      </c>
      <c r="R1436">
        <v>440</v>
      </c>
      <c r="S1436">
        <v>2</v>
      </c>
      <c r="T1436">
        <v>4</v>
      </c>
      <c r="U1436">
        <v>302101</v>
      </c>
      <c r="V1436">
        <v>1</v>
      </c>
      <c r="W1436" t="s">
        <v>41</v>
      </c>
      <c r="X1436" t="s">
        <v>41</v>
      </c>
      <c r="Y1436">
        <v>53</v>
      </c>
      <c r="Z1436" t="s">
        <v>42</v>
      </c>
      <c r="AA1436" t="s">
        <v>43</v>
      </c>
      <c r="AB1436" t="s">
        <v>44</v>
      </c>
      <c r="AC1436" t="s">
        <v>45</v>
      </c>
      <c r="AD1436" t="s">
        <v>45</v>
      </c>
      <c r="AE1436" t="s">
        <v>45</v>
      </c>
      <c r="AF1436" t="s">
        <v>45</v>
      </c>
      <c r="AG1436" t="s">
        <v>45</v>
      </c>
      <c r="AH1436" t="s">
        <v>45</v>
      </c>
      <c r="AI1436" t="s">
        <v>46</v>
      </c>
      <c r="AJ1436" t="s">
        <v>45</v>
      </c>
      <c r="AK1436" t="s">
        <v>45</v>
      </c>
      <c r="AL1436" t="s">
        <v>1492</v>
      </c>
      <c r="AM1436">
        <v>220104</v>
      </c>
    </row>
    <row r="1437" spans="1:39" x14ac:dyDescent="0.25">
      <c r="A1437">
        <v>5</v>
      </c>
      <c r="B1437" t="s">
        <v>36</v>
      </c>
      <c r="C1437">
        <v>5</v>
      </c>
      <c r="D1437" t="s">
        <v>1492</v>
      </c>
      <c r="E1437">
        <v>6337</v>
      </c>
      <c r="F1437" t="s">
        <v>1492</v>
      </c>
      <c r="G1437">
        <v>824214</v>
      </c>
      <c r="H1437">
        <v>1</v>
      </c>
      <c r="I1437" t="s">
        <v>5085</v>
      </c>
      <c r="J1437">
        <v>3748</v>
      </c>
      <c r="K1437" s="1">
        <v>12853</v>
      </c>
      <c r="L1437" t="s">
        <v>43</v>
      </c>
      <c r="M1437">
        <v>1174357896</v>
      </c>
      <c r="N1437">
        <v>2025</v>
      </c>
      <c r="O1437">
        <v>2</v>
      </c>
      <c r="P1437">
        <v>13</v>
      </c>
      <c r="Q1437" s="1">
        <v>45701</v>
      </c>
      <c r="R1437">
        <v>79</v>
      </c>
      <c r="S1437">
        <v>3</v>
      </c>
      <c r="T1437">
        <v>1</v>
      </c>
      <c r="U1437">
        <v>302303</v>
      </c>
      <c r="V1437">
        <v>2</v>
      </c>
      <c r="W1437" t="s">
        <v>41</v>
      </c>
      <c r="X1437" t="s">
        <v>41</v>
      </c>
      <c r="Y1437">
        <v>89</v>
      </c>
      <c r="Z1437" t="s">
        <v>42</v>
      </c>
      <c r="AA1437" t="s">
        <v>43</v>
      </c>
      <c r="AB1437" t="s">
        <v>44</v>
      </c>
      <c r="AC1437">
        <v>55</v>
      </c>
      <c r="AD1437">
        <v>165</v>
      </c>
      <c r="AE1437" t="s">
        <v>45</v>
      </c>
      <c r="AF1437" t="s">
        <v>372</v>
      </c>
      <c r="AG1437" t="s">
        <v>45</v>
      </c>
      <c r="AH1437" t="s">
        <v>45</v>
      </c>
      <c r="AI1437" t="s">
        <v>46</v>
      </c>
      <c r="AJ1437" t="s">
        <v>45</v>
      </c>
      <c r="AK1437" t="s">
        <v>45</v>
      </c>
      <c r="AL1437" t="s">
        <v>1492</v>
      </c>
      <c r="AM1437">
        <v>220104</v>
      </c>
    </row>
    <row r="1438" spans="1:39" x14ac:dyDescent="0.25">
      <c r="A1438">
        <v>5</v>
      </c>
      <c r="B1438" t="s">
        <v>36</v>
      </c>
      <c r="C1438">
        <v>5</v>
      </c>
      <c r="D1438" t="s">
        <v>1492</v>
      </c>
      <c r="E1438">
        <v>6339</v>
      </c>
      <c r="F1438" t="s">
        <v>1593</v>
      </c>
      <c r="G1438">
        <v>824228</v>
      </c>
      <c r="H1438">
        <v>1</v>
      </c>
      <c r="I1438" t="s">
        <v>5968</v>
      </c>
      <c r="J1438">
        <v>213</v>
      </c>
      <c r="K1438" s="1">
        <v>17417</v>
      </c>
      <c r="L1438" t="s">
        <v>43</v>
      </c>
      <c r="M1438">
        <v>1179948579</v>
      </c>
      <c r="N1438">
        <v>2025</v>
      </c>
      <c r="O1438">
        <v>2</v>
      </c>
      <c r="P1438">
        <v>18</v>
      </c>
      <c r="Q1438" s="1">
        <v>45706</v>
      </c>
      <c r="R1438">
        <v>84</v>
      </c>
      <c r="S1438">
        <v>13</v>
      </c>
      <c r="T1438">
        <v>14</v>
      </c>
      <c r="U1438">
        <v>302303</v>
      </c>
      <c r="V1438">
        <v>2</v>
      </c>
      <c r="W1438" t="s">
        <v>44</v>
      </c>
      <c r="X1438" t="s">
        <v>44</v>
      </c>
      <c r="Y1438">
        <v>77</v>
      </c>
      <c r="Z1438" t="s">
        <v>42</v>
      </c>
      <c r="AA1438" t="s">
        <v>43</v>
      </c>
      <c r="AB1438" t="s">
        <v>44</v>
      </c>
      <c r="AC1438">
        <v>67</v>
      </c>
      <c r="AD1438">
        <v>165</v>
      </c>
      <c r="AE1438" t="s">
        <v>45</v>
      </c>
      <c r="AF1438" t="s">
        <v>189</v>
      </c>
      <c r="AG1438" t="s">
        <v>45</v>
      </c>
      <c r="AH1438" t="s">
        <v>45</v>
      </c>
      <c r="AI1438" t="s">
        <v>46</v>
      </c>
      <c r="AJ1438" t="s">
        <v>45</v>
      </c>
      <c r="AK1438" t="s">
        <v>45</v>
      </c>
      <c r="AL1438" t="s">
        <v>1492</v>
      </c>
      <c r="AM1438">
        <v>220104</v>
      </c>
    </row>
    <row r="1439" spans="1:39" x14ac:dyDescent="0.25">
      <c r="A1439">
        <v>5</v>
      </c>
      <c r="B1439" t="s">
        <v>36</v>
      </c>
      <c r="C1439">
        <v>5</v>
      </c>
      <c r="D1439" t="s">
        <v>1492</v>
      </c>
      <c r="E1439">
        <v>6337</v>
      </c>
      <c r="F1439" t="s">
        <v>1492</v>
      </c>
      <c r="G1439">
        <v>824243</v>
      </c>
      <c r="H1439">
        <v>1</v>
      </c>
      <c r="I1439" t="s">
        <v>1528</v>
      </c>
      <c r="J1439">
        <v>3385</v>
      </c>
      <c r="K1439" s="1">
        <v>26261</v>
      </c>
      <c r="L1439" t="s">
        <v>40</v>
      </c>
      <c r="M1439">
        <v>1174913602</v>
      </c>
      <c r="N1439">
        <v>2025</v>
      </c>
      <c r="O1439">
        <v>2</v>
      </c>
      <c r="P1439">
        <v>6</v>
      </c>
      <c r="Q1439" s="1">
        <v>45694</v>
      </c>
      <c r="R1439">
        <v>80</v>
      </c>
      <c r="S1439">
        <v>5</v>
      </c>
      <c r="T1439">
        <v>1</v>
      </c>
      <c r="U1439">
        <v>301203</v>
      </c>
      <c r="V1439">
        <v>2</v>
      </c>
      <c r="W1439" t="s">
        <v>41</v>
      </c>
      <c r="X1439" t="s">
        <v>44</v>
      </c>
      <c r="Y1439">
        <v>53</v>
      </c>
      <c r="Z1439" t="s">
        <v>42</v>
      </c>
      <c r="AA1439" t="s">
        <v>43</v>
      </c>
      <c r="AB1439" t="s">
        <v>44</v>
      </c>
      <c r="AC1439" t="s">
        <v>45</v>
      </c>
      <c r="AD1439" t="s">
        <v>45</v>
      </c>
      <c r="AE1439" t="s">
        <v>45</v>
      </c>
      <c r="AF1439" t="s">
        <v>45</v>
      </c>
      <c r="AG1439" t="s">
        <v>45</v>
      </c>
      <c r="AH1439" t="s">
        <v>45</v>
      </c>
      <c r="AI1439" t="s">
        <v>46</v>
      </c>
      <c r="AJ1439" t="s">
        <v>45</v>
      </c>
      <c r="AK1439" t="s">
        <v>45</v>
      </c>
      <c r="AL1439" t="s">
        <v>1492</v>
      </c>
      <c r="AM1439">
        <v>220104</v>
      </c>
    </row>
    <row r="1440" spans="1:39" x14ac:dyDescent="0.25">
      <c r="A1440">
        <v>5</v>
      </c>
      <c r="B1440" t="s">
        <v>36</v>
      </c>
      <c r="C1440">
        <v>5</v>
      </c>
      <c r="D1440" t="s">
        <v>1492</v>
      </c>
      <c r="E1440">
        <v>6337</v>
      </c>
      <c r="F1440" t="s">
        <v>1492</v>
      </c>
      <c r="G1440">
        <v>824246</v>
      </c>
      <c r="H1440">
        <v>1</v>
      </c>
      <c r="I1440" t="s">
        <v>5854</v>
      </c>
      <c r="J1440">
        <v>2024</v>
      </c>
      <c r="K1440" s="1">
        <v>25486</v>
      </c>
      <c r="L1440" t="s">
        <v>40</v>
      </c>
      <c r="M1440">
        <v>1164644697</v>
      </c>
      <c r="N1440">
        <v>2025</v>
      </c>
      <c r="O1440">
        <v>1</v>
      </c>
      <c r="P1440">
        <v>30</v>
      </c>
      <c r="Q1440" s="1">
        <v>45687</v>
      </c>
      <c r="R1440">
        <v>51</v>
      </c>
      <c r="S1440">
        <v>14</v>
      </c>
      <c r="T1440">
        <v>10</v>
      </c>
      <c r="U1440">
        <v>302303</v>
      </c>
      <c r="V1440">
        <v>2</v>
      </c>
      <c r="W1440" t="s">
        <v>44</v>
      </c>
      <c r="X1440" t="s">
        <v>44</v>
      </c>
      <c r="Y1440">
        <v>55</v>
      </c>
      <c r="Z1440" t="s">
        <v>42</v>
      </c>
      <c r="AA1440" t="s">
        <v>43</v>
      </c>
      <c r="AB1440" t="s">
        <v>44</v>
      </c>
      <c r="AC1440">
        <v>70.5</v>
      </c>
      <c r="AD1440">
        <v>153</v>
      </c>
      <c r="AE1440" t="s">
        <v>45</v>
      </c>
      <c r="AF1440" t="s">
        <v>83</v>
      </c>
      <c r="AG1440" t="s">
        <v>45</v>
      </c>
      <c r="AH1440" t="s">
        <v>45</v>
      </c>
      <c r="AI1440" t="s">
        <v>46</v>
      </c>
      <c r="AJ1440" t="s">
        <v>45</v>
      </c>
      <c r="AK1440" t="s">
        <v>45</v>
      </c>
      <c r="AL1440" t="s">
        <v>1492</v>
      </c>
      <c r="AM1440">
        <v>220104</v>
      </c>
    </row>
    <row r="1441" spans="1:39" x14ac:dyDescent="0.25">
      <c r="A1441">
        <v>5</v>
      </c>
      <c r="B1441" t="s">
        <v>36</v>
      </c>
      <c r="C1441">
        <v>1</v>
      </c>
      <c r="D1441" t="s">
        <v>37</v>
      </c>
      <c r="E1441">
        <v>6312</v>
      </c>
      <c r="F1441" t="s">
        <v>38</v>
      </c>
      <c r="G1441">
        <v>824254</v>
      </c>
      <c r="H1441">
        <v>1</v>
      </c>
      <c r="I1441" t="s">
        <v>4168</v>
      </c>
      <c r="J1441">
        <v>79398</v>
      </c>
      <c r="K1441" s="1">
        <v>17796</v>
      </c>
      <c r="L1441" t="s">
        <v>40</v>
      </c>
      <c r="M1441">
        <v>1189369548</v>
      </c>
      <c r="N1441">
        <v>2025</v>
      </c>
      <c r="O1441">
        <v>3</v>
      </c>
      <c r="P1441">
        <v>20</v>
      </c>
      <c r="Q1441" s="1">
        <v>45736</v>
      </c>
      <c r="R1441">
        <v>635</v>
      </c>
      <c r="S1441">
        <v>7</v>
      </c>
      <c r="T1441">
        <v>9</v>
      </c>
      <c r="U1441">
        <v>302303</v>
      </c>
      <c r="V1441">
        <v>2</v>
      </c>
      <c r="W1441" t="s">
        <v>41</v>
      </c>
      <c r="X1441" t="s">
        <v>41</v>
      </c>
      <c r="Y1441">
        <v>76</v>
      </c>
      <c r="Z1441" t="s">
        <v>42</v>
      </c>
      <c r="AA1441" t="s">
        <v>43</v>
      </c>
      <c r="AB1441" t="s">
        <v>44</v>
      </c>
      <c r="AC1441">
        <v>53</v>
      </c>
      <c r="AD1441">
        <v>143</v>
      </c>
      <c r="AE1441" t="s">
        <v>45</v>
      </c>
      <c r="AF1441" t="s">
        <v>45</v>
      </c>
      <c r="AG1441" t="s">
        <v>45</v>
      </c>
      <c r="AH1441" t="s">
        <v>45</v>
      </c>
      <c r="AI1441" t="s">
        <v>46</v>
      </c>
      <c r="AJ1441" t="s">
        <v>45</v>
      </c>
      <c r="AK1441" t="s">
        <v>45</v>
      </c>
      <c r="AL1441" t="s">
        <v>36</v>
      </c>
      <c r="AM1441">
        <v>220101</v>
      </c>
    </row>
    <row r="1442" spans="1:39" x14ac:dyDescent="0.25">
      <c r="A1442">
        <v>5</v>
      </c>
      <c r="B1442" t="s">
        <v>36</v>
      </c>
      <c r="C1442">
        <v>5</v>
      </c>
      <c r="D1442" t="s">
        <v>1492</v>
      </c>
      <c r="E1442">
        <v>6340</v>
      </c>
      <c r="F1442" t="s">
        <v>1608</v>
      </c>
      <c r="G1442">
        <v>824255</v>
      </c>
      <c r="H1442">
        <v>1</v>
      </c>
      <c r="I1442" t="s">
        <v>6293</v>
      </c>
      <c r="J1442">
        <v>674</v>
      </c>
      <c r="K1442" s="1">
        <v>20941</v>
      </c>
      <c r="L1442" t="s">
        <v>43</v>
      </c>
      <c r="M1442">
        <v>1146150632</v>
      </c>
      <c r="N1442">
        <v>2024</v>
      </c>
      <c r="O1442">
        <v>12</v>
      </c>
      <c r="P1442">
        <v>16</v>
      </c>
      <c r="Q1442" s="1">
        <v>45642</v>
      </c>
      <c r="R1442">
        <v>625</v>
      </c>
      <c r="S1442">
        <v>14</v>
      </c>
      <c r="T1442">
        <v>11</v>
      </c>
      <c r="U1442">
        <v>302303</v>
      </c>
      <c r="V1442">
        <v>2</v>
      </c>
      <c r="W1442" t="s">
        <v>41</v>
      </c>
      <c r="X1442" t="s">
        <v>41</v>
      </c>
      <c r="Y1442">
        <v>67</v>
      </c>
      <c r="Z1442" t="s">
        <v>42</v>
      </c>
      <c r="AA1442" t="s">
        <v>43</v>
      </c>
      <c r="AB1442" t="s">
        <v>44</v>
      </c>
      <c r="AC1442">
        <v>65</v>
      </c>
      <c r="AD1442">
        <v>158</v>
      </c>
      <c r="AE1442" t="s">
        <v>45</v>
      </c>
      <c r="AF1442" t="s">
        <v>48</v>
      </c>
      <c r="AG1442" t="s">
        <v>45</v>
      </c>
      <c r="AH1442" t="s">
        <v>45</v>
      </c>
      <c r="AI1442" t="s">
        <v>46</v>
      </c>
      <c r="AJ1442" t="s">
        <v>45</v>
      </c>
      <c r="AK1442" t="s">
        <v>45</v>
      </c>
      <c r="AL1442" t="s">
        <v>1492</v>
      </c>
      <c r="AM1442">
        <v>220104</v>
      </c>
    </row>
    <row r="1443" spans="1:39" x14ac:dyDescent="0.25">
      <c r="A1443">
        <v>5</v>
      </c>
      <c r="B1443" t="s">
        <v>36</v>
      </c>
      <c r="C1443">
        <v>5</v>
      </c>
      <c r="D1443" t="s">
        <v>1492</v>
      </c>
      <c r="E1443">
        <v>6337</v>
      </c>
      <c r="F1443" t="s">
        <v>1492</v>
      </c>
      <c r="G1443">
        <v>824340</v>
      </c>
      <c r="H1443">
        <v>1</v>
      </c>
      <c r="I1443" t="s">
        <v>1529</v>
      </c>
      <c r="J1443">
        <v>510416228</v>
      </c>
      <c r="K1443" s="1">
        <v>20410</v>
      </c>
      <c r="L1443" t="s">
        <v>40</v>
      </c>
      <c r="M1443">
        <v>1174990226</v>
      </c>
      <c r="N1443">
        <v>2025</v>
      </c>
      <c r="O1443">
        <v>2</v>
      </c>
      <c r="P1443">
        <v>6</v>
      </c>
      <c r="Q1443" s="1">
        <v>45694</v>
      </c>
      <c r="R1443">
        <v>80</v>
      </c>
      <c r="S1443">
        <v>15</v>
      </c>
      <c r="T1443">
        <v>7</v>
      </c>
      <c r="U1443">
        <v>302101</v>
      </c>
      <c r="V1443">
        <v>2</v>
      </c>
      <c r="W1443" t="s">
        <v>41</v>
      </c>
      <c r="X1443" t="s">
        <v>41</v>
      </c>
      <c r="Y1443">
        <v>69</v>
      </c>
      <c r="Z1443" t="s">
        <v>42</v>
      </c>
      <c r="AA1443" t="s">
        <v>43</v>
      </c>
      <c r="AB1443" t="s">
        <v>44</v>
      </c>
      <c r="AC1443" t="s">
        <v>45</v>
      </c>
      <c r="AD1443" t="s">
        <v>45</v>
      </c>
      <c r="AE1443" t="s">
        <v>45</v>
      </c>
      <c r="AF1443" t="s">
        <v>45</v>
      </c>
      <c r="AG1443" t="s">
        <v>45</v>
      </c>
      <c r="AH1443" t="s">
        <v>45</v>
      </c>
      <c r="AI1443" t="s">
        <v>46</v>
      </c>
      <c r="AJ1443" t="s">
        <v>45</v>
      </c>
      <c r="AK1443" t="s">
        <v>45</v>
      </c>
      <c r="AL1443" t="s">
        <v>1492</v>
      </c>
      <c r="AM1443">
        <v>220104</v>
      </c>
    </row>
    <row r="1444" spans="1:39" x14ac:dyDescent="0.25">
      <c r="A1444">
        <v>5</v>
      </c>
      <c r="B1444" t="s">
        <v>36</v>
      </c>
      <c r="C1444">
        <v>3</v>
      </c>
      <c r="D1444" t="s">
        <v>822</v>
      </c>
      <c r="E1444">
        <v>6318</v>
      </c>
      <c r="F1444" t="s">
        <v>822</v>
      </c>
      <c r="G1444">
        <v>824443</v>
      </c>
      <c r="H1444">
        <v>1</v>
      </c>
      <c r="I1444" t="s">
        <v>4637</v>
      </c>
      <c r="J1444">
        <v>9920</v>
      </c>
      <c r="K1444" s="1">
        <v>21154</v>
      </c>
      <c r="L1444" t="s">
        <v>40</v>
      </c>
      <c r="M1444">
        <v>1180663284</v>
      </c>
      <c r="N1444">
        <v>2025</v>
      </c>
      <c r="O1444">
        <v>2</v>
      </c>
      <c r="P1444">
        <v>26</v>
      </c>
      <c r="Q1444" s="1">
        <v>45714</v>
      </c>
      <c r="R1444" t="s">
        <v>843</v>
      </c>
      <c r="S1444">
        <v>14</v>
      </c>
      <c r="T1444">
        <v>8</v>
      </c>
      <c r="U1444">
        <v>302101</v>
      </c>
      <c r="V1444">
        <v>2</v>
      </c>
      <c r="W1444" t="s">
        <v>44</v>
      </c>
      <c r="X1444" t="s">
        <v>44</v>
      </c>
      <c r="Y1444">
        <v>67</v>
      </c>
      <c r="Z1444" t="s">
        <v>42</v>
      </c>
      <c r="AA1444" t="s">
        <v>43</v>
      </c>
      <c r="AB1444" t="s">
        <v>44</v>
      </c>
      <c r="AC1444" t="s">
        <v>45</v>
      </c>
      <c r="AD1444" t="s">
        <v>45</v>
      </c>
      <c r="AE1444" t="s">
        <v>45</v>
      </c>
      <c r="AF1444" t="s">
        <v>45</v>
      </c>
      <c r="AG1444" t="s">
        <v>45</v>
      </c>
      <c r="AH1444" t="s">
        <v>45</v>
      </c>
      <c r="AI1444" t="s">
        <v>46</v>
      </c>
      <c r="AJ1444" t="s">
        <v>45</v>
      </c>
      <c r="AK1444" t="s">
        <v>45</v>
      </c>
      <c r="AL1444" t="s">
        <v>822</v>
      </c>
      <c r="AM1444">
        <v>220106</v>
      </c>
    </row>
    <row r="1445" spans="1:39" x14ac:dyDescent="0.25">
      <c r="A1445">
        <v>5</v>
      </c>
      <c r="B1445" t="s">
        <v>36</v>
      </c>
      <c r="C1445">
        <v>3</v>
      </c>
      <c r="D1445" t="s">
        <v>822</v>
      </c>
      <c r="E1445">
        <v>6318</v>
      </c>
      <c r="F1445" t="s">
        <v>822</v>
      </c>
      <c r="G1445">
        <v>824446</v>
      </c>
      <c r="H1445">
        <v>1</v>
      </c>
      <c r="I1445" t="s">
        <v>4990</v>
      </c>
      <c r="J1445">
        <v>2612</v>
      </c>
      <c r="K1445" s="1">
        <v>26560</v>
      </c>
      <c r="L1445" t="s">
        <v>43</v>
      </c>
      <c r="M1445">
        <v>1092457129</v>
      </c>
      <c r="N1445">
        <v>2024</v>
      </c>
      <c r="O1445">
        <v>8</v>
      </c>
      <c r="P1445">
        <v>27</v>
      </c>
      <c r="Q1445" s="1">
        <v>45531</v>
      </c>
      <c r="R1445" t="s">
        <v>824</v>
      </c>
      <c r="S1445">
        <v>18</v>
      </c>
      <c r="T1445">
        <v>4</v>
      </c>
      <c r="U1445">
        <v>302303</v>
      </c>
      <c r="V1445">
        <v>1</v>
      </c>
      <c r="W1445" t="s">
        <v>41</v>
      </c>
      <c r="X1445" t="s">
        <v>41</v>
      </c>
      <c r="Y1445">
        <v>51</v>
      </c>
      <c r="Z1445" t="s">
        <v>42</v>
      </c>
      <c r="AA1445" t="s">
        <v>43</v>
      </c>
      <c r="AB1445" t="s">
        <v>44</v>
      </c>
      <c r="AC1445">
        <v>77</v>
      </c>
      <c r="AD1445">
        <v>167</v>
      </c>
      <c r="AE1445" t="s">
        <v>45</v>
      </c>
      <c r="AF1445" t="s">
        <v>115</v>
      </c>
      <c r="AG1445" t="s">
        <v>45</v>
      </c>
      <c r="AH1445" t="s">
        <v>45</v>
      </c>
      <c r="AI1445" t="s">
        <v>46</v>
      </c>
      <c r="AJ1445" t="s">
        <v>45</v>
      </c>
      <c r="AK1445" t="s">
        <v>45</v>
      </c>
      <c r="AL1445" t="s">
        <v>822</v>
      </c>
      <c r="AM1445">
        <v>220106</v>
      </c>
    </row>
    <row r="1446" spans="1:39" x14ac:dyDescent="0.25">
      <c r="A1446">
        <v>5</v>
      </c>
      <c r="B1446" t="s">
        <v>36</v>
      </c>
      <c r="C1446">
        <v>3</v>
      </c>
      <c r="D1446" t="s">
        <v>822</v>
      </c>
      <c r="E1446">
        <v>6318</v>
      </c>
      <c r="F1446" t="s">
        <v>822</v>
      </c>
      <c r="G1446">
        <v>824450</v>
      </c>
      <c r="H1446">
        <v>1</v>
      </c>
      <c r="I1446" t="s">
        <v>6183</v>
      </c>
      <c r="J1446">
        <v>1061</v>
      </c>
      <c r="K1446" s="1">
        <v>22833</v>
      </c>
      <c r="L1446" t="s">
        <v>40</v>
      </c>
      <c r="M1446">
        <v>1147644910</v>
      </c>
      <c r="N1446">
        <v>2024</v>
      </c>
      <c r="O1446">
        <v>12</v>
      </c>
      <c r="P1446">
        <v>19</v>
      </c>
      <c r="Q1446" s="1">
        <v>45645</v>
      </c>
      <c r="R1446" t="s">
        <v>836</v>
      </c>
      <c r="S1446">
        <v>10</v>
      </c>
      <c r="T1446">
        <v>1</v>
      </c>
      <c r="U1446">
        <v>302101</v>
      </c>
      <c r="V1446">
        <v>2</v>
      </c>
      <c r="W1446" t="s">
        <v>41</v>
      </c>
      <c r="X1446" t="s">
        <v>41</v>
      </c>
      <c r="Y1446">
        <v>62</v>
      </c>
      <c r="Z1446" t="s">
        <v>42</v>
      </c>
      <c r="AA1446" t="s">
        <v>43</v>
      </c>
      <c r="AB1446" t="s">
        <v>44</v>
      </c>
      <c r="AC1446" t="s">
        <v>45</v>
      </c>
      <c r="AD1446" t="s">
        <v>45</v>
      </c>
      <c r="AE1446" t="s">
        <v>45</v>
      </c>
      <c r="AF1446" t="s">
        <v>45</v>
      </c>
      <c r="AG1446" t="s">
        <v>45</v>
      </c>
      <c r="AH1446" t="s">
        <v>45</v>
      </c>
      <c r="AI1446" t="s">
        <v>46</v>
      </c>
      <c r="AJ1446" t="s">
        <v>45</v>
      </c>
      <c r="AK1446" t="s">
        <v>45</v>
      </c>
      <c r="AL1446" t="s">
        <v>822</v>
      </c>
      <c r="AM1446">
        <v>220106</v>
      </c>
    </row>
    <row r="1447" spans="1:39" x14ac:dyDescent="0.25">
      <c r="A1447">
        <v>5</v>
      </c>
      <c r="B1447" t="s">
        <v>36</v>
      </c>
      <c r="C1447">
        <v>3</v>
      </c>
      <c r="D1447" t="s">
        <v>822</v>
      </c>
      <c r="E1447">
        <v>6318</v>
      </c>
      <c r="F1447" t="s">
        <v>822</v>
      </c>
      <c r="G1447">
        <v>824456</v>
      </c>
      <c r="H1447">
        <v>1</v>
      </c>
      <c r="I1447" t="s">
        <v>3151</v>
      </c>
      <c r="J1447">
        <v>3559</v>
      </c>
      <c r="K1447" s="1">
        <v>17919</v>
      </c>
      <c r="L1447" t="s">
        <v>40</v>
      </c>
      <c r="M1447">
        <v>1176212254</v>
      </c>
      <c r="N1447">
        <v>2025</v>
      </c>
      <c r="O1447">
        <v>2</v>
      </c>
      <c r="P1447">
        <v>14</v>
      </c>
      <c r="Q1447" s="1">
        <v>45702</v>
      </c>
      <c r="R1447" t="s">
        <v>831</v>
      </c>
      <c r="S1447">
        <v>18</v>
      </c>
      <c r="T1447">
        <v>19</v>
      </c>
      <c r="U1447">
        <v>302303</v>
      </c>
      <c r="V1447">
        <v>2</v>
      </c>
      <c r="W1447" t="s">
        <v>41</v>
      </c>
      <c r="X1447" t="s">
        <v>41</v>
      </c>
      <c r="Y1447">
        <v>76</v>
      </c>
      <c r="Z1447" t="s">
        <v>42</v>
      </c>
      <c r="AA1447" t="s">
        <v>43</v>
      </c>
      <c r="AB1447" t="s">
        <v>44</v>
      </c>
      <c r="AC1447">
        <v>55</v>
      </c>
      <c r="AD1447">
        <v>145</v>
      </c>
      <c r="AE1447" t="s">
        <v>45</v>
      </c>
      <c r="AF1447" t="s">
        <v>45</v>
      </c>
      <c r="AG1447" t="s">
        <v>45</v>
      </c>
      <c r="AH1447" t="s">
        <v>45</v>
      </c>
      <c r="AI1447" t="s">
        <v>46</v>
      </c>
      <c r="AJ1447" t="s">
        <v>45</v>
      </c>
      <c r="AK1447" t="s">
        <v>45</v>
      </c>
      <c r="AL1447" t="s">
        <v>822</v>
      </c>
      <c r="AM1447">
        <v>220106</v>
      </c>
    </row>
    <row r="1448" spans="1:39" x14ac:dyDescent="0.25">
      <c r="A1448">
        <v>5</v>
      </c>
      <c r="B1448" t="s">
        <v>36</v>
      </c>
      <c r="C1448">
        <v>0</v>
      </c>
      <c r="D1448" t="s">
        <v>1814</v>
      </c>
      <c r="E1448">
        <v>6733</v>
      </c>
      <c r="F1448" t="s">
        <v>1815</v>
      </c>
      <c r="G1448">
        <v>824456</v>
      </c>
      <c r="H1448">
        <v>1</v>
      </c>
      <c r="I1448" t="s">
        <v>3151</v>
      </c>
      <c r="J1448" t="s">
        <v>3152</v>
      </c>
      <c r="K1448" s="1">
        <v>17919</v>
      </c>
      <c r="L1448" t="s">
        <v>40</v>
      </c>
      <c r="M1448">
        <v>1178562235</v>
      </c>
      <c r="N1448">
        <v>2025</v>
      </c>
      <c r="O1448">
        <v>2</v>
      </c>
      <c r="P1448">
        <v>22</v>
      </c>
      <c r="Q1448" s="1">
        <v>45710</v>
      </c>
      <c r="R1448">
        <v>123</v>
      </c>
      <c r="S1448">
        <v>9</v>
      </c>
      <c r="T1448">
        <v>3</v>
      </c>
      <c r="U1448">
        <v>300201</v>
      </c>
      <c r="V1448">
        <v>2</v>
      </c>
      <c r="W1448" t="s">
        <v>41</v>
      </c>
      <c r="X1448" t="s">
        <v>44</v>
      </c>
      <c r="Y1448">
        <v>76</v>
      </c>
      <c r="Z1448" t="s">
        <v>42</v>
      </c>
      <c r="AA1448" t="s">
        <v>43</v>
      </c>
      <c r="AB1448" t="s">
        <v>44</v>
      </c>
      <c r="AC1448" t="s">
        <v>45</v>
      </c>
      <c r="AD1448" t="s">
        <v>45</v>
      </c>
      <c r="AE1448" t="s">
        <v>45</v>
      </c>
      <c r="AF1448" t="s">
        <v>45</v>
      </c>
      <c r="AG1448" t="s">
        <v>45</v>
      </c>
      <c r="AH1448" t="s">
        <v>45</v>
      </c>
      <c r="AI1448" t="s">
        <v>46</v>
      </c>
      <c r="AJ1448" t="s">
        <v>45</v>
      </c>
      <c r="AK1448" t="s">
        <v>45</v>
      </c>
      <c r="AL1448" t="s">
        <v>36</v>
      </c>
      <c r="AM1448">
        <v>220101</v>
      </c>
    </row>
    <row r="1449" spans="1:39" x14ac:dyDescent="0.25">
      <c r="A1449">
        <v>5</v>
      </c>
      <c r="B1449" t="s">
        <v>36</v>
      </c>
      <c r="C1449">
        <v>8</v>
      </c>
      <c r="D1449" t="s">
        <v>1012</v>
      </c>
      <c r="E1449">
        <v>6326</v>
      </c>
      <c r="F1449" t="s">
        <v>1012</v>
      </c>
      <c r="G1449">
        <v>824467</v>
      </c>
      <c r="H1449">
        <v>1</v>
      </c>
      <c r="I1449" t="s">
        <v>1069</v>
      </c>
      <c r="J1449">
        <v>2083</v>
      </c>
      <c r="K1449" s="1">
        <v>18402</v>
      </c>
      <c r="L1449" t="s">
        <v>40</v>
      </c>
      <c r="M1449">
        <v>1193705827</v>
      </c>
      <c r="N1449">
        <v>2025</v>
      </c>
      <c r="O1449">
        <v>3</v>
      </c>
      <c r="P1449">
        <v>20</v>
      </c>
      <c r="Q1449" s="1">
        <v>45736</v>
      </c>
      <c r="R1449" t="s">
        <v>1018</v>
      </c>
      <c r="S1449">
        <v>18</v>
      </c>
      <c r="T1449">
        <v>6</v>
      </c>
      <c r="U1449">
        <v>302303</v>
      </c>
      <c r="V1449">
        <v>2</v>
      </c>
      <c r="W1449" t="s">
        <v>41</v>
      </c>
      <c r="X1449" t="s">
        <v>41</v>
      </c>
      <c r="Y1449">
        <v>74</v>
      </c>
      <c r="Z1449" t="s">
        <v>42</v>
      </c>
      <c r="AA1449" t="s">
        <v>43</v>
      </c>
      <c r="AB1449" t="s">
        <v>44</v>
      </c>
      <c r="AC1449">
        <v>67</v>
      </c>
      <c r="AD1449">
        <v>140</v>
      </c>
      <c r="AE1449" t="s">
        <v>45</v>
      </c>
      <c r="AF1449" t="s">
        <v>134</v>
      </c>
      <c r="AG1449" t="s">
        <v>45</v>
      </c>
      <c r="AH1449" t="s">
        <v>45</v>
      </c>
      <c r="AI1449" t="s">
        <v>46</v>
      </c>
      <c r="AJ1449" t="s">
        <v>45</v>
      </c>
      <c r="AK1449" t="s">
        <v>45</v>
      </c>
      <c r="AL1449" t="s">
        <v>1012</v>
      </c>
      <c r="AM1449">
        <v>220102</v>
      </c>
    </row>
    <row r="1450" spans="1:39" x14ac:dyDescent="0.25">
      <c r="A1450">
        <v>5</v>
      </c>
      <c r="B1450" t="s">
        <v>36</v>
      </c>
      <c r="C1450">
        <v>3</v>
      </c>
      <c r="D1450" t="s">
        <v>822</v>
      </c>
      <c r="E1450">
        <v>6318</v>
      </c>
      <c r="F1450" t="s">
        <v>822</v>
      </c>
      <c r="G1450">
        <v>824504</v>
      </c>
      <c r="H1450">
        <v>1</v>
      </c>
      <c r="I1450" t="s">
        <v>4638</v>
      </c>
      <c r="J1450">
        <v>824504</v>
      </c>
      <c r="K1450" s="1">
        <v>22432</v>
      </c>
      <c r="L1450" t="s">
        <v>43</v>
      </c>
      <c r="M1450">
        <v>1160625833</v>
      </c>
      <c r="N1450">
        <v>2025</v>
      </c>
      <c r="O1450">
        <v>1</v>
      </c>
      <c r="P1450">
        <v>27</v>
      </c>
      <c r="Q1450" s="1">
        <v>45684</v>
      </c>
      <c r="R1450" t="s">
        <v>836</v>
      </c>
      <c r="S1450">
        <v>11</v>
      </c>
      <c r="T1450">
        <v>7</v>
      </c>
      <c r="U1450">
        <v>302101</v>
      </c>
      <c r="V1450">
        <v>2</v>
      </c>
      <c r="W1450" t="s">
        <v>44</v>
      </c>
      <c r="X1450" t="s">
        <v>44</v>
      </c>
      <c r="Y1450">
        <v>63</v>
      </c>
      <c r="Z1450" t="s">
        <v>42</v>
      </c>
      <c r="AA1450" t="s">
        <v>43</v>
      </c>
      <c r="AB1450" t="s">
        <v>44</v>
      </c>
      <c r="AC1450" t="s">
        <v>45</v>
      </c>
      <c r="AD1450" t="s">
        <v>45</v>
      </c>
      <c r="AE1450" t="s">
        <v>45</v>
      </c>
      <c r="AF1450" t="s">
        <v>45</v>
      </c>
      <c r="AG1450" t="s">
        <v>45</v>
      </c>
      <c r="AH1450" t="s">
        <v>45</v>
      </c>
      <c r="AI1450" t="s">
        <v>46</v>
      </c>
      <c r="AJ1450" t="s">
        <v>45</v>
      </c>
      <c r="AK1450" t="s">
        <v>45</v>
      </c>
      <c r="AL1450" t="s">
        <v>822</v>
      </c>
      <c r="AM1450">
        <v>220106</v>
      </c>
    </row>
    <row r="1451" spans="1:39" x14ac:dyDescent="0.25">
      <c r="A1451">
        <v>5</v>
      </c>
      <c r="B1451" t="s">
        <v>36</v>
      </c>
      <c r="C1451">
        <v>3</v>
      </c>
      <c r="D1451" t="s">
        <v>822</v>
      </c>
      <c r="E1451">
        <v>6318</v>
      </c>
      <c r="F1451" t="s">
        <v>822</v>
      </c>
      <c r="G1451">
        <v>824505</v>
      </c>
      <c r="H1451">
        <v>1</v>
      </c>
      <c r="I1451" t="s">
        <v>5733</v>
      </c>
      <c r="J1451">
        <v>3189</v>
      </c>
      <c r="K1451" s="1">
        <v>14302</v>
      </c>
      <c r="L1451" t="s">
        <v>43</v>
      </c>
      <c r="M1451">
        <v>1150275012</v>
      </c>
      <c r="N1451">
        <v>2024</v>
      </c>
      <c r="O1451">
        <v>12</v>
      </c>
      <c r="P1451">
        <v>20</v>
      </c>
      <c r="Q1451" s="1">
        <v>45646</v>
      </c>
      <c r="R1451" t="s">
        <v>831</v>
      </c>
      <c r="S1451">
        <v>20</v>
      </c>
      <c r="T1451">
        <v>10</v>
      </c>
      <c r="U1451">
        <v>302303</v>
      </c>
      <c r="V1451">
        <v>2</v>
      </c>
      <c r="W1451" t="s">
        <v>44</v>
      </c>
      <c r="X1451" t="s">
        <v>44</v>
      </c>
      <c r="Y1451">
        <v>85</v>
      </c>
      <c r="Z1451" t="s">
        <v>42</v>
      </c>
      <c r="AA1451" t="s">
        <v>43</v>
      </c>
      <c r="AB1451" t="s">
        <v>44</v>
      </c>
      <c r="AC1451">
        <v>60</v>
      </c>
      <c r="AD1451">
        <v>160</v>
      </c>
      <c r="AE1451" t="s">
        <v>45</v>
      </c>
      <c r="AF1451" t="s">
        <v>45</v>
      </c>
      <c r="AG1451" t="s">
        <v>45</v>
      </c>
      <c r="AH1451" t="s">
        <v>45</v>
      </c>
      <c r="AI1451" t="s">
        <v>46</v>
      </c>
      <c r="AJ1451" t="s">
        <v>45</v>
      </c>
      <c r="AK1451" t="s">
        <v>45</v>
      </c>
      <c r="AL1451" t="s">
        <v>822</v>
      </c>
      <c r="AM1451">
        <v>220106</v>
      </c>
    </row>
    <row r="1452" spans="1:39" x14ac:dyDescent="0.25">
      <c r="A1452">
        <v>5</v>
      </c>
      <c r="B1452" t="s">
        <v>36</v>
      </c>
      <c r="C1452">
        <v>3</v>
      </c>
      <c r="D1452" t="s">
        <v>822</v>
      </c>
      <c r="E1452">
        <v>6318</v>
      </c>
      <c r="F1452" t="s">
        <v>822</v>
      </c>
      <c r="G1452">
        <v>824580</v>
      </c>
      <c r="H1452">
        <v>1</v>
      </c>
      <c r="I1452" t="s">
        <v>5252</v>
      </c>
      <c r="J1452">
        <v>824580</v>
      </c>
      <c r="K1452" s="1">
        <v>27987</v>
      </c>
      <c r="L1452" t="s">
        <v>40</v>
      </c>
      <c r="M1452">
        <v>1157608133</v>
      </c>
      <c r="N1452">
        <v>2025</v>
      </c>
      <c r="O1452">
        <v>1</v>
      </c>
      <c r="P1452">
        <v>20</v>
      </c>
      <c r="Q1452" s="1">
        <v>45677</v>
      </c>
      <c r="R1452" t="s">
        <v>831</v>
      </c>
      <c r="S1452">
        <v>14</v>
      </c>
      <c r="T1452">
        <v>1</v>
      </c>
      <c r="U1452">
        <v>302303</v>
      </c>
      <c r="V1452">
        <v>2</v>
      </c>
      <c r="W1452" t="s">
        <v>44</v>
      </c>
      <c r="X1452" t="s">
        <v>44</v>
      </c>
      <c r="Y1452">
        <v>48</v>
      </c>
      <c r="Z1452" t="s">
        <v>42</v>
      </c>
      <c r="AA1452" t="s">
        <v>43</v>
      </c>
      <c r="AB1452" t="s">
        <v>44</v>
      </c>
      <c r="AC1452">
        <v>64</v>
      </c>
      <c r="AD1452">
        <v>154</v>
      </c>
      <c r="AE1452" t="s">
        <v>45</v>
      </c>
      <c r="AF1452" t="s">
        <v>45</v>
      </c>
      <c r="AG1452" t="s">
        <v>45</v>
      </c>
      <c r="AH1452" t="s">
        <v>45</v>
      </c>
      <c r="AI1452" t="s">
        <v>46</v>
      </c>
      <c r="AJ1452" t="s">
        <v>45</v>
      </c>
      <c r="AK1452" t="s">
        <v>45</v>
      </c>
      <c r="AL1452" t="s">
        <v>822</v>
      </c>
      <c r="AM1452">
        <v>220106</v>
      </c>
    </row>
    <row r="1453" spans="1:39" x14ac:dyDescent="0.25">
      <c r="A1453">
        <v>5</v>
      </c>
      <c r="B1453" t="s">
        <v>36</v>
      </c>
      <c r="C1453">
        <v>3</v>
      </c>
      <c r="D1453" t="s">
        <v>822</v>
      </c>
      <c r="E1453">
        <v>6318</v>
      </c>
      <c r="F1453" t="s">
        <v>822</v>
      </c>
      <c r="G1453">
        <v>824588</v>
      </c>
      <c r="H1453">
        <v>1</v>
      </c>
      <c r="I1453" t="s">
        <v>4698</v>
      </c>
      <c r="J1453">
        <v>8475</v>
      </c>
      <c r="K1453" s="1">
        <v>16107</v>
      </c>
      <c r="L1453" t="s">
        <v>43</v>
      </c>
      <c r="M1453">
        <v>1136806928</v>
      </c>
      <c r="N1453">
        <v>2024</v>
      </c>
      <c r="O1453">
        <v>11</v>
      </c>
      <c r="P1453">
        <v>25</v>
      </c>
      <c r="Q1453" s="1">
        <v>45621</v>
      </c>
      <c r="R1453" t="s">
        <v>824</v>
      </c>
      <c r="S1453">
        <v>10</v>
      </c>
      <c r="T1453">
        <v>12</v>
      </c>
      <c r="U1453">
        <v>302303</v>
      </c>
      <c r="V1453">
        <v>2</v>
      </c>
      <c r="W1453" t="s">
        <v>41</v>
      </c>
      <c r="X1453" t="s">
        <v>41</v>
      </c>
      <c r="Y1453">
        <v>80</v>
      </c>
      <c r="Z1453" t="s">
        <v>42</v>
      </c>
      <c r="AA1453" t="s">
        <v>43</v>
      </c>
      <c r="AB1453" t="s">
        <v>44</v>
      </c>
      <c r="AC1453">
        <v>61</v>
      </c>
      <c r="AD1453">
        <v>158</v>
      </c>
      <c r="AE1453" t="s">
        <v>45</v>
      </c>
      <c r="AF1453" t="s">
        <v>45</v>
      </c>
      <c r="AG1453" t="s">
        <v>45</v>
      </c>
      <c r="AH1453" t="s">
        <v>45</v>
      </c>
      <c r="AI1453" t="s">
        <v>46</v>
      </c>
      <c r="AJ1453" t="s">
        <v>45</v>
      </c>
      <c r="AK1453" t="s">
        <v>45</v>
      </c>
      <c r="AL1453" t="s">
        <v>822</v>
      </c>
      <c r="AM1453">
        <v>220106</v>
      </c>
    </row>
    <row r="1454" spans="1:39" x14ac:dyDescent="0.25">
      <c r="A1454">
        <v>5</v>
      </c>
      <c r="B1454" t="s">
        <v>36</v>
      </c>
      <c r="C1454">
        <v>1</v>
      </c>
      <c r="D1454" t="s">
        <v>37</v>
      </c>
      <c r="E1454">
        <v>6312</v>
      </c>
      <c r="F1454" t="s">
        <v>38</v>
      </c>
      <c r="G1454">
        <v>824615</v>
      </c>
      <c r="H1454">
        <v>1</v>
      </c>
      <c r="I1454" t="s">
        <v>3988</v>
      </c>
      <c r="J1454">
        <v>11919</v>
      </c>
      <c r="K1454" s="1">
        <v>27105</v>
      </c>
      <c r="L1454" t="s">
        <v>40</v>
      </c>
      <c r="M1454">
        <v>1162489982</v>
      </c>
      <c r="N1454">
        <v>2025</v>
      </c>
      <c r="O1454">
        <v>1</v>
      </c>
      <c r="P1454">
        <v>29</v>
      </c>
      <c r="Q1454" s="1">
        <v>45686</v>
      </c>
      <c r="R1454">
        <v>674</v>
      </c>
      <c r="S1454">
        <v>2</v>
      </c>
      <c r="T1454">
        <v>15</v>
      </c>
      <c r="U1454">
        <v>302303</v>
      </c>
      <c r="V1454">
        <v>2</v>
      </c>
      <c r="W1454" t="s">
        <v>41</v>
      </c>
      <c r="X1454" t="s">
        <v>41</v>
      </c>
      <c r="Y1454">
        <v>50</v>
      </c>
      <c r="Z1454" t="s">
        <v>42</v>
      </c>
      <c r="AA1454" t="s">
        <v>43</v>
      </c>
      <c r="AB1454" t="s">
        <v>44</v>
      </c>
      <c r="AC1454" t="s">
        <v>45</v>
      </c>
      <c r="AD1454">
        <v>162</v>
      </c>
      <c r="AE1454" t="s">
        <v>45</v>
      </c>
      <c r="AF1454" t="s">
        <v>45</v>
      </c>
      <c r="AG1454" t="s">
        <v>45</v>
      </c>
      <c r="AH1454" t="s">
        <v>45</v>
      </c>
      <c r="AI1454" t="s">
        <v>46</v>
      </c>
      <c r="AJ1454" t="s">
        <v>45</v>
      </c>
      <c r="AK1454" t="s">
        <v>45</v>
      </c>
      <c r="AL1454" t="s">
        <v>36</v>
      </c>
      <c r="AM1454">
        <v>220101</v>
      </c>
    </row>
    <row r="1455" spans="1:39" x14ac:dyDescent="0.25">
      <c r="A1455">
        <v>5</v>
      </c>
      <c r="B1455" t="s">
        <v>36</v>
      </c>
      <c r="C1455">
        <v>1</v>
      </c>
      <c r="D1455" t="s">
        <v>37</v>
      </c>
      <c r="E1455">
        <v>6312</v>
      </c>
      <c r="F1455" t="s">
        <v>38</v>
      </c>
      <c r="G1455">
        <v>824638</v>
      </c>
      <c r="H1455">
        <v>1</v>
      </c>
      <c r="I1455" t="s">
        <v>325</v>
      </c>
      <c r="J1455">
        <v>6282</v>
      </c>
      <c r="K1455" s="1">
        <v>27094</v>
      </c>
      <c r="L1455" t="s">
        <v>40</v>
      </c>
      <c r="M1455">
        <v>1095338098</v>
      </c>
      <c r="N1455">
        <v>2024</v>
      </c>
      <c r="O1455">
        <v>9</v>
      </c>
      <c r="P1455">
        <v>9</v>
      </c>
      <c r="Q1455" s="1">
        <v>45544</v>
      </c>
      <c r="R1455">
        <v>644</v>
      </c>
      <c r="S1455">
        <v>9</v>
      </c>
      <c r="T1455">
        <v>9</v>
      </c>
      <c r="U1455">
        <v>302303</v>
      </c>
      <c r="V1455">
        <v>1</v>
      </c>
      <c r="W1455" t="s">
        <v>41</v>
      </c>
      <c r="X1455" t="s">
        <v>41</v>
      </c>
      <c r="Y1455">
        <v>50</v>
      </c>
      <c r="Z1455" t="s">
        <v>42</v>
      </c>
      <c r="AA1455" t="s">
        <v>43</v>
      </c>
      <c r="AB1455" t="s">
        <v>44</v>
      </c>
      <c r="AC1455" t="s">
        <v>45</v>
      </c>
      <c r="AD1455" t="s">
        <v>45</v>
      </c>
      <c r="AE1455" t="s">
        <v>45</v>
      </c>
      <c r="AF1455" t="s">
        <v>45</v>
      </c>
      <c r="AG1455" t="s">
        <v>45</v>
      </c>
      <c r="AH1455" t="s">
        <v>45</v>
      </c>
      <c r="AI1455" t="s">
        <v>46</v>
      </c>
      <c r="AJ1455" t="s">
        <v>45</v>
      </c>
      <c r="AK1455" t="s">
        <v>45</v>
      </c>
      <c r="AL1455" t="s">
        <v>36</v>
      </c>
      <c r="AM1455">
        <v>220101</v>
      </c>
    </row>
    <row r="1456" spans="1:39" x14ac:dyDescent="0.25">
      <c r="A1456">
        <v>5</v>
      </c>
      <c r="B1456" t="s">
        <v>36</v>
      </c>
      <c r="C1456">
        <v>0</v>
      </c>
      <c r="D1456" t="s">
        <v>1814</v>
      </c>
      <c r="E1456">
        <v>6733</v>
      </c>
      <c r="F1456" t="s">
        <v>1815</v>
      </c>
      <c r="G1456">
        <v>824704</v>
      </c>
      <c r="H1456">
        <v>1</v>
      </c>
      <c r="I1456" t="s">
        <v>327</v>
      </c>
      <c r="J1456">
        <v>824704</v>
      </c>
      <c r="K1456" s="1">
        <v>26060</v>
      </c>
      <c r="L1456" t="s">
        <v>40</v>
      </c>
      <c r="M1456">
        <v>1158005508</v>
      </c>
      <c r="N1456">
        <v>2025</v>
      </c>
      <c r="O1456">
        <v>1</v>
      </c>
      <c r="P1456">
        <v>22</v>
      </c>
      <c r="Q1456" s="1">
        <v>45679</v>
      </c>
      <c r="R1456" t="s">
        <v>131</v>
      </c>
      <c r="S1456">
        <v>1</v>
      </c>
      <c r="T1456">
        <v>9</v>
      </c>
      <c r="U1456">
        <v>300201</v>
      </c>
      <c r="V1456">
        <v>2</v>
      </c>
      <c r="W1456" t="s">
        <v>44</v>
      </c>
      <c r="X1456" t="s">
        <v>44</v>
      </c>
      <c r="Y1456">
        <v>53</v>
      </c>
      <c r="Z1456" t="s">
        <v>42</v>
      </c>
      <c r="AA1456" t="s">
        <v>162</v>
      </c>
      <c r="AB1456" t="s">
        <v>44</v>
      </c>
      <c r="AC1456">
        <v>70</v>
      </c>
      <c r="AD1456">
        <v>150</v>
      </c>
      <c r="AE1456">
        <v>0</v>
      </c>
      <c r="AF1456" t="s">
        <v>132</v>
      </c>
      <c r="AG1456">
        <v>0</v>
      </c>
      <c r="AH1456" t="s">
        <v>45</v>
      </c>
      <c r="AI1456" t="s">
        <v>46</v>
      </c>
      <c r="AJ1456" t="s">
        <v>45</v>
      </c>
      <c r="AK1456" t="s">
        <v>45</v>
      </c>
      <c r="AL1456" t="s">
        <v>36</v>
      </c>
      <c r="AM1456">
        <v>220101</v>
      </c>
    </row>
    <row r="1457" spans="1:39" x14ac:dyDescent="0.25">
      <c r="A1457">
        <v>5</v>
      </c>
      <c r="B1457" t="s">
        <v>36</v>
      </c>
      <c r="C1457">
        <v>1</v>
      </c>
      <c r="D1457" t="s">
        <v>37</v>
      </c>
      <c r="E1457">
        <v>6312</v>
      </c>
      <c r="F1457" t="s">
        <v>38</v>
      </c>
      <c r="G1457">
        <v>824704</v>
      </c>
      <c r="H1457">
        <v>1</v>
      </c>
      <c r="I1457" t="s">
        <v>327</v>
      </c>
      <c r="J1457">
        <v>824704</v>
      </c>
      <c r="K1457" s="1">
        <v>26060</v>
      </c>
      <c r="L1457" t="s">
        <v>40</v>
      </c>
      <c r="M1457">
        <v>1184966058</v>
      </c>
      <c r="N1457">
        <v>2025</v>
      </c>
      <c r="O1457">
        <v>3</v>
      </c>
      <c r="P1457">
        <v>10</v>
      </c>
      <c r="Q1457" s="1">
        <v>45726</v>
      </c>
      <c r="R1457">
        <v>616</v>
      </c>
      <c r="S1457">
        <v>17</v>
      </c>
      <c r="T1457">
        <v>6</v>
      </c>
      <c r="U1457">
        <v>302303</v>
      </c>
      <c r="V1457">
        <v>2</v>
      </c>
      <c r="W1457" t="s">
        <v>41</v>
      </c>
      <c r="X1457" t="s">
        <v>41</v>
      </c>
      <c r="Y1457">
        <v>53</v>
      </c>
      <c r="Z1457" t="s">
        <v>42</v>
      </c>
      <c r="AA1457" t="s">
        <v>43</v>
      </c>
      <c r="AB1457" t="s">
        <v>44</v>
      </c>
      <c r="AC1457" t="s">
        <v>45</v>
      </c>
      <c r="AD1457" t="s">
        <v>45</v>
      </c>
      <c r="AE1457" t="s">
        <v>45</v>
      </c>
      <c r="AF1457" t="s">
        <v>45</v>
      </c>
      <c r="AG1457" t="s">
        <v>45</v>
      </c>
      <c r="AH1457" t="s">
        <v>45</v>
      </c>
      <c r="AI1457" t="s">
        <v>46</v>
      </c>
      <c r="AJ1457" t="s">
        <v>45</v>
      </c>
      <c r="AK1457" t="s">
        <v>45</v>
      </c>
      <c r="AL1457" t="s">
        <v>36</v>
      </c>
      <c r="AM1457">
        <v>220101</v>
      </c>
    </row>
    <row r="1458" spans="1:39" x14ac:dyDescent="0.25">
      <c r="A1458">
        <v>5</v>
      </c>
      <c r="B1458" t="s">
        <v>36</v>
      </c>
      <c r="C1458">
        <v>4</v>
      </c>
      <c r="D1458" t="s">
        <v>1144</v>
      </c>
      <c r="E1458">
        <v>6332</v>
      </c>
      <c r="F1458" t="s">
        <v>1144</v>
      </c>
      <c r="G1458">
        <v>824805</v>
      </c>
      <c r="H1458">
        <v>1</v>
      </c>
      <c r="I1458" t="s">
        <v>4914</v>
      </c>
      <c r="J1458">
        <v>7150</v>
      </c>
      <c r="K1458" s="1">
        <v>15236</v>
      </c>
      <c r="L1458" t="s">
        <v>40</v>
      </c>
      <c r="M1458">
        <v>1190494561</v>
      </c>
      <c r="N1458">
        <v>2025</v>
      </c>
      <c r="O1458">
        <v>3</v>
      </c>
      <c r="P1458">
        <v>21</v>
      </c>
      <c r="Q1458" s="1">
        <v>45737</v>
      </c>
      <c r="R1458" t="s">
        <v>1217</v>
      </c>
      <c r="S1458">
        <v>10</v>
      </c>
      <c r="T1458">
        <v>6</v>
      </c>
      <c r="U1458">
        <v>302101</v>
      </c>
      <c r="V1458">
        <v>2</v>
      </c>
      <c r="W1458" t="s">
        <v>41</v>
      </c>
      <c r="X1458" t="s">
        <v>41</v>
      </c>
      <c r="Y1458">
        <v>83</v>
      </c>
      <c r="Z1458" t="s">
        <v>42</v>
      </c>
      <c r="AA1458" t="s">
        <v>43</v>
      </c>
      <c r="AB1458" t="s">
        <v>44</v>
      </c>
      <c r="AC1458" t="s">
        <v>45</v>
      </c>
      <c r="AD1458" t="s">
        <v>45</v>
      </c>
      <c r="AE1458" t="s">
        <v>45</v>
      </c>
      <c r="AF1458" t="s">
        <v>45</v>
      </c>
      <c r="AG1458" t="s">
        <v>45</v>
      </c>
      <c r="AH1458" t="s">
        <v>45</v>
      </c>
      <c r="AI1458" t="s">
        <v>46</v>
      </c>
      <c r="AJ1458" t="s">
        <v>45</v>
      </c>
      <c r="AK1458" t="s">
        <v>45</v>
      </c>
      <c r="AL1458" t="s">
        <v>1144</v>
      </c>
      <c r="AM1458">
        <v>220105</v>
      </c>
    </row>
    <row r="1459" spans="1:39" x14ac:dyDescent="0.25">
      <c r="A1459">
        <v>5</v>
      </c>
      <c r="B1459" t="s">
        <v>36</v>
      </c>
      <c r="C1459">
        <v>4</v>
      </c>
      <c r="D1459" t="s">
        <v>1144</v>
      </c>
      <c r="E1459">
        <v>6332</v>
      </c>
      <c r="F1459" t="s">
        <v>1144</v>
      </c>
      <c r="G1459">
        <v>824810</v>
      </c>
      <c r="H1459">
        <v>1</v>
      </c>
      <c r="I1459" t="s">
        <v>6221</v>
      </c>
      <c r="J1459">
        <v>5080</v>
      </c>
      <c r="K1459" s="1">
        <v>16420</v>
      </c>
      <c r="L1459" t="s">
        <v>40</v>
      </c>
      <c r="M1459">
        <v>1157557590</v>
      </c>
      <c r="N1459">
        <v>2025</v>
      </c>
      <c r="O1459">
        <v>1</v>
      </c>
      <c r="P1459">
        <v>21</v>
      </c>
      <c r="Q1459" s="1">
        <v>45678</v>
      </c>
      <c r="R1459" t="s">
        <v>1249</v>
      </c>
      <c r="S1459">
        <v>10</v>
      </c>
      <c r="T1459">
        <v>15</v>
      </c>
      <c r="U1459">
        <v>302303</v>
      </c>
      <c r="V1459">
        <v>2</v>
      </c>
      <c r="W1459" t="s">
        <v>44</v>
      </c>
      <c r="X1459" t="s">
        <v>44</v>
      </c>
      <c r="Y1459">
        <v>80</v>
      </c>
      <c r="Z1459" t="s">
        <v>42</v>
      </c>
      <c r="AA1459" t="s">
        <v>162</v>
      </c>
      <c r="AB1459" t="s">
        <v>44</v>
      </c>
      <c r="AC1459">
        <v>60</v>
      </c>
      <c r="AD1459">
        <v>155</v>
      </c>
      <c r="AE1459" t="s">
        <v>45</v>
      </c>
      <c r="AF1459" t="s">
        <v>45</v>
      </c>
      <c r="AG1459" t="s">
        <v>45</v>
      </c>
      <c r="AH1459" t="s">
        <v>45</v>
      </c>
      <c r="AI1459" t="s">
        <v>46</v>
      </c>
      <c r="AJ1459" t="s">
        <v>45</v>
      </c>
      <c r="AK1459" t="s">
        <v>45</v>
      </c>
      <c r="AL1459" t="s">
        <v>1144</v>
      </c>
      <c r="AM1459">
        <v>220105</v>
      </c>
    </row>
    <row r="1460" spans="1:39" x14ac:dyDescent="0.25">
      <c r="A1460">
        <v>5</v>
      </c>
      <c r="B1460" t="s">
        <v>36</v>
      </c>
      <c r="C1460">
        <v>1</v>
      </c>
      <c r="D1460" t="s">
        <v>37</v>
      </c>
      <c r="E1460">
        <v>6312</v>
      </c>
      <c r="F1460" t="s">
        <v>38</v>
      </c>
      <c r="G1460">
        <v>824819</v>
      </c>
      <c r="H1460">
        <v>1</v>
      </c>
      <c r="I1460" t="s">
        <v>4427</v>
      </c>
      <c r="J1460">
        <v>824819</v>
      </c>
      <c r="K1460" s="1">
        <v>15871</v>
      </c>
      <c r="L1460" t="s">
        <v>40</v>
      </c>
      <c r="M1460">
        <v>1156025312</v>
      </c>
      <c r="N1460">
        <v>2025</v>
      </c>
      <c r="O1460">
        <v>1</v>
      </c>
      <c r="P1460">
        <v>16</v>
      </c>
      <c r="Q1460" s="1">
        <v>45673</v>
      </c>
      <c r="R1460">
        <v>667</v>
      </c>
      <c r="S1460">
        <v>2</v>
      </c>
      <c r="T1460">
        <v>7</v>
      </c>
      <c r="U1460">
        <v>302101</v>
      </c>
      <c r="V1460">
        <v>2</v>
      </c>
      <c r="W1460" t="s">
        <v>41</v>
      </c>
      <c r="X1460" t="s">
        <v>41</v>
      </c>
      <c r="Y1460">
        <v>81</v>
      </c>
      <c r="Z1460" t="s">
        <v>42</v>
      </c>
      <c r="AA1460" t="s">
        <v>43</v>
      </c>
      <c r="AB1460" t="s">
        <v>44</v>
      </c>
      <c r="AC1460">
        <v>76</v>
      </c>
      <c r="AD1460">
        <v>150</v>
      </c>
      <c r="AE1460" t="s">
        <v>45</v>
      </c>
      <c r="AF1460" t="s">
        <v>45</v>
      </c>
      <c r="AG1460" t="s">
        <v>45</v>
      </c>
      <c r="AH1460" t="s">
        <v>45</v>
      </c>
      <c r="AI1460" t="s">
        <v>46</v>
      </c>
      <c r="AJ1460" t="s">
        <v>45</v>
      </c>
      <c r="AK1460" t="s">
        <v>45</v>
      </c>
      <c r="AL1460" t="s">
        <v>36</v>
      </c>
      <c r="AM1460">
        <v>220101</v>
      </c>
    </row>
    <row r="1461" spans="1:39" x14ac:dyDescent="0.25">
      <c r="A1461">
        <v>5</v>
      </c>
      <c r="B1461" t="s">
        <v>36</v>
      </c>
      <c r="C1461">
        <v>3</v>
      </c>
      <c r="D1461" t="s">
        <v>822</v>
      </c>
      <c r="E1461">
        <v>6318</v>
      </c>
      <c r="F1461" t="s">
        <v>822</v>
      </c>
      <c r="G1461">
        <v>824819</v>
      </c>
      <c r="H1461">
        <v>1</v>
      </c>
      <c r="I1461" t="s">
        <v>4427</v>
      </c>
      <c r="J1461">
        <v>824819</v>
      </c>
      <c r="K1461" s="1">
        <v>15871</v>
      </c>
      <c r="L1461" t="s">
        <v>40</v>
      </c>
      <c r="M1461">
        <v>1189627871</v>
      </c>
      <c r="N1461">
        <v>2025</v>
      </c>
      <c r="O1461">
        <v>3</v>
      </c>
      <c r="P1461">
        <v>17</v>
      </c>
      <c r="Q1461" s="1">
        <v>45733</v>
      </c>
      <c r="R1461" t="s">
        <v>824</v>
      </c>
      <c r="S1461">
        <v>6</v>
      </c>
      <c r="T1461">
        <v>10</v>
      </c>
      <c r="U1461">
        <v>302303</v>
      </c>
      <c r="V1461">
        <v>2</v>
      </c>
      <c r="W1461" t="s">
        <v>41</v>
      </c>
      <c r="X1461" t="s">
        <v>41</v>
      </c>
      <c r="Y1461">
        <v>81</v>
      </c>
      <c r="Z1461" t="s">
        <v>42</v>
      </c>
      <c r="AA1461" t="s">
        <v>43</v>
      </c>
      <c r="AB1461" t="s">
        <v>44</v>
      </c>
      <c r="AC1461">
        <v>71</v>
      </c>
      <c r="AD1461">
        <v>152</v>
      </c>
      <c r="AE1461" t="s">
        <v>45</v>
      </c>
      <c r="AF1461" t="s">
        <v>45</v>
      </c>
      <c r="AG1461" t="s">
        <v>45</v>
      </c>
      <c r="AH1461" t="s">
        <v>45</v>
      </c>
      <c r="AI1461" t="s">
        <v>46</v>
      </c>
      <c r="AJ1461" t="s">
        <v>45</v>
      </c>
      <c r="AK1461" t="s">
        <v>45</v>
      </c>
      <c r="AL1461" t="s">
        <v>822</v>
      </c>
      <c r="AM1461">
        <v>220106</v>
      </c>
    </row>
    <row r="1462" spans="1:39" x14ac:dyDescent="0.25">
      <c r="A1462">
        <v>5</v>
      </c>
      <c r="B1462" t="s">
        <v>36</v>
      </c>
      <c r="C1462">
        <v>4</v>
      </c>
      <c r="D1462" t="s">
        <v>1144</v>
      </c>
      <c r="E1462">
        <v>6332</v>
      </c>
      <c r="F1462" t="s">
        <v>1144</v>
      </c>
      <c r="G1462">
        <v>824822</v>
      </c>
      <c r="H1462">
        <v>1</v>
      </c>
      <c r="I1462" t="s">
        <v>5819</v>
      </c>
      <c r="J1462">
        <v>24110</v>
      </c>
      <c r="K1462" s="1">
        <v>15519</v>
      </c>
      <c r="L1462" t="s">
        <v>43</v>
      </c>
      <c r="M1462">
        <v>1056043230</v>
      </c>
      <c r="N1462">
        <v>2024</v>
      </c>
      <c r="O1462">
        <v>6</v>
      </c>
      <c r="P1462">
        <v>22</v>
      </c>
      <c r="Q1462" s="1">
        <v>45465</v>
      </c>
      <c r="R1462" t="s">
        <v>1280</v>
      </c>
      <c r="S1462">
        <v>4</v>
      </c>
      <c r="T1462">
        <v>2</v>
      </c>
      <c r="U1462">
        <v>302303</v>
      </c>
      <c r="V1462">
        <v>1</v>
      </c>
      <c r="W1462" t="s">
        <v>41</v>
      </c>
      <c r="X1462" t="s">
        <v>41</v>
      </c>
      <c r="Y1462">
        <v>81</v>
      </c>
      <c r="Z1462" t="s">
        <v>42</v>
      </c>
      <c r="AA1462" t="s">
        <v>43</v>
      </c>
      <c r="AB1462" t="s">
        <v>44</v>
      </c>
      <c r="AC1462" t="s">
        <v>45</v>
      </c>
      <c r="AD1462" t="s">
        <v>45</v>
      </c>
      <c r="AE1462" t="s">
        <v>45</v>
      </c>
      <c r="AF1462" t="s">
        <v>45</v>
      </c>
      <c r="AG1462" t="s">
        <v>45</v>
      </c>
      <c r="AH1462" t="s">
        <v>45</v>
      </c>
      <c r="AI1462" t="s">
        <v>46</v>
      </c>
      <c r="AJ1462" t="s">
        <v>45</v>
      </c>
      <c r="AK1462" t="s">
        <v>45</v>
      </c>
      <c r="AL1462" t="s">
        <v>1144</v>
      </c>
      <c r="AM1462">
        <v>220105</v>
      </c>
    </row>
    <row r="1463" spans="1:39" x14ac:dyDescent="0.25">
      <c r="A1463">
        <v>5</v>
      </c>
      <c r="B1463" t="s">
        <v>36</v>
      </c>
      <c r="C1463">
        <v>0</v>
      </c>
      <c r="D1463" t="s">
        <v>1814</v>
      </c>
      <c r="E1463">
        <v>6733</v>
      </c>
      <c r="F1463" t="s">
        <v>1815</v>
      </c>
      <c r="G1463">
        <v>824823</v>
      </c>
      <c r="H1463">
        <v>1</v>
      </c>
      <c r="I1463" t="s">
        <v>3153</v>
      </c>
      <c r="J1463">
        <v>824823</v>
      </c>
      <c r="K1463" s="1">
        <v>17905</v>
      </c>
      <c r="L1463" t="s">
        <v>40</v>
      </c>
      <c r="M1463">
        <v>1111079432</v>
      </c>
      <c r="N1463">
        <v>2024</v>
      </c>
      <c r="O1463">
        <v>10</v>
      </c>
      <c r="P1463">
        <v>2</v>
      </c>
      <c r="Q1463" s="1">
        <v>45567</v>
      </c>
      <c r="R1463">
        <v>807</v>
      </c>
      <c r="S1463">
        <v>11</v>
      </c>
      <c r="T1463">
        <v>1</v>
      </c>
      <c r="U1463">
        <v>300201</v>
      </c>
      <c r="V1463">
        <v>1</v>
      </c>
      <c r="W1463" t="s">
        <v>41</v>
      </c>
      <c r="X1463" t="s">
        <v>41</v>
      </c>
      <c r="Y1463">
        <v>75</v>
      </c>
      <c r="Z1463" t="s">
        <v>42</v>
      </c>
      <c r="AA1463" t="s">
        <v>43</v>
      </c>
      <c r="AB1463" t="s">
        <v>44</v>
      </c>
      <c r="AC1463" t="s">
        <v>45</v>
      </c>
      <c r="AD1463" t="s">
        <v>45</v>
      </c>
      <c r="AE1463" t="s">
        <v>45</v>
      </c>
      <c r="AF1463" t="s">
        <v>45</v>
      </c>
      <c r="AG1463" t="s">
        <v>45</v>
      </c>
      <c r="AH1463" t="s">
        <v>45</v>
      </c>
      <c r="AI1463" t="s">
        <v>46</v>
      </c>
      <c r="AJ1463" t="s">
        <v>45</v>
      </c>
      <c r="AK1463" t="s">
        <v>45</v>
      </c>
      <c r="AL1463" t="s">
        <v>36</v>
      </c>
      <c r="AM1463">
        <v>220101</v>
      </c>
    </row>
    <row r="1464" spans="1:39" x14ac:dyDescent="0.25">
      <c r="A1464">
        <v>5</v>
      </c>
      <c r="B1464" t="s">
        <v>36</v>
      </c>
      <c r="C1464">
        <v>1</v>
      </c>
      <c r="D1464" t="s">
        <v>37</v>
      </c>
      <c r="E1464">
        <v>6312</v>
      </c>
      <c r="F1464" t="s">
        <v>38</v>
      </c>
      <c r="G1464">
        <v>824823</v>
      </c>
      <c r="H1464">
        <v>1</v>
      </c>
      <c r="I1464" t="s">
        <v>3153</v>
      </c>
      <c r="J1464">
        <v>89806</v>
      </c>
      <c r="K1464" s="1">
        <v>17905</v>
      </c>
      <c r="L1464" t="s">
        <v>40</v>
      </c>
      <c r="M1464">
        <v>1188553799</v>
      </c>
      <c r="N1464">
        <v>2025</v>
      </c>
      <c r="O1464">
        <v>3</v>
      </c>
      <c r="P1464">
        <v>18</v>
      </c>
      <c r="Q1464" s="1">
        <v>45734</v>
      </c>
      <c r="R1464">
        <v>632</v>
      </c>
      <c r="S1464">
        <v>12</v>
      </c>
      <c r="T1464">
        <v>5</v>
      </c>
      <c r="U1464">
        <v>302303</v>
      </c>
      <c r="V1464">
        <v>2</v>
      </c>
      <c r="W1464" t="s">
        <v>41</v>
      </c>
      <c r="X1464" t="s">
        <v>44</v>
      </c>
      <c r="Y1464">
        <v>76</v>
      </c>
      <c r="Z1464" t="s">
        <v>42</v>
      </c>
      <c r="AA1464" t="s">
        <v>43</v>
      </c>
      <c r="AB1464" t="s">
        <v>44</v>
      </c>
      <c r="AC1464">
        <v>59</v>
      </c>
      <c r="AD1464">
        <v>148</v>
      </c>
      <c r="AE1464" t="s">
        <v>45</v>
      </c>
      <c r="AF1464" t="s">
        <v>48</v>
      </c>
      <c r="AG1464" t="s">
        <v>45</v>
      </c>
      <c r="AH1464" t="s">
        <v>45</v>
      </c>
      <c r="AI1464" t="s">
        <v>46</v>
      </c>
      <c r="AJ1464" t="s">
        <v>45</v>
      </c>
      <c r="AK1464" t="s">
        <v>45</v>
      </c>
      <c r="AL1464" t="s">
        <v>36</v>
      </c>
      <c r="AM1464">
        <v>220101</v>
      </c>
    </row>
    <row r="1465" spans="1:39" x14ac:dyDescent="0.25">
      <c r="A1465">
        <v>5</v>
      </c>
      <c r="B1465" t="s">
        <v>36</v>
      </c>
      <c r="C1465">
        <v>4</v>
      </c>
      <c r="D1465" t="s">
        <v>1144</v>
      </c>
      <c r="E1465">
        <v>6332</v>
      </c>
      <c r="F1465" t="s">
        <v>1144</v>
      </c>
      <c r="G1465">
        <v>824836</v>
      </c>
      <c r="H1465">
        <v>1</v>
      </c>
      <c r="I1465" t="s">
        <v>4738</v>
      </c>
      <c r="J1465">
        <v>32527</v>
      </c>
      <c r="K1465" s="1">
        <v>16360</v>
      </c>
      <c r="L1465" t="s">
        <v>40</v>
      </c>
      <c r="M1465">
        <v>1191628039</v>
      </c>
      <c r="N1465">
        <v>2025</v>
      </c>
      <c r="O1465">
        <v>3</v>
      </c>
      <c r="P1465">
        <v>19</v>
      </c>
      <c r="Q1465" s="1">
        <v>45735</v>
      </c>
      <c r="R1465" t="s">
        <v>1249</v>
      </c>
      <c r="S1465">
        <v>15</v>
      </c>
      <c r="T1465">
        <v>4</v>
      </c>
      <c r="U1465">
        <v>302101</v>
      </c>
      <c r="V1465">
        <v>2</v>
      </c>
      <c r="W1465" t="s">
        <v>41</v>
      </c>
      <c r="X1465" t="s">
        <v>44</v>
      </c>
      <c r="Y1465">
        <v>80</v>
      </c>
      <c r="Z1465" t="s">
        <v>42</v>
      </c>
      <c r="AA1465" t="s">
        <v>43</v>
      </c>
      <c r="AB1465" t="s">
        <v>44</v>
      </c>
      <c r="AC1465" t="s">
        <v>45</v>
      </c>
      <c r="AD1465" t="s">
        <v>45</v>
      </c>
      <c r="AE1465" t="s">
        <v>45</v>
      </c>
      <c r="AF1465" t="s">
        <v>45</v>
      </c>
      <c r="AG1465" t="s">
        <v>45</v>
      </c>
      <c r="AH1465" t="s">
        <v>45</v>
      </c>
      <c r="AI1465" t="s">
        <v>46</v>
      </c>
      <c r="AJ1465" t="s">
        <v>45</v>
      </c>
      <c r="AK1465" t="s">
        <v>45</v>
      </c>
      <c r="AL1465" t="s">
        <v>1144</v>
      </c>
      <c r="AM1465">
        <v>220105</v>
      </c>
    </row>
    <row r="1466" spans="1:39" x14ac:dyDescent="0.25">
      <c r="A1466">
        <v>5</v>
      </c>
      <c r="B1466" t="s">
        <v>36</v>
      </c>
      <c r="C1466">
        <v>4</v>
      </c>
      <c r="D1466" t="s">
        <v>1144</v>
      </c>
      <c r="E1466">
        <v>6332</v>
      </c>
      <c r="F1466" t="s">
        <v>1144</v>
      </c>
      <c r="G1466">
        <v>824852</v>
      </c>
      <c r="H1466">
        <v>1</v>
      </c>
      <c r="I1466" t="s">
        <v>4915</v>
      </c>
      <c r="J1466">
        <v>2018</v>
      </c>
      <c r="K1466" s="1">
        <v>18582</v>
      </c>
      <c r="L1466" t="s">
        <v>40</v>
      </c>
      <c r="M1466">
        <v>1052587535</v>
      </c>
      <c r="N1466">
        <v>2024</v>
      </c>
      <c r="O1466">
        <v>6</v>
      </c>
      <c r="P1466">
        <v>17</v>
      </c>
      <c r="Q1466" s="1">
        <v>45460</v>
      </c>
      <c r="R1466" t="s">
        <v>1251</v>
      </c>
      <c r="S1466">
        <v>1</v>
      </c>
      <c r="T1466">
        <v>5</v>
      </c>
      <c r="U1466">
        <v>302101</v>
      </c>
      <c r="V1466">
        <v>2</v>
      </c>
      <c r="W1466" t="s">
        <v>41</v>
      </c>
      <c r="X1466" t="s">
        <v>41</v>
      </c>
      <c r="Y1466">
        <v>73</v>
      </c>
      <c r="Z1466" t="s">
        <v>42</v>
      </c>
      <c r="AA1466" t="s">
        <v>43</v>
      </c>
      <c r="AB1466" t="s">
        <v>44</v>
      </c>
      <c r="AC1466" t="s">
        <v>45</v>
      </c>
      <c r="AD1466" t="s">
        <v>45</v>
      </c>
      <c r="AE1466" t="s">
        <v>45</v>
      </c>
      <c r="AF1466" t="s">
        <v>45</v>
      </c>
      <c r="AG1466" t="s">
        <v>45</v>
      </c>
      <c r="AH1466" t="s">
        <v>45</v>
      </c>
      <c r="AI1466" t="s">
        <v>46</v>
      </c>
      <c r="AJ1466" t="s">
        <v>45</v>
      </c>
      <c r="AK1466" t="s">
        <v>45</v>
      </c>
      <c r="AL1466" t="s">
        <v>1144</v>
      </c>
      <c r="AM1466">
        <v>220105</v>
      </c>
    </row>
    <row r="1467" spans="1:39" x14ac:dyDescent="0.25">
      <c r="A1467">
        <v>5</v>
      </c>
      <c r="B1467" t="s">
        <v>36</v>
      </c>
      <c r="C1467">
        <v>0</v>
      </c>
      <c r="D1467" t="s">
        <v>1814</v>
      </c>
      <c r="E1467">
        <v>6733</v>
      </c>
      <c r="F1467" t="s">
        <v>1815</v>
      </c>
      <c r="G1467">
        <v>824883</v>
      </c>
      <c r="H1467">
        <v>1</v>
      </c>
      <c r="I1467" t="s">
        <v>3281</v>
      </c>
      <c r="J1467" t="s">
        <v>3282</v>
      </c>
      <c r="K1467" s="1">
        <v>17759</v>
      </c>
      <c r="L1467" t="s">
        <v>43</v>
      </c>
      <c r="M1467">
        <v>1190776736</v>
      </c>
      <c r="N1467">
        <v>2025</v>
      </c>
      <c r="O1467">
        <v>3</v>
      </c>
      <c r="P1467">
        <v>22</v>
      </c>
      <c r="Q1467" s="1">
        <v>45738</v>
      </c>
      <c r="R1467">
        <v>196</v>
      </c>
      <c r="S1467">
        <v>13</v>
      </c>
      <c r="T1467">
        <v>1</v>
      </c>
      <c r="U1467">
        <v>300201</v>
      </c>
      <c r="V1467">
        <v>2</v>
      </c>
      <c r="W1467" t="s">
        <v>44</v>
      </c>
      <c r="X1467" t="s">
        <v>44</v>
      </c>
      <c r="Y1467">
        <v>76</v>
      </c>
      <c r="Z1467" t="s">
        <v>42</v>
      </c>
      <c r="AA1467" t="s">
        <v>162</v>
      </c>
      <c r="AB1467" t="s">
        <v>70</v>
      </c>
      <c r="AC1467" t="s">
        <v>45</v>
      </c>
      <c r="AD1467" t="s">
        <v>45</v>
      </c>
      <c r="AE1467" t="s">
        <v>45</v>
      </c>
      <c r="AF1467" t="s">
        <v>45</v>
      </c>
      <c r="AG1467" t="s">
        <v>45</v>
      </c>
      <c r="AH1467" t="s">
        <v>45</v>
      </c>
      <c r="AI1467" t="s">
        <v>46</v>
      </c>
      <c r="AJ1467" t="s">
        <v>45</v>
      </c>
      <c r="AK1467" t="s">
        <v>45</v>
      </c>
      <c r="AL1467" t="s">
        <v>36</v>
      </c>
      <c r="AM1467">
        <v>220101</v>
      </c>
    </row>
    <row r="1468" spans="1:39" x14ac:dyDescent="0.25">
      <c r="A1468">
        <v>5</v>
      </c>
      <c r="B1468" t="s">
        <v>36</v>
      </c>
      <c r="C1468">
        <v>8</v>
      </c>
      <c r="D1468" t="s">
        <v>1012</v>
      </c>
      <c r="E1468">
        <v>6326</v>
      </c>
      <c r="F1468" t="s">
        <v>1012</v>
      </c>
      <c r="G1468">
        <v>824910</v>
      </c>
      <c r="H1468">
        <v>1</v>
      </c>
      <c r="I1468" t="s">
        <v>3283</v>
      </c>
      <c r="J1468">
        <v>459</v>
      </c>
      <c r="K1468" s="1">
        <v>13853</v>
      </c>
      <c r="L1468" t="s">
        <v>40</v>
      </c>
      <c r="M1468">
        <v>1137664624</v>
      </c>
      <c r="N1468">
        <v>2024</v>
      </c>
      <c r="O1468">
        <v>11</v>
      </c>
      <c r="P1468">
        <v>28</v>
      </c>
      <c r="Q1468" s="1">
        <v>45624</v>
      </c>
      <c r="R1468" t="s">
        <v>5925</v>
      </c>
      <c r="S1468">
        <v>12</v>
      </c>
      <c r="T1468">
        <v>1</v>
      </c>
      <c r="U1468">
        <v>302303</v>
      </c>
      <c r="V1468">
        <v>2</v>
      </c>
      <c r="W1468" t="s">
        <v>41</v>
      </c>
      <c r="X1468" t="s">
        <v>41</v>
      </c>
      <c r="Y1468">
        <v>86</v>
      </c>
      <c r="Z1468" t="s">
        <v>42</v>
      </c>
      <c r="AA1468" t="s">
        <v>43</v>
      </c>
      <c r="AB1468" t="s">
        <v>44</v>
      </c>
      <c r="AC1468">
        <v>52</v>
      </c>
      <c r="AD1468">
        <v>146</v>
      </c>
      <c r="AE1468" t="s">
        <v>45</v>
      </c>
      <c r="AF1468" t="s">
        <v>126</v>
      </c>
      <c r="AG1468" t="s">
        <v>45</v>
      </c>
      <c r="AH1468" t="s">
        <v>45</v>
      </c>
      <c r="AI1468" t="s">
        <v>46</v>
      </c>
      <c r="AJ1468" t="s">
        <v>45</v>
      </c>
      <c r="AK1468" t="s">
        <v>45</v>
      </c>
      <c r="AL1468" t="s">
        <v>1012</v>
      </c>
      <c r="AM1468">
        <v>220102</v>
      </c>
    </row>
    <row r="1469" spans="1:39" x14ac:dyDescent="0.25">
      <c r="A1469">
        <v>5</v>
      </c>
      <c r="B1469" t="s">
        <v>36</v>
      </c>
      <c r="C1469">
        <v>0</v>
      </c>
      <c r="D1469" t="s">
        <v>1814</v>
      </c>
      <c r="E1469">
        <v>6733</v>
      </c>
      <c r="F1469" t="s">
        <v>1815</v>
      </c>
      <c r="G1469">
        <v>824910</v>
      </c>
      <c r="H1469">
        <v>1</v>
      </c>
      <c r="I1469" t="s">
        <v>3283</v>
      </c>
      <c r="J1469" t="s">
        <v>3284</v>
      </c>
      <c r="K1469" s="1">
        <v>13853</v>
      </c>
      <c r="L1469" t="s">
        <v>40</v>
      </c>
      <c r="M1469">
        <v>1143250792</v>
      </c>
      <c r="N1469">
        <v>2024</v>
      </c>
      <c r="O1469">
        <v>12</v>
      </c>
      <c r="P1469">
        <v>16</v>
      </c>
      <c r="Q1469" s="1">
        <v>45642</v>
      </c>
      <c r="R1469">
        <v>968</v>
      </c>
      <c r="S1469">
        <v>12</v>
      </c>
      <c r="T1469">
        <v>11</v>
      </c>
      <c r="U1469">
        <v>300201</v>
      </c>
      <c r="V1469">
        <v>2</v>
      </c>
      <c r="W1469" t="s">
        <v>41</v>
      </c>
      <c r="X1469" t="s">
        <v>41</v>
      </c>
      <c r="Y1469">
        <v>87</v>
      </c>
      <c r="Z1469" t="s">
        <v>42</v>
      </c>
      <c r="AA1469" t="s">
        <v>43</v>
      </c>
      <c r="AB1469" t="s">
        <v>44</v>
      </c>
      <c r="AC1469" t="s">
        <v>45</v>
      </c>
      <c r="AD1469" t="s">
        <v>45</v>
      </c>
      <c r="AE1469" t="s">
        <v>45</v>
      </c>
      <c r="AF1469" t="s">
        <v>45</v>
      </c>
      <c r="AG1469" t="s">
        <v>45</v>
      </c>
      <c r="AH1469" t="s">
        <v>45</v>
      </c>
      <c r="AI1469" t="s">
        <v>46</v>
      </c>
      <c r="AJ1469" t="s">
        <v>45</v>
      </c>
      <c r="AK1469" t="s">
        <v>45</v>
      </c>
      <c r="AL1469" t="s">
        <v>36</v>
      </c>
      <c r="AM1469">
        <v>220101</v>
      </c>
    </row>
    <row r="1470" spans="1:39" x14ac:dyDescent="0.25">
      <c r="A1470">
        <v>5</v>
      </c>
      <c r="B1470" t="s">
        <v>36</v>
      </c>
      <c r="C1470">
        <v>4</v>
      </c>
      <c r="D1470" t="s">
        <v>1144</v>
      </c>
      <c r="E1470">
        <v>6332</v>
      </c>
      <c r="F1470" t="s">
        <v>1144</v>
      </c>
      <c r="G1470">
        <v>824947</v>
      </c>
      <c r="H1470">
        <v>1</v>
      </c>
      <c r="I1470" t="s">
        <v>5195</v>
      </c>
      <c r="J1470">
        <v>4627</v>
      </c>
      <c r="K1470" s="1">
        <v>13488</v>
      </c>
      <c r="L1470" t="s">
        <v>40</v>
      </c>
      <c r="M1470">
        <v>1174896416</v>
      </c>
      <c r="N1470">
        <v>2025</v>
      </c>
      <c r="O1470">
        <v>2</v>
      </c>
      <c r="P1470">
        <v>6</v>
      </c>
      <c r="Q1470" s="1">
        <v>45694</v>
      </c>
      <c r="R1470" t="s">
        <v>1219</v>
      </c>
      <c r="S1470">
        <v>11</v>
      </c>
      <c r="T1470">
        <v>10</v>
      </c>
      <c r="U1470">
        <v>300303</v>
      </c>
      <c r="V1470">
        <v>1</v>
      </c>
      <c r="W1470" t="s">
        <v>44</v>
      </c>
      <c r="X1470" t="s">
        <v>63</v>
      </c>
      <c r="Y1470">
        <v>88</v>
      </c>
      <c r="Z1470" t="s">
        <v>42</v>
      </c>
      <c r="AA1470" t="s">
        <v>43</v>
      </c>
      <c r="AB1470" t="s">
        <v>44</v>
      </c>
      <c r="AC1470" t="s">
        <v>45</v>
      </c>
      <c r="AD1470" t="s">
        <v>45</v>
      </c>
      <c r="AE1470" t="s">
        <v>45</v>
      </c>
      <c r="AF1470" t="s">
        <v>45</v>
      </c>
      <c r="AG1470" t="s">
        <v>45</v>
      </c>
      <c r="AH1470" t="s">
        <v>45</v>
      </c>
      <c r="AI1470" t="s">
        <v>46</v>
      </c>
      <c r="AJ1470" t="s">
        <v>45</v>
      </c>
      <c r="AK1470" t="s">
        <v>45</v>
      </c>
      <c r="AL1470" t="s">
        <v>1144</v>
      </c>
      <c r="AM1470">
        <v>220105</v>
      </c>
    </row>
    <row r="1471" spans="1:39" x14ac:dyDescent="0.25">
      <c r="A1471">
        <v>5</v>
      </c>
      <c r="B1471" t="s">
        <v>36</v>
      </c>
      <c r="C1471">
        <v>4</v>
      </c>
      <c r="D1471" t="s">
        <v>1144</v>
      </c>
      <c r="E1471">
        <v>6332</v>
      </c>
      <c r="F1471" t="s">
        <v>1144</v>
      </c>
      <c r="G1471">
        <v>824964</v>
      </c>
      <c r="H1471">
        <v>1</v>
      </c>
      <c r="I1471" t="s">
        <v>4739</v>
      </c>
      <c r="J1471">
        <v>52475</v>
      </c>
      <c r="K1471" s="1">
        <v>18922</v>
      </c>
      <c r="L1471" t="s">
        <v>43</v>
      </c>
      <c r="M1471">
        <v>1161809307</v>
      </c>
      <c r="N1471">
        <v>2025</v>
      </c>
      <c r="O1471">
        <v>1</v>
      </c>
      <c r="P1471">
        <v>29</v>
      </c>
      <c r="Q1471" s="1">
        <v>45686</v>
      </c>
      <c r="R1471" t="s">
        <v>1287</v>
      </c>
      <c r="S1471">
        <v>5</v>
      </c>
      <c r="T1471">
        <v>2</v>
      </c>
      <c r="U1471">
        <v>302303</v>
      </c>
      <c r="V1471">
        <v>2</v>
      </c>
      <c r="W1471" t="s">
        <v>41</v>
      </c>
      <c r="X1471" t="s">
        <v>44</v>
      </c>
      <c r="Y1471">
        <v>73</v>
      </c>
      <c r="Z1471" t="s">
        <v>42</v>
      </c>
      <c r="AA1471" t="s">
        <v>43</v>
      </c>
      <c r="AB1471" t="s">
        <v>44</v>
      </c>
      <c r="AC1471">
        <v>83</v>
      </c>
      <c r="AD1471">
        <v>168</v>
      </c>
      <c r="AE1471" t="s">
        <v>45</v>
      </c>
      <c r="AF1471" t="s">
        <v>45</v>
      </c>
      <c r="AG1471" t="s">
        <v>45</v>
      </c>
      <c r="AH1471" t="s">
        <v>45</v>
      </c>
      <c r="AI1471" t="s">
        <v>46</v>
      </c>
      <c r="AJ1471" t="s">
        <v>45</v>
      </c>
      <c r="AK1471" t="s">
        <v>45</v>
      </c>
      <c r="AL1471" t="s">
        <v>1144</v>
      </c>
      <c r="AM1471">
        <v>220105</v>
      </c>
    </row>
    <row r="1472" spans="1:39" x14ac:dyDescent="0.25">
      <c r="A1472">
        <v>5</v>
      </c>
      <c r="B1472" t="s">
        <v>36</v>
      </c>
      <c r="C1472">
        <v>4</v>
      </c>
      <c r="D1472" t="s">
        <v>1144</v>
      </c>
      <c r="E1472">
        <v>6332</v>
      </c>
      <c r="F1472" t="s">
        <v>1144</v>
      </c>
      <c r="G1472">
        <v>824999</v>
      </c>
      <c r="H1472">
        <v>1</v>
      </c>
      <c r="I1472" t="s">
        <v>1272</v>
      </c>
      <c r="J1472">
        <v>510412587</v>
      </c>
      <c r="K1472" s="1">
        <v>13903</v>
      </c>
      <c r="L1472" t="s">
        <v>40</v>
      </c>
      <c r="M1472">
        <v>1158017866</v>
      </c>
      <c r="N1472">
        <v>2025</v>
      </c>
      <c r="O1472">
        <v>1</v>
      </c>
      <c r="P1472">
        <v>21</v>
      </c>
      <c r="Q1472" s="1">
        <v>45678</v>
      </c>
      <c r="R1472" t="s">
        <v>4753</v>
      </c>
      <c r="S1472">
        <v>11</v>
      </c>
      <c r="T1472">
        <v>6</v>
      </c>
      <c r="U1472">
        <v>302101</v>
      </c>
      <c r="V1472">
        <v>2</v>
      </c>
      <c r="W1472" t="s">
        <v>41</v>
      </c>
      <c r="X1472" t="s">
        <v>41</v>
      </c>
      <c r="Y1472">
        <v>86</v>
      </c>
      <c r="Z1472" t="s">
        <v>42</v>
      </c>
      <c r="AA1472" t="s">
        <v>43</v>
      </c>
      <c r="AB1472" t="s">
        <v>44</v>
      </c>
      <c r="AC1472" t="s">
        <v>45</v>
      </c>
      <c r="AD1472" t="s">
        <v>45</v>
      </c>
      <c r="AE1472" t="s">
        <v>45</v>
      </c>
      <c r="AF1472" t="s">
        <v>45</v>
      </c>
      <c r="AG1472" t="s">
        <v>45</v>
      </c>
      <c r="AH1472" t="s">
        <v>45</v>
      </c>
      <c r="AI1472" t="s">
        <v>46</v>
      </c>
      <c r="AJ1472" t="s">
        <v>45</v>
      </c>
      <c r="AK1472" t="s">
        <v>45</v>
      </c>
      <c r="AL1472" t="s">
        <v>1144</v>
      </c>
      <c r="AM1472">
        <v>220105</v>
      </c>
    </row>
    <row r="1473" spans="1:39" x14ac:dyDescent="0.25">
      <c r="A1473">
        <v>5</v>
      </c>
      <c r="B1473" t="s">
        <v>36</v>
      </c>
      <c r="C1473">
        <v>0</v>
      </c>
      <c r="D1473" t="s">
        <v>1814</v>
      </c>
      <c r="E1473">
        <v>6733</v>
      </c>
      <c r="F1473" t="s">
        <v>1815</v>
      </c>
      <c r="G1473">
        <v>825025</v>
      </c>
      <c r="H1473">
        <v>1</v>
      </c>
      <c r="I1473" t="s">
        <v>3285</v>
      </c>
      <c r="J1473" t="s">
        <v>3286</v>
      </c>
      <c r="K1473" s="1">
        <v>24399</v>
      </c>
      <c r="L1473" t="s">
        <v>40</v>
      </c>
      <c r="M1473">
        <v>1018213931</v>
      </c>
      <c r="N1473">
        <v>2024</v>
      </c>
      <c r="O1473">
        <v>4</v>
      </c>
      <c r="P1473">
        <v>8</v>
      </c>
      <c r="Q1473" s="1">
        <v>45390</v>
      </c>
      <c r="R1473">
        <v>286</v>
      </c>
      <c r="S1473">
        <v>3</v>
      </c>
      <c r="T1473">
        <v>11</v>
      </c>
      <c r="U1473">
        <v>300201</v>
      </c>
      <c r="V1473">
        <v>1</v>
      </c>
      <c r="W1473" t="s">
        <v>63</v>
      </c>
      <c r="X1473" t="s">
        <v>63</v>
      </c>
      <c r="Y1473">
        <v>57</v>
      </c>
      <c r="Z1473" t="s">
        <v>42</v>
      </c>
      <c r="AA1473" t="s">
        <v>162</v>
      </c>
      <c r="AB1473" t="s">
        <v>44</v>
      </c>
      <c r="AC1473" t="s">
        <v>45</v>
      </c>
      <c r="AD1473" t="s">
        <v>45</v>
      </c>
      <c r="AE1473" t="s">
        <v>45</v>
      </c>
      <c r="AF1473" t="s">
        <v>45</v>
      </c>
      <c r="AG1473" t="s">
        <v>45</v>
      </c>
      <c r="AH1473" t="s">
        <v>45</v>
      </c>
      <c r="AI1473" t="s">
        <v>46</v>
      </c>
      <c r="AJ1473" t="s">
        <v>45</v>
      </c>
      <c r="AK1473" t="s">
        <v>45</v>
      </c>
      <c r="AL1473" t="s">
        <v>36</v>
      </c>
      <c r="AM1473">
        <v>220101</v>
      </c>
    </row>
    <row r="1474" spans="1:39" x14ac:dyDescent="0.25">
      <c r="A1474">
        <v>5</v>
      </c>
      <c r="B1474" t="s">
        <v>36</v>
      </c>
      <c r="C1474">
        <v>4</v>
      </c>
      <c r="D1474" t="s">
        <v>1144</v>
      </c>
      <c r="E1474">
        <v>6332</v>
      </c>
      <c r="F1474" t="s">
        <v>1144</v>
      </c>
      <c r="G1474">
        <v>825026</v>
      </c>
      <c r="H1474">
        <v>1</v>
      </c>
      <c r="I1474" t="s">
        <v>5196</v>
      </c>
      <c r="J1474">
        <v>805</v>
      </c>
      <c r="K1474" s="1">
        <v>19036</v>
      </c>
      <c r="L1474" t="s">
        <v>40</v>
      </c>
      <c r="M1474">
        <v>1018416434</v>
      </c>
      <c r="N1474">
        <v>2024</v>
      </c>
      <c r="O1474">
        <v>4</v>
      </c>
      <c r="P1474">
        <v>5</v>
      </c>
      <c r="Q1474" s="1">
        <v>45387</v>
      </c>
      <c r="R1474" t="s">
        <v>1217</v>
      </c>
      <c r="S1474">
        <v>3</v>
      </c>
      <c r="T1474">
        <v>3</v>
      </c>
      <c r="U1474">
        <v>302101</v>
      </c>
      <c r="V1474">
        <v>2</v>
      </c>
      <c r="W1474" t="s">
        <v>44</v>
      </c>
      <c r="X1474" t="s">
        <v>44</v>
      </c>
      <c r="Y1474">
        <v>72</v>
      </c>
      <c r="Z1474" t="s">
        <v>42</v>
      </c>
      <c r="AA1474" t="s">
        <v>43</v>
      </c>
      <c r="AB1474" t="s">
        <v>44</v>
      </c>
      <c r="AC1474" t="s">
        <v>45</v>
      </c>
      <c r="AD1474" t="s">
        <v>45</v>
      </c>
      <c r="AE1474" t="s">
        <v>45</v>
      </c>
      <c r="AF1474" t="s">
        <v>45</v>
      </c>
      <c r="AG1474" t="s">
        <v>45</v>
      </c>
      <c r="AH1474" t="s">
        <v>45</v>
      </c>
      <c r="AI1474" t="s">
        <v>46</v>
      </c>
      <c r="AJ1474" t="s">
        <v>45</v>
      </c>
      <c r="AK1474" t="s">
        <v>45</v>
      </c>
      <c r="AL1474" t="s">
        <v>1144</v>
      </c>
      <c r="AM1474">
        <v>220105</v>
      </c>
    </row>
    <row r="1475" spans="1:39" x14ac:dyDescent="0.25">
      <c r="A1475">
        <v>5</v>
      </c>
      <c r="B1475" t="s">
        <v>36</v>
      </c>
      <c r="C1475">
        <v>4</v>
      </c>
      <c r="D1475" t="s">
        <v>1144</v>
      </c>
      <c r="E1475">
        <v>6332</v>
      </c>
      <c r="F1475" t="s">
        <v>1144</v>
      </c>
      <c r="G1475">
        <v>825071</v>
      </c>
      <c r="H1475">
        <v>1</v>
      </c>
      <c r="I1475" t="s">
        <v>5719</v>
      </c>
      <c r="J1475">
        <v>12547</v>
      </c>
      <c r="K1475" s="1">
        <v>14855</v>
      </c>
      <c r="L1475" t="s">
        <v>40</v>
      </c>
      <c r="M1475">
        <v>1022825633</v>
      </c>
      <c r="N1475">
        <v>2024</v>
      </c>
      <c r="O1475">
        <v>4</v>
      </c>
      <c r="P1475">
        <v>11</v>
      </c>
      <c r="Q1475" s="1">
        <v>45393</v>
      </c>
      <c r="R1475" t="s">
        <v>1297</v>
      </c>
      <c r="S1475">
        <v>4</v>
      </c>
      <c r="T1475">
        <v>1</v>
      </c>
      <c r="U1475">
        <v>303101</v>
      </c>
      <c r="V1475">
        <v>2</v>
      </c>
      <c r="W1475" t="s">
        <v>41</v>
      </c>
      <c r="X1475" t="s">
        <v>63</v>
      </c>
      <c r="Y1475">
        <v>83</v>
      </c>
      <c r="Z1475" t="s">
        <v>42</v>
      </c>
      <c r="AA1475" t="s">
        <v>43</v>
      </c>
      <c r="AB1475" t="s">
        <v>44</v>
      </c>
      <c r="AC1475">
        <v>66</v>
      </c>
      <c r="AD1475">
        <v>160</v>
      </c>
      <c r="AE1475" t="s">
        <v>45</v>
      </c>
      <c r="AF1475" t="s">
        <v>83</v>
      </c>
      <c r="AG1475" t="s">
        <v>45</v>
      </c>
      <c r="AH1475" t="s">
        <v>45</v>
      </c>
      <c r="AI1475" t="s">
        <v>46</v>
      </c>
      <c r="AJ1475" t="s">
        <v>45</v>
      </c>
      <c r="AK1475" t="s">
        <v>45</v>
      </c>
      <c r="AL1475" t="s">
        <v>1144</v>
      </c>
      <c r="AM1475">
        <v>220105</v>
      </c>
    </row>
    <row r="1476" spans="1:39" x14ac:dyDescent="0.25">
      <c r="A1476">
        <v>5</v>
      </c>
      <c r="B1476" t="s">
        <v>36</v>
      </c>
      <c r="C1476">
        <v>4</v>
      </c>
      <c r="D1476" t="s">
        <v>1144</v>
      </c>
      <c r="E1476">
        <v>6332</v>
      </c>
      <c r="F1476" t="s">
        <v>1144</v>
      </c>
      <c r="G1476">
        <v>825109</v>
      </c>
      <c r="H1476">
        <v>1</v>
      </c>
      <c r="I1476" t="s">
        <v>4916</v>
      </c>
      <c r="J1476">
        <v>2255</v>
      </c>
      <c r="K1476" s="1">
        <v>19508</v>
      </c>
      <c r="L1476" t="s">
        <v>40</v>
      </c>
      <c r="M1476">
        <v>1185387282</v>
      </c>
      <c r="N1476">
        <v>2025</v>
      </c>
      <c r="O1476">
        <v>3</v>
      </c>
      <c r="P1476">
        <v>6</v>
      </c>
      <c r="Q1476" s="1">
        <v>45722</v>
      </c>
      <c r="R1476" t="s">
        <v>1242</v>
      </c>
      <c r="S1476">
        <v>10</v>
      </c>
      <c r="T1476">
        <v>10</v>
      </c>
      <c r="U1476">
        <v>302303</v>
      </c>
      <c r="V1476">
        <v>2</v>
      </c>
      <c r="W1476" t="s">
        <v>41</v>
      </c>
      <c r="X1476" t="s">
        <v>44</v>
      </c>
      <c r="Y1476">
        <v>71</v>
      </c>
      <c r="Z1476" t="s">
        <v>42</v>
      </c>
      <c r="AA1476" t="s">
        <v>43</v>
      </c>
      <c r="AB1476" t="s">
        <v>44</v>
      </c>
      <c r="AC1476">
        <v>39</v>
      </c>
      <c r="AD1476">
        <v>155</v>
      </c>
      <c r="AE1476" t="s">
        <v>45</v>
      </c>
      <c r="AF1476" t="s">
        <v>45</v>
      </c>
      <c r="AG1476" t="s">
        <v>45</v>
      </c>
      <c r="AH1476" t="s">
        <v>45</v>
      </c>
      <c r="AI1476" t="s">
        <v>46</v>
      </c>
      <c r="AJ1476" t="s">
        <v>45</v>
      </c>
      <c r="AK1476" t="s">
        <v>45</v>
      </c>
      <c r="AL1476" t="s">
        <v>1144</v>
      </c>
      <c r="AM1476">
        <v>220105</v>
      </c>
    </row>
    <row r="1477" spans="1:39" x14ac:dyDescent="0.25">
      <c r="A1477">
        <v>5</v>
      </c>
      <c r="B1477" t="s">
        <v>36</v>
      </c>
      <c r="C1477">
        <v>4</v>
      </c>
      <c r="D1477" t="s">
        <v>1144</v>
      </c>
      <c r="E1477">
        <v>6332</v>
      </c>
      <c r="F1477" t="s">
        <v>1144</v>
      </c>
      <c r="G1477">
        <v>825119</v>
      </c>
      <c r="H1477">
        <v>1</v>
      </c>
      <c r="I1477" t="s">
        <v>1273</v>
      </c>
      <c r="J1477">
        <v>510414818</v>
      </c>
      <c r="K1477" s="1">
        <v>13746</v>
      </c>
      <c r="L1477" t="s">
        <v>43</v>
      </c>
      <c r="M1477">
        <v>1156678856</v>
      </c>
      <c r="N1477">
        <v>2025</v>
      </c>
      <c r="O1477">
        <v>1</v>
      </c>
      <c r="P1477">
        <v>16</v>
      </c>
      <c r="Q1477" s="1">
        <v>45673</v>
      </c>
      <c r="R1477" t="s">
        <v>1214</v>
      </c>
      <c r="S1477">
        <v>2</v>
      </c>
      <c r="T1477">
        <v>6</v>
      </c>
      <c r="U1477">
        <v>302101</v>
      </c>
      <c r="V1477">
        <v>2</v>
      </c>
      <c r="W1477" t="s">
        <v>44</v>
      </c>
      <c r="X1477" t="s">
        <v>44</v>
      </c>
      <c r="Y1477">
        <v>87</v>
      </c>
      <c r="Z1477" t="s">
        <v>42</v>
      </c>
      <c r="AA1477" t="s">
        <v>43</v>
      </c>
      <c r="AB1477" t="s">
        <v>44</v>
      </c>
      <c r="AC1477" t="s">
        <v>45</v>
      </c>
      <c r="AD1477" t="s">
        <v>45</v>
      </c>
      <c r="AE1477" t="s">
        <v>45</v>
      </c>
      <c r="AF1477" t="s">
        <v>45</v>
      </c>
      <c r="AG1477" t="s">
        <v>45</v>
      </c>
      <c r="AH1477" t="s">
        <v>45</v>
      </c>
      <c r="AI1477" t="s">
        <v>46</v>
      </c>
      <c r="AJ1477" t="s">
        <v>45</v>
      </c>
      <c r="AK1477" t="s">
        <v>45</v>
      </c>
      <c r="AL1477" t="s">
        <v>1144</v>
      </c>
      <c r="AM1477">
        <v>220105</v>
      </c>
    </row>
    <row r="1478" spans="1:39" x14ac:dyDescent="0.25">
      <c r="A1478">
        <v>5</v>
      </c>
      <c r="B1478" t="s">
        <v>36</v>
      </c>
      <c r="C1478">
        <v>4</v>
      </c>
      <c r="D1478" t="s">
        <v>1144</v>
      </c>
      <c r="E1478">
        <v>6332</v>
      </c>
      <c r="F1478" t="s">
        <v>1144</v>
      </c>
      <c r="G1478">
        <v>825132</v>
      </c>
      <c r="H1478">
        <v>1</v>
      </c>
      <c r="I1478" t="s">
        <v>1274</v>
      </c>
      <c r="J1478">
        <v>510414758</v>
      </c>
      <c r="K1478" s="1">
        <v>22097</v>
      </c>
      <c r="L1478" t="s">
        <v>40</v>
      </c>
      <c r="M1478">
        <v>1135232760</v>
      </c>
      <c r="N1478">
        <v>2024</v>
      </c>
      <c r="O1478">
        <v>11</v>
      </c>
      <c r="P1478">
        <v>27</v>
      </c>
      <c r="Q1478" s="1">
        <v>45623</v>
      </c>
      <c r="R1478" t="s">
        <v>1382</v>
      </c>
      <c r="S1478">
        <v>20</v>
      </c>
      <c r="T1478">
        <v>11</v>
      </c>
      <c r="U1478">
        <v>302303</v>
      </c>
      <c r="V1478">
        <v>2</v>
      </c>
      <c r="W1478" t="s">
        <v>41</v>
      </c>
      <c r="X1478" t="s">
        <v>41</v>
      </c>
      <c r="Y1478">
        <v>64</v>
      </c>
      <c r="Z1478" t="s">
        <v>42</v>
      </c>
      <c r="AA1478" t="s">
        <v>43</v>
      </c>
      <c r="AB1478" t="s">
        <v>44</v>
      </c>
      <c r="AC1478" t="s">
        <v>45</v>
      </c>
      <c r="AD1478" t="s">
        <v>45</v>
      </c>
      <c r="AE1478" t="s">
        <v>45</v>
      </c>
      <c r="AF1478" t="s">
        <v>45</v>
      </c>
      <c r="AG1478" t="s">
        <v>45</v>
      </c>
      <c r="AH1478" t="s">
        <v>45</v>
      </c>
      <c r="AI1478" t="s">
        <v>46</v>
      </c>
      <c r="AJ1478" t="s">
        <v>45</v>
      </c>
      <c r="AK1478" t="s">
        <v>45</v>
      </c>
      <c r="AL1478" t="s">
        <v>1144</v>
      </c>
      <c r="AM1478">
        <v>220105</v>
      </c>
    </row>
    <row r="1479" spans="1:39" x14ac:dyDescent="0.25">
      <c r="A1479">
        <v>5</v>
      </c>
      <c r="B1479" t="s">
        <v>36</v>
      </c>
      <c r="C1479">
        <v>4</v>
      </c>
      <c r="D1479" t="s">
        <v>1144</v>
      </c>
      <c r="E1479">
        <v>6332</v>
      </c>
      <c r="F1479" t="s">
        <v>1144</v>
      </c>
      <c r="G1479">
        <v>825157</v>
      </c>
      <c r="H1479">
        <v>1</v>
      </c>
      <c r="I1479" t="s">
        <v>5054</v>
      </c>
      <c r="J1479">
        <v>16492</v>
      </c>
      <c r="K1479" s="1">
        <v>13737</v>
      </c>
      <c r="L1479" t="s">
        <v>40</v>
      </c>
      <c r="M1479">
        <v>1026866309</v>
      </c>
      <c r="N1479">
        <v>2024</v>
      </c>
      <c r="O1479">
        <v>4</v>
      </c>
      <c r="P1479">
        <v>29</v>
      </c>
      <c r="Q1479" s="1">
        <v>45411</v>
      </c>
      <c r="R1479" t="s">
        <v>1280</v>
      </c>
      <c r="S1479">
        <v>2</v>
      </c>
      <c r="T1479">
        <v>5</v>
      </c>
      <c r="U1479">
        <v>302303</v>
      </c>
      <c r="V1479">
        <v>2</v>
      </c>
      <c r="W1479" t="s">
        <v>41</v>
      </c>
      <c r="X1479" t="s">
        <v>41</v>
      </c>
      <c r="Y1479">
        <v>86</v>
      </c>
      <c r="Z1479" t="s">
        <v>42</v>
      </c>
      <c r="AA1479" t="s">
        <v>162</v>
      </c>
      <c r="AB1479" t="s">
        <v>44</v>
      </c>
      <c r="AC1479" t="s">
        <v>45</v>
      </c>
      <c r="AD1479" t="s">
        <v>45</v>
      </c>
      <c r="AE1479" t="s">
        <v>45</v>
      </c>
      <c r="AF1479" t="s">
        <v>45</v>
      </c>
      <c r="AG1479" t="s">
        <v>45</v>
      </c>
      <c r="AH1479" t="s">
        <v>45</v>
      </c>
      <c r="AI1479" t="s">
        <v>46</v>
      </c>
      <c r="AJ1479" t="s">
        <v>45</v>
      </c>
      <c r="AK1479" t="s">
        <v>45</v>
      </c>
      <c r="AL1479" t="s">
        <v>1144</v>
      </c>
      <c r="AM1479">
        <v>220105</v>
      </c>
    </row>
    <row r="1480" spans="1:39" x14ac:dyDescent="0.25">
      <c r="A1480">
        <v>5</v>
      </c>
      <c r="B1480" t="s">
        <v>36</v>
      </c>
      <c r="C1480">
        <v>4</v>
      </c>
      <c r="D1480" t="s">
        <v>1144</v>
      </c>
      <c r="E1480">
        <v>6332</v>
      </c>
      <c r="F1480" t="s">
        <v>1144</v>
      </c>
      <c r="G1480">
        <v>825167</v>
      </c>
      <c r="H1480">
        <v>1</v>
      </c>
      <c r="I1480" t="s">
        <v>4740</v>
      </c>
      <c r="J1480">
        <v>2184</v>
      </c>
      <c r="K1480" s="1">
        <v>23667</v>
      </c>
      <c r="L1480" t="s">
        <v>40</v>
      </c>
      <c r="M1480">
        <v>1185012448</v>
      </c>
      <c r="N1480">
        <v>2025</v>
      </c>
      <c r="O1480">
        <v>3</v>
      </c>
      <c r="P1480">
        <v>3</v>
      </c>
      <c r="Q1480" s="1">
        <v>45719</v>
      </c>
      <c r="R1480" t="s">
        <v>1215</v>
      </c>
      <c r="S1480">
        <v>3</v>
      </c>
      <c r="T1480">
        <v>2</v>
      </c>
      <c r="U1480">
        <v>302303</v>
      </c>
      <c r="V1480">
        <v>2</v>
      </c>
      <c r="W1480" t="s">
        <v>41</v>
      </c>
      <c r="X1480" t="s">
        <v>41</v>
      </c>
      <c r="Y1480">
        <v>60</v>
      </c>
      <c r="Z1480" t="s">
        <v>42</v>
      </c>
      <c r="AA1480" t="s">
        <v>43</v>
      </c>
      <c r="AB1480" t="s">
        <v>44</v>
      </c>
      <c r="AC1480">
        <v>48</v>
      </c>
      <c r="AD1480">
        <v>150</v>
      </c>
      <c r="AE1480" t="s">
        <v>45</v>
      </c>
      <c r="AF1480" t="s">
        <v>45</v>
      </c>
      <c r="AG1480" t="s">
        <v>45</v>
      </c>
      <c r="AH1480" t="s">
        <v>45</v>
      </c>
      <c r="AI1480" t="s">
        <v>46</v>
      </c>
      <c r="AJ1480" t="s">
        <v>45</v>
      </c>
      <c r="AK1480" t="s">
        <v>45</v>
      </c>
      <c r="AL1480" t="s">
        <v>1144</v>
      </c>
      <c r="AM1480">
        <v>220105</v>
      </c>
    </row>
    <row r="1481" spans="1:39" x14ac:dyDescent="0.25">
      <c r="A1481">
        <v>5</v>
      </c>
      <c r="B1481" t="s">
        <v>36</v>
      </c>
      <c r="C1481">
        <v>4</v>
      </c>
      <c r="D1481" t="s">
        <v>1144</v>
      </c>
      <c r="E1481">
        <v>6332</v>
      </c>
      <c r="F1481" t="s">
        <v>1144</v>
      </c>
      <c r="G1481">
        <v>825171</v>
      </c>
      <c r="H1481">
        <v>1</v>
      </c>
      <c r="I1481" t="s">
        <v>4917</v>
      </c>
      <c r="J1481">
        <v>6153</v>
      </c>
      <c r="K1481" s="1">
        <v>11239</v>
      </c>
      <c r="L1481" t="s">
        <v>43</v>
      </c>
      <c r="M1481">
        <v>1079373051</v>
      </c>
      <c r="N1481">
        <v>2024</v>
      </c>
      <c r="O1481">
        <v>8</v>
      </c>
      <c r="P1481">
        <v>7</v>
      </c>
      <c r="Q1481" s="1">
        <v>45511</v>
      </c>
      <c r="R1481" t="s">
        <v>1215</v>
      </c>
      <c r="S1481">
        <v>6</v>
      </c>
      <c r="T1481">
        <v>8</v>
      </c>
      <c r="U1481">
        <v>302303</v>
      </c>
      <c r="V1481">
        <v>1</v>
      </c>
      <c r="W1481" t="s">
        <v>41</v>
      </c>
      <c r="X1481" t="s">
        <v>41</v>
      </c>
      <c r="Y1481">
        <v>93</v>
      </c>
      <c r="Z1481" t="s">
        <v>42</v>
      </c>
      <c r="AA1481" t="s">
        <v>43</v>
      </c>
      <c r="AB1481" t="s">
        <v>44</v>
      </c>
      <c r="AC1481">
        <v>51</v>
      </c>
      <c r="AD1481">
        <v>160</v>
      </c>
      <c r="AE1481" t="s">
        <v>45</v>
      </c>
      <c r="AF1481" t="s">
        <v>45</v>
      </c>
      <c r="AG1481" t="s">
        <v>45</v>
      </c>
      <c r="AH1481" t="s">
        <v>45</v>
      </c>
      <c r="AI1481" t="s">
        <v>46</v>
      </c>
      <c r="AJ1481" t="s">
        <v>45</v>
      </c>
      <c r="AK1481" t="s">
        <v>45</v>
      </c>
      <c r="AL1481" t="s">
        <v>1144</v>
      </c>
      <c r="AM1481">
        <v>220105</v>
      </c>
    </row>
    <row r="1482" spans="1:39" x14ac:dyDescent="0.25">
      <c r="A1482">
        <v>5</v>
      </c>
      <c r="B1482" t="s">
        <v>36</v>
      </c>
      <c r="C1482">
        <v>0</v>
      </c>
      <c r="D1482" t="s">
        <v>1814</v>
      </c>
      <c r="E1482">
        <v>6733</v>
      </c>
      <c r="F1482" t="s">
        <v>1815</v>
      </c>
      <c r="G1482">
        <v>825178</v>
      </c>
      <c r="H1482">
        <v>1</v>
      </c>
      <c r="I1482" t="s">
        <v>3154</v>
      </c>
      <c r="J1482" t="s">
        <v>3155</v>
      </c>
      <c r="K1482" s="1">
        <v>20823</v>
      </c>
      <c r="L1482" t="s">
        <v>43</v>
      </c>
      <c r="M1482">
        <v>1046877156</v>
      </c>
      <c r="N1482">
        <v>2024</v>
      </c>
      <c r="O1482">
        <v>6</v>
      </c>
      <c r="P1482">
        <v>10</v>
      </c>
      <c r="Q1482" s="1">
        <v>45453</v>
      </c>
      <c r="R1482">
        <v>476</v>
      </c>
      <c r="S1482">
        <v>3</v>
      </c>
      <c r="T1482">
        <v>8</v>
      </c>
      <c r="U1482">
        <v>300201</v>
      </c>
      <c r="V1482">
        <v>2</v>
      </c>
      <c r="W1482" t="s">
        <v>41</v>
      </c>
      <c r="X1482" t="s">
        <v>41</v>
      </c>
      <c r="Y1482">
        <v>67</v>
      </c>
      <c r="Z1482" t="s">
        <v>42</v>
      </c>
      <c r="AA1482" t="s">
        <v>162</v>
      </c>
      <c r="AB1482" t="s">
        <v>44</v>
      </c>
      <c r="AC1482" t="s">
        <v>45</v>
      </c>
      <c r="AD1482" t="s">
        <v>45</v>
      </c>
      <c r="AE1482" t="s">
        <v>45</v>
      </c>
      <c r="AF1482" t="s">
        <v>45</v>
      </c>
      <c r="AG1482" t="s">
        <v>45</v>
      </c>
      <c r="AH1482" t="s">
        <v>45</v>
      </c>
      <c r="AI1482" t="s">
        <v>46</v>
      </c>
      <c r="AJ1482" t="s">
        <v>45</v>
      </c>
      <c r="AK1482" t="s">
        <v>45</v>
      </c>
      <c r="AL1482" t="s">
        <v>36</v>
      </c>
      <c r="AM1482">
        <v>220101</v>
      </c>
    </row>
    <row r="1483" spans="1:39" x14ac:dyDescent="0.25">
      <c r="A1483">
        <v>5</v>
      </c>
      <c r="B1483" t="s">
        <v>36</v>
      </c>
      <c r="C1483">
        <v>4</v>
      </c>
      <c r="D1483" t="s">
        <v>1144</v>
      </c>
      <c r="E1483">
        <v>6332</v>
      </c>
      <c r="F1483" t="s">
        <v>1144</v>
      </c>
      <c r="G1483">
        <v>825178</v>
      </c>
      <c r="H1483">
        <v>1</v>
      </c>
      <c r="I1483" t="s">
        <v>3154</v>
      </c>
      <c r="J1483">
        <v>34867</v>
      </c>
      <c r="K1483" s="1">
        <v>20823</v>
      </c>
      <c r="L1483" t="s">
        <v>43</v>
      </c>
      <c r="M1483">
        <v>1194220388</v>
      </c>
      <c r="N1483">
        <v>2025</v>
      </c>
      <c r="O1483">
        <v>3</v>
      </c>
      <c r="P1483">
        <v>27</v>
      </c>
      <c r="Q1483" s="1">
        <v>45743</v>
      </c>
      <c r="R1483" t="s">
        <v>1224</v>
      </c>
      <c r="S1483">
        <v>3</v>
      </c>
      <c r="T1483">
        <v>2</v>
      </c>
      <c r="U1483">
        <v>302303</v>
      </c>
      <c r="V1483">
        <v>2</v>
      </c>
      <c r="W1483" t="s">
        <v>41</v>
      </c>
      <c r="X1483" t="s">
        <v>41</v>
      </c>
      <c r="Y1483">
        <v>68</v>
      </c>
      <c r="Z1483" t="s">
        <v>42</v>
      </c>
      <c r="AA1483" t="s">
        <v>43</v>
      </c>
      <c r="AB1483" t="s">
        <v>44</v>
      </c>
      <c r="AC1483">
        <v>56</v>
      </c>
      <c r="AD1483">
        <v>165</v>
      </c>
      <c r="AE1483" t="s">
        <v>45</v>
      </c>
      <c r="AF1483" t="s">
        <v>45</v>
      </c>
      <c r="AG1483" t="s">
        <v>45</v>
      </c>
      <c r="AH1483" t="s">
        <v>45</v>
      </c>
      <c r="AI1483" t="s">
        <v>46</v>
      </c>
      <c r="AJ1483" t="s">
        <v>45</v>
      </c>
      <c r="AK1483" t="s">
        <v>45</v>
      </c>
      <c r="AL1483" t="s">
        <v>1144</v>
      </c>
      <c r="AM1483">
        <v>220105</v>
      </c>
    </row>
    <row r="1484" spans="1:39" x14ac:dyDescent="0.25">
      <c r="A1484">
        <v>5</v>
      </c>
      <c r="B1484" t="s">
        <v>36</v>
      </c>
      <c r="C1484">
        <v>0</v>
      </c>
      <c r="D1484" t="s">
        <v>1814</v>
      </c>
      <c r="E1484">
        <v>6733</v>
      </c>
      <c r="F1484" t="s">
        <v>1815</v>
      </c>
      <c r="G1484">
        <v>825181</v>
      </c>
      <c r="H1484">
        <v>1</v>
      </c>
      <c r="I1484" t="s">
        <v>1276</v>
      </c>
      <c r="J1484" t="s">
        <v>3428</v>
      </c>
      <c r="K1484" s="1">
        <v>15133</v>
      </c>
      <c r="L1484" t="s">
        <v>40</v>
      </c>
      <c r="M1484">
        <v>1049603474</v>
      </c>
      <c r="N1484">
        <v>2024</v>
      </c>
      <c r="O1484">
        <v>6</v>
      </c>
      <c r="P1484">
        <v>15</v>
      </c>
      <c r="Q1484" s="1">
        <v>45458</v>
      </c>
      <c r="R1484">
        <v>493</v>
      </c>
      <c r="S1484">
        <v>1</v>
      </c>
      <c r="T1484">
        <v>4</v>
      </c>
      <c r="U1484">
        <v>300201</v>
      </c>
      <c r="V1484">
        <v>2</v>
      </c>
      <c r="W1484" t="s">
        <v>41</v>
      </c>
      <c r="X1484" t="s">
        <v>41</v>
      </c>
      <c r="Y1484">
        <v>83</v>
      </c>
      <c r="Z1484" t="s">
        <v>42</v>
      </c>
      <c r="AA1484" t="s">
        <v>43</v>
      </c>
      <c r="AB1484" t="s">
        <v>44</v>
      </c>
      <c r="AC1484" t="s">
        <v>45</v>
      </c>
      <c r="AD1484" t="s">
        <v>45</v>
      </c>
      <c r="AE1484" t="s">
        <v>45</v>
      </c>
      <c r="AF1484" t="s">
        <v>45</v>
      </c>
      <c r="AG1484" t="s">
        <v>45</v>
      </c>
      <c r="AH1484" t="s">
        <v>45</v>
      </c>
      <c r="AI1484" t="s">
        <v>46</v>
      </c>
      <c r="AJ1484" t="s">
        <v>45</v>
      </c>
      <c r="AK1484" t="s">
        <v>45</v>
      </c>
      <c r="AL1484" t="s">
        <v>36</v>
      </c>
      <c r="AM1484">
        <v>220101</v>
      </c>
    </row>
    <row r="1485" spans="1:39" x14ac:dyDescent="0.25">
      <c r="A1485">
        <v>5</v>
      </c>
      <c r="B1485" t="s">
        <v>36</v>
      </c>
      <c r="C1485">
        <v>4</v>
      </c>
      <c r="D1485" t="s">
        <v>1144</v>
      </c>
      <c r="E1485">
        <v>6332</v>
      </c>
      <c r="F1485" t="s">
        <v>1144</v>
      </c>
      <c r="G1485">
        <v>825181</v>
      </c>
      <c r="H1485">
        <v>1</v>
      </c>
      <c r="I1485" t="s">
        <v>1276</v>
      </c>
      <c r="J1485">
        <v>8838</v>
      </c>
      <c r="K1485" s="1">
        <v>15133</v>
      </c>
      <c r="L1485" t="s">
        <v>40</v>
      </c>
      <c r="M1485">
        <v>1174926669</v>
      </c>
      <c r="N1485">
        <v>2025</v>
      </c>
      <c r="O1485">
        <v>2</v>
      </c>
      <c r="P1485">
        <v>4</v>
      </c>
      <c r="Q1485" s="1">
        <v>45692</v>
      </c>
      <c r="R1485" t="s">
        <v>1219</v>
      </c>
      <c r="S1485">
        <v>14</v>
      </c>
      <c r="T1485">
        <v>12</v>
      </c>
      <c r="U1485">
        <v>302303</v>
      </c>
      <c r="V1485">
        <v>2</v>
      </c>
      <c r="W1485" t="s">
        <v>41</v>
      </c>
      <c r="X1485" t="s">
        <v>44</v>
      </c>
      <c r="Y1485">
        <v>83</v>
      </c>
      <c r="Z1485" t="s">
        <v>42</v>
      </c>
      <c r="AA1485" t="s">
        <v>43</v>
      </c>
      <c r="AB1485" t="s">
        <v>44</v>
      </c>
      <c r="AC1485">
        <v>51</v>
      </c>
      <c r="AD1485">
        <v>150</v>
      </c>
      <c r="AE1485" t="s">
        <v>45</v>
      </c>
      <c r="AF1485" t="s">
        <v>45</v>
      </c>
      <c r="AG1485" t="s">
        <v>45</v>
      </c>
      <c r="AH1485" t="s">
        <v>45</v>
      </c>
      <c r="AI1485" t="s">
        <v>46</v>
      </c>
      <c r="AJ1485" t="s">
        <v>45</v>
      </c>
      <c r="AK1485" t="s">
        <v>45</v>
      </c>
      <c r="AL1485" t="s">
        <v>1144</v>
      </c>
      <c r="AM1485">
        <v>220105</v>
      </c>
    </row>
    <row r="1486" spans="1:39" x14ac:dyDescent="0.25">
      <c r="A1486">
        <v>5</v>
      </c>
      <c r="B1486" t="s">
        <v>36</v>
      </c>
      <c r="C1486">
        <v>0</v>
      </c>
      <c r="D1486" t="s">
        <v>1814</v>
      </c>
      <c r="E1486">
        <v>6733</v>
      </c>
      <c r="F1486" t="s">
        <v>1815</v>
      </c>
      <c r="G1486">
        <v>825184</v>
      </c>
      <c r="H1486">
        <v>1</v>
      </c>
      <c r="I1486" t="s">
        <v>3429</v>
      </c>
      <c r="J1486" t="s">
        <v>3430</v>
      </c>
      <c r="K1486" s="1">
        <v>16203</v>
      </c>
      <c r="L1486" t="s">
        <v>40</v>
      </c>
      <c r="M1486">
        <v>1130828582</v>
      </c>
      <c r="N1486">
        <v>2024</v>
      </c>
      <c r="O1486">
        <v>11</v>
      </c>
      <c r="P1486">
        <v>20</v>
      </c>
      <c r="Q1486" s="1">
        <v>45616</v>
      </c>
      <c r="R1486" t="s">
        <v>131</v>
      </c>
      <c r="S1486">
        <v>1</v>
      </c>
      <c r="T1486">
        <v>10</v>
      </c>
      <c r="U1486">
        <v>300201</v>
      </c>
      <c r="V1486">
        <v>2</v>
      </c>
      <c r="W1486" t="s">
        <v>41</v>
      </c>
      <c r="X1486" t="s">
        <v>41</v>
      </c>
      <c r="Y1486">
        <v>80</v>
      </c>
      <c r="Z1486" t="s">
        <v>42</v>
      </c>
      <c r="AA1486" t="s">
        <v>43</v>
      </c>
      <c r="AB1486" t="s">
        <v>44</v>
      </c>
      <c r="AC1486">
        <v>70</v>
      </c>
      <c r="AD1486">
        <v>153</v>
      </c>
      <c r="AE1486">
        <v>0</v>
      </c>
      <c r="AF1486" t="s">
        <v>132</v>
      </c>
      <c r="AG1486">
        <v>0</v>
      </c>
      <c r="AH1486" t="s">
        <v>45</v>
      </c>
      <c r="AI1486" t="s">
        <v>46</v>
      </c>
      <c r="AJ1486" t="s">
        <v>45</v>
      </c>
      <c r="AK1486" t="s">
        <v>45</v>
      </c>
      <c r="AL1486" t="s">
        <v>36</v>
      </c>
      <c r="AM1486">
        <v>220101</v>
      </c>
    </row>
    <row r="1487" spans="1:39" x14ac:dyDescent="0.25">
      <c r="A1487">
        <v>5</v>
      </c>
      <c r="B1487" t="s">
        <v>36</v>
      </c>
      <c r="C1487">
        <v>4</v>
      </c>
      <c r="D1487" t="s">
        <v>1144</v>
      </c>
      <c r="E1487">
        <v>6332</v>
      </c>
      <c r="F1487" t="s">
        <v>1144</v>
      </c>
      <c r="G1487">
        <v>825184</v>
      </c>
      <c r="H1487">
        <v>1</v>
      </c>
      <c r="I1487" t="s">
        <v>5055</v>
      </c>
      <c r="J1487">
        <v>825184</v>
      </c>
      <c r="K1487" s="1">
        <v>16203</v>
      </c>
      <c r="L1487" t="s">
        <v>40</v>
      </c>
      <c r="M1487">
        <v>1143314382</v>
      </c>
      <c r="N1487">
        <v>2024</v>
      </c>
      <c r="O1487">
        <v>12</v>
      </c>
      <c r="P1487">
        <v>2</v>
      </c>
      <c r="Q1487" s="1">
        <v>45628</v>
      </c>
      <c r="R1487" t="s">
        <v>1221</v>
      </c>
      <c r="S1487">
        <v>6</v>
      </c>
      <c r="T1487">
        <v>13</v>
      </c>
      <c r="U1487">
        <v>302303</v>
      </c>
      <c r="V1487">
        <v>2</v>
      </c>
      <c r="W1487" t="s">
        <v>41</v>
      </c>
      <c r="X1487" t="s">
        <v>41</v>
      </c>
      <c r="Y1487">
        <v>80</v>
      </c>
      <c r="Z1487" t="s">
        <v>42</v>
      </c>
      <c r="AA1487" t="s">
        <v>43</v>
      </c>
      <c r="AB1487" t="s">
        <v>44</v>
      </c>
      <c r="AC1487">
        <v>70</v>
      </c>
      <c r="AD1487">
        <v>153</v>
      </c>
      <c r="AE1487" t="s">
        <v>45</v>
      </c>
      <c r="AF1487" t="s">
        <v>45</v>
      </c>
      <c r="AG1487" t="s">
        <v>45</v>
      </c>
      <c r="AH1487" t="s">
        <v>45</v>
      </c>
      <c r="AI1487" t="s">
        <v>46</v>
      </c>
      <c r="AJ1487" t="s">
        <v>45</v>
      </c>
      <c r="AK1487" t="s">
        <v>45</v>
      </c>
      <c r="AL1487" t="s">
        <v>1144</v>
      </c>
      <c r="AM1487">
        <v>220105</v>
      </c>
    </row>
    <row r="1488" spans="1:39" x14ac:dyDescent="0.25">
      <c r="A1488">
        <v>5</v>
      </c>
      <c r="B1488" t="s">
        <v>36</v>
      </c>
      <c r="C1488">
        <v>1</v>
      </c>
      <c r="D1488" t="s">
        <v>37</v>
      </c>
      <c r="E1488">
        <v>6312</v>
      </c>
      <c r="F1488" t="s">
        <v>38</v>
      </c>
      <c r="G1488">
        <v>825194</v>
      </c>
      <c r="H1488">
        <v>1</v>
      </c>
      <c r="I1488" t="s">
        <v>329</v>
      </c>
      <c r="J1488">
        <v>6742</v>
      </c>
      <c r="K1488" s="1">
        <v>16803</v>
      </c>
      <c r="L1488" t="s">
        <v>40</v>
      </c>
      <c r="M1488">
        <v>1163882274</v>
      </c>
      <c r="N1488">
        <v>2025</v>
      </c>
      <c r="O1488">
        <v>1</v>
      </c>
      <c r="P1488">
        <v>14</v>
      </c>
      <c r="Q1488" s="1">
        <v>45671</v>
      </c>
      <c r="R1488">
        <v>189</v>
      </c>
      <c r="S1488">
        <v>1</v>
      </c>
      <c r="T1488">
        <v>8</v>
      </c>
      <c r="U1488">
        <v>302101</v>
      </c>
      <c r="V1488">
        <v>2</v>
      </c>
      <c r="W1488" t="s">
        <v>41</v>
      </c>
      <c r="X1488" t="s">
        <v>41</v>
      </c>
      <c r="Y1488">
        <v>79</v>
      </c>
      <c r="Z1488" t="s">
        <v>42</v>
      </c>
      <c r="AA1488" t="s">
        <v>43</v>
      </c>
      <c r="AB1488" t="s">
        <v>44</v>
      </c>
      <c r="AC1488" t="s">
        <v>45</v>
      </c>
      <c r="AD1488" t="s">
        <v>45</v>
      </c>
      <c r="AE1488" t="s">
        <v>45</v>
      </c>
      <c r="AF1488" t="s">
        <v>45</v>
      </c>
      <c r="AG1488" t="s">
        <v>45</v>
      </c>
      <c r="AH1488" t="s">
        <v>45</v>
      </c>
      <c r="AI1488" t="s">
        <v>46</v>
      </c>
      <c r="AJ1488" t="s">
        <v>45</v>
      </c>
      <c r="AK1488" t="s">
        <v>45</v>
      </c>
      <c r="AL1488" t="s">
        <v>36</v>
      </c>
      <c r="AM1488">
        <v>220101</v>
      </c>
    </row>
    <row r="1489" spans="1:39" x14ac:dyDescent="0.25">
      <c r="A1489">
        <v>5</v>
      </c>
      <c r="B1489" t="s">
        <v>36</v>
      </c>
      <c r="C1489">
        <v>4</v>
      </c>
      <c r="D1489" t="s">
        <v>1144</v>
      </c>
      <c r="E1489">
        <v>6332</v>
      </c>
      <c r="F1489" t="s">
        <v>1144</v>
      </c>
      <c r="G1489">
        <v>825202</v>
      </c>
      <c r="H1489">
        <v>1</v>
      </c>
      <c r="I1489" t="s">
        <v>1277</v>
      </c>
      <c r="J1489">
        <v>1089</v>
      </c>
      <c r="K1489" s="1">
        <v>20033</v>
      </c>
      <c r="L1489" t="s">
        <v>40</v>
      </c>
      <c r="M1489">
        <v>1091966498</v>
      </c>
      <c r="N1489">
        <v>2024</v>
      </c>
      <c r="O1489">
        <v>8</v>
      </c>
      <c r="P1489">
        <v>28</v>
      </c>
      <c r="Q1489" s="1">
        <v>45532</v>
      </c>
      <c r="R1489" t="s">
        <v>1011</v>
      </c>
      <c r="S1489">
        <v>15</v>
      </c>
      <c r="T1489">
        <v>12</v>
      </c>
      <c r="U1489">
        <v>302303</v>
      </c>
      <c r="V1489">
        <v>1</v>
      </c>
      <c r="W1489" t="s">
        <v>41</v>
      </c>
      <c r="X1489" t="s">
        <v>41</v>
      </c>
      <c r="Y1489">
        <v>69</v>
      </c>
      <c r="Z1489" t="s">
        <v>42</v>
      </c>
      <c r="AA1489" t="s">
        <v>43</v>
      </c>
      <c r="AB1489" t="s">
        <v>44</v>
      </c>
      <c r="AC1489">
        <v>63</v>
      </c>
      <c r="AD1489">
        <v>145</v>
      </c>
      <c r="AE1489" t="s">
        <v>45</v>
      </c>
      <c r="AF1489" t="s">
        <v>45</v>
      </c>
      <c r="AG1489" t="s">
        <v>45</v>
      </c>
      <c r="AH1489" t="s">
        <v>45</v>
      </c>
      <c r="AI1489" t="s">
        <v>46</v>
      </c>
      <c r="AJ1489" t="s">
        <v>45</v>
      </c>
      <c r="AK1489" t="s">
        <v>45</v>
      </c>
      <c r="AL1489" t="s">
        <v>1144</v>
      </c>
      <c r="AM1489">
        <v>220105</v>
      </c>
    </row>
    <row r="1490" spans="1:39" x14ac:dyDescent="0.25">
      <c r="A1490">
        <v>5</v>
      </c>
      <c r="B1490" t="s">
        <v>36</v>
      </c>
      <c r="C1490">
        <v>4</v>
      </c>
      <c r="D1490" t="s">
        <v>1144</v>
      </c>
      <c r="E1490">
        <v>6332</v>
      </c>
      <c r="F1490" t="s">
        <v>1144</v>
      </c>
      <c r="G1490">
        <v>825203</v>
      </c>
      <c r="H1490">
        <v>1</v>
      </c>
      <c r="I1490" t="s">
        <v>1278</v>
      </c>
      <c r="J1490">
        <v>44412</v>
      </c>
      <c r="K1490" s="1">
        <v>17290</v>
      </c>
      <c r="L1490" t="s">
        <v>40</v>
      </c>
      <c r="M1490">
        <v>1056043949</v>
      </c>
      <c r="N1490">
        <v>2024</v>
      </c>
      <c r="O1490">
        <v>6</v>
      </c>
      <c r="P1490">
        <v>22</v>
      </c>
      <c r="Q1490" s="1">
        <v>45465</v>
      </c>
      <c r="R1490" t="s">
        <v>1280</v>
      </c>
      <c r="S1490">
        <v>4</v>
      </c>
      <c r="T1490">
        <v>3</v>
      </c>
      <c r="U1490">
        <v>302303</v>
      </c>
      <c r="V1490">
        <v>1</v>
      </c>
      <c r="W1490" t="s">
        <v>41</v>
      </c>
      <c r="X1490" t="s">
        <v>44</v>
      </c>
      <c r="Y1490">
        <v>77</v>
      </c>
      <c r="Z1490" t="s">
        <v>42</v>
      </c>
      <c r="AA1490" t="s">
        <v>43</v>
      </c>
      <c r="AB1490" t="s">
        <v>44</v>
      </c>
      <c r="AC1490" t="s">
        <v>45</v>
      </c>
      <c r="AD1490" t="s">
        <v>45</v>
      </c>
      <c r="AE1490" t="s">
        <v>45</v>
      </c>
      <c r="AF1490" t="s">
        <v>45</v>
      </c>
      <c r="AG1490" t="s">
        <v>45</v>
      </c>
      <c r="AH1490" t="s">
        <v>45</v>
      </c>
      <c r="AI1490" t="s">
        <v>46</v>
      </c>
      <c r="AJ1490" t="s">
        <v>45</v>
      </c>
      <c r="AK1490" t="s">
        <v>45</v>
      </c>
      <c r="AL1490" t="s">
        <v>1144</v>
      </c>
      <c r="AM1490">
        <v>220105</v>
      </c>
    </row>
    <row r="1491" spans="1:39" x14ac:dyDescent="0.25">
      <c r="A1491">
        <v>5</v>
      </c>
      <c r="B1491" t="s">
        <v>36</v>
      </c>
      <c r="C1491">
        <v>4</v>
      </c>
      <c r="D1491" t="s">
        <v>1144</v>
      </c>
      <c r="E1491">
        <v>6332</v>
      </c>
      <c r="F1491" t="s">
        <v>1144</v>
      </c>
      <c r="G1491">
        <v>825204</v>
      </c>
      <c r="H1491">
        <v>1</v>
      </c>
      <c r="I1491" t="s">
        <v>6222</v>
      </c>
      <c r="J1491">
        <v>1433</v>
      </c>
      <c r="K1491" s="1">
        <v>19805</v>
      </c>
      <c r="L1491" t="s">
        <v>43</v>
      </c>
      <c r="M1491">
        <v>1054368332</v>
      </c>
      <c r="N1491">
        <v>2024</v>
      </c>
      <c r="O1491">
        <v>6</v>
      </c>
      <c r="P1491">
        <v>22</v>
      </c>
      <c r="Q1491" s="1">
        <v>45465</v>
      </c>
      <c r="R1491" t="s">
        <v>1446</v>
      </c>
      <c r="S1491">
        <v>7</v>
      </c>
      <c r="T1491">
        <v>8</v>
      </c>
      <c r="U1491">
        <v>302101</v>
      </c>
      <c r="V1491">
        <v>2</v>
      </c>
      <c r="W1491" t="s">
        <v>41</v>
      </c>
      <c r="X1491" t="s">
        <v>44</v>
      </c>
      <c r="Y1491">
        <v>70</v>
      </c>
      <c r="Z1491" t="s">
        <v>42</v>
      </c>
      <c r="AA1491" t="s">
        <v>43</v>
      </c>
      <c r="AB1491" t="s">
        <v>44</v>
      </c>
      <c r="AC1491" t="s">
        <v>45</v>
      </c>
      <c r="AD1491" t="s">
        <v>45</v>
      </c>
      <c r="AE1491" t="s">
        <v>45</v>
      </c>
      <c r="AF1491" t="s">
        <v>45</v>
      </c>
      <c r="AG1491" t="s">
        <v>45</v>
      </c>
      <c r="AH1491" t="s">
        <v>45</v>
      </c>
      <c r="AI1491" t="s">
        <v>46</v>
      </c>
      <c r="AJ1491" t="s">
        <v>45</v>
      </c>
      <c r="AK1491" t="s">
        <v>45</v>
      </c>
      <c r="AL1491" t="s">
        <v>1144</v>
      </c>
      <c r="AM1491">
        <v>220105</v>
      </c>
    </row>
    <row r="1492" spans="1:39" x14ac:dyDescent="0.25">
      <c r="A1492">
        <v>5</v>
      </c>
      <c r="B1492" t="s">
        <v>36</v>
      </c>
      <c r="C1492">
        <v>4</v>
      </c>
      <c r="D1492" t="s">
        <v>1144</v>
      </c>
      <c r="E1492">
        <v>6332</v>
      </c>
      <c r="F1492" t="s">
        <v>1144</v>
      </c>
      <c r="G1492">
        <v>825225</v>
      </c>
      <c r="H1492">
        <v>1</v>
      </c>
      <c r="I1492" t="s">
        <v>1279</v>
      </c>
      <c r="J1492">
        <v>51951</v>
      </c>
      <c r="K1492" s="1">
        <v>16309</v>
      </c>
      <c r="L1492" t="s">
        <v>43</v>
      </c>
      <c r="M1492">
        <v>1068221431</v>
      </c>
      <c r="N1492">
        <v>2024</v>
      </c>
      <c r="O1492">
        <v>7</v>
      </c>
      <c r="P1492">
        <v>2</v>
      </c>
      <c r="Q1492" s="1">
        <v>45475</v>
      </c>
      <c r="R1492" t="s">
        <v>1280</v>
      </c>
      <c r="S1492">
        <v>10</v>
      </c>
      <c r="T1492">
        <v>12</v>
      </c>
      <c r="U1492">
        <v>302303</v>
      </c>
      <c r="V1492">
        <v>1</v>
      </c>
      <c r="W1492" t="s">
        <v>41</v>
      </c>
      <c r="X1492" t="s">
        <v>41</v>
      </c>
      <c r="Y1492">
        <v>79</v>
      </c>
      <c r="Z1492" t="s">
        <v>42</v>
      </c>
      <c r="AA1492" t="s">
        <v>43</v>
      </c>
      <c r="AB1492" t="s">
        <v>44</v>
      </c>
      <c r="AC1492">
        <v>58</v>
      </c>
      <c r="AD1492">
        <v>160</v>
      </c>
      <c r="AE1492" t="s">
        <v>45</v>
      </c>
      <c r="AF1492" t="s">
        <v>45</v>
      </c>
      <c r="AG1492" t="s">
        <v>45</v>
      </c>
      <c r="AH1492" t="s">
        <v>45</v>
      </c>
      <c r="AI1492" t="s">
        <v>46</v>
      </c>
      <c r="AJ1492" t="s">
        <v>45</v>
      </c>
      <c r="AK1492" t="s">
        <v>45</v>
      </c>
      <c r="AL1492" t="s">
        <v>1144</v>
      </c>
      <c r="AM1492">
        <v>220105</v>
      </c>
    </row>
    <row r="1493" spans="1:39" x14ac:dyDescent="0.25">
      <c r="A1493">
        <v>5</v>
      </c>
      <c r="B1493" t="s">
        <v>36</v>
      </c>
      <c r="C1493">
        <v>4</v>
      </c>
      <c r="D1493" t="s">
        <v>1144</v>
      </c>
      <c r="E1493">
        <v>6336</v>
      </c>
      <c r="F1493" t="s">
        <v>1471</v>
      </c>
      <c r="G1493">
        <v>825227</v>
      </c>
      <c r="H1493">
        <v>1</v>
      </c>
      <c r="I1493" t="s">
        <v>4986</v>
      </c>
      <c r="J1493">
        <v>383</v>
      </c>
      <c r="K1493" s="1">
        <v>24142</v>
      </c>
      <c r="L1493" t="s">
        <v>40</v>
      </c>
      <c r="M1493">
        <v>1078565489</v>
      </c>
      <c r="N1493">
        <v>2024</v>
      </c>
      <c r="O1493">
        <v>8</v>
      </c>
      <c r="P1493">
        <v>1</v>
      </c>
      <c r="Q1493" s="1">
        <v>45505</v>
      </c>
      <c r="R1493" t="s">
        <v>4987</v>
      </c>
      <c r="S1493">
        <v>10</v>
      </c>
      <c r="T1493">
        <v>1</v>
      </c>
      <c r="U1493">
        <v>301203</v>
      </c>
      <c r="V1493">
        <v>1</v>
      </c>
      <c r="W1493" t="s">
        <v>41</v>
      </c>
      <c r="X1493" t="s">
        <v>41</v>
      </c>
      <c r="Y1493">
        <v>58</v>
      </c>
      <c r="Z1493" t="s">
        <v>42</v>
      </c>
      <c r="AA1493" t="s">
        <v>43</v>
      </c>
      <c r="AB1493" t="s">
        <v>44</v>
      </c>
      <c r="AC1493" t="s">
        <v>45</v>
      </c>
      <c r="AD1493" t="s">
        <v>45</v>
      </c>
      <c r="AE1493" t="s">
        <v>45</v>
      </c>
      <c r="AF1493" t="s">
        <v>45</v>
      </c>
      <c r="AG1493" t="s">
        <v>45</v>
      </c>
      <c r="AH1493" t="s">
        <v>45</v>
      </c>
      <c r="AI1493" t="s">
        <v>46</v>
      </c>
      <c r="AJ1493" t="s">
        <v>45</v>
      </c>
      <c r="AK1493" t="s">
        <v>45</v>
      </c>
      <c r="AL1493" t="s">
        <v>1144</v>
      </c>
      <c r="AM1493">
        <v>220105</v>
      </c>
    </row>
    <row r="1494" spans="1:39" x14ac:dyDescent="0.25">
      <c r="A1494">
        <v>5</v>
      </c>
      <c r="B1494" t="s">
        <v>36</v>
      </c>
      <c r="C1494">
        <v>0</v>
      </c>
      <c r="D1494" t="s">
        <v>1814</v>
      </c>
      <c r="E1494">
        <v>6733</v>
      </c>
      <c r="F1494" t="s">
        <v>1815</v>
      </c>
      <c r="G1494">
        <v>825281</v>
      </c>
      <c r="H1494">
        <v>1</v>
      </c>
      <c r="I1494" t="s">
        <v>3431</v>
      </c>
      <c r="J1494" t="s">
        <v>3432</v>
      </c>
      <c r="K1494" s="1">
        <v>18652</v>
      </c>
      <c r="L1494" t="s">
        <v>43</v>
      </c>
      <c r="M1494">
        <v>1056195789</v>
      </c>
      <c r="N1494">
        <v>2024</v>
      </c>
      <c r="O1494">
        <v>6</v>
      </c>
      <c r="P1494">
        <v>26</v>
      </c>
      <c r="Q1494" s="1">
        <v>45469</v>
      </c>
      <c r="R1494">
        <v>523</v>
      </c>
      <c r="S1494">
        <v>16</v>
      </c>
      <c r="T1494">
        <v>9</v>
      </c>
      <c r="U1494">
        <v>300201</v>
      </c>
      <c r="V1494">
        <v>1</v>
      </c>
      <c r="W1494" t="s">
        <v>41</v>
      </c>
      <c r="X1494" t="s">
        <v>41</v>
      </c>
      <c r="Y1494">
        <v>73</v>
      </c>
      <c r="Z1494" t="s">
        <v>42</v>
      </c>
      <c r="AA1494" t="s">
        <v>162</v>
      </c>
      <c r="AB1494" t="s">
        <v>44</v>
      </c>
      <c r="AC1494" t="s">
        <v>45</v>
      </c>
      <c r="AD1494" t="s">
        <v>45</v>
      </c>
      <c r="AE1494" t="s">
        <v>45</v>
      </c>
      <c r="AF1494" t="s">
        <v>45</v>
      </c>
      <c r="AG1494" t="s">
        <v>45</v>
      </c>
      <c r="AH1494" t="s">
        <v>45</v>
      </c>
      <c r="AI1494" t="s">
        <v>46</v>
      </c>
      <c r="AJ1494" t="s">
        <v>45</v>
      </c>
      <c r="AK1494" t="s">
        <v>45</v>
      </c>
      <c r="AL1494" t="s">
        <v>36</v>
      </c>
      <c r="AM1494">
        <v>220101</v>
      </c>
    </row>
    <row r="1495" spans="1:39" x14ac:dyDescent="0.25">
      <c r="A1495">
        <v>5</v>
      </c>
      <c r="B1495" t="s">
        <v>36</v>
      </c>
      <c r="C1495">
        <v>4</v>
      </c>
      <c r="D1495" t="s">
        <v>1144</v>
      </c>
      <c r="E1495">
        <v>6332</v>
      </c>
      <c r="F1495" t="s">
        <v>1144</v>
      </c>
      <c r="G1495">
        <v>825281</v>
      </c>
      <c r="H1495">
        <v>1</v>
      </c>
      <c r="I1495" t="s">
        <v>3431</v>
      </c>
      <c r="J1495">
        <v>8313</v>
      </c>
      <c r="K1495" s="1">
        <v>18652</v>
      </c>
      <c r="L1495" t="s">
        <v>43</v>
      </c>
      <c r="M1495">
        <v>1087418257</v>
      </c>
      <c r="N1495">
        <v>2024</v>
      </c>
      <c r="O1495">
        <v>8</v>
      </c>
      <c r="P1495">
        <v>14</v>
      </c>
      <c r="Q1495" s="1">
        <v>45518</v>
      </c>
      <c r="R1495" t="s">
        <v>1251</v>
      </c>
      <c r="S1495">
        <v>10</v>
      </c>
      <c r="T1495">
        <v>6</v>
      </c>
      <c r="U1495">
        <v>302101</v>
      </c>
      <c r="V1495">
        <v>1</v>
      </c>
      <c r="W1495" t="s">
        <v>41</v>
      </c>
      <c r="X1495" t="s">
        <v>44</v>
      </c>
      <c r="Y1495">
        <v>73</v>
      </c>
      <c r="Z1495" t="s">
        <v>42</v>
      </c>
      <c r="AA1495" t="s">
        <v>43</v>
      </c>
      <c r="AB1495" t="s">
        <v>44</v>
      </c>
      <c r="AC1495" t="s">
        <v>45</v>
      </c>
      <c r="AD1495" t="s">
        <v>45</v>
      </c>
      <c r="AE1495" t="s">
        <v>45</v>
      </c>
      <c r="AF1495" t="s">
        <v>45</v>
      </c>
      <c r="AG1495" t="s">
        <v>45</v>
      </c>
      <c r="AH1495" t="s">
        <v>45</v>
      </c>
      <c r="AI1495" t="s">
        <v>46</v>
      </c>
      <c r="AJ1495" t="s">
        <v>45</v>
      </c>
      <c r="AK1495" t="s">
        <v>45</v>
      </c>
      <c r="AL1495" t="s">
        <v>1144</v>
      </c>
      <c r="AM1495">
        <v>220105</v>
      </c>
    </row>
    <row r="1496" spans="1:39" x14ac:dyDescent="0.25">
      <c r="A1496">
        <v>5</v>
      </c>
      <c r="B1496" t="s">
        <v>36</v>
      </c>
      <c r="C1496">
        <v>4</v>
      </c>
      <c r="D1496" t="s">
        <v>1144</v>
      </c>
      <c r="E1496">
        <v>6332</v>
      </c>
      <c r="F1496" t="s">
        <v>1144</v>
      </c>
      <c r="G1496">
        <v>825301</v>
      </c>
      <c r="H1496">
        <v>1</v>
      </c>
      <c r="I1496" t="s">
        <v>1282</v>
      </c>
      <c r="J1496">
        <v>29180</v>
      </c>
      <c r="K1496" s="1">
        <v>19906</v>
      </c>
      <c r="L1496" t="s">
        <v>43</v>
      </c>
      <c r="M1496">
        <v>1189689764</v>
      </c>
      <c r="N1496">
        <v>2025</v>
      </c>
      <c r="O1496">
        <v>3</v>
      </c>
      <c r="P1496">
        <v>10</v>
      </c>
      <c r="Q1496" s="1">
        <v>45726</v>
      </c>
      <c r="R1496" t="s">
        <v>1217</v>
      </c>
      <c r="S1496">
        <v>16</v>
      </c>
      <c r="T1496">
        <v>3</v>
      </c>
      <c r="U1496">
        <v>302101</v>
      </c>
      <c r="V1496">
        <v>2</v>
      </c>
      <c r="W1496" t="s">
        <v>41</v>
      </c>
      <c r="X1496" t="s">
        <v>44</v>
      </c>
      <c r="Y1496">
        <v>70</v>
      </c>
      <c r="Z1496" t="s">
        <v>42</v>
      </c>
      <c r="AA1496" t="s">
        <v>43</v>
      </c>
      <c r="AB1496" t="s">
        <v>44</v>
      </c>
      <c r="AC1496" t="s">
        <v>45</v>
      </c>
      <c r="AD1496" t="s">
        <v>45</v>
      </c>
      <c r="AE1496" t="s">
        <v>45</v>
      </c>
      <c r="AF1496" t="s">
        <v>45</v>
      </c>
      <c r="AG1496" t="s">
        <v>45</v>
      </c>
      <c r="AH1496" t="s">
        <v>45</v>
      </c>
      <c r="AI1496" t="s">
        <v>46</v>
      </c>
      <c r="AJ1496" t="s">
        <v>45</v>
      </c>
      <c r="AK1496" t="s">
        <v>45</v>
      </c>
      <c r="AL1496" t="s">
        <v>1144</v>
      </c>
      <c r="AM1496">
        <v>220105</v>
      </c>
    </row>
    <row r="1497" spans="1:39" x14ac:dyDescent="0.25">
      <c r="A1497">
        <v>5</v>
      </c>
      <c r="B1497" t="s">
        <v>36</v>
      </c>
      <c r="C1497">
        <v>4</v>
      </c>
      <c r="D1497" t="s">
        <v>1144</v>
      </c>
      <c r="E1497">
        <v>6332</v>
      </c>
      <c r="F1497" t="s">
        <v>1144</v>
      </c>
      <c r="G1497">
        <v>825302</v>
      </c>
      <c r="H1497">
        <v>1</v>
      </c>
      <c r="I1497" t="s">
        <v>4741</v>
      </c>
      <c r="J1497">
        <v>52465</v>
      </c>
      <c r="K1497" s="1">
        <v>15687</v>
      </c>
      <c r="L1497" t="s">
        <v>40</v>
      </c>
      <c r="M1497">
        <v>1116773496</v>
      </c>
      <c r="N1497">
        <v>2024</v>
      </c>
      <c r="O1497">
        <v>10</v>
      </c>
      <c r="P1497">
        <v>22</v>
      </c>
      <c r="Q1497" s="1">
        <v>45587</v>
      </c>
      <c r="R1497" t="s">
        <v>1261</v>
      </c>
      <c r="S1497">
        <v>13</v>
      </c>
      <c r="T1497">
        <v>6</v>
      </c>
      <c r="U1497">
        <v>302101</v>
      </c>
      <c r="V1497">
        <v>2</v>
      </c>
      <c r="W1497" t="s">
        <v>44</v>
      </c>
      <c r="X1497" t="s">
        <v>44</v>
      </c>
      <c r="Y1497">
        <v>81</v>
      </c>
      <c r="Z1497" t="s">
        <v>42</v>
      </c>
      <c r="AA1497" t="s">
        <v>43</v>
      </c>
      <c r="AB1497" t="s">
        <v>44</v>
      </c>
      <c r="AC1497" t="s">
        <v>45</v>
      </c>
      <c r="AD1497" t="s">
        <v>45</v>
      </c>
      <c r="AE1497" t="s">
        <v>45</v>
      </c>
      <c r="AF1497" t="s">
        <v>45</v>
      </c>
      <c r="AG1497" t="s">
        <v>45</v>
      </c>
      <c r="AH1497" t="s">
        <v>45</v>
      </c>
      <c r="AI1497" t="s">
        <v>46</v>
      </c>
      <c r="AJ1497" t="s">
        <v>45</v>
      </c>
      <c r="AK1497" t="s">
        <v>45</v>
      </c>
      <c r="AL1497" t="s">
        <v>1144</v>
      </c>
      <c r="AM1497">
        <v>220105</v>
      </c>
    </row>
    <row r="1498" spans="1:39" x14ac:dyDescent="0.25">
      <c r="A1498">
        <v>5</v>
      </c>
      <c r="B1498" t="s">
        <v>36</v>
      </c>
      <c r="C1498">
        <v>4</v>
      </c>
      <c r="D1498" t="s">
        <v>1144</v>
      </c>
      <c r="E1498">
        <v>6332</v>
      </c>
      <c r="F1498" t="s">
        <v>1144</v>
      </c>
      <c r="G1498">
        <v>825326</v>
      </c>
      <c r="H1498">
        <v>1</v>
      </c>
      <c r="I1498" t="s">
        <v>1283</v>
      </c>
      <c r="J1498">
        <v>15668</v>
      </c>
      <c r="K1498" s="1">
        <v>16231</v>
      </c>
      <c r="L1498" t="s">
        <v>43</v>
      </c>
      <c r="M1498">
        <v>1075911020</v>
      </c>
      <c r="N1498">
        <v>2024</v>
      </c>
      <c r="O1498">
        <v>7</v>
      </c>
      <c r="P1498">
        <v>19</v>
      </c>
      <c r="Q1498" s="1">
        <v>45492</v>
      </c>
      <c r="R1498" t="s">
        <v>1010</v>
      </c>
      <c r="S1498">
        <v>20</v>
      </c>
      <c r="T1498">
        <v>17</v>
      </c>
      <c r="U1498">
        <v>302303</v>
      </c>
      <c r="V1498">
        <v>1</v>
      </c>
      <c r="W1498" t="s">
        <v>41</v>
      </c>
      <c r="X1498" t="s">
        <v>41</v>
      </c>
      <c r="Y1498">
        <v>80</v>
      </c>
      <c r="Z1498" t="s">
        <v>42</v>
      </c>
      <c r="AA1498" t="s">
        <v>43</v>
      </c>
      <c r="AB1498" t="s">
        <v>44</v>
      </c>
      <c r="AC1498">
        <v>60</v>
      </c>
      <c r="AD1498">
        <v>162</v>
      </c>
      <c r="AE1498" t="s">
        <v>45</v>
      </c>
      <c r="AF1498" t="s">
        <v>45</v>
      </c>
      <c r="AG1498" t="s">
        <v>45</v>
      </c>
      <c r="AH1498" t="s">
        <v>45</v>
      </c>
      <c r="AI1498" t="s">
        <v>46</v>
      </c>
      <c r="AJ1498" t="s">
        <v>45</v>
      </c>
      <c r="AK1498" t="s">
        <v>45</v>
      </c>
      <c r="AL1498" t="s">
        <v>1144</v>
      </c>
      <c r="AM1498">
        <v>220105</v>
      </c>
    </row>
    <row r="1499" spans="1:39" x14ac:dyDescent="0.25">
      <c r="A1499">
        <v>5</v>
      </c>
      <c r="B1499" t="s">
        <v>36</v>
      </c>
      <c r="C1499">
        <v>4</v>
      </c>
      <c r="D1499" t="s">
        <v>1144</v>
      </c>
      <c r="E1499">
        <v>6332</v>
      </c>
      <c r="F1499" t="s">
        <v>1144</v>
      </c>
      <c r="G1499">
        <v>825435</v>
      </c>
      <c r="H1499">
        <v>1</v>
      </c>
      <c r="I1499" t="s">
        <v>6223</v>
      </c>
      <c r="J1499">
        <v>37300</v>
      </c>
      <c r="K1499" s="1">
        <v>13107</v>
      </c>
      <c r="L1499" t="s">
        <v>43</v>
      </c>
      <c r="M1499">
        <v>1063290077</v>
      </c>
      <c r="N1499">
        <v>2024</v>
      </c>
      <c r="O1499">
        <v>7</v>
      </c>
      <c r="P1499">
        <v>10</v>
      </c>
      <c r="Q1499" s="1">
        <v>45483</v>
      </c>
      <c r="R1499" t="s">
        <v>1217</v>
      </c>
      <c r="S1499">
        <v>1</v>
      </c>
      <c r="T1499">
        <v>6</v>
      </c>
      <c r="U1499">
        <v>302101</v>
      </c>
      <c r="V1499">
        <v>1</v>
      </c>
      <c r="W1499" t="s">
        <v>41</v>
      </c>
      <c r="X1499" t="s">
        <v>41</v>
      </c>
      <c r="Y1499">
        <v>88</v>
      </c>
      <c r="Z1499" t="s">
        <v>42</v>
      </c>
      <c r="AA1499" t="s">
        <v>43</v>
      </c>
      <c r="AB1499" t="s">
        <v>44</v>
      </c>
      <c r="AC1499" t="s">
        <v>45</v>
      </c>
      <c r="AD1499" t="s">
        <v>45</v>
      </c>
      <c r="AE1499" t="s">
        <v>45</v>
      </c>
      <c r="AF1499" t="s">
        <v>45</v>
      </c>
      <c r="AG1499" t="s">
        <v>45</v>
      </c>
      <c r="AH1499" t="s">
        <v>45</v>
      </c>
      <c r="AI1499" t="s">
        <v>46</v>
      </c>
      <c r="AJ1499" t="s">
        <v>45</v>
      </c>
      <c r="AK1499" t="s">
        <v>45</v>
      </c>
      <c r="AL1499" t="s">
        <v>1144</v>
      </c>
      <c r="AM1499">
        <v>220105</v>
      </c>
    </row>
    <row r="1500" spans="1:39" x14ac:dyDescent="0.25">
      <c r="A1500">
        <v>5</v>
      </c>
      <c r="B1500" t="s">
        <v>36</v>
      </c>
      <c r="C1500">
        <v>4</v>
      </c>
      <c r="D1500" t="s">
        <v>1144</v>
      </c>
      <c r="E1500">
        <v>6332</v>
      </c>
      <c r="F1500" t="s">
        <v>1144</v>
      </c>
      <c r="G1500">
        <v>825442</v>
      </c>
      <c r="H1500">
        <v>1</v>
      </c>
      <c r="I1500" t="s">
        <v>1288</v>
      </c>
      <c r="J1500">
        <v>4547</v>
      </c>
      <c r="K1500" s="1">
        <v>10338</v>
      </c>
      <c r="L1500" t="s">
        <v>43</v>
      </c>
      <c r="M1500">
        <v>1194224683</v>
      </c>
      <c r="N1500">
        <v>2025</v>
      </c>
      <c r="O1500">
        <v>3</v>
      </c>
      <c r="P1500">
        <v>27</v>
      </c>
      <c r="Q1500" s="1">
        <v>45743</v>
      </c>
      <c r="R1500" t="s">
        <v>1224</v>
      </c>
      <c r="S1500">
        <v>3</v>
      </c>
      <c r="T1500">
        <v>7</v>
      </c>
      <c r="U1500">
        <v>302303</v>
      </c>
      <c r="V1500">
        <v>2</v>
      </c>
      <c r="W1500" t="s">
        <v>41</v>
      </c>
      <c r="X1500" t="s">
        <v>44</v>
      </c>
      <c r="Y1500">
        <v>96</v>
      </c>
      <c r="Z1500" t="s">
        <v>42</v>
      </c>
      <c r="AA1500" t="s">
        <v>43</v>
      </c>
      <c r="AB1500" t="s">
        <v>44</v>
      </c>
      <c r="AC1500">
        <v>38</v>
      </c>
      <c r="AD1500">
        <v>147</v>
      </c>
      <c r="AE1500" t="s">
        <v>45</v>
      </c>
      <c r="AF1500" t="s">
        <v>45</v>
      </c>
      <c r="AG1500" t="s">
        <v>45</v>
      </c>
      <c r="AH1500" t="s">
        <v>45</v>
      </c>
      <c r="AI1500" t="s">
        <v>46</v>
      </c>
      <c r="AJ1500" t="s">
        <v>45</v>
      </c>
      <c r="AK1500" t="s">
        <v>45</v>
      </c>
      <c r="AL1500" t="s">
        <v>1144</v>
      </c>
      <c r="AM1500">
        <v>220105</v>
      </c>
    </row>
    <row r="1501" spans="1:39" x14ac:dyDescent="0.25">
      <c r="A1501">
        <v>5</v>
      </c>
      <c r="B1501" t="s">
        <v>36</v>
      </c>
      <c r="C1501">
        <v>4</v>
      </c>
      <c r="D1501" t="s">
        <v>1144</v>
      </c>
      <c r="E1501">
        <v>6332</v>
      </c>
      <c r="F1501" t="s">
        <v>1144</v>
      </c>
      <c r="G1501">
        <v>825446</v>
      </c>
      <c r="H1501">
        <v>1</v>
      </c>
      <c r="I1501" t="s">
        <v>5056</v>
      </c>
      <c r="J1501">
        <v>825446</v>
      </c>
      <c r="K1501" s="1">
        <v>15345</v>
      </c>
      <c r="L1501" t="s">
        <v>40</v>
      </c>
      <c r="M1501">
        <v>1096241884</v>
      </c>
      <c r="N1501">
        <v>2024</v>
      </c>
      <c r="O1501">
        <v>9</v>
      </c>
      <c r="P1501">
        <v>7</v>
      </c>
      <c r="Q1501" s="1">
        <v>45542</v>
      </c>
      <c r="R1501" t="s">
        <v>1010</v>
      </c>
      <c r="S1501">
        <v>18</v>
      </c>
      <c r="T1501">
        <v>3</v>
      </c>
      <c r="U1501">
        <v>302303</v>
      </c>
      <c r="V1501">
        <v>1</v>
      </c>
      <c r="W1501" t="s">
        <v>41</v>
      </c>
      <c r="X1501" t="s">
        <v>63</v>
      </c>
      <c r="Y1501">
        <v>82</v>
      </c>
      <c r="Z1501" t="s">
        <v>42</v>
      </c>
      <c r="AA1501" t="s">
        <v>43</v>
      </c>
      <c r="AB1501" t="s">
        <v>70</v>
      </c>
      <c r="AC1501">
        <v>55</v>
      </c>
      <c r="AD1501">
        <v>145</v>
      </c>
      <c r="AE1501" t="s">
        <v>45</v>
      </c>
      <c r="AF1501" t="s">
        <v>45</v>
      </c>
      <c r="AG1501" t="s">
        <v>45</v>
      </c>
      <c r="AH1501" t="s">
        <v>45</v>
      </c>
      <c r="AI1501" t="s">
        <v>46</v>
      </c>
      <c r="AJ1501" t="s">
        <v>45</v>
      </c>
      <c r="AK1501" t="s">
        <v>45</v>
      </c>
      <c r="AL1501" t="s">
        <v>1144</v>
      </c>
      <c r="AM1501">
        <v>220105</v>
      </c>
    </row>
    <row r="1502" spans="1:39" x14ac:dyDescent="0.25">
      <c r="A1502">
        <v>5</v>
      </c>
      <c r="B1502" t="s">
        <v>36</v>
      </c>
      <c r="C1502">
        <v>4</v>
      </c>
      <c r="D1502" t="s">
        <v>1144</v>
      </c>
      <c r="E1502">
        <v>6332</v>
      </c>
      <c r="F1502" t="s">
        <v>1144</v>
      </c>
      <c r="G1502">
        <v>825458</v>
      </c>
      <c r="H1502">
        <v>1</v>
      </c>
      <c r="I1502" t="s">
        <v>3029</v>
      </c>
      <c r="J1502">
        <v>52326</v>
      </c>
      <c r="K1502" s="1">
        <v>16062</v>
      </c>
      <c r="L1502" t="s">
        <v>43</v>
      </c>
      <c r="M1502">
        <v>1157705579</v>
      </c>
      <c r="N1502">
        <v>2025</v>
      </c>
      <c r="O1502">
        <v>1</v>
      </c>
      <c r="P1502">
        <v>7</v>
      </c>
      <c r="Q1502" s="1">
        <v>45664</v>
      </c>
      <c r="R1502" t="s">
        <v>1249</v>
      </c>
      <c r="S1502">
        <v>19</v>
      </c>
      <c r="T1502">
        <v>14</v>
      </c>
      <c r="U1502">
        <v>302303</v>
      </c>
      <c r="V1502">
        <v>2</v>
      </c>
      <c r="W1502" t="s">
        <v>44</v>
      </c>
      <c r="X1502" t="s">
        <v>44</v>
      </c>
      <c r="Y1502">
        <v>81</v>
      </c>
      <c r="Z1502" t="s">
        <v>42</v>
      </c>
      <c r="AA1502" t="s">
        <v>43</v>
      </c>
      <c r="AB1502" t="s">
        <v>44</v>
      </c>
      <c r="AC1502">
        <v>70</v>
      </c>
      <c r="AD1502">
        <v>170</v>
      </c>
      <c r="AE1502" t="s">
        <v>45</v>
      </c>
      <c r="AF1502" t="s">
        <v>45</v>
      </c>
      <c r="AG1502" t="s">
        <v>45</v>
      </c>
      <c r="AH1502" t="s">
        <v>45</v>
      </c>
      <c r="AI1502" t="s">
        <v>46</v>
      </c>
      <c r="AJ1502" t="s">
        <v>45</v>
      </c>
      <c r="AK1502" t="s">
        <v>45</v>
      </c>
      <c r="AL1502" t="s">
        <v>1144</v>
      </c>
      <c r="AM1502">
        <v>220105</v>
      </c>
    </row>
    <row r="1503" spans="1:39" x14ac:dyDescent="0.25">
      <c r="A1503">
        <v>5</v>
      </c>
      <c r="B1503" t="s">
        <v>36</v>
      </c>
      <c r="C1503">
        <v>0</v>
      </c>
      <c r="D1503" t="s">
        <v>1814</v>
      </c>
      <c r="E1503">
        <v>6733</v>
      </c>
      <c r="F1503" t="s">
        <v>1815</v>
      </c>
      <c r="G1503">
        <v>825458</v>
      </c>
      <c r="H1503">
        <v>1</v>
      </c>
      <c r="I1503" t="s">
        <v>3029</v>
      </c>
      <c r="J1503" t="s">
        <v>3030</v>
      </c>
      <c r="K1503" s="1">
        <v>16062</v>
      </c>
      <c r="L1503" t="s">
        <v>43</v>
      </c>
      <c r="M1503">
        <v>1158327337</v>
      </c>
      <c r="N1503">
        <v>2025</v>
      </c>
      <c r="O1503">
        <v>1</v>
      </c>
      <c r="P1503">
        <v>22</v>
      </c>
      <c r="Q1503" s="1">
        <v>45679</v>
      </c>
      <c r="R1503">
        <v>44</v>
      </c>
      <c r="S1503">
        <v>18</v>
      </c>
      <c r="T1503">
        <v>14</v>
      </c>
      <c r="U1503">
        <v>300201</v>
      </c>
      <c r="V1503">
        <v>1</v>
      </c>
      <c r="W1503" t="s">
        <v>41</v>
      </c>
      <c r="X1503" t="s">
        <v>41</v>
      </c>
      <c r="Y1503">
        <v>81</v>
      </c>
      <c r="Z1503" t="s">
        <v>42</v>
      </c>
      <c r="AA1503" t="s">
        <v>43</v>
      </c>
      <c r="AB1503" t="s">
        <v>44</v>
      </c>
      <c r="AC1503" t="s">
        <v>45</v>
      </c>
      <c r="AD1503" t="s">
        <v>45</v>
      </c>
      <c r="AE1503" t="s">
        <v>45</v>
      </c>
      <c r="AF1503" t="s">
        <v>45</v>
      </c>
      <c r="AG1503" t="s">
        <v>45</v>
      </c>
      <c r="AH1503" t="s">
        <v>45</v>
      </c>
      <c r="AI1503" t="s">
        <v>46</v>
      </c>
      <c r="AJ1503" t="s">
        <v>45</v>
      </c>
      <c r="AK1503" t="s">
        <v>45</v>
      </c>
      <c r="AL1503" t="s">
        <v>36</v>
      </c>
      <c r="AM1503">
        <v>220101</v>
      </c>
    </row>
    <row r="1504" spans="1:39" x14ac:dyDescent="0.25">
      <c r="A1504">
        <v>5</v>
      </c>
      <c r="B1504" t="s">
        <v>36</v>
      </c>
      <c r="C1504">
        <v>4</v>
      </c>
      <c r="D1504" t="s">
        <v>1144</v>
      </c>
      <c r="E1504">
        <v>6332</v>
      </c>
      <c r="F1504" t="s">
        <v>1144</v>
      </c>
      <c r="G1504">
        <v>825472</v>
      </c>
      <c r="H1504">
        <v>1</v>
      </c>
      <c r="I1504" t="s">
        <v>5057</v>
      </c>
      <c r="J1504">
        <v>2863</v>
      </c>
      <c r="K1504" s="1">
        <v>13751</v>
      </c>
      <c r="L1504" t="s">
        <v>40</v>
      </c>
      <c r="M1504">
        <v>1026836639</v>
      </c>
      <c r="N1504">
        <v>2024</v>
      </c>
      <c r="O1504">
        <v>4</v>
      </c>
      <c r="P1504">
        <v>20</v>
      </c>
      <c r="Q1504" s="1">
        <v>45402</v>
      </c>
      <c r="R1504" t="s">
        <v>1233</v>
      </c>
      <c r="S1504">
        <v>16</v>
      </c>
      <c r="T1504">
        <v>1</v>
      </c>
      <c r="U1504">
        <v>302101</v>
      </c>
      <c r="V1504">
        <v>2</v>
      </c>
      <c r="W1504" t="s">
        <v>41</v>
      </c>
      <c r="X1504" t="s">
        <v>41</v>
      </c>
      <c r="Y1504">
        <v>86</v>
      </c>
      <c r="Z1504" t="s">
        <v>42</v>
      </c>
      <c r="AA1504" t="s">
        <v>43</v>
      </c>
      <c r="AB1504" t="s">
        <v>44</v>
      </c>
      <c r="AC1504" t="s">
        <v>45</v>
      </c>
      <c r="AD1504" t="s">
        <v>45</v>
      </c>
      <c r="AE1504" t="s">
        <v>45</v>
      </c>
      <c r="AF1504" t="s">
        <v>45</v>
      </c>
      <c r="AG1504" t="s">
        <v>45</v>
      </c>
      <c r="AH1504" t="s">
        <v>45</v>
      </c>
      <c r="AI1504" t="s">
        <v>46</v>
      </c>
      <c r="AJ1504" t="s">
        <v>45</v>
      </c>
      <c r="AK1504" t="s">
        <v>45</v>
      </c>
      <c r="AL1504" t="s">
        <v>1144</v>
      </c>
      <c r="AM1504">
        <v>220105</v>
      </c>
    </row>
    <row r="1505" spans="1:39" x14ac:dyDescent="0.25">
      <c r="A1505">
        <v>5</v>
      </c>
      <c r="B1505" t="s">
        <v>36</v>
      </c>
      <c r="C1505">
        <v>0</v>
      </c>
      <c r="D1505" t="s">
        <v>1814</v>
      </c>
      <c r="E1505">
        <v>6733</v>
      </c>
      <c r="F1505" t="s">
        <v>1815</v>
      </c>
      <c r="G1505">
        <v>825478</v>
      </c>
      <c r="H1505">
        <v>1</v>
      </c>
      <c r="I1505" t="s">
        <v>3287</v>
      </c>
      <c r="J1505" t="s">
        <v>3288</v>
      </c>
      <c r="K1505" s="1">
        <v>19499</v>
      </c>
      <c r="L1505" t="s">
        <v>40</v>
      </c>
      <c r="M1505">
        <v>1129062262</v>
      </c>
      <c r="N1505">
        <v>2024</v>
      </c>
      <c r="O1505">
        <v>11</v>
      </c>
      <c r="P1505">
        <v>16</v>
      </c>
      <c r="Q1505" s="1">
        <v>45612</v>
      </c>
      <c r="R1505">
        <v>900</v>
      </c>
      <c r="S1505">
        <v>4</v>
      </c>
      <c r="T1505">
        <v>2</v>
      </c>
      <c r="U1505">
        <v>302803</v>
      </c>
      <c r="V1505">
        <v>1</v>
      </c>
      <c r="W1505" t="s">
        <v>41</v>
      </c>
      <c r="X1505" t="s">
        <v>41</v>
      </c>
      <c r="Y1505">
        <v>71</v>
      </c>
      <c r="Z1505" t="s">
        <v>42</v>
      </c>
      <c r="AA1505" t="s">
        <v>162</v>
      </c>
      <c r="AB1505" t="s">
        <v>44</v>
      </c>
      <c r="AC1505" t="s">
        <v>45</v>
      </c>
      <c r="AD1505" t="s">
        <v>45</v>
      </c>
      <c r="AE1505" t="s">
        <v>45</v>
      </c>
      <c r="AF1505" t="s">
        <v>45</v>
      </c>
      <c r="AG1505" t="s">
        <v>45</v>
      </c>
      <c r="AH1505" t="s">
        <v>45</v>
      </c>
      <c r="AI1505" t="s">
        <v>46</v>
      </c>
      <c r="AJ1505" t="s">
        <v>45</v>
      </c>
      <c r="AK1505" t="s">
        <v>45</v>
      </c>
      <c r="AL1505" t="s">
        <v>36</v>
      </c>
      <c r="AM1505">
        <v>220101</v>
      </c>
    </row>
    <row r="1506" spans="1:39" x14ac:dyDescent="0.25">
      <c r="A1506">
        <v>5</v>
      </c>
      <c r="B1506" t="s">
        <v>36</v>
      </c>
      <c r="C1506">
        <v>4</v>
      </c>
      <c r="D1506" t="s">
        <v>1144</v>
      </c>
      <c r="E1506">
        <v>6332</v>
      </c>
      <c r="F1506" t="s">
        <v>1144</v>
      </c>
      <c r="G1506">
        <v>825478</v>
      </c>
      <c r="H1506">
        <v>1</v>
      </c>
      <c r="I1506" t="s">
        <v>5058</v>
      </c>
      <c r="J1506">
        <v>679</v>
      </c>
      <c r="K1506" s="1">
        <v>19499</v>
      </c>
      <c r="L1506" t="s">
        <v>40</v>
      </c>
      <c r="M1506">
        <v>1129775624</v>
      </c>
      <c r="N1506">
        <v>2024</v>
      </c>
      <c r="O1506">
        <v>11</v>
      </c>
      <c r="P1506">
        <v>18</v>
      </c>
      <c r="Q1506" s="1">
        <v>45614</v>
      </c>
      <c r="R1506" t="s">
        <v>1285</v>
      </c>
      <c r="S1506">
        <v>1</v>
      </c>
      <c r="T1506">
        <v>5</v>
      </c>
      <c r="U1506">
        <v>302101</v>
      </c>
      <c r="V1506">
        <v>2</v>
      </c>
      <c r="W1506" t="s">
        <v>41</v>
      </c>
      <c r="X1506" t="s">
        <v>41</v>
      </c>
      <c r="Y1506">
        <v>71</v>
      </c>
      <c r="Z1506" t="s">
        <v>42</v>
      </c>
      <c r="AA1506" t="s">
        <v>43</v>
      </c>
      <c r="AB1506" t="s">
        <v>44</v>
      </c>
      <c r="AC1506" t="s">
        <v>45</v>
      </c>
      <c r="AD1506" t="s">
        <v>45</v>
      </c>
      <c r="AE1506" t="s">
        <v>45</v>
      </c>
      <c r="AF1506" t="s">
        <v>45</v>
      </c>
      <c r="AG1506" t="s">
        <v>45</v>
      </c>
      <c r="AH1506" t="s">
        <v>45</v>
      </c>
      <c r="AI1506" t="s">
        <v>46</v>
      </c>
      <c r="AJ1506" t="s">
        <v>45</v>
      </c>
      <c r="AK1506" t="s">
        <v>45</v>
      </c>
      <c r="AL1506" t="s">
        <v>1144</v>
      </c>
      <c r="AM1506">
        <v>220105</v>
      </c>
    </row>
    <row r="1507" spans="1:39" x14ac:dyDescent="0.25">
      <c r="A1507">
        <v>5</v>
      </c>
      <c r="B1507" t="s">
        <v>36</v>
      </c>
      <c r="C1507">
        <v>4</v>
      </c>
      <c r="D1507" t="s">
        <v>1144</v>
      </c>
      <c r="E1507">
        <v>6332</v>
      </c>
      <c r="F1507" t="s">
        <v>1144</v>
      </c>
      <c r="G1507">
        <v>825481</v>
      </c>
      <c r="H1507">
        <v>1</v>
      </c>
      <c r="I1507" t="s">
        <v>6224</v>
      </c>
      <c r="J1507">
        <v>3662</v>
      </c>
      <c r="K1507" s="1">
        <v>19635</v>
      </c>
      <c r="L1507" t="s">
        <v>40</v>
      </c>
      <c r="M1507">
        <v>1189787929</v>
      </c>
      <c r="N1507">
        <v>2025</v>
      </c>
      <c r="O1507">
        <v>3</v>
      </c>
      <c r="P1507">
        <v>13</v>
      </c>
      <c r="Q1507" s="1">
        <v>45729</v>
      </c>
      <c r="R1507" t="s">
        <v>1275</v>
      </c>
      <c r="S1507">
        <v>19</v>
      </c>
      <c r="T1507">
        <v>5</v>
      </c>
      <c r="U1507">
        <v>302303</v>
      </c>
      <c r="V1507">
        <v>2</v>
      </c>
      <c r="W1507" t="s">
        <v>41</v>
      </c>
      <c r="X1507" t="s">
        <v>41</v>
      </c>
      <c r="Y1507">
        <v>71</v>
      </c>
      <c r="Z1507" t="s">
        <v>42</v>
      </c>
      <c r="AA1507" t="s">
        <v>43</v>
      </c>
      <c r="AB1507" t="s">
        <v>44</v>
      </c>
      <c r="AC1507">
        <v>80</v>
      </c>
      <c r="AD1507">
        <v>156</v>
      </c>
      <c r="AE1507" t="s">
        <v>45</v>
      </c>
      <c r="AF1507" t="s">
        <v>45</v>
      </c>
      <c r="AG1507" t="s">
        <v>45</v>
      </c>
      <c r="AH1507" t="s">
        <v>45</v>
      </c>
      <c r="AI1507" t="s">
        <v>46</v>
      </c>
      <c r="AJ1507" t="s">
        <v>45</v>
      </c>
      <c r="AK1507" t="s">
        <v>45</v>
      </c>
      <c r="AL1507" t="s">
        <v>1144</v>
      </c>
      <c r="AM1507">
        <v>220105</v>
      </c>
    </row>
    <row r="1508" spans="1:39" x14ac:dyDescent="0.25">
      <c r="A1508">
        <v>5</v>
      </c>
      <c r="B1508" t="s">
        <v>36</v>
      </c>
      <c r="C1508">
        <v>4</v>
      </c>
      <c r="D1508" t="s">
        <v>1144</v>
      </c>
      <c r="E1508">
        <v>6332</v>
      </c>
      <c r="F1508" t="s">
        <v>1144</v>
      </c>
      <c r="G1508">
        <v>825484</v>
      </c>
      <c r="H1508">
        <v>1</v>
      </c>
      <c r="I1508" t="s">
        <v>5720</v>
      </c>
      <c r="J1508">
        <v>52279</v>
      </c>
      <c r="K1508" s="1">
        <v>17718</v>
      </c>
      <c r="L1508" t="s">
        <v>40</v>
      </c>
      <c r="M1508">
        <v>1087307298</v>
      </c>
      <c r="N1508">
        <v>2024</v>
      </c>
      <c r="O1508">
        <v>8</v>
      </c>
      <c r="P1508">
        <v>23</v>
      </c>
      <c r="Q1508" s="1">
        <v>45527</v>
      </c>
      <c r="R1508" t="s">
        <v>1251</v>
      </c>
      <c r="S1508">
        <v>3</v>
      </c>
      <c r="T1508">
        <v>4</v>
      </c>
      <c r="U1508">
        <v>302101</v>
      </c>
      <c r="V1508">
        <v>1</v>
      </c>
      <c r="W1508" t="s">
        <v>41</v>
      </c>
      <c r="X1508" t="s">
        <v>41</v>
      </c>
      <c r="Y1508">
        <v>76</v>
      </c>
      <c r="Z1508" t="s">
        <v>42</v>
      </c>
      <c r="AA1508" t="s">
        <v>43</v>
      </c>
      <c r="AB1508" t="s">
        <v>44</v>
      </c>
      <c r="AC1508" t="s">
        <v>45</v>
      </c>
      <c r="AD1508" t="s">
        <v>45</v>
      </c>
      <c r="AE1508" t="s">
        <v>45</v>
      </c>
      <c r="AF1508" t="s">
        <v>45</v>
      </c>
      <c r="AG1508" t="s">
        <v>45</v>
      </c>
      <c r="AH1508" t="s">
        <v>45</v>
      </c>
      <c r="AI1508" t="s">
        <v>46</v>
      </c>
      <c r="AJ1508" t="s">
        <v>45</v>
      </c>
      <c r="AK1508" t="s">
        <v>45</v>
      </c>
      <c r="AL1508" t="s">
        <v>1144</v>
      </c>
      <c r="AM1508">
        <v>220105</v>
      </c>
    </row>
    <row r="1509" spans="1:39" x14ac:dyDescent="0.25">
      <c r="A1509">
        <v>5</v>
      </c>
      <c r="B1509" t="s">
        <v>36</v>
      </c>
      <c r="C1509">
        <v>4</v>
      </c>
      <c r="D1509" t="s">
        <v>1144</v>
      </c>
      <c r="E1509">
        <v>6332</v>
      </c>
      <c r="F1509" t="s">
        <v>1144</v>
      </c>
      <c r="G1509">
        <v>825485</v>
      </c>
      <c r="H1509">
        <v>1</v>
      </c>
      <c r="I1509" t="s">
        <v>6225</v>
      </c>
      <c r="J1509">
        <v>10784</v>
      </c>
      <c r="K1509" s="1">
        <v>18311</v>
      </c>
      <c r="L1509" t="s">
        <v>40</v>
      </c>
      <c r="M1509">
        <v>1191632694</v>
      </c>
      <c r="N1509">
        <v>2025</v>
      </c>
      <c r="O1509">
        <v>3</v>
      </c>
      <c r="P1509">
        <v>19</v>
      </c>
      <c r="Q1509" s="1">
        <v>45735</v>
      </c>
      <c r="R1509" t="s">
        <v>1249</v>
      </c>
      <c r="S1509">
        <v>15</v>
      </c>
      <c r="T1509">
        <v>6</v>
      </c>
      <c r="U1509">
        <v>302101</v>
      </c>
      <c r="V1509">
        <v>2</v>
      </c>
      <c r="W1509" t="s">
        <v>44</v>
      </c>
      <c r="X1509" t="s">
        <v>44</v>
      </c>
      <c r="Y1509">
        <v>75</v>
      </c>
      <c r="Z1509" t="s">
        <v>42</v>
      </c>
      <c r="AA1509" t="s">
        <v>43</v>
      </c>
      <c r="AB1509" t="s">
        <v>44</v>
      </c>
      <c r="AC1509" t="s">
        <v>45</v>
      </c>
      <c r="AD1509" t="s">
        <v>45</v>
      </c>
      <c r="AE1509" t="s">
        <v>45</v>
      </c>
      <c r="AF1509" t="s">
        <v>45</v>
      </c>
      <c r="AG1509" t="s">
        <v>45</v>
      </c>
      <c r="AH1509" t="s">
        <v>45</v>
      </c>
      <c r="AI1509" t="s">
        <v>46</v>
      </c>
      <c r="AJ1509" t="s">
        <v>45</v>
      </c>
      <c r="AK1509" t="s">
        <v>45</v>
      </c>
      <c r="AL1509" t="s">
        <v>1144</v>
      </c>
      <c r="AM1509">
        <v>220105</v>
      </c>
    </row>
    <row r="1510" spans="1:39" x14ac:dyDescent="0.25">
      <c r="A1510">
        <v>5</v>
      </c>
      <c r="B1510" t="s">
        <v>36</v>
      </c>
      <c r="C1510">
        <v>4</v>
      </c>
      <c r="D1510" t="s">
        <v>1144</v>
      </c>
      <c r="E1510">
        <v>6332</v>
      </c>
      <c r="F1510" t="s">
        <v>1144</v>
      </c>
      <c r="G1510">
        <v>825492</v>
      </c>
      <c r="H1510">
        <v>1</v>
      </c>
      <c r="I1510" t="s">
        <v>5031</v>
      </c>
      <c r="J1510">
        <v>50041</v>
      </c>
      <c r="K1510" s="1">
        <v>18050</v>
      </c>
      <c r="L1510" t="s">
        <v>43</v>
      </c>
      <c r="M1510">
        <v>1184982180</v>
      </c>
      <c r="N1510">
        <v>2025</v>
      </c>
      <c r="O1510">
        <v>3</v>
      </c>
      <c r="P1510">
        <v>7</v>
      </c>
      <c r="Q1510" s="1">
        <v>45723</v>
      </c>
      <c r="R1510" t="s">
        <v>1217</v>
      </c>
      <c r="S1510">
        <v>3</v>
      </c>
      <c r="T1510">
        <v>1</v>
      </c>
      <c r="U1510">
        <v>302101</v>
      </c>
      <c r="V1510">
        <v>2</v>
      </c>
      <c r="W1510" t="s">
        <v>41</v>
      </c>
      <c r="X1510" t="s">
        <v>41</v>
      </c>
      <c r="Y1510">
        <v>75</v>
      </c>
      <c r="Z1510" t="s">
        <v>42</v>
      </c>
      <c r="AA1510" t="s">
        <v>43</v>
      </c>
      <c r="AB1510" t="s">
        <v>44</v>
      </c>
      <c r="AC1510" t="s">
        <v>45</v>
      </c>
      <c r="AD1510" t="s">
        <v>45</v>
      </c>
      <c r="AE1510" t="s">
        <v>45</v>
      </c>
      <c r="AF1510" t="s">
        <v>45</v>
      </c>
      <c r="AG1510" t="s">
        <v>45</v>
      </c>
      <c r="AH1510" t="s">
        <v>45</v>
      </c>
      <c r="AI1510" t="s">
        <v>46</v>
      </c>
      <c r="AJ1510" t="s">
        <v>45</v>
      </c>
      <c r="AK1510" t="s">
        <v>45</v>
      </c>
      <c r="AL1510" t="s">
        <v>1144</v>
      </c>
      <c r="AM1510">
        <v>220105</v>
      </c>
    </row>
    <row r="1511" spans="1:39" x14ac:dyDescent="0.25">
      <c r="A1511">
        <v>5</v>
      </c>
      <c r="B1511" t="s">
        <v>36</v>
      </c>
      <c r="C1511">
        <v>4</v>
      </c>
      <c r="D1511" t="s">
        <v>1144</v>
      </c>
      <c r="E1511">
        <v>6332</v>
      </c>
      <c r="F1511" t="s">
        <v>1144</v>
      </c>
      <c r="G1511">
        <v>825504</v>
      </c>
      <c r="H1511">
        <v>1</v>
      </c>
      <c r="I1511" t="s">
        <v>5721</v>
      </c>
      <c r="J1511">
        <v>2578</v>
      </c>
      <c r="K1511" s="1">
        <v>15385</v>
      </c>
      <c r="L1511" t="s">
        <v>40</v>
      </c>
      <c r="M1511">
        <v>1196133043</v>
      </c>
      <c r="N1511">
        <v>2025</v>
      </c>
      <c r="O1511">
        <v>3</v>
      </c>
      <c r="P1511">
        <v>5</v>
      </c>
      <c r="Q1511" s="1">
        <v>45721</v>
      </c>
      <c r="R1511" t="s">
        <v>1215</v>
      </c>
      <c r="S1511">
        <v>15</v>
      </c>
      <c r="T1511">
        <v>6</v>
      </c>
      <c r="U1511">
        <v>300303</v>
      </c>
      <c r="V1511">
        <v>2</v>
      </c>
      <c r="W1511" t="s">
        <v>41</v>
      </c>
      <c r="X1511" t="s">
        <v>63</v>
      </c>
      <c r="Y1511">
        <v>83</v>
      </c>
      <c r="Z1511" t="s">
        <v>42</v>
      </c>
      <c r="AA1511" t="s">
        <v>63</v>
      </c>
      <c r="AB1511" t="s">
        <v>44</v>
      </c>
      <c r="AC1511" t="s">
        <v>45</v>
      </c>
      <c r="AD1511" t="s">
        <v>45</v>
      </c>
      <c r="AE1511" t="s">
        <v>45</v>
      </c>
      <c r="AF1511" t="s">
        <v>45</v>
      </c>
      <c r="AG1511" t="s">
        <v>45</v>
      </c>
      <c r="AH1511" t="s">
        <v>45</v>
      </c>
      <c r="AI1511" t="s">
        <v>46</v>
      </c>
      <c r="AJ1511" t="s">
        <v>45</v>
      </c>
      <c r="AK1511" t="s">
        <v>45</v>
      </c>
      <c r="AL1511" t="s">
        <v>1144</v>
      </c>
      <c r="AM1511">
        <v>220105</v>
      </c>
    </row>
    <row r="1512" spans="1:39" x14ac:dyDescent="0.25">
      <c r="A1512">
        <v>5</v>
      </c>
      <c r="B1512" t="s">
        <v>36</v>
      </c>
      <c r="C1512">
        <v>4</v>
      </c>
      <c r="D1512" t="s">
        <v>1144</v>
      </c>
      <c r="E1512">
        <v>6332</v>
      </c>
      <c r="F1512" t="s">
        <v>1144</v>
      </c>
      <c r="G1512">
        <v>825521</v>
      </c>
      <c r="H1512">
        <v>1</v>
      </c>
      <c r="I1512" t="s">
        <v>5722</v>
      </c>
      <c r="J1512">
        <v>2241</v>
      </c>
      <c r="K1512" s="1">
        <v>13915</v>
      </c>
      <c r="L1512" t="s">
        <v>43</v>
      </c>
      <c r="M1512">
        <v>1174891161</v>
      </c>
      <c r="N1512">
        <v>2025</v>
      </c>
      <c r="O1512">
        <v>2</v>
      </c>
      <c r="P1512">
        <v>11</v>
      </c>
      <c r="Q1512" s="1">
        <v>45699</v>
      </c>
      <c r="R1512" t="s">
        <v>1219</v>
      </c>
      <c r="S1512">
        <v>9</v>
      </c>
      <c r="T1512">
        <v>2</v>
      </c>
      <c r="U1512">
        <v>302303</v>
      </c>
      <c r="V1512">
        <v>2</v>
      </c>
      <c r="W1512" t="s">
        <v>44</v>
      </c>
      <c r="X1512" t="s">
        <v>44</v>
      </c>
      <c r="Y1512">
        <v>87</v>
      </c>
      <c r="Z1512" t="s">
        <v>42</v>
      </c>
      <c r="AA1512" t="s">
        <v>43</v>
      </c>
      <c r="AB1512" t="s">
        <v>44</v>
      </c>
      <c r="AC1512" t="s">
        <v>45</v>
      </c>
      <c r="AD1512" t="s">
        <v>45</v>
      </c>
      <c r="AE1512" t="s">
        <v>45</v>
      </c>
      <c r="AF1512" t="s">
        <v>45</v>
      </c>
      <c r="AG1512" t="s">
        <v>45</v>
      </c>
      <c r="AH1512" t="s">
        <v>45</v>
      </c>
      <c r="AI1512" t="s">
        <v>46</v>
      </c>
      <c r="AJ1512" t="s">
        <v>45</v>
      </c>
      <c r="AK1512" t="s">
        <v>45</v>
      </c>
      <c r="AL1512" t="s">
        <v>1144</v>
      </c>
      <c r="AM1512">
        <v>220105</v>
      </c>
    </row>
    <row r="1513" spans="1:39" x14ac:dyDescent="0.25">
      <c r="A1513">
        <v>5</v>
      </c>
      <c r="B1513" t="s">
        <v>36</v>
      </c>
      <c r="C1513">
        <v>4</v>
      </c>
      <c r="D1513" t="s">
        <v>1144</v>
      </c>
      <c r="E1513">
        <v>6332</v>
      </c>
      <c r="F1513" t="s">
        <v>1144</v>
      </c>
      <c r="G1513">
        <v>825558</v>
      </c>
      <c r="H1513">
        <v>1</v>
      </c>
      <c r="I1513" t="s">
        <v>4918</v>
      </c>
      <c r="J1513">
        <v>23793</v>
      </c>
      <c r="K1513" s="1">
        <v>15280</v>
      </c>
      <c r="L1513" t="s">
        <v>40</v>
      </c>
      <c r="M1513">
        <v>1191300255</v>
      </c>
      <c r="N1513">
        <v>2025</v>
      </c>
      <c r="O1513">
        <v>3</v>
      </c>
      <c r="P1513">
        <v>7</v>
      </c>
      <c r="Q1513" s="1">
        <v>45723</v>
      </c>
      <c r="R1513" t="s">
        <v>4743</v>
      </c>
      <c r="S1513">
        <v>10</v>
      </c>
      <c r="T1513">
        <v>3</v>
      </c>
      <c r="U1513">
        <v>302101</v>
      </c>
      <c r="V1513">
        <v>2</v>
      </c>
      <c r="W1513" t="s">
        <v>44</v>
      </c>
      <c r="X1513" t="s">
        <v>44</v>
      </c>
      <c r="Y1513">
        <v>83</v>
      </c>
      <c r="Z1513" t="s">
        <v>42</v>
      </c>
      <c r="AA1513" t="s">
        <v>43</v>
      </c>
      <c r="AB1513" t="s">
        <v>44</v>
      </c>
      <c r="AC1513" t="s">
        <v>45</v>
      </c>
      <c r="AD1513" t="s">
        <v>45</v>
      </c>
      <c r="AE1513" t="s">
        <v>45</v>
      </c>
      <c r="AF1513" t="s">
        <v>45</v>
      </c>
      <c r="AG1513" t="s">
        <v>45</v>
      </c>
      <c r="AH1513" t="s">
        <v>45</v>
      </c>
      <c r="AI1513" t="s">
        <v>46</v>
      </c>
      <c r="AJ1513" t="s">
        <v>45</v>
      </c>
      <c r="AK1513" t="s">
        <v>45</v>
      </c>
      <c r="AL1513" t="s">
        <v>1144</v>
      </c>
      <c r="AM1513">
        <v>220105</v>
      </c>
    </row>
    <row r="1514" spans="1:39" x14ac:dyDescent="0.25">
      <c r="A1514">
        <v>5</v>
      </c>
      <c r="B1514" t="s">
        <v>36</v>
      </c>
      <c r="C1514">
        <v>1</v>
      </c>
      <c r="D1514" t="s">
        <v>37</v>
      </c>
      <c r="E1514">
        <v>6312</v>
      </c>
      <c r="F1514" t="s">
        <v>38</v>
      </c>
      <c r="G1514">
        <v>825568</v>
      </c>
      <c r="H1514">
        <v>1</v>
      </c>
      <c r="I1514" t="s">
        <v>330</v>
      </c>
      <c r="J1514">
        <v>825568</v>
      </c>
      <c r="K1514" s="1">
        <v>20647</v>
      </c>
      <c r="L1514" t="s">
        <v>40</v>
      </c>
      <c r="M1514">
        <v>1186548957</v>
      </c>
      <c r="N1514">
        <v>2025</v>
      </c>
      <c r="O1514">
        <v>3</v>
      </c>
      <c r="P1514">
        <v>13</v>
      </c>
      <c r="Q1514" s="1">
        <v>45729</v>
      </c>
      <c r="R1514">
        <v>627</v>
      </c>
      <c r="S1514">
        <v>13</v>
      </c>
      <c r="T1514">
        <v>2</v>
      </c>
      <c r="U1514">
        <v>302303</v>
      </c>
      <c r="V1514">
        <v>2</v>
      </c>
      <c r="W1514" t="s">
        <v>44</v>
      </c>
      <c r="X1514" t="s">
        <v>44</v>
      </c>
      <c r="Y1514">
        <v>68</v>
      </c>
      <c r="Z1514" t="s">
        <v>42</v>
      </c>
      <c r="AA1514" t="s">
        <v>43</v>
      </c>
      <c r="AB1514" t="s">
        <v>44</v>
      </c>
      <c r="AC1514">
        <v>60</v>
      </c>
      <c r="AD1514">
        <v>147</v>
      </c>
      <c r="AE1514" t="s">
        <v>45</v>
      </c>
      <c r="AF1514" t="s">
        <v>50</v>
      </c>
      <c r="AG1514" t="s">
        <v>45</v>
      </c>
      <c r="AH1514" t="s">
        <v>45</v>
      </c>
      <c r="AI1514" t="s">
        <v>46</v>
      </c>
      <c r="AJ1514" t="s">
        <v>45</v>
      </c>
      <c r="AK1514" t="s">
        <v>45</v>
      </c>
      <c r="AL1514" t="s">
        <v>36</v>
      </c>
      <c r="AM1514">
        <v>220101</v>
      </c>
    </row>
    <row r="1515" spans="1:39" x14ac:dyDescent="0.25">
      <c r="A1515">
        <v>5</v>
      </c>
      <c r="B1515" t="s">
        <v>36</v>
      </c>
      <c r="C1515">
        <v>4</v>
      </c>
      <c r="D1515" t="s">
        <v>1144</v>
      </c>
      <c r="E1515">
        <v>6332</v>
      </c>
      <c r="F1515" t="s">
        <v>1144</v>
      </c>
      <c r="G1515">
        <v>825624</v>
      </c>
      <c r="H1515">
        <v>1</v>
      </c>
      <c r="I1515" t="s">
        <v>4742</v>
      </c>
      <c r="J1515">
        <v>510412634</v>
      </c>
      <c r="K1515" s="1">
        <v>21548</v>
      </c>
      <c r="L1515" t="s">
        <v>40</v>
      </c>
      <c r="M1515">
        <v>1191300393</v>
      </c>
      <c r="N1515">
        <v>2025</v>
      </c>
      <c r="O1515">
        <v>3</v>
      </c>
      <c r="P1515">
        <v>18</v>
      </c>
      <c r="Q1515" s="1">
        <v>45734</v>
      </c>
      <c r="R1515" t="s">
        <v>4743</v>
      </c>
      <c r="S1515">
        <v>10</v>
      </c>
      <c r="T1515">
        <v>7</v>
      </c>
      <c r="U1515">
        <v>302101</v>
      </c>
      <c r="V1515">
        <v>2</v>
      </c>
      <c r="W1515" t="s">
        <v>44</v>
      </c>
      <c r="X1515" t="s">
        <v>44</v>
      </c>
      <c r="Y1515">
        <v>66</v>
      </c>
      <c r="Z1515" t="s">
        <v>42</v>
      </c>
      <c r="AA1515" t="s">
        <v>43</v>
      </c>
      <c r="AB1515" t="s">
        <v>44</v>
      </c>
      <c r="AC1515" t="s">
        <v>45</v>
      </c>
      <c r="AD1515" t="s">
        <v>45</v>
      </c>
      <c r="AE1515" t="s">
        <v>45</v>
      </c>
      <c r="AF1515" t="s">
        <v>45</v>
      </c>
      <c r="AG1515" t="s">
        <v>45</v>
      </c>
      <c r="AH1515" t="s">
        <v>45</v>
      </c>
      <c r="AI1515" t="s">
        <v>46</v>
      </c>
      <c r="AJ1515" t="s">
        <v>45</v>
      </c>
      <c r="AK1515" t="s">
        <v>45</v>
      </c>
      <c r="AL1515" t="s">
        <v>1144</v>
      </c>
      <c r="AM1515">
        <v>220105</v>
      </c>
    </row>
    <row r="1516" spans="1:39" x14ac:dyDescent="0.25">
      <c r="A1516">
        <v>5</v>
      </c>
      <c r="B1516" t="s">
        <v>36</v>
      </c>
      <c r="C1516">
        <v>4</v>
      </c>
      <c r="D1516" t="s">
        <v>1144</v>
      </c>
      <c r="E1516">
        <v>6332</v>
      </c>
      <c r="F1516" t="s">
        <v>1144</v>
      </c>
      <c r="G1516">
        <v>825627</v>
      </c>
      <c r="H1516">
        <v>1</v>
      </c>
      <c r="I1516" t="s">
        <v>3226</v>
      </c>
      <c r="J1516">
        <v>6067</v>
      </c>
      <c r="K1516" s="1">
        <v>18535</v>
      </c>
      <c r="L1516" t="s">
        <v>40</v>
      </c>
      <c r="M1516">
        <v>1143313278</v>
      </c>
      <c r="N1516">
        <v>2024</v>
      </c>
      <c r="O1516">
        <v>12</v>
      </c>
      <c r="P1516">
        <v>2</v>
      </c>
      <c r="Q1516" s="1">
        <v>45628</v>
      </c>
      <c r="R1516" t="s">
        <v>1221</v>
      </c>
      <c r="S1516">
        <v>6</v>
      </c>
      <c r="T1516">
        <v>11</v>
      </c>
      <c r="U1516">
        <v>302303</v>
      </c>
      <c r="V1516">
        <v>2</v>
      </c>
      <c r="W1516" t="s">
        <v>41</v>
      </c>
      <c r="X1516" t="s">
        <v>41</v>
      </c>
      <c r="Y1516">
        <v>74</v>
      </c>
      <c r="Z1516" t="s">
        <v>42</v>
      </c>
      <c r="AA1516" t="s">
        <v>43</v>
      </c>
      <c r="AB1516" t="s">
        <v>44</v>
      </c>
      <c r="AC1516">
        <v>62</v>
      </c>
      <c r="AD1516">
        <v>148</v>
      </c>
      <c r="AE1516" t="s">
        <v>45</v>
      </c>
      <c r="AF1516" t="s">
        <v>45</v>
      </c>
      <c r="AG1516" t="s">
        <v>45</v>
      </c>
      <c r="AH1516" t="s">
        <v>45</v>
      </c>
      <c r="AI1516" t="s">
        <v>46</v>
      </c>
      <c r="AJ1516" t="s">
        <v>45</v>
      </c>
      <c r="AK1516" t="s">
        <v>45</v>
      </c>
      <c r="AL1516" t="s">
        <v>1144</v>
      </c>
      <c r="AM1516">
        <v>220105</v>
      </c>
    </row>
    <row r="1517" spans="1:39" x14ac:dyDescent="0.25">
      <c r="A1517">
        <v>5</v>
      </c>
      <c r="B1517" t="s">
        <v>36</v>
      </c>
      <c r="C1517">
        <v>0</v>
      </c>
      <c r="D1517" t="s">
        <v>1814</v>
      </c>
      <c r="E1517">
        <v>6733</v>
      </c>
      <c r="F1517" t="s">
        <v>1815</v>
      </c>
      <c r="G1517">
        <v>825627</v>
      </c>
      <c r="H1517">
        <v>1</v>
      </c>
      <c r="I1517" t="s">
        <v>3226</v>
      </c>
      <c r="J1517" t="s">
        <v>3227</v>
      </c>
      <c r="K1517" s="1">
        <v>18535</v>
      </c>
      <c r="L1517" t="s">
        <v>40</v>
      </c>
      <c r="M1517">
        <v>1189617538</v>
      </c>
      <c r="N1517">
        <v>2025</v>
      </c>
      <c r="O1517">
        <v>3</v>
      </c>
      <c r="P1517">
        <v>19</v>
      </c>
      <c r="Q1517" s="1">
        <v>45735</v>
      </c>
      <c r="R1517">
        <v>190</v>
      </c>
      <c r="S1517">
        <v>15</v>
      </c>
      <c r="T1517">
        <v>9</v>
      </c>
      <c r="U1517">
        <v>300201</v>
      </c>
      <c r="V1517">
        <v>2</v>
      </c>
      <c r="W1517" t="s">
        <v>41</v>
      </c>
      <c r="X1517" t="s">
        <v>41</v>
      </c>
      <c r="Y1517">
        <v>74</v>
      </c>
      <c r="Z1517" t="s">
        <v>42</v>
      </c>
      <c r="AA1517" t="s">
        <v>162</v>
      </c>
      <c r="AB1517" t="s">
        <v>44</v>
      </c>
      <c r="AC1517" t="s">
        <v>45</v>
      </c>
      <c r="AD1517" t="s">
        <v>45</v>
      </c>
      <c r="AE1517" t="s">
        <v>45</v>
      </c>
      <c r="AF1517" t="s">
        <v>45</v>
      </c>
      <c r="AG1517" t="s">
        <v>45</v>
      </c>
      <c r="AH1517" t="s">
        <v>45</v>
      </c>
      <c r="AI1517" t="s">
        <v>46</v>
      </c>
      <c r="AJ1517" t="s">
        <v>45</v>
      </c>
      <c r="AK1517" t="s">
        <v>45</v>
      </c>
      <c r="AL1517" t="s">
        <v>36</v>
      </c>
      <c r="AM1517">
        <v>220101</v>
      </c>
    </row>
    <row r="1518" spans="1:39" x14ac:dyDescent="0.25">
      <c r="A1518">
        <v>5</v>
      </c>
      <c r="B1518" t="s">
        <v>36</v>
      </c>
      <c r="C1518">
        <v>4</v>
      </c>
      <c r="D1518" t="s">
        <v>1144</v>
      </c>
      <c r="E1518">
        <v>6332</v>
      </c>
      <c r="F1518" t="s">
        <v>1144</v>
      </c>
      <c r="G1518">
        <v>825639</v>
      </c>
      <c r="H1518">
        <v>1</v>
      </c>
      <c r="I1518" t="s">
        <v>3224</v>
      </c>
      <c r="J1518">
        <v>1418</v>
      </c>
      <c r="K1518" s="1">
        <v>17310</v>
      </c>
      <c r="L1518" t="s">
        <v>40</v>
      </c>
      <c r="M1518">
        <v>1118865791</v>
      </c>
      <c r="N1518">
        <v>2024</v>
      </c>
      <c r="O1518">
        <v>10</v>
      </c>
      <c r="P1518">
        <v>18</v>
      </c>
      <c r="Q1518" s="1">
        <v>45583</v>
      </c>
      <c r="R1518" t="s">
        <v>1270</v>
      </c>
      <c r="S1518">
        <v>10</v>
      </c>
      <c r="T1518">
        <v>8</v>
      </c>
      <c r="U1518">
        <v>302303</v>
      </c>
      <c r="V1518">
        <v>2</v>
      </c>
      <c r="W1518" t="s">
        <v>41</v>
      </c>
      <c r="X1518" t="s">
        <v>41</v>
      </c>
      <c r="Y1518">
        <v>77</v>
      </c>
      <c r="Z1518" t="s">
        <v>42</v>
      </c>
      <c r="AA1518" t="s">
        <v>43</v>
      </c>
      <c r="AB1518" t="s">
        <v>44</v>
      </c>
      <c r="AC1518">
        <v>55</v>
      </c>
      <c r="AD1518">
        <v>150</v>
      </c>
      <c r="AE1518" t="s">
        <v>45</v>
      </c>
      <c r="AF1518" t="s">
        <v>45</v>
      </c>
      <c r="AG1518" t="s">
        <v>45</v>
      </c>
      <c r="AH1518" t="s">
        <v>45</v>
      </c>
      <c r="AI1518" t="s">
        <v>46</v>
      </c>
      <c r="AJ1518" t="s">
        <v>45</v>
      </c>
      <c r="AK1518" t="s">
        <v>45</v>
      </c>
      <c r="AL1518" t="s">
        <v>1144</v>
      </c>
      <c r="AM1518">
        <v>220105</v>
      </c>
    </row>
    <row r="1519" spans="1:39" x14ac:dyDescent="0.25">
      <c r="A1519">
        <v>5</v>
      </c>
      <c r="B1519" t="s">
        <v>36</v>
      </c>
      <c r="C1519">
        <v>0</v>
      </c>
      <c r="D1519" t="s">
        <v>1814</v>
      </c>
      <c r="E1519">
        <v>6733</v>
      </c>
      <c r="F1519" t="s">
        <v>1815</v>
      </c>
      <c r="G1519">
        <v>825639</v>
      </c>
      <c r="H1519">
        <v>1</v>
      </c>
      <c r="I1519" t="s">
        <v>3224</v>
      </c>
      <c r="J1519" t="s">
        <v>3225</v>
      </c>
      <c r="K1519" s="1">
        <v>17310</v>
      </c>
      <c r="L1519" t="s">
        <v>40</v>
      </c>
      <c r="M1519">
        <v>1141751903</v>
      </c>
      <c r="N1519">
        <v>2024</v>
      </c>
      <c r="O1519">
        <v>12</v>
      </c>
      <c r="P1519">
        <v>12</v>
      </c>
      <c r="Q1519" s="1">
        <v>45638</v>
      </c>
      <c r="R1519">
        <v>960</v>
      </c>
      <c r="S1519">
        <v>11</v>
      </c>
      <c r="T1519">
        <v>6</v>
      </c>
      <c r="U1519">
        <v>302401</v>
      </c>
      <c r="V1519">
        <v>2</v>
      </c>
      <c r="W1519" t="s">
        <v>41</v>
      </c>
      <c r="X1519" t="s">
        <v>63</v>
      </c>
      <c r="Y1519">
        <v>77</v>
      </c>
      <c r="Z1519" t="s">
        <v>42</v>
      </c>
      <c r="AA1519" t="s">
        <v>43</v>
      </c>
      <c r="AB1519" t="s">
        <v>44</v>
      </c>
      <c r="AC1519" t="s">
        <v>45</v>
      </c>
      <c r="AD1519" t="s">
        <v>45</v>
      </c>
      <c r="AE1519" t="s">
        <v>45</v>
      </c>
      <c r="AF1519" t="s">
        <v>45</v>
      </c>
      <c r="AG1519" t="s">
        <v>45</v>
      </c>
      <c r="AH1519" t="s">
        <v>45</v>
      </c>
      <c r="AI1519" t="s">
        <v>46</v>
      </c>
      <c r="AJ1519" t="s">
        <v>45</v>
      </c>
      <c r="AK1519" t="s">
        <v>45</v>
      </c>
      <c r="AL1519" t="s">
        <v>36</v>
      </c>
      <c r="AM1519">
        <v>220101</v>
      </c>
    </row>
    <row r="1520" spans="1:39" x14ac:dyDescent="0.25">
      <c r="A1520">
        <v>5</v>
      </c>
      <c r="B1520" t="s">
        <v>36</v>
      </c>
      <c r="C1520">
        <v>4</v>
      </c>
      <c r="D1520" t="s">
        <v>1144</v>
      </c>
      <c r="E1520">
        <v>6332</v>
      </c>
      <c r="F1520" t="s">
        <v>1144</v>
      </c>
      <c r="G1520">
        <v>825641</v>
      </c>
      <c r="H1520">
        <v>1</v>
      </c>
      <c r="I1520" t="s">
        <v>5820</v>
      </c>
      <c r="J1520">
        <v>27102</v>
      </c>
      <c r="K1520" s="1">
        <v>21732</v>
      </c>
      <c r="L1520" t="s">
        <v>40</v>
      </c>
      <c r="M1520">
        <v>1191300179</v>
      </c>
      <c r="N1520">
        <v>2025</v>
      </c>
      <c r="O1520">
        <v>3</v>
      </c>
      <c r="P1520">
        <v>7</v>
      </c>
      <c r="Q1520" s="1">
        <v>45723</v>
      </c>
      <c r="R1520" t="s">
        <v>4743</v>
      </c>
      <c r="S1520">
        <v>10</v>
      </c>
      <c r="T1520">
        <v>1</v>
      </c>
      <c r="U1520">
        <v>302101</v>
      </c>
      <c r="V1520">
        <v>2</v>
      </c>
      <c r="W1520" t="s">
        <v>41</v>
      </c>
      <c r="X1520" t="s">
        <v>44</v>
      </c>
      <c r="Y1520">
        <v>65</v>
      </c>
      <c r="Z1520" t="s">
        <v>42</v>
      </c>
      <c r="AA1520" t="s">
        <v>43</v>
      </c>
      <c r="AB1520" t="s">
        <v>44</v>
      </c>
      <c r="AC1520" t="s">
        <v>45</v>
      </c>
      <c r="AD1520" t="s">
        <v>45</v>
      </c>
      <c r="AE1520" t="s">
        <v>45</v>
      </c>
      <c r="AF1520" t="s">
        <v>45</v>
      </c>
      <c r="AG1520" t="s">
        <v>45</v>
      </c>
      <c r="AH1520" t="s">
        <v>45</v>
      </c>
      <c r="AI1520" t="s">
        <v>46</v>
      </c>
      <c r="AJ1520" t="s">
        <v>45</v>
      </c>
      <c r="AK1520" t="s">
        <v>45</v>
      </c>
      <c r="AL1520" t="s">
        <v>1144</v>
      </c>
      <c r="AM1520">
        <v>220105</v>
      </c>
    </row>
    <row r="1521" spans="1:39" x14ac:dyDescent="0.25">
      <c r="A1521">
        <v>5</v>
      </c>
      <c r="B1521" t="s">
        <v>36</v>
      </c>
      <c r="C1521">
        <v>4</v>
      </c>
      <c r="D1521" t="s">
        <v>1144</v>
      </c>
      <c r="E1521">
        <v>6332</v>
      </c>
      <c r="F1521" t="s">
        <v>1144</v>
      </c>
      <c r="G1521">
        <v>825642</v>
      </c>
      <c r="H1521">
        <v>1</v>
      </c>
      <c r="I1521" t="s">
        <v>5059</v>
      </c>
      <c r="J1521">
        <v>2274</v>
      </c>
      <c r="K1521" s="1">
        <v>12132</v>
      </c>
      <c r="L1521" t="s">
        <v>43</v>
      </c>
      <c r="M1521">
        <v>1188757830</v>
      </c>
      <c r="N1521">
        <v>2025</v>
      </c>
      <c r="O1521">
        <v>3</v>
      </c>
      <c r="P1521">
        <v>14</v>
      </c>
      <c r="Q1521" s="1">
        <v>45730</v>
      </c>
      <c r="R1521" t="s">
        <v>1217</v>
      </c>
      <c r="S1521">
        <v>10</v>
      </c>
      <c r="T1521">
        <v>3</v>
      </c>
      <c r="U1521">
        <v>302101</v>
      </c>
      <c r="V1521">
        <v>2</v>
      </c>
      <c r="W1521" t="s">
        <v>41</v>
      </c>
      <c r="X1521" t="s">
        <v>41</v>
      </c>
      <c r="Y1521">
        <v>91</v>
      </c>
      <c r="Z1521" t="s">
        <v>42</v>
      </c>
      <c r="AA1521" t="s">
        <v>43</v>
      </c>
      <c r="AB1521" t="s">
        <v>44</v>
      </c>
      <c r="AC1521" t="s">
        <v>45</v>
      </c>
      <c r="AD1521" t="s">
        <v>45</v>
      </c>
      <c r="AE1521" t="s">
        <v>45</v>
      </c>
      <c r="AF1521" t="s">
        <v>45</v>
      </c>
      <c r="AG1521" t="s">
        <v>45</v>
      </c>
      <c r="AH1521" t="s">
        <v>45</v>
      </c>
      <c r="AI1521" t="s">
        <v>46</v>
      </c>
      <c r="AJ1521" t="s">
        <v>45</v>
      </c>
      <c r="AK1521" t="s">
        <v>45</v>
      </c>
      <c r="AL1521" t="s">
        <v>1144</v>
      </c>
      <c r="AM1521">
        <v>220105</v>
      </c>
    </row>
    <row r="1522" spans="1:39" x14ac:dyDescent="0.25">
      <c r="A1522">
        <v>5</v>
      </c>
      <c r="B1522" t="s">
        <v>36</v>
      </c>
      <c r="C1522">
        <v>4</v>
      </c>
      <c r="D1522" t="s">
        <v>1144</v>
      </c>
      <c r="E1522">
        <v>6332</v>
      </c>
      <c r="F1522" t="s">
        <v>1144</v>
      </c>
      <c r="G1522">
        <v>825652</v>
      </c>
      <c r="H1522">
        <v>1</v>
      </c>
      <c r="I1522" t="s">
        <v>5821</v>
      </c>
      <c r="J1522">
        <v>7855</v>
      </c>
      <c r="K1522" s="1">
        <v>16725</v>
      </c>
      <c r="L1522" t="s">
        <v>43</v>
      </c>
      <c r="M1522">
        <v>1191300230</v>
      </c>
      <c r="N1522">
        <v>2025</v>
      </c>
      <c r="O1522">
        <v>3</v>
      </c>
      <c r="P1522">
        <v>7</v>
      </c>
      <c r="Q1522" s="1">
        <v>45723</v>
      </c>
      <c r="R1522" t="s">
        <v>4743</v>
      </c>
      <c r="S1522">
        <v>10</v>
      </c>
      <c r="T1522">
        <v>2</v>
      </c>
      <c r="U1522">
        <v>302101</v>
      </c>
      <c r="V1522">
        <v>2</v>
      </c>
      <c r="W1522" t="s">
        <v>44</v>
      </c>
      <c r="X1522" t="s">
        <v>44</v>
      </c>
      <c r="Y1522">
        <v>79</v>
      </c>
      <c r="Z1522" t="s">
        <v>42</v>
      </c>
      <c r="AA1522" t="s">
        <v>43</v>
      </c>
      <c r="AB1522" t="s">
        <v>44</v>
      </c>
      <c r="AC1522" t="s">
        <v>45</v>
      </c>
      <c r="AD1522" t="s">
        <v>45</v>
      </c>
      <c r="AE1522" t="s">
        <v>45</v>
      </c>
      <c r="AF1522" t="s">
        <v>45</v>
      </c>
      <c r="AG1522" t="s">
        <v>45</v>
      </c>
      <c r="AH1522" t="s">
        <v>45</v>
      </c>
      <c r="AI1522" t="s">
        <v>46</v>
      </c>
      <c r="AJ1522" t="s">
        <v>45</v>
      </c>
      <c r="AK1522" t="s">
        <v>45</v>
      </c>
      <c r="AL1522" t="s">
        <v>1144</v>
      </c>
      <c r="AM1522">
        <v>220105</v>
      </c>
    </row>
    <row r="1523" spans="1:39" x14ac:dyDescent="0.25">
      <c r="A1523">
        <v>5</v>
      </c>
      <c r="B1523" t="s">
        <v>36</v>
      </c>
      <c r="C1523">
        <v>4</v>
      </c>
      <c r="D1523" t="s">
        <v>1144</v>
      </c>
      <c r="E1523">
        <v>6335</v>
      </c>
      <c r="F1523" t="s">
        <v>1462</v>
      </c>
      <c r="G1523">
        <v>825672</v>
      </c>
      <c r="H1523">
        <v>1</v>
      </c>
      <c r="I1523" t="s">
        <v>6249</v>
      </c>
      <c r="J1523">
        <v>518</v>
      </c>
      <c r="K1523" s="1">
        <v>18212</v>
      </c>
      <c r="L1523" t="s">
        <v>43</v>
      </c>
      <c r="M1523">
        <v>1149383755</v>
      </c>
      <c r="N1523">
        <v>2024</v>
      </c>
      <c r="O1523">
        <v>12</v>
      </c>
      <c r="P1523">
        <v>19</v>
      </c>
      <c r="Q1523" s="1">
        <v>45645</v>
      </c>
      <c r="R1523" t="s">
        <v>6250</v>
      </c>
      <c r="S1523">
        <v>3</v>
      </c>
      <c r="T1523">
        <v>3</v>
      </c>
      <c r="U1523">
        <v>301203</v>
      </c>
      <c r="V1523">
        <v>2</v>
      </c>
      <c r="W1523" t="s">
        <v>41</v>
      </c>
      <c r="X1523" t="s">
        <v>41</v>
      </c>
      <c r="Y1523">
        <v>75</v>
      </c>
      <c r="Z1523" t="s">
        <v>42</v>
      </c>
      <c r="AA1523" t="s">
        <v>43</v>
      </c>
      <c r="AB1523" t="s">
        <v>70</v>
      </c>
      <c r="AC1523">
        <v>60</v>
      </c>
      <c r="AD1523">
        <v>165</v>
      </c>
      <c r="AE1523" t="s">
        <v>45</v>
      </c>
      <c r="AF1523" t="s">
        <v>45</v>
      </c>
      <c r="AG1523" t="s">
        <v>45</v>
      </c>
      <c r="AH1523" t="s">
        <v>45</v>
      </c>
      <c r="AI1523" t="s">
        <v>46</v>
      </c>
      <c r="AJ1523" t="s">
        <v>45</v>
      </c>
      <c r="AK1523" t="s">
        <v>45</v>
      </c>
      <c r="AL1523" t="s">
        <v>1144</v>
      </c>
      <c r="AM1523">
        <v>220105</v>
      </c>
    </row>
    <row r="1524" spans="1:39" x14ac:dyDescent="0.25">
      <c r="A1524">
        <v>5</v>
      </c>
      <c r="B1524" t="s">
        <v>36</v>
      </c>
      <c r="C1524">
        <v>4</v>
      </c>
      <c r="D1524" t="s">
        <v>1144</v>
      </c>
      <c r="E1524">
        <v>6332</v>
      </c>
      <c r="F1524" t="s">
        <v>1144</v>
      </c>
      <c r="G1524">
        <v>825709</v>
      </c>
      <c r="H1524">
        <v>1</v>
      </c>
      <c r="I1524" t="s">
        <v>5032</v>
      </c>
      <c r="J1524">
        <v>5619</v>
      </c>
      <c r="K1524" s="1">
        <v>13567</v>
      </c>
      <c r="L1524" t="s">
        <v>43</v>
      </c>
      <c r="M1524">
        <v>1100335114</v>
      </c>
      <c r="N1524">
        <v>2024</v>
      </c>
      <c r="O1524">
        <v>9</v>
      </c>
      <c r="P1524">
        <v>11</v>
      </c>
      <c r="Q1524" s="1">
        <v>45546</v>
      </c>
      <c r="R1524" t="s">
        <v>1217</v>
      </c>
      <c r="S1524">
        <v>9</v>
      </c>
      <c r="T1524">
        <v>4</v>
      </c>
      <c r="U1524">
        <v>302101</v>
      </c>
      <c r="V1524">
        <v>1</v>
      </c>
      <c r="W1524" t="s">
        <v>41</v>
      </c>
      <c r="X1524" t="s">
        <v>41</v>
      </c>
      <c r="Y1524">
        <v>87</v>
      </c>
      <c r="Z1524" t="s">
        <v>42</v>
      </c>
      <c r="AA1524" t="s">
        <v>43</v>
      </c>
      <c r="AB1524" t="s">
        <v>44</v>
      </c>
      <c r="AC1524" t="s">
        <v>45</v>
      </c>
      <c r="AD1524" t="s">
        <v>45</v>
      </c>
      <c r="AE1524" t="s">
        <v>45</v>
      </c>
      <c r="AF1524" t="s">
        <v>45</v>
      </c>
      <c r="AG1524" t="s">
        <v>45</v>
      </c>
      <c r="AH1524" t="s">
        <v>45</v>
      </c>
      <c r="AI1524" t="s">
        <v>46</v>
      </c>
      <c r="AJ1524" t="s">
        <v>45</v>
      </c>
      <c r="AK1524" t="s">
        <v>45</v>
      </c>
      <c r="AL1524" t="s">
        <v>1144</v>
      </c>
      <c r="AM1524">
        <v>220105</v>
      </c>
    </row>
    <row r="1525" spans="1:39" x14ac:dyDescent="0.25">
      <c r="A1525">
        <v>5</v>
      </c>
      <c r="B1525" t="s">
        <v>36</v>
      </c>
      <c r="C1525">
        <v>4</v>
      </c>
      <c r="D1525" t="s">
        <v>1144</v>
      </c>
      <c r="E1525">
        <v>6332</v>
      </c>
      <c r="F1525" t="s">
        <v>1144</v>
      </c>
      <c r="G1525">
        <v>825713</v>
      </c>
      <c r="H1525">
        <v>1</v>
      </c>
      <c r="I1525" t="s">
        <v>5263</v>
      </c>
      <c r="J1525">
        <v>510411670</v>
      </c>
      <c r="K1525" s="1">
        <v>23391</v>
      </c>
      <c r="L1525" t="s">
        <v>43</v>
      </c>
      <c r="M1525">
        <v>1036713160</v>
      </c>
      <c r="N1525">
        <v>2024</v>
      </c>
      <c r="O1525">
        <v>5</v>
      </c>
      <c r="P1525">
        <v>15</v>
      </c>
      <c r="Q1525" s="1">
        <v>45427</v>
      </c>
      <c r="R1525" t="s">
        <v>1407</v>
      </c>
      <c r="S1525">
        <v>10</v>
      </c>
      <c r="T1525">
        <v>6</v>
      </c>
      <c r="U1525">
        <v>302101</v>
      </c>
      <c r="V1525">
        <v>2</v>
      </c>
      <c r="W1525" t="s">
        <v>44</v>
      </c>
      <c r="X1525" t="s">
        <v>63</v>
      </c>
      <c r="Y1525">
        <v>60</v>
      </c>
      <c r="Z1525" t="s">
        <v>42</v>
      </c>
      <c r="AA1525" t="s">
        <v>43</v>
      </c>
      <c r="AB1525" t="s">
        <v>44</v>
      </c>
      <c r="AC1525" t="s">
        <v>45</v>
      </c>
      <c r="AD1525" t="s">
        <v>45</v>
      </c>
      <c r="AE1525" t="s">
        <v>45</v>
      </c>
      <c r="AF1525" t="s">
        <v>45</v>
      </c>
      <c r="AG1525" t="s">
        <v>45</v>
      </c>
      <c r="AH1525" t="s">
        <v>45</v>
      </c>
      <c r="AI1525" t="s">
        <v>46</v>
      </c>
      <c r="AJ1525" t="s">
        <v>45</v>
      </c>
      <c r="AK1525" t="s">
        <v>45</v>
      </c>
      <c r="AL1525" t="s">
        <v>1144</v>
      </c>
      <c r="AM1525">
        <v>220105</v>
      </c>
    </row>
    <row r="1526" spans="1:39" x14ac:dyDescent="0.25">
      <c r="A1526">
        <v>5</v>
      </c>
      <c r="B1526" t="s">
        <v>36</v>
      </c>
      <c r="C1526">
        <v>4</v>
      </c>
      <c r="D1526" t="s">
        <v>1144</v>
      </c>
      <c r="E1526">
        <v>6332</v>
      </c>
      <c r="F1526" t="s">
        <v>1144</v>
      </c>
      <c r="G1526">
        <v>825722</v>
      </c>
      <c r="H1526">
        <v>1</v>
      </c>
      <c r="I1526" t="s">
        <v>4919</v>
      </c>
      <c r="J1526">
        <v>510415202</v>
      </c>
      <c r="K1526" s="1">
        <v>12770</v>
      </c>
      <c r="L1526" t="s">
        <v>43</v>
      </c>
      <c r="M1526">
        <v>1191300339</v>
      </c>
      <c r="N1526">
        <v>2025</v>
      </c>
      <c r="O1526">
        <v>3</v>
      </c>
      <c r="P1526">
        <v>18</v>
      </c>
      <c r="Q1526" s="1">
        <v>45734</v>
      </c>
      <c r="R1526" t="s">
        <v>4743</v>
      </c>
      <c r="S1526">
        <v>10</v>
      </c>
      <c r="T1526">
        <v>5</v>
      </c>
      <c r="U1526">
        <v>302101</v>
      </c>
      <c r="V1526">
        <v>2</v>
      </c>
      <c r="W1526" t="s">
        <v>41</v>
      </c>
      <c r="X1526" t="s">
        <v>44</v>
      </c>
      <c r="Y1526">
        <v>90</v>
      </c>
      <c r="Z1526" t="s">
        <v>42</v>
      </c>
      <c r="AA1526" t="s">
        <v>43</v>
      </c>
      <c r="AB1526" t="s">
        <v>44</v>
      </c>
      <c r="AC1526" t="s">
        <v>45</v>
      </c>
      <c r="AD1526" t="s">
        <v>45</v>
      </c>
      <c r="AE1526" t="s">
        <v>45</v>
      </c>
      <c r="AF1526" t="s">
        <v>45</v>
      </c>
      <c r="AG1526" t="s">
        <v>45</v>
      </c>
      <c r="AH1526" t="s">
        <v>45</v>
      </c>
      <c r="AI1526" t="s">
        <v>46</v>
      </c>
      <c r="AJ1526" t="s">
        <v>45</v>
      </c>
      <c r="AK1526" t="s">
        <v>45</v>
      </c>
      <c r="AL1526" t="s">
        <v>1144</v>
      </c>
      <c r="AM1526">
        <v>220105</v>
      </c>
    </row>
    <row r="1527" spans="1:39" x14ac:dyDescent="0.25">
      <c r="A1527">
        <v>5</v>
      </c>
      <c r="B1527" t="s">
        <v>36</v>
      </c>
      <c r="C1527">
        <v>4</v>
      </c>
      <c r="D1527" t="s">
        <v>1144</v>
      </c>
      <c r="E1527">
        <v>6332</v>
      </c>
      <c r="F1527" t="s">
        <v>1144</v>
      </c>
      <c r="G1527">
        <v>825745</v>
      </c>
      <c r="H1527">
        <v>1</v>
      </c>
      <c r="I1527" t="s">
        <v>5264</v>
      </c>
      <c r="J1527">
        <v>510411506</v>
      </c>
      <c r="K1527" s="1">
        <v>21296</v>
      </c>
      <c r="L1527" t="s">
        <v>43</v>
      </c>
      <c r="M1527">
        <v>1179464883</v>
      </c>
      <c r="N1527">
        <v>2025</v>
      </c>
      <c r="O1527">
        <v>2</v>
      </c>
      <c r="P1527">
        <v>19</v>
      </c>
      <c r="Q1527" s="1">
        <v>45707</v>
      </c>
      <c r="R1527" t="s">
        <v>1259</v>
      </c>
      <c r="S1527">
        <v>12</v>
      </c>
      <c r="T1527">
        <v>5</v>
      </c>
      <c r="U1527">
        <v>302303</v>
      </c>
      <c r="V1527">
        <v>2</v>
      </c>
      <c r="W1527" t="s">
        <v>44</v>
      </c>
      <c r="X1527" t="s">
        <v>44</v>
      </c>
      <c r="Y1527">
        <v>66</v>
      </c>
      <c r="Z1527" t="s">
        <v>42</v>
      </c>
      <c r="AA1527" t="s">
        <v>43</v>
      </c>
      <c r="AB1527" t="s">
        <v>44</v>
      </c>
      <c r="AC1527">
        <v>67</v>
      </c>
      <c r="AD1527">
        <v>160</v>
      </c>
      <c r="AE1527" t="s">
        <v>45</v>
      </c>
      <c r="AF1527" t="s">
        <v>45</v>
      </c>
      <c r="AG1527" t="s">
        <v>45</v>
      </c>
      <c r="AH1527" t="s">
        <v>45</v>
      </c>
      <c r="AI1527" t="s">
        <v>46</v>
      </c>
      <c r="AJ1527" t="s">
        <v>45</v>
      </c>
      <c r="AK1527" t="s">
        <v>45</v>
      </c>
      <c r="AL1527" t="s">
        <v>1144</v>
      </c>
      <c r="AM1527">
        <v>220105</v>
      </c>
    </row>
    <row r="1528" spans="1:39" x14ac:dyDescent="0.25">
      <c r="A1528">
        <v>5</v>
      </c>
      <c r="B1528" t="s">
        <v>36</v>
      </c>
      <c r="C1528">
        <v>8</v>
      </c>
      <c r="D1528" t="s">
        <v>1012</v>
      </c>
      <c r="E1528">
        <v>6326</v>
      </c>
      <c r="F1528" t="s">
        <v>1012</v>
      </c>
      <c r="G1528">
        <v>825748</v>
      </c>
      <c r="H1528">
        <v>1</v>
      </c>
      <c r="I1528" t="s">
        <v>331</v>
      </c>
      <c r="J1528">
        <v>1640</v>
      </c>
      <c r="K1528" s="1">
        <v>14766</v>
      </c>
      <c r="L1528" t="s">
        <v>40</v>
      </c>
      <c r="M1528">
        <v>1161021109</v>
      </c>
      <c r="N1528">
        <v>2025</v>
      </c>
      <c r="O1528">
        <v>1</v>
      </c>
      <c r="P1528">
        <v>22</v>
      </c>
      <c r="Q1528" s="1">
        <v>45679</v>
      </c>
      <c r="R1528" t="s">
        <v>1026</v>
      </c>
      <c r="S1528">
        <v>18</v>
      </c>
      <c r="T1528">
        <v>7</v>
      </c>
      <c r="U1528">
        <v>302101</v>
      </c>
      <c r="V1528">
        <v>2</v>
      </c>
      <c r="W1528" t="s">
        <v>41</v>
      </c>
      <c r="X1528" t="s">
        <v>41</v>
      </c>
      <c r="Y1528">
        <v>84</v>
      </c>
      <c r="Z1528" t="s">
        <v>42</v>
      </c>
      <c r="AA1528" t="s">
        <v>43</v>
      </c>
      <c r="AB1528" t="s">
        <v>44</v>
      </c>
      <c r="AC1528" t="s">
        <v>45</v>
      </c>
      <c r="AD1528" t="s">
        <v>45</v>
      </c>
      <c r="AE1528" t="s">
        <v>45</v>
      </c>
      <c r="AF1528" t="s">
        <v>45</v>
      </c>
      <c r="AG1528" t="s">
        <v>45</v>
      </c>
      <c r="AH1528" t="s">
        <v>45</v>
      </c>
      <c r="AI1528" t="s">
        <v>46</v>
      </c>
      <c r="AJ1528" t="s">
        <v>45</v>
      </c>
      <c r="AK1528" t="s">
        <v>45</v>
      </c>
      <c r="AL1528" t="s">
        <v>1012</v>
      </c>
      <c r="AM1528">
        <v>220102</v>
      </c>
    </row>
    <row r="1529" spans="1:39" x14ac:dyDescent="0.25">
      <c r="A1529">
        <v>5</v>
      </c>
      <c r="B1529" t="s">
        <v>36</v>
      </c>
      <c r="C1529">
        <v>4</v>
      </c>
      <c r="D1529" t="s">
        <v>1144</v>
      </c>
      <c r="E1529">
        <v>6332</v>
      </c>
      <c r="F1529" t="s">
        <v>1144</v>
      </c>
      <c r="G1529">
        <v>825769</v>
      </c>
      <c r="H1529">
        <v>1</v>
      </c>
      <c r="I1529" t="s">
        <v>5033</v>
      </c>
      <c r="J1529">
        <v>2001</v>
      </c>
      <c r="K1529" s="1">
        <v>24047</v>
      </c>
      <c r="L1529" t="s">
        <v>40</v>
      </c>
      <c r="M1529">
        <v>1002704796</v>
      </c>
      <c r="N1529">
        <v>2024</v>
      </c>
      <c r="O1529">
        <v>3</v>
      </c>
      <c r="P1529">
        <v>6</v>
      </c>
      <c r="Q1529" s="1">
        <v>45357</v>
      </c>
      <c r="R1529" t="s">
        <v>5034</v>
      </c>
      <c r="S1529">
        <v>19</v>
      </c>
      <c r="T1529">
        <v>12</v>
      </c>
      <c r="U1529">
        <v>301203</v>
      </c>
      <c r="V1529">
        <v>2</v>
      </c>
      <c r="W1529" t="s">
        <v>44</v>
      </c>
      <c r="X1529" t="s">
        <v>44</v>
      </c>
      <c r="Y1529">
        <v>58</v>
      </c>
      <c r="Z1529" t="s">
        <v>42</v>
      </c>
      <c r="AA1529" t="s">
        <v>43</v>
      </c>
      <c r="AB1529" t="s">
        <v>70</v>
      </c>
      <c r="AC1529">
        <v>60</v>
      </c>
      <c r="AD1529">
        <v>148</v>
      </c>
      <c r="AE1529" t="s">
        <v>45</v>
      </c>
      <c r="AF1529" t="s">
        <v>45</v>
      </c>
      <c r="AG1529" t="s">
        <v>45</v>
      </c>
      <c r="AH1529" t="s">
        <v>45</v>
      </c>
      <c r="AI1529" t="s">
        <v>46</v>
      </c>
      <c r="AJ1529" t="s">
        <v>45</v>
      </c>
      <c r="AK1529" t="s">
        <v>45</v>
      </c>
      <c r="AL1529" t="s">
        <v>1144</v>
      </c>
      <c r="AM1529">
        <v>220105</v>
      </c>
    </row>
    <row r="1530" spans="1:39" x14ac:dyDescent="0.25">
      <c r="A1530">
        <v>5</v>
      </c>
      <c r="B1530" t="s">
        <v>36</v>
      </c>
      <c r="C1530">
        <v>4</v>
      </c>
      <c r="D1530" t="s">
        <v>1144</v>
      </c>
      <c r="E1530">
        <v>6332</v>
      </c>
      <c r="F1530" t="s">
        <v>1144</v>
      </c>
      <c r="G1530">
        <v>825779</v>
      </c>
      <c r="H1530">
        <v>1</v>
      </c>
      <c r="I1530" t="s">
        <v>4920</v>
      </c>
      <c r="J1530">
        <v>510416141</v>
      </c>
      <c r="K1530" s="1">
        <v>22291</v>
      </c>
      <c r="L1530" t="s">
        <v>40</v>
      </c>
      <c r="M1530">
        <v>1196133973</v>
      </c>
      <c r="N1530">
        <v>2025</v>
      </c>
      <c r="O1530">
        <v>3</v>
      </c>
      <c r="P1530">
        <v>4</v>
      </c>
      <c r="Q1530" s="1">
        <v>45720</v>
      </c>
      <c r="R1530" t="s">
        <v>1215</v>
      </c>
      <c r="S1530">
        <v>16</v>
      </c>
      <c r="T1530">
        <v>3</v>
      </c>
      <c r="U1530">
        <v>300303</v>
      </c>
      <c r="V1530">
        <v>2</v>
      </c>
      <c r="W1530" t="s">
        <v>41</v>
      </c>
      <c r="X1530" t="s">
        <v>63</v>
      </c>
      <c r="Y1530">
        <v>64</v>
      </c>
      <c r="Z1530" t="s">
        <v>42</v>
      </c>
      <c r="AA1530" t="s">
        <v>162</v>
      </c>
      <c r="AB1530" t="s">
        <v>70</v>
      </c>
      <c r="AC1530" t="s">
        <v>45</v>
      </c>
      <c r="AD1530" t="s">
        <v>45</v>
      </c>
      <c r="AE1530" t="s">
        <v>45</v>
      </c>
      <c r="AF1530" t="s">
        <v>45</v>
      </c>
      <c r="AG1530" t="s">
        <v>45</v>
      </c>
      <c r="AH1530" t="s">
        <v>45</v>
      </c>
      <c r="AI1530" t="s">
        <v>46</v>
      </c>
      <c r="AJ1530" t="s">
        <v>45</v>
      </c>
      <c r="AK1530" t="s">
        <v>45</v>
      </c>
      <c r="AL1530" t="s">
        <v>1144</v>
      </c>
      <c r="AM1530">
        <v>220105</v>
      </c>
    </row>
    <row r="1531" spans="1:39" x14ac:dyDescent="0.25">
      <c r="A1531">
        <v>5</v>
      </c>
      <c r="B1531" t="s">
        <v>36</v>
      </c>
      <c r="C1531">
        <v>4</v>
      </c>
      <c r="D1531" t="s">
        <v>1144</v>
      </c>
      <c r="E1531">
        <v>6332</v>
      </c>
      <c r="F1531" t="s">
        <v>1144</v>
      </c>
      <c r="G1531">
        <v>825814</v>
      </c>
      <c r="H1531">
        <v>1</v>
      </c>
      <c r="I1531" t="s">
        <v>1290</v>
      </c>
      <c r="J1531">
        <v>6689</v>
      </c>
      <c r="K1531" s="1">
        <v>23826</v>
      </c>
      <c r="L1531" t="s">
        <v>40</v>
      </c>
      <c r="M1531">
        <v>1160698119</v>
      </c>
      <c r="N1531">
        <v>2025</v>
      </c>
      <c r="O1531">
        <v>1</v>
      </c>
      <c r="P1531">
        <v>21</v>
      </c>
      <c r="Q1531" s="1">
        <v>45678</v>
      </c>
      <c r="R1531" t="s">
        <v>1263</v>
      </c>
      <c r="S1531">
        <v>8</v>
      </c>
      <c r="T1531">
        <v>15</v>
      </c>
      <c r="U1531">
        <v>300303</v>
      </c>
      <c r="V1531">
        <v>2</v>
      </c>
      <c r="W1531" t="s">
        <v>44</v>
      </c>
      <c r="X1531" t="s">
        <v>63</v>
      </c>
      <c r="Y1531">
        <v>59</v>
      </c>
      <c r="Z1531" t="s">
        <v>42</v>
      </c>
      <c r="AA1531" t="s">
        <v>43</v>
      </c>
      <c r="AB1531" t="s">
        <v>44</v>
      </c>
      <c r="AC1531">
        <v>50</v>
      </c>
      <c r="AD1531">
        <v>156</v>
      </c>
      <c r="AE1531" t="s">
        <v>45</v>
      </c>
      <c r="AF1531" t="s">
        <v>45</v>
      </c>
      <c r="AG1531" t="s">
        <v>45</v>
      </c>
      <c r="AH1531" t="s">
        <v>45</v>
      </c>
      <c r="AI1531" t="s">
        <v>46</v>
      </c>
      <c r="AJ1531" t="s">
        <v>45</v>
      </c>
      <c r="AK1531" t="s">
        <v>45</v>
      </c>
      <c r="AL1531" t="s">
        <v>1144</v>
      </c>
      <c r="AM1531">
        <v>220105</v>
      </c>
    </row>
    <row r="1532" spans="1:39" x14ac:dyDescent="0.25">
      <c r="A1532">
        <v>5</v>
      </c>
      <c r="B1532" t="s">
        <v>36</v>
      </c>
      <c r="C1532">
        <v>0</v>
      </c>
      <c r="D1532" t="s">
        <v>1814</v>
      </c>
      <c r="E1532">
        <v>6733</v>
      </c>
      <c r="F1532" t="s">
        <v>1815</v>
      </c>
      <c r="G1532">
        <v>825814</v>
      </c>
      <c r="H1532">
        <v>1</v>
      </c>
      <c r="I1532" t="s">
        <v>1290</v>
      </c>
      <c r="J1532" t="s">
        <v>3374</v>
      </c>
      <c r="K1532" s="1">
        <v>23826</v>
      </c>
      <c r="L1532" t="s">
        <v>40</v>
      </c>
      <c r="M1532">
        <v>1186224315</v>
      </c>
      <c r="N1532">
        <v>2025</v>
      </c>
      <c r="O1532">
        <v>3</v>
      </c>
      <c r="P1532">
        <v>12</v>
      </c>
      <c r="Q1532" s="1">
        <v>45728</v>
      </c>
      <c r="R1532">
        <v>173</v>
      </c>
      <c r="S1532">
        <v>3</v>
      </c>
      <c r="T1532">
        <v>2</v>
      </c>
      <c r="U1532">
        <v>300201</v>
      </c>
      <c r="V1532">
        <v>2</v>
      </c>
      <c r="W1532" t="s">
        <v>41</v>
      </c>
      <c r="X1532" t="s">
        <v>41</v>
      </c>
      <c r="Y1532">
        <v>59</v>
      </c>
      <c r="Z1532" t="s">
        <v>42</v>
      </c>
      <c r="AA1532" t="s">
        <v>162</v>
      </c>
      <c r="AB1532" t="s">
        <v>44</v>
      </c>
      <c r="AC1532" t="s">
        <v>45</v>
      </c>
      <c r="AD1532" t="s">
        <v>45</v>
      </c>
      <c r="AE1532" t="s">
        <v>45</v>
      </c>
      <c r="AF1532" t="s">
        <v>45</v>
      </c>
      <c r="AG1532" t="s">
        <v>45</v>
      </c>
      <c r="AH1532" t="s">
        <v>45</v>
      </c>
      <c r="AI1532" t="s">
        <v>46</v>
      </c>
      <c r="AJ1532" t="s">
        <v>45</v>
      </c>
      <c r="AK1532" t="s">
        <v>45</v>
      </c>
      <c r="AL1532" t="s">
        <v>36</v>
      </c>
      <c r="AM1532">
        <v>220101</v>
      </c>
    </row>
    <row r="1533" spans="1:39" x14ac:dyDescent="0.25">
      <c r="A1533">
        <v>5</v>
      </c>
      <c r="B1533" t="s">
        <v>36</v>
      </c>
      <c r="C1533">
        <v>0</v>
      </c>
      <c r="D1533" t="s">
        <v>1814</v>
      </c>
      <c r="E1533">
        <v>6733</v>
      </c>
      <c r="F1533" t="s">
        <v>1815</v>
      </c>
      <c r="G1533">
        <v>825838</v>
      </c>
      <c r="H1533">
        <v>1</v>
      </c>
      <c r="I1533" t="s">
        <v>1291</v>
      </c>
      <c r="J1533" t="s">
        <v>2055</v>
      </c>
      <c r="K1533" s="1">
        <v>24826</v>
      </c>
      <c r="L1533" t="s">
        <v>43</v>
      </c>
      <c r="M1533">
        <v>1114330560</v>
      </c>
      <c r="N1533">
        <v>2024</v>
      </c>
      <c r="O1533">
        <v>10</v>
      </c>
      <c r="P1533">
        <v>14</v>
      </c>
      <c r="Q1533" s="1">
        <v>45579</v>
      </c>
      <c r="R1533">
        <v>822</v>
      </c>
      <c r="S1533">
        <v>17</v>
      </c>
      <c r="T1533">
        <v>2</v>
      </c>
      <c r="U1533">
        <v>302401</v>
      </c>
      <c r="V1533">
        <v>1</v>
      </c>
      <c r="W1533" t="s">
        <v>41</v>
      </c>
      <c r="X1533" t="s">
        <v>41</v>
      </c>
      <c r="Y1533">
        <v>56</v>
      </c>
      <c r="Z1533" t="s">
        <v>42</v>
      </c>
      <c r="AA1533" t="s">
        <v>162</v>
      </c>
      <c r="AB1533" t="s">
        <v>70</v>
      </c>
      <c r="AC1533" t="s">
        <v>45</v>
      </c>
      <c r="AD1533" t="s">
        <v>45</v>
      </c>
      <c r="AE1533" t="s">
        <v>45</v>
      </c>
      <c r="AF1533" t="s">
        <v>45</v>
      </c>
      <c r="AG1533" t="s">
        <v>45</v>
      </c>
      <c r="AH1533" t="s">
        <v>45</v>
      </c>
      <c r="AI1533" t="s">
        <v>46</v>
      </c>
      <c r="AJ1533" t="s">
        <v>45</v>
      </c>
      <c r="AK1533" t="s">
        <v>45</v>
      </c>
      <c r="AL1533" t="s">
        <v>36</v>
      </c>
      <c r="AM1533">
        <v>220101</v>
      </c>
    </row>
    <row r="1534" spans="1:39" x14ac:dyDescent="0.25">
      <c r="A1534">
        <v>5</v>
      </c>
      <c r="B1534" t="s">
        <v>36</v>
      </c>
      <c r="C1534">
        <v>4</v>
      </c>
      <c r="D1534" t="s">
        <v>1144</v>
      </c>
      <c r="E1534">
        <v>6332</v>
      </c>
      <c r="F1534" t="s">
        <v>1144</v>
      </c>
      <c r="G1534">
        <v>825838</v>
      </c>
      <c r="H1534">
        <v>1</v>
      </c>
      <c r="I1534" t="s">
        <v>1291</v>
      </c>
      <c r="J1534">
        <v>47019</v>
      </c>
      <c r="K1534" s="1">
        <v>24826</v>
      </c>
      <c r="L1534" t="s">
        <v>43</v>
      </c>
      <c r="M1534">
        <v>1157625051</v>
      </c>
      <c r="N1534">
        <v>2025</v>
      </c>
      <c r="O1534">
        <v>1</v>
      </c>
      <c r="P1534">
        <v>13</v>
      </c>
      <c r="Q1534" s="1">
        <v>45670</v>
      </c>
      <c r="R1534" t="s">
        <v>1249</v>
      </c>
      <c r="S1534">
        <v>14</v>
      </c>
      <c r="T1534">
        <v>7</v>
      </c>
      <c r="U1534">
        <v>302303</v>
      </c>
      <c r="V1534">
        <v>2</v>
      </c>
      <c r="W1534" t="s">
        <v>41</v>
      </c>
      <c r="X1534" t="s">
        <v>44</v>
      </c>
      <c r="Y1534">
        <v>57</v>
      </c>
      <c r="Z1534" t="s">
        <v>42</v>
      </c>
      <c r="AA1534" t="s">
        <v>43</v>
      </c>
      <c r="AB1534" t="s">
        <v>44</v>
      </c>
      <c r="AC1534">
        <v>62</v>
      </c>
      <c r="AD1534">
        <v>160</v>
      </c>
      <c r="AE1534" t="s">
        <v>45</v>
      </c>
      <c r="AF1534" t="s">
        <v>45</v>
      </c>
      <c r="AG1534" t="s">
        <v>45</v>
      </c>
      <c r="AH1534" t="s">
        <v>45</v>
      </c>
      <c r="AI1534" t="s">
        <v>46</v>
      </c>
      <c r="AJ1534" t="s">
        <v>45</v>
      </c>
      <c r="AK1534" t="s">
        <v>45</v>
      </c>
      <c r="AL1534" t="s">
        <v>1144</v>
      </c>
      <c r="AM1534">
        <v>220105</v>
      </c>
    </row>
    <row r="1535" spans="1:39" x14ac:dyDescent="0.25">
      <c r="A1535">
        <v>5</v>
      </c>
      <c r="B1535" t="s">
        <v>36</v>
      </c>
      <c r="C1535">
        <v>4</v>
      </c>
      <c r="D1535" t="s">
        <v>1144</v>
      </c>
      <c r="E1535">
        <v>6332</v>
      </c>
      <c r="F1535" t="s">
        <v>1144</v>
      </c>
      <c r="G1535">
        <v>825862</v>
      </c>
      <c r="H1535">
        <v>1</v>
      </c>
      <c r="I1535" t="s">
        <v>5060</v>
      </c>
      <c r="J1535">
        <v>4571</v>
      </c>
      <c r="K1535" s="1">
        <v>15464</v>
      </c>
      <c r="L1535" t="s">
        <v>40</v>
      </c>
      <c r="M1535">
        <v>1162510797</v>
      </c>
      <c r="N1535">
        <v>2025</v>
      </c>
      <c r="O1535">
        <v>1</v>
      </c>
      <c r="P1535">
        <v>31</v>
      </c>
      <c r="Q1535" s="1">
        <v>45688</v>
      </c>
      <c r="R1535" t="s">
        <v>1287</v>
      </c>
      <c r="S1535">
        <v>10</v>
      </c>
      <c r="T1535">
        <v>2</v>
      </c>
      <c r="U1535">
        <v>302303</v>
      </c>
      <c r="V1535">
        <v>2</v>
      </c>
      <c r="W1535" t="s">
        <v>41</v>
      </c>
      <c r="X1535" t="s">
        <v>41</v>
      </c>
      <c r="Y1535">
        <v>82</v>
      </c>
      <c r="Z1535" t="s">
        <v>42</v>
      </c>
      <c r="AA1535" t="s">
        <v>43</v>
      </c>
      <c r="AB1535" t="s">
        <v>44</v>
      </c>
      <c r="AC1535" t="s">
        <v>45</v>
      </c>
      <c r="AD1535" t="s">
        <v>45</v>
      </c>
      <c r="AE1535" t="s">
        <v>45</v>
      </c>
      <c r="AF1535" t="s">
        <v>45</v>
      </c>
      <c r="AG1535" t="s">
        <v>45</v>
      </c>
      <c r="AH1535" t="s">
        <v>45</v>
      </c>
      <c r="AI1535" t="s">
        <v>46</v>
      </c>
      <c r="AJ1535" t="s">
        <v>45</v>
      </c>
      <c r="AK1535" t="s">
        <v>45</v>
      </c>
      <c r="AL1535" t="s">
        <v>1144</v>
      </c>
      <c r="AM1535">
        <v>220105</v>
      </c>
    </row>
    <row r="1536" spans="1:39" x14ac:dyDescent="0.25">
      <c r="A1536">
        <v>5</v>
      </c>
      <c r="B1536" t="s">
        <v>36</v>
      </c>
      <c r="C1536">
        <v>4</v>
      </c>
      <c r="D1536" t="s">
        <v>1144</v>
      </c>
      <c r="E1536">
        <v>6332</v>
      </c>
      <c r="F1536" t="s">
        <v>1144</v>
      </c>
      <c r="G1536">
        <v>825944</v>
      </c>
      <c r="H1536">
        <v>1</v>
      </c>
      <c r="I1536" t="s">
        <v>1294</v>
      </c>
      <c r="J1536">
        <v>13933</v>
      </c>
      <c r="K1536" s="1">
        <v>24455</v>
      </c>
      <c r="L1536" t="s">
        <v>43</v>
      </c>
      <c r="M1536">
        <v>1158020696</v>
      </c>
      <c r="N1536">
        <v>2025</v>
      </c>
      <c r="O1536">
        <v>1</v>
      </c>
      <c r="P1536">
        <v>22</v>
      </c>
      <c r="Q1536" s="1">
        <v>45679</v>
      </c>
      <c r="R1536" t="s">
        <v>4753</v>
      </c>
      <c r="S1536">
        <v>15</v>
      </c>
      <c r="T1536">
        <v>16</v>
      </c>
      <c r="U1536">
        <v>302303</v>
      </c>
      <c r="V1536">
        <v>2</v>
      </c>
      <c r="W1536" t="s">
        <v>41</v>
      </c>
      <c r="X1536" t="s">
        <v>41</v>
      </c>
      <c r="Y1536">
        <v>58</v>
      </c>
      <c r="Z1536" t="s">
        <v>42</v>
      </c>
      <c r="AA1536" t="s">
        <v>162</v>
      </c>
      <c r="AB1536" t="s">
        <v>44</v>
      </c>
      <c r="AC1536">
        <v>68</v>
      </c>
      <c r="AD1536">
        <v>170</v>
      </c>
      <c r="AE1536" t="s">
        <v>45</v>
      </c>
      <c r="AF1536" t="s">
        <v>45</v>
      </c>
      <c r="AG1536" t="s">
        <v>45</v>
      </c>
      <c r="AH1536" t="s">
        <v>45</v>
      </c>
      <c r="AI1536" t="s">
        <v>46</v>
      </c>
      <c r="AJ1536" t="s">
        <v>45</v>
      </c>
      <c r="AK1536" t="s">
        <v>45</v>
      </c>
      <c r="AL1536" t="s">
        <v>1144</v>
      </c>
      <c r="AM1536">
        <v>220105</v>
      </c>
    </row>
    <row r="1537" spans="1:39" x14ac:dyDescent="0.25">
      <c r="A1537">
        <v>5</v>
      </c>
      <c r="B1537" t="s">
        <v>36</v>
      </c>
      <c r="C1537">
        <v>4</v>
      </c>
      <c r="D1537" t="s">
        <v>1144</v>
      </c>
      <c r="E1537">
        <v>6332</v>
      </c>
      <c r="F1537" t="s">
        <v>1144</v>
      </c>
      <c r="G1537">
        <v>826057</v>
      </c>
      <c r="H1537">
        <v>1</v>
      </c>
      <c r="I1537" t="s">
        <v>5128</v>
      </c>
      <c r="J1537">
        <v>5920</v>
      </c>
      <c r="K1537" s="1">
        <v>25232</v>
      </c>
      <c r="L1537" t="s">
        <v>40</v>
      </c>
      <c r="M1537">
        <v>1196131988</v>
      </c>
      <c r="N1537">
        <v>2025</v>
      </c>
      <c r="O1537">
        <v>3</v>
      </c>
      <c r="P1537">
        <v>5</v>
      </c>
      <c r="Q1537" s="1">
        <v>45721</v>
      </c>
      <c r="R1537" t="s">
        <v>1215</v>
      </c>
      <c r="S1537">
        <v>15</v>
      </c>
      <c r="T1537">
        <v>1</v>
      </c>
      <c r="U1537">
        <v>300303</v>
      </c>
      <c r="V1537">
        <v>2</v>
      </c>
      <c r="W1537" t="s">
        <v>41</v>
      </c>
      <c r="X1537" t="s">
        <v>63</v>
      </c>
      <c r="Y1537">
        <v>56</v>
      </c>
      <c r="Z1537" t="s">
        <v>42</v>
      </c>
      <c r="AA1537" t="s">
        <v>63</v>
      </c>
      <c r="AB1537" t="s">
        <v>44</v>
      </c>
      <c r="AC1537" t="s">
        <v>45</v>
      </c>
      <c r="AD1537" t="s">
        <v>45</v>
      </c>
      <c r="AE1537" t="s">
        <v>45</v>
      </c>
      <c r="AF1537" t="s">
        <v>45</v>
      </c>
      <c r="AG1537" t="s">
        <v>45</v>
      </c>
      <c r="AH1537" t="s">
        <v>45</v>
      </c>
      <c r="AI1537" t="s">
        <v>46</v>
      </c>
      <c r="AJ1537" t="s">
        <v>45</v>
      </c>
      <c r="AK1537" t="s">
        <v>45</v>
      </c>
      <c r="AL1537" t="s">
        <v>1144</v>
      </c>
      <c r="AM1537">
        <v>220105</v>
      </c>
    </row>
    <row r="1538" spans="1:39" x14ac:dyDescent="0.25">
      <c r="A1538">
        <v>5</v>
      </c>
      <c r="B1538" t="s">
        <v>36</v>
      </c>
      <c r="C1538">
        <v>1</v>
      </c>
      <c r="D1538" t="s">
        <v>37</v>
      </c>
      <c r="E1538">
        <v>6312</v>
      </c>
      <c r="F1538" t="s">
        <v>38</v>
      </c>
      <c r="G1538">
        <v>826571</v>
      </c>
      <c r="H1538">
        <v>1</v>
      </c>
      <c r="I1538" t="s">
        <v>333</v>
      </c>
      <c r="J1538">
        <v>89665</v>
      </c>
      <c r="K1538" s="1">
        <v>25329</v>
      </c>
      <c r="L1538" t="s">
        <v>43</v>
      </c>
      <c r="M1538">
        <v>1126538143</v>
      </c>
      <c r="N1538">
        <v>2024</v>
      </c>
      <c r="O1538">
        <v>11</v>
      </c>
      <c r="P1538">
        <v>11</v>
      </c>
      <c r="Q1538" s="1">
        <v>45607</v>
      </c>
      <c r="R1538">
        <v>694</v>
      </c>
      <c r="S1538">
        <v>13</v>
      </c>
      <c r="T1538">
        <v>1</v>
      </c>
      <c r="U1538">
        <v>302303</v>
      </c>
      <c r="V1538">
        <v>2</v>
      </c>
      <c r="W1538" t="s">
        <v>41</v>
      </c>
      <c r="X1538" t="s">
        <v>41</v>
      </c>
      <c r="Y1538">
        <v>55</v>
      </c>
      <c r="Z1538" t="s">
        <v>42</v>
      </c>
      <c r="AA1538" t="s">
        <v>43</v>
      </c>
      <c r="AB1538" t="s">
        <v>44</v>
      </c>
      <c r="AC1538">
        <v>69</v>
      </c>
      <c r="AD1538">
        <v>164</v>
      </c>
      <c r="AE1538" t="s">
        <v>45</v>
      </c>
      <c r="AF1538" t="s">
        <v>48</v>
      </c>
      <c r="AG1538" t="s">
        <v>45</v>
      </c>
      <c r="AH1538" t="s">
        <v>45</v>
      </c>
      <c r="AI1538" t="s">
        <v>46</v>
      </c>
      <c r="AJ1538" t="s">
        <v>45</v>
      </c>
      <c r="AK1538" t="s">
        <v>45</v>
      </c>
      <c r="AL1538" t="s">
        <v>36</v>
      </c>
      <c r="AM1538">
        <v>220101</v>
      </c>
    </row>
    <row r="1539" spans="1:39" x14ac:dyDescent="0.25">
      <c r="A1539">
        <v>5</v>
      </c>
      <c r="B1539" t="s">
        <v>36</v>
      </c>
      <c r="C1539">
        <v>4</v>
      </c>
      <c r="D1539" t="s">
        <v>1144</v>
      </c>
      <c r="E1539">
        <v>6332</v>
      </c>
      <c r="F1539" t="s">
        <v>1144</v>
      </c>
      <c r="G1539">
        <v>826637</v>
      </c>
      <c r="H1539">
        <v>1</v>
      </c>
      <c r="I1539" t="s">
        <v>5005</v>
      </c>
      <c r="J1539">
        <v>4489</v>
      </c>
      <c r="K1539" s="1">
        <v>26404</v>
      </c>
      <c r="L1539" t="s">
        <v>40</v>
      </c>
      <c r="M1539">
        <v>1091876972</v>
      </c>
      <c r="N1539">
        <v>2024</v>
      </c>
      <c r="O1539">
        <v>8</v>
      </c>
      <c r="P1539">
        <v>27</v>
      </c>
      <c r="Q1539" s="1">
        <v>45531</v>
      </c>
      <c r="R1539" t="s">
        <v>5006</v>
      </c>
      <c r="S1539">
        <v>5</v>
      </c>
      <c r="T1539">
        <v>17</v>
      </c>
      <c r="U1539">
        <v>302303</v>
      </c>
      <c r="V1539">
        <v>1</v>
      </c>
      <c r="W1539" t="s">
        <v>41</v>
      </c>
      <c r="X1539" t="s">
        <v>44</v>
      </c>
      <c r="Y1539">
        <v>52</v>
      </c>
      <c r="Z1539" t="s">
        <v>42</v>
      </c>
      <c r="AA1539" t="s">
        <v>43</v>
      </c>
      <c r="AB1539" t="s">
        <v>44</v>
      </c>
      <c r="AC1539">
        <v>77</v>
      </c>
      <c r="AD1539">
        <v>156</v>
      </c>
      <c r="AE1539" t="s">
        <v>45</v>
      </c>
      <c r="AF1539" t="s">
        <v>45</v>
      </c>
      <c r="AG1539" t="s">
        <v>45</v>
      </c>
      <c r="AH1539" t="s">
        <v>45</v>
      </c>
      <c r="AI1539" t="s">
        <v>46</v>
      </c>
      <c r="AJ1539" t="s">
        <v>45</v>
      </c>
      <c r="AK1539" t="s">
        <v>45</v>
      </c>
      <c r="AL1539" t="s">
        <v>1144</v>
      </c>
      <c r="AM1539">
        <v>220105</v>
      </c>
    </row>
    <row r="1540" spans="1:39" x14ac:dyDescent="0.25">
      <c r="A1540">
        <v>5</v>
      </c>
      <c r="B1540" t="s">
        <v>36</v>
      </c>
      <c r="C1540">
        <v>4</v>
      </c>
      <c r="D1540" t="s">
        <v>1144</v>
      </c>
      <c r="E1540">
        <v>6332</v>
      </c>
      <c r="F1540" t="s">
        <v>1144</v>
      </c>
      <c r="G1540">
        <v>826761</v>
      </c>
      <c r="H1540">
        <v>1</v>
      </c>
      <c r="I1540" t="s">
        <v>4744</v>
      </c>
      <c r="J1540">
        <v>3022</v>
      </c>
      <c r="K1540" s="1">
        <v>26507</v>
      </c>
      <c r="L1540" t="s">
        <v>40</v>
      </c>
      <c r="M1540">
        <v>1005182110</v>
      </c>
      <c r="N1540">
        <v>2024</v>
      </c>
      <c r="O1540">
        <v>3</v>
      </c>
      <c r="P1540">
        <v>18</v>
      </c>
      <c r="Q1540" s="1">
        <v>45369</v>
      </c>
      <c r="R1540" t="s">
        <v>1280</v>
      </c>
      <c r="S1540">
        <v>11</v>
      </c>
      <c r="T1540">
        <v>7</v>
      </c>
      <c r="U1540">
        <v>302303</v>
      </c>
      <c r="V1540">
        <v>2</v>
      </c>
      <c r="W1540" t="s">
        <v>41</v>
      </c>
      <c r="X1540" t="s">
        <v>44</v>
      </c>
      <c r="Y1540">
        <v>51</v>
      </c>
      <c r="Z1540" t="s">
        <v>42</v>
      </c>
      <c r="AA1540" t="s">
        <v>43</v>
      </c>
      <c r="AB1540" t="s">
        <v>44</v>
      </c>
      <c r="AC1540">
        <v>75</v>
      </c>
      <c r="AD1540">
        <v>156</v>
      </c>
      <c r="AE1540" t="s">
        <v>45</v>
      </c>
      <c r="AF1540" t="s">
        <v>45</v>
      </c>
      <c r="AG1540" t="s">
        <v>45</v>
      </c>
      <c r="AH1540" t="s">
        <v>45</v>
      </c>
      <c r="AI1540" t="s">
        <v>46</v>
      </c>
      <c r="AJ1540" t="s">
        <v>45</v>
      </c>
      <c r="AK1540" t="s">
        <v>45</v>
      </c>
      <c r="AL1540" t="s">
        <v>1144</v>
      </c>
      <c r="AM1540">
        <v>220105</v>
      </c>
    </row>
    <row r="1541" spans="1:39" x14ac:dyDescent="0.25">
      <c r="A1541">
        <v>5</v>
      </c>
      <c r="B1541" t="s">
        <v>36</v>
      </c>
      <c r="C1541">
        <v>0</v>
      </c>
      <c r="D1541" t="s">
        <v>1814</v>
      </c>
      <c r="E1541">
        <v>6733</v>
      </c>
      <c r="F1541" t="s">
        <v>1815</v>
      </c>
      <c r="G1541">
        <v>826772</v>
      </c>
      <c r="H1541">
        <v>1</v>
      </c>
      <c r="I1541" t="s">
        <v>2057</v>
      </c>
      <c r="J1541" t="s">
        <v>2058</v>
      </c>
      <c r="K1541" s="1">
        <v>26594</v>
      </c>
      <c r="L1541" t="s">
        <v>40</v>
      </c>
      <c r="M1541">
        <v>1118542992</v>
      </c>
      <c r="N1541">
        <v>2024</v>
      </c>
      <c r="O1541">
        <v>10</v>
      </c>
      <c r="P1541">
        <v>24</v>
      </c>
      <c r="Q1541" s="1">
        <v>45589</v>
      </c>
      <c r="R1541">
        <v>847</v>
      </c>
      <c r="S1541">
        <v>2</v>
      </c>
      <c r="T1541">
        <v>2</v>
      </c>
      <c r="U1541">
        <v>302401</v>
      </c>
      <c r="V1541">
        <v>1</v>
      </c>
      <c r="W1541" t="s">
        <v>41</v>
      </c>
      <c r="X1541" t="s">
        <v>41</v>
      </c>
      <c r="Y1541">
        <v>52</v>
      </c>
      <c r="Z1541" t="s">
        <v>42</v>
      </c>
      <c r="AA1541" t="s">
        <v>162</v>
      </c>
      <c r="AB1541" t="s">
        <v>44</v>
      </c>
      <c r="AC1541" t="s">
        <v>45</v>
      </c>
      <c r="AD1541" t="s">
        <v>45</v>
      </c>
      <c r="AE1541" t="s">
        <v>45</v>
      </c>
      <c r="AF1541" t="s">
        <v>45</v>
      </c>
      <c r="AG1541" t="s">
        <v>45</v>
      </c>
      <c r="AH1541" t="s">
        <v>45</v>
      </c>
      <c r="AI1541" t="s">
        <v>46</v>
      </c>
      <c r="AJ1541" t="s">
        <v>45</v>
      </c>
      <c r="AK1541" t="s">
        <v>45</v>
      </c>
      <c r="AL1541" t="s">
        <v>36</v>
      </c>
      <c r="AM1541">
        <v>220101</v>
      </c>
    </row>
    <row r="1542" spans="1:39" x14ac:dyDescent="0.25">
      <c r="A1542">
        <v>5</v>
      </c>
      <c r="B1542" t="s">
        <v>36</v>
      </c>
      <c r="C1542">
        <v>4</v>
      </c>
      <c r="D1542" t="s">
        <v>1144</v>
      </c>
      <c r="E1542">
        <v>6332</v>
      </c>
      <c r="F1542" t="s">
        <v>1144</v>
      </c>
      <c r="G1542">
        <v>826772</v>
      </c>
      <c r="H1542">
        <v>1</v>
      </c>
      <c r="I1542" t="s">
        <v>2057</v>
      </c>
      <c r="J1542">
        <v>1058</v>
      </c>
      <c r="K1542" s="1">
        <v>26594</v>
      </c>
      <c r="L1542" t="s">
        <v>40</v>
      </c>
      <c r="M1542">
        <v>1142554833</v>
      </c>
      <c r="N1542">
        <v>2024</v>
      </c>
      <c r="O1542">
        <v>12</v>
      </c>
      <c r="P1542">
        <v>3</v>
      </c>
      <c r="Q1542" s="1">
        <v>45629</v>
      </c>
      <c r="R1542" t="s">
        <v>1226</v>
      </c>
      <c r="S1542">
        <v>14</v>
      </c>
      <c r="T1542">
        <v>5</v>
      </c>
      <c r="U1542">
        <v>302303</v>
      </c>
      <c r="V1542">
        <v>2</v>
      </c>
      <c r="W1542" t="s">
        <v>41</v>
      </c>
      <c r="X1542" t="s">
        <v>41</v>
      </c>
      <c r="Y1542">
        <v>52</v>
      </c>
      <c r="Z1542" t="s">
        <v>42</v>
      </c>
      <c r="AA1542" t="s">
        <v>162</v>
      </c>
      <c r="AB1542" t="s">
        <v>44</v>
      </c>
      <c r="AC1542" t="s">
        <v>45</v>
      </c>
      <c r="AD1542" t="s">
        <v>45</v>
      </c>
      <c r="AE1542" t="s">
        <v>45</v>
      </c>
      <c r="AF1542" t="s">
        <v>45</v>
      </c>
      <c r="AG1542" t="s">
        <v>45</v>
      </c>
      <c r="AH1542" t="s">
        <v>45</v>
      </c>
      <c r="AI1542" t="s">
        <v>46</v>
      </c>
      <c r="AJ1542" t="s">
        <v>45</v>
      </c>
      <c r="AK1542" t="s">
        <v>45</v>
      </c>
      <c r="AL1542" t="s">
        <v>1144</v>
      </c>
      <c r="AM1542">
        <v>220105</v>
      </c>
    </row>
    <row r="1543" spans="1:39" x14ac:dyDescent="0.25">
      <c r="A1543">
        <v>5</v>
      </c>
      <c r="B1543" t="s">
        <v>36</v>
      </c>
      <c r="C1543">
        <v>4</v>
      </c>
      <c r="D1543" t="s">
        <v>1144</v>
      </c>
      <c r="E1543">
        <v>6332</v>
      </c>
      <c r="F1543" t="s">
        <v>1144</v>
      </c>
      <c r="G1543">
        <v>826798</v>
      </c>
      <c r="H1543">
        <v>1</v>
      </c>
      <c r="I1543" t="s">
        <v>5265</v>
      </c>
      <c r="J1543">
        <v>11403</v>
      </c>
      <c r="K1543" s="1">
        <v>26627</v>
      </c>
      <c r="L1543" t="s">
        <v>40</v>
      </c>
      <c r="M1543">
        <v>1185012670</v>
      </c>
      <c r="N1543">
        <v>2025</v>
      </c>
      <c r="O1543">
        <v>3</v>
      </c>
      <c r="P1543">
        <v>3</v>
      </c>
      <c r="Q1543" s="1">
        <v>45719</v>
      </c>
      <c r="R1543" t="s">
        <v>1215</v>
      </c>
      <c r="S1543">
        <v>3</v>
      </c>
      <c r="T1543">
        <v>4</v>
      </c>
      <c r="U1543">
        <v>302303</v>
      </c>
      <c r="V1543">
        <v>2</v>
      </c>
      <c r="W1543" t="s">
        <v>41</v>
      </c>
      <c r="X1543" t="s">
        <v>44</v>
      </c>
      <c r="Y1543">
        <v>52</v>
      </c>
      <c r="Z1543" t="s">
        <v>42</v>
      </c>
      <c r="AA1543" t="s">
        <v>43</v>
      </c>
      <c r="AB1543" t="s">
        <v>44</v>
      </c>
      <c r="AC1543">
        <v>68</v>
      </c>
      <c r="AD1543">
        <v>150</v>
      </c>
      <c r="AE1543" t="s">
        <v>45</v>
      </c>
      <c r="AF1543" t="s">
        <v>45</v>
      </c>
      <c r="AG1543" t="s">
        <v>45</v>
      </c>
      <c r="AH1543" t="s">
        <v>45</v>
      </c>
      <c r="AI1543" t="s">
        <v>46</v>
      </c>
      <c r="AJ1543" t="s">
        <v>45</v>
      </c>
      <c r="AK1543" t="s">
        <v>45</v>
      </c>
      <c r="AL1543" t="s">
        <v>1144</v>
      </c>
      <c r="AM1543">
        <v>220105</v>
      </c>
    </row>
    <row r="1544" spans="1:39" x14ac:dyDescent="0.25">
      <c r="A1544">
        <v>5</v>
      </c>
      <c r="B1544" t="s">
        <v>36</v>
      </c>
      <c r="C1544">
        <v>4</v>
      </c>
      <c r="D1544" t="s">
        <v>1144</v>
      </c>
      <c r="E1544">
        <v>6332</v>
      </c>
      <c r="F1544" t="s">
        <v>1144</v>
      </c>
      <c r="G1544">
        <v>826884</v>
      </c>
      <c r="H1544">
        <v>1</v>
      </c>
      <c r="I1544" t="s">
        <v>1300</v>
      </c>
      <c r="J1544">
        <v>1087</v>
      </c>
      <c r="K1544" s="1">
        <v>19705</v>
      </c>
      <c r="L1544" t="s">
        <v>40</v>
      </c>
      <c r="M1544">
        <v>1038223564</v>
      </c>
      <c r="N1544">
        <v>2024</v>
      </c>
      <c r="O1544">
        <v>5</v>
      </c>
      <c r="P1544">
        <v>23</v>
      </c>
      <c r="Q1544" s="1">
        <v>45435</v>
      </c>
      <c r="R1544" t="s">
        <v>5911</v>
      </c>
      <c r="S1544">
        <v>4</v>
      </c>
      <c r="T1544">
        <v>17</v>
      </c>
      <c r="U1544">
        <v>302303</v>
      </c>
      <c r="V1544">
        <v>2</v>
      </c>
      <c r="W1544" t="s">
        <v>41</v>
      </c>
      <c r="X1544" t="s">
        <v>41</v>
      </c>
      <c r="Y1544">
        <v>70</v>
      </c>
      <c r="Z1544" t="s">
        <v>42</v>
      </c>
      <c r="AA1544" t="s">
        <v>43</v>
      </c>
      <c r="AB1544" t="s">
        <v>44</v>
      </c>
      <c r="AC1544">
        <v>85</v>
      </c>
      <c r="AD1544">
        <v>160</v>
      </c>
      <c r="AE1544" t="s">
        <v>45</v>
      </c>
      <c r="AF1544" t="s">
        <v>45</v>
      </c>
      <c r="AG1544" t="s">
        <v>45</v>
      </c>
      <c r="AH1544" t="s">
        <v>45</v>
      </c>
      <c r="AI1544" t="s">
        <v>46</v>
      </c>
      <c r="AJ1544" t="s">
        <v>45</v>
      </c>
      <c r="AK1544" t="s">
        <v>45</v>
      </c>
      <c r="AL1544" t="s">
        <v>1144</v>
      </c>
      <c r="AM1544">
        <v>220105</v>
      </c>
    </row>
    <row r="1545" spans="1:39" x14ac:dyDescent="0.25">
      <c r="A1545">
        <v>5</v>
      </c>
      <c r="B1545" t="s">
        <v>36</v>
      </c>
      <c r="C1545">
        <v>0</v>
      </c>
      <c r="D1545" t="s">
        <v>1814</v>
      </c>
      <c r="E1545">
        <v>6733</v>
      </c>
      <c r="F1545" t="s">
        <v>1815</v>
      </c>
      <c r="G1545">
        <v>826884</v>
      </c>
      <c r="H1545">
        <v>1</v>
      </c>
      <c r="I1545" t="s">
        <v>2059</v>
      </c>
      <c r="J1545" t="s">
        <v>2060</v>
      </c>
      <c r="K1545" s="1">
        <v>19705</v>
      </c>
      <c r="L1545" t="s">
        <v>40</v>
      </c>
      <c r="M1545">
        <v>1057628383</v>
      </c>
      <c r="N1545">
        <v>2024</v>
      </c>
      <c r="O1545">
        <v>6</v>
      </c>
      <c r="P1545">
        <v>21</v>
      </c>
      <c r="Q1545" s="1">
        <v>45464</v>
      </c>
      <c r="R1545">
        <v>531</v>
      </c>
      <c r="S1545">
        <v>18</v>
      </c>
      <c r="T1545">
        <v>1</v>
      </c>
      <c r="U1545">
        <v>302401</v>
      </c>
      <c r="V1545">
        <v>2</v>
      </c>
      <c r="W1545" t="s">
        <v>41</v>
      </c>
      <c r="X1545" t="s">
        <v>63</v>
      </c>
      <c r="Y1545">
        <v>70</v>
      </c>
      <c r="Z1545" t="s">
        <v>42</v>
      </c>
      <c r="AA1545" t="s">
        <v>43</v>
      </c>
      <c r="AB1545" t="s">
        <v>44</v>
      </c>
      <c r="AC1545" t="s">
        <v>45</v>
      </c>
      <c r="AD1545" t="s">
        <v>45</v>
      </c>
      <c r="AE1545" t="s">
        <v>45</v>
      </c>
      <c r="AF1545" t="s">
        <v>45</v>
      </c>
      <c r="AG1545" t="s">
        <v>45</v>
      </c>
      <c r="AH1545" t="s">
        <v>45</v>
      </c>
      <c r="AI1545" t="s">
        <v>46</v>
      </c>
      <c r="AJ1545" t="s">
        <v>45</v>
      </c>
      <c r="AK1545" t="s">
        <v>45</v>
      </c>
      <c r="AL1545" t="s">
        <v>36</v>
      </c>
      <c r="AM1545">
        <v>220101</v>
      </c>
    </row>
    <row r="1546" spans="1:39" x14ac:dyDescent="0.25">
      <c r="A1546">
        <v>5</v>
      </c>
      <c r="B1546" t="s">
        <v>36</v>
      </c>
      <c r="C1546">
        <v>0</v>
      </c>
      <c r="D1546" t="s">
        <v>1814</v>
      </c>
      <c r="E1546">
        <v>6733</v>
      </c>
      <c r="F1546" t="s">
        <v>1815</v>
      </c>
      <c r="G1546">
        <v>826890</v>
      </c>
      <c r="H1546">
        <v>1</v>
      </c>
      <c r="I1546" t="s">
        <v>3289</v>
      </c>
      <c r="J1546" t="s">
        <v>3290</v>
      </c>
      <c r="K1546" s="1">
        <v>26728</v>
      </c>
      <c r="L1546" t="s">
        <v>43</v>
      </c>
      <c r="M1546">
        <v>1106079062</v>
      </c>
      <c r="N1546">
        <v>2024</v>
      </c>
      <c r="O1546">
        <v>9</v>
      </c>
      <c r="P1546">
        <v>28</v>
      </c>
      <c r="Q1546" s="1">
        <v>45563</v>
      </c>
      <c r="R1546">
        <v>788</v>
      </c>
      <c r="S1546">
        <v>19</v>
      </c>
      <c r="T1546">
        <v>10</v>
      </c>
      <c r="U1546">
        <v>300201</v>
      </c>
      <c r="V1546">
        <v>1</v>
      </c>
      <c r="W1546" t="s">
        <v>41</v>
      </c>
      <c r="X1546" t="s">
        <v>41</v>
      </c>
      <c r="Y1546">
        <v>51</v>
      </c>
      <c r="Z1546" t="s">
        <v>42</v>
      </c>
      <c r="AA1546" t="s">
        <v>43</v>
      </c>
      <c r="AB1546" t="s">
        <v>44</v>
      </c>
      <c r="AC1546" t="s">
        <v>45</v>
      </c>
      <c r="AD1546" t="s">
        <v>45</v>
      </c>
      <c r="AE1546" t="s">
        <v>45</v>
      </c>
      <c r="AF1546" t="s">
        <v>45</v>
      </c>
      <c r="AG1546" t="s">
        <v>45</v>
      </c>
      <c r="AH1546" t="s">
        <v>45</v>
      </c>
      <c r="AI1546" t="s">
        <v>46</v>
      </c>
      <c r="AJ1546" t="s">
        <v>45</v>
      </c>
      <c r="AK1546" t="s">
        <v>45</v>
      </c>
      <c r="AL1546" t="s">
        <v>36</v>
      </c>
      <c r="AM1546">
        <v>220101</v>
      </c>
    </row>
    <row r="1547" spans="1:39" x14ac:dyDescent="0.25">
      <c r="A1547">
        <v>5</v>
      </c>
      <c r="B1547" t="s">
        <v>36</v>
      </c>
      <c r="C1547">
        <v>4</v>
      </c>
      <c r="D1547" t="s">
        <v>1144</v>
      </c>
      <c r="E1547">
        <v>6336</v>
      </c>
      <c r="F1547" t="s">
        <v>1471</v>
      </c>
      <c r="G1547">
        <v>826924</v>
      </c>
      <c r="H1547">
        <v>1</v>
      </c>
      <c r="I1547" t="s">
        <v>5353</v>
      </c>
      <c r="J1547">
        <v>7133</v>
      </c>
      <c r="K1547" s="1">
        <v>26568</v>
      </c>
      <c r="L1547" t="s">
        <v>40</v>
      </c>
      <c r="M1547">
        <v>1162435132</v>
      </c>
      <c r="N1547">
        <v>2025</v>
      </c>
      <c r="O1547">
        <v>1</v>
      </c>
      <c r="P1547">
        <v>27</v>
      </c>
      <c r="Q1547" s="1">
        <v>45684</v>
      </c>
      <c r="R1547" t="s">
        <v>1473</v>
      </c>
      <c r="S1547">
        <v>17</v>
      </c>
      <c r="T1547">
        <v>4</v>
      </c>
      <c r="U1547">
        <v>302303</v>
      </c>
      <c r="V1547">
        <v>2</v>
      </c>
      <c r="W1547" t="s">
        <v>41</v>
      </c>
      <c r="X1547" t="s">
        <v>41</v>
      </c>
      <c r="Y1547">
        <v>52</v>
      </c>
      <c r="Z1547" t="s">
        <v>42</v>
      </c>
      <c r="AA1547" t="s">
        <v>43</v>
      </c>
      <c r="AB1547" t="s">
        <v>44</v>
      </c>
      <c r="AC1547" t="s">
        <v>45</v>
      </c>
      <c r="AD1547" t="s">
        <v>45</v>
      </c>
      <c r="AE1547" t="s">
        <v>45</v>
      </c>
      <c r="AF1547" t="s">
        <v>45</v>
      </c>
      <c r="AG1547" t="s">
        <v>45</v>
      </c>
      <c r="AH1547" t="s">
        <v>45</v>
      </c>
      <c r="AI1547" t="s">
        <v>46</v>
      </c>
      <c r="AJ1547" t="s">
        <v>45</v>
      </c>
      <c r="AK1547" t="s">
        <v>45</v>
      </c>
      <c r="AL1547" t="s">
        <v>1144</v>
      </c>
      <c r="AM1547">
        <v>220105</v>
      </c>
    </row>
    <row r="1548" spans="1:39" x14ac:dyDescent="0.25">
      <c r="A1548">
        <v>5</v>
      </c>
      <c r="B1548" t="s">
        <v>36</v>
      </c>
      <c r="C1548">
        <v>4</v>
      </c>
      <c r="D1548" t="s">
        <v>1144</v>
      </c>
      <c r="E1548">
        <v>6332</v>
      </c>
      <c r="F1548" t="s">
        <v>1144</v>
      </c>
      <c r="G1548">
        <v>826961</v>
      </c>
      <c r="H1548">
        <v>1</v>
      </c>
      <c r="I1548" t="s">
        <v>1301</v>
      </c>
      <c r="J1548">
        <v>1227</v>
      </c>
      <c r="K1548" s="1">
        <v>23651</v>
      </c>
      <c r="L1548" t="s">
        <v>40</v>
      </c>
      <c r="M1548">
        <v>1191300424</v>
      </c>
      <c r="N1548">
        <v>2025</v>
      </c>
      <c r="O1548">
        <v>3</v>
      </c>
      <c r="P1548">
        <v>18</v>
      </c>
      <c r="Q1548" s="1">
        <v>45734</v>
      </c>
      <c r="R1548" t="s">
        <v>4743</v>
      </c>
      <c r="S1548">
        <v>10</v>
      </c>
      <c r="T1548">
        <v>8</v>
      </c>
      <c r="U1548">
        <v>302101</v>
      </c>
      <c r="V1548">
        <v>2</v>
      </c>
      <c r="W1548" t="s">
        <v>44</v>
      </c>
      <c r="X1548" t="s">
        <v>44</v>
      </c>
      <c r="Y1548">
        <v>60</v>
      </c>
      <c r="Z1548" t="s">
        <v>42</v>
      </c>
      <c r="AA1548" t="s">
        <v>43</v>
      </c>
      <c r="AB1548" t="s">
        <v>44</v>
      </c>
      <c r="AC1548" t="s">
        <v>45</v>
      </c>
      <c r="AD1548" t="s">
        <v>45</v>
      </c>
      <c r="AE1548" t="s">
        <v>45</v>
      </c>
      <c r="AF1548" t="s">
        <v>45</v>
      </c>
      <c r="AG1548" t="s">
        <v>45</v>
      </c>
      <c r="AH1548" t="s">
        <v>45</v>
      </c>
      <c r="AI1548" t="s">
        <v>46</v>
      </c>
      <c r="AJ1548" t="s">
        <v>45</v>
      </c>
      <c r="AK1548" t="s">
        <v>45</v>
      </c>
      <c r="AL1548" t="s">
        <v>1144</v>
      </c>
      <c r="AM1548">
        <v>220105</v>
      </c>
    </row>
    <row r="1549" spans="1:39" x14ac:dyDescent="0.25">
      <c r="A1549">
        <v>5</v>
      </c>
      <c r="B1549" t="s">
        <v>36</v>
      </c>
      <c r="C1549">
        <v>4</v>
      </c>
      <c r="D1549" t="s">
        <v>1144</v>
      </c>
      <c r="E1549">
        <v>6332</v>
      </c>
      <c r="F1549" t="s">
        <v>1144</v>
      </c>
      <c r="G1549">
        <v>826998</v>
      </c>
      <c r="H1549">
        <v>1</v>
      </c>
      <c r="I1549" t="s">
        <v>5723</v>
      </c>
      <c r="J1549">
        <v>11403</v>
      </c>
      <c r="K1549" s="1">
        <v>26459</v>
      </c>
      <c r="L1549" t="s">
        <v>43</v>
      </c>
      <c r="M1549">
        <v>1038685913</v>
      </c>
      <c r="N1549">
        <v>2024</v>
      </c>
      <c r="O1549">
        <v>5</v>
      </c>
      <c r="P1549">
        <v>27</v>
      </c>
      <c r="Q1549" s="1">
        <v>45439</v>
      </c>
      <c r="R1549" t="s">
        <v>1011</v>
      </c>
      <c r="S1549">
        <v>19</v>
      </c>
      <c r="T1549">
        <v>8</v>
      </c>
      <c r="U1549">
        <v>302303</v>
      </c>
      <c r="V1549">
        <v>2</v>
      </c>
      <c r="W1549" t="s">
        <v>41</v>
      </c>
      <c r="X1549" t="s">
        <v>41</v>
      </c>
      <c r="Y1549">
        <v>51</v>
      </c>
      <c r="Z1549" t="s">
        <v>42</v>
      </c>
      <c r="AA1549" t="s">
        <v>43</v>
      </c>
      <c r="AB1549" t="s">
        <v>70</v>
      </c>
      <c r="AC1549">
        <v>68</v>
      </c>
      <c r="AD1549">
        <v>159</v>
      </c>
      <c r="AE1549" t="s">
        <v>45</v>
      </c>
      <c r="AF1549" t="s">
        <v>45</v>
      </c>
      <c r="AG1549" t="s">
        <v>45</v>
      </c>
      <c r="AH1549" t="s">
        <v>45</v>
      </c>
      <c r="AI1549" t="s">
        <v>46</v>
      </c>
      <c r="AJ1549" t="s">
        <v>45</v>
      </c>
      <c r="AK1549" t="s">
        <v>45</v>
      </c>
      <c r="AL1549" t="s">
        <v>1144</v>
      </c>
      <c r="AM1549">
        <v>220105</v>
      </c>
    </row>
    <row r="1550" spans="1:39" x14ac:dyDescent="0.25">
      <c r="A1550">
        <v>5</v>
      </c>
      <c r="B1550" t="s">
        <v>36</v>
      </c>
      <c r="C1550">
        <v>4</v>
      </c>
      <c r="D1550" t="s">
        <v>1144</v>
      </c>
      <c r="E1550">
        <v>6332</v>
      </c>
      <c r="F1550" t="s">
        <v>1144</v>
      </c>
      <c r="G1550">
        <v>827239</v>
      </c>
      <c r="H1550">
        <v>1</v>
      </c>
      <c r="I1550" t="s">
        <v>5061</v>
      </c>
      <c r="J1550">
        <v>1973</v>
      </c>
      <c r="K1550" s="1">
        <v>22085</v>
      </c>
      <c r="L1550" t="s">
        <v>40</v>
      </c>
      <c r="M1550">
        <v>1084379749</v>
      </c>
      <c r="N1550">
        <v>2024</v>
      </c>
      <c r="O1550">
        <v>8</v>
      </c>
      <c r="P1550">
        <v>12</v>
      </c>
      <c r="Q1550" s="1">
        <v>45516</v>
      </c>
      <c r="R1550" t="s">
        <v>1217</v>
      </c>
      <c r="S1550">
        <v>16</v>
      </c>
      <c r="T1550">
        <v>1</v>
      </c>
      <c r="U1550">
        <v>302101</v>
      </c>
      <c r="V1550">
        <v>1</v>
      </c>
      <c r="W1550" t="s">
        <v>41</v>
      </c>
      <c r="X1550" t="s">
        <v>44</v>
      </c>
      <c r="Y1550">
        <v>64</v>
      </c>
      <c r="Z1550" t="s">
        <v>42</v>
      </c>
      <c r="AA1550" t="s">
        <v>43</v>
      </c>
      <c r="AB1550" t="s">
        <v>44</v>
      </c>
      <c r="AC1550" t="s">
        <v>45</v>
      </c>
      <c r="AD1550" t="s">
        <v>45</v>
      </c>
      <c r="AE1550" t="s">
        <v>45</v>
      </c>
      <c r="AF1550" t="s">
        <v>45</v>
      </c>
      <c r="AG1550" t="s">
        <v>45</v>
      </c>
      <c r="AH1550" t="s">
        <v>45</v>
      </c>
      <c r="AI1550" t="s">
        <v>46</v>
      </c>
      <c r="AJ1550" t="s">
        <v>45</v>
      </c>
      <c r="AK1550" t="s">
        <v>45</v>
      </c>
      <c r="AL1550" t="s">
        <v>1144</v>
      </c>
      <c r="AM1550">
        <v>220105</v>
      </c>
    </row>
    <row r="1551" spans="1:39" x14ac:dyDescent="0.25">
      <c r="A1551">
        <v>5</v>
      </c>
      <c r="B1551" t="s">
        <v>36</v>
      </c>
      <c r="C1551">
        <v>4</v>
      </c>
      <c r="D1551" t="s">
        <v>1144</v>
      </c>
      <c r="E1551">
        <v>6327</v>
      </c>
      <c r="F1551" t="s">
        <v>1145</v>
      </c>
      <c r="G1551">
        <v>827253</v>
      </c>
      <c r="H1551">
        <v>1</v>
      </c>
      <c r="I1551" t="s">
        <v>4864</v>
      </c>
      <c r="J1551">
        <v>2459</v>
      </c>
      <c r="K1551" s="1">
        <v>25023</v>
      </c>
      <c r="L1551" t="s">
        <v>40</v>
      </c>
      <c r="M1551">
        <v>1176140861</v>
      </c>
      <c r="N1551">
        <v>2025</v>
      </c>
      <c r="O1551">
        <v>2</v>
      </c>
      <c r="P1551">
        <v>6</v>
      </c>
      <c r="Q1551" s="1">
        <v>45694</v>
      </c>
      <c r="R1551" t="s">
        <v>4611</v>
      </c>
      <c r="S1551">
        <v>13</v>
      </c>
      <c r="T1551">
        <v>20</v>
      </c>
      <c r="U1551">
        <v>302303</v>
      </c>
      <c r="V1551">
        <v>2</v>
      </c>
      <c r="W1551" t="s">
        <v>41</v>
      </c>
      <c r="X1551" t="s">
        <v>44</v>
      </c>
      <c r="Y1551">
        <v>56</v>
      </c>
      <c r="Z1551" t="s">
        <v>42</v>
      </c>
      <c r="AA1551" t="s">
        <v>162</v>
      </c>
      <c r="AB1551" t="s">
        <v>44</v>
      </c>
      <c r="AC1551">
        <v>50.3</v>
      </c>
      <c r="AD1551">
        <v>148</v>
      </c>
      <c r="AE1551" t="s">
        <v>45</v>
      </c>
      <c r="AF1551" t="s">
        <v>45</v>
      </c>
      <c r="AG1551" t="s">
        <v>45</v>
      </c>
      <c r="AH1551" t="s">
        <v>45</v>
      </c>
      <c r="AI1551" t="s">
        <v>46</v>
      </c>
      <c r="AJ1551" t="s">
        <v>45</v>
      </c>
      <c r="AK1551" t="s">
        <v>45</v>
      </c>
      <c r="AL1551" t="s">
        <v>1145</v>
      </c>
      <c r="AM1551">
        <v>220103</v>
      </c>
    </row>
    <row r="1552" spans="1:39" x14ac:dyDescent="0.25">
      <c r="A1552">
        <v>5</v>
      </c>
      <c r="B1552" t="s">
        <v>36</v>
      </c>
      <c r="C1552">
        <v>4</v>
      </c>
      <c r="D1552" t="s">
        <v>1144</v>
      </c>
      <c r="E1552">
        <v>6332</v>
      </c>
      <c r="F1552" t="s">
        <v>1144</v>
      </c>
      <c r="G1552">
        <v>827260</v>
      </c>
      <c r="H1552">
        <v>1</v>
      </c>
      <c r="I1552" t="s">
        <v>6226</v>
      </c>
      <c r="J1552">
        <v>1782</v>
      </c>
      <c r="K1552" s="1">
        <v>16932</v>
      </c>
      <c r="L1552" t="s">
        <v>40</v>
      </c>
      <c r="M1552">
        <v>1189795967</v>
      </c>
      <c r="N1552">
        <v>2025</v>
      </c>
      <c r="O1552">
        <v>3</v>
      </c>
      <c r="P1552">
        <v>20</v>
      </c>
      <c r="Q1552" s="1">
        <v>45736</v>
      </c>
      <c r="R1552" t="s">
        <v>1275</v>
      </c>
      <c r="S1552">
        <v>20</v>
      </c>
      <c r="T1552">
        <v>1</v>
      </c>
      <c r="U1552">
        <v>302303</v>
      </c>
      <c r="V1552">
        <v>2</v>
      </c>
      <c r="W1552" t="s">
        <v>41</v>
      </c>
      <c r="X1552" t="s">
        <v>44</v>
      </c>
      <c r="Y1552">
        <v>78</v>
      </c>
      <c r="Z1552" t="s">
        <v>42</v>
      </c>
      <c r="AA1552" t="s">
        <v>43</v>
      </c>
      <c r="AB1552" t="s">
        <v>44</v>
      </c>
      <c r="AC1552">
        <v>51</v>
      </c>
      <c r="AD1552">
        <v>150</v>
      </c>
      <c r="AE1552" t="s">
        <v>45</v>
      </c>
      <c r="AF1552" t="s">
        <v>45</v>
      </c>
      <c r="AG1552" t="s">
        <v>45</v>
      </c>
      <c r="AH1552" t="s">
        <v>45</v>
      </c>
      <c r="AI1552" t="s">
        <v>46</v>
      </c>
      <c r="AJ1552" t="s">
        <v>45</v>
      </c>
      <c r="AK1552" t="s">
        <v>45</v>
      </c>
      <c r="AL1552" t="s">
        <v>1144</v>
      </c>
      <c r="AM1552">
        <v>220105</v>
      </c>
    </row>
    <row r="1553" spans="1:39" x14ac:dyDescent="0.25">
      <c r="A1553">
        <v>5</v>
      </c>
      <c r="B1553" t="s">
        <v>36</v>
      </c>
      <c r="C1553">
        <v>4</v>
      </c>
      <c r="D1553" t="s">
        <v>1144</v>
      </c>
      <c r="E1553">
        <v>6332</v>
      </c>
      <c r="F1553" t="s">
        <v>1144</v>
      </c>
      <c r="G1553">
        <v>827265</v>
      </c>
      <c r="H1553">
        <v>1</v>
      </c>
      <c r="I1553" t="s">
        <v>5822</v>
      </c>
      <c r="J1553">
        <v>6280</v>
      </c>
      <c r="K1553" s="1">
        <v>25424</v>
      </c>
      <c r="L1553" t="s">
        <v>43</v>
      </c>
      <c r="M1553">
        <v>1104635677</v>
      </c>
      <c r="N1553">
        <v>2024</v>
      </c>
      <c r="O1553">
        <v>9</v>
      </c>
      <c r="P1553">
        <v>27</v>
      </c>
      <c r="Q1553" s="1">
        <v>45562</v>
      </c>
      <c r="R1553" t="s">
        <v>4736</v>
      </c>
      <c r="S1553">
        <v>15</v>
      </c>
      <c r="T1553">
        <v>1</v>
      </c>
      <c r="U1553">
        <v>302303</v>
      </c>
      <c r="V1553">
        <v>1</v>
      </c>
      <c r="W1553" t="s">
        <v>41</v>
      </c>
      <c r="X1553" t="s">
        <v>44</v>
      </c>
      <c r="Y1553">
        <v>55</v>
      </c>
      <c r="Z1553" t="s">
        <v>42</v>
      </c>
      <c r="AA1553" t="s">
        <v>43</v>
      </c>
      <c r="AB1553" t="s">
        <v>70</v>
      </c>
      <c r="AC1553">
        <v>56</v>
      </c>
      <c r="AD1553">
        <v>158</v>
      </c>
      <c r="AE1553" t="s">
        <v>45</v>
      </c>
      <c r="AF1553" t="s">
        <v>45</v>
      </c>
      <c r="AG1553" t="s">
        <v>45</v>
      </c>
      <c r="AH1553" t="s">
        <v>45</v>
      </c>
      <c r="AI1553" t="s">
        <v>46</v>
      </c>
      <c r="AJ1553" t="s">
        <v>45</v>
      </c>
      <c r="AK1553" t="s">
        <v>45</v>
      </c>
      <c r="AL1553" t="s">
        <v>1144</v>
      </c>
      <c r="AM1553">
        <v>220105</v>
      </c>
    </row>
    <row r="1554" spans="1:39" x14ac:dyDescent="0.25">
      <c r="A1554">
        <v>5</v>
      </c>
      <c r="B1554" t="s">
        <v>36</v>
      </c>
      <c r="C1554">
        <v>4</v>
      </c>
      <c r="D1554" t="s">
        <v>1144</v>
      </c>
      <c r="E1554">
        <v>6332</v>
      </c>
      <c r="F1554" t="s">
        <v>1144</v>
      </c>
      <c r="G1554">
        <v>827271</v>
      </c>
      <c r="H1554">
        <v>1</v>
      </c>
      <c r="I1554" t="s">
        <v>5823</v>
      </c>
      <c r="J1554">
        <v>3166</v>
      </c>
      <c r="K1554" s="1">
        <v>17871</v>
      </c>
      <c r="L1554" t="s">
        <v>40</v>
      </c>
      <c r="M1554">
        <v>1184982273</v>
      </c>
      <c r="N1554">
        <v>2025</v>
      </c>
      <c r="O1554">
        <v>3</v>
      </c>
      <c r="P1554">
        <v>7</v>
      </c>
      <c r="Q1554" s="1">
        <v>45723</v>
      </c>
      <c r="R1554" t="s">
        <v>1217</v>
      </c>
      <c r="S1554">
        <v>3</v>
      </c>
      <c r="T1554">
        <v>3</v>
      </c>
      <c r="U1554">
        <v>302101</v>
      </c>
      <c r="V1554">
        <v>2</v>
      </c>
      <c r="W1554" t="s">
        <v>41</v>
      </c>
      <c r="X1554" t="s">
        <v>41</v>
      </c>
      <c r="Y1554">
        <v>76</v>
      </c>
      <c r="Z1554" t="s">
        <v>42</v>
      </c>
      <c r="AA1554" t="s">
        <v>43</v>
      </c>
      <c r="AB1554" t="s">
        <v>44</v>
      </c>
      <c r="AC1554" t="s">
        <v>45</v>
      </c>
      <c r="AD1554" t="s">
        <v>45</v>
      </c>
      <c r="AE1554" t="s">
        <v>45</v>
      </c>
      <c r="AF1554" t="s">
        <v>45</v>
      </c>
      <c r="AG1554" t="s">
        <v>45</v>
      </c>
      <c r="AH1554" t="s">
        <v>45</v>
      </c>
      <c r="AI1554" t="s">
        <v>46</v>
      </c>
      <c r="AJ1554" t="s">
        <v>45</v>
      </c>
      <c r="AK1554" t="s">
        <v>45</v>
      </c>
      <c r="AL1554" t="s">
        <v>1144</v>
      </c>
      <c r="AM1554">
        <v>220105</v>
      </c>
    </row>
    <row r="1555" spans="1:39" x14ac:dyDescent="0.25">
      <c r="A1555">
        <v>5</v>
      </c>
      <c r="B1555" t="s">
        <v>36</v>
      </c>
      <c r="C1555">
        <v>4</v>
      </c>
      <c r="D1555" t="s">
        <v>1144</v>
      </c>
      <c r="E1555">
        <v>6333</v>
      </c>
      <c r="F1555" t="s">
        <v>5199</v>
      </c>
      <c r="G1555">
        <v>827308</v>
      </c>
      <c r="H1555">
        <v>1</v>
      </c>
      <c r="I1555" t="s">
        <v>5800</v>
      </c>
      <c r="J1555">
        <v>312</v>
      </c>
      <c r="K1555" s="1">
        <v>25546</v>
      </c>
      <c r="L1555" t="s">
        <v>40</v>
      </c>
      <c r="M1555">
        <v>1137612195</v>
      </c>
      <c r="N1555">
        <v>2024</v>
      </c>
      <c r="O1555">
        <v>11</v>
      </c>
      <c r="P1555">
        <v>25</v>
      </c>
      <c r="Q1555" s="1">
        <v>45621</v>
      </c>
      <c r="R1555" t="s">
        <v>1417</v>
      </c>
      <c r="S1555">
        <v>2</v>
      </c>
      <c r="T1555">
        <v>3</v>
      </c>
      <c r="U1555">
        <v>301203</v>
      </c>
      <c r="V1555">
        <v>2</v>
      </c>
      <c r="W1555" t="s">
        <v>41</v>
      </c>
      <c r="X1555" t="s">
        <v>44</v>
      </c>
      <c r="Y1555">
        <v>54</v>
      </c>
      <c r="Z1555" t="s">
        <v>42</v>
      </c>
      <c r="AA1555" t="s">
        <v>43</v>
      </c>
      <c r="AB1555" t="s">
        <v>44</v>
      </c>
      <c r="AC1555" t="s">
        <v>45</v>
      </c>
      <c r="AD1555" t="s">
        <v>45</v>
      </c>
      <c r="AE1555" t="s">
        <v>45</v>
      </c>
      <c r="AF1555" t="s">
        <v>45</v>
      </c>
      <c r="AG1555" t="s">
        <v>45</v>
      </c>
      <c r="AH1555" t="s">
        <v>45</v>
      </c>
      <c r="AI1555" t="s">
        <v>46</v>
      </c>
      <c r="AJ1555" t="s">
        <v>45</v>
      </c>
      <c r="AK1555" t="s">
        <v>45</v>
      </c>
      <c r="AL1555" t="s">
        <v>1144</v>
      </c>
      <c r="AM1555">
        <v>220105</v>
      </c>
    </row>
    <row r="1556" spans="1:39" x14ac:dyDescent="0.25">
      <c r="A1556">
        <v>5</v>
      </c>
      <c r="B1556" t="s">
        <v>36</v>
      </c>
      <c r="C1556">
        <v>0</v>
      </c>
      <c r="D1556" t="s">
        <v>1814</v>
      </c>
      <c r="E1556">
        <v>6733</v>
      </c>
      <c r="F1556" t="s">
        <v>1815</v>
      </c>
      <c r="G1556">
        <v>827324</v>
      </c>
      <c r="H1556">
        <v>1</v>
      </c>
      <c r="I1556" t="s">
        <v>3291</v>
      </c>
      <c r="J1556" t="s">
        <v>3292</v>
      </c>
      <c r="K1556" s="1">
        <v>24947</v>
      </c>
      <c r="L1556" t="s">
        <v>40</v>
      </c>
      <c r="M1556">
        <v>1044737324</v>
      </c>
      <c r="N1556">
        <v>2024</v>
      </c>
      <c r="O1556">
        <v>6</v>
      </c>
      <c r="P1556">
        <v>1</v>
      </c>
      <c r="Q1556" s="1">
        <v>45444</v>
      </c>
      <c r="R1556">
        <v>462</v>
      </c>
      <c r="S1556">
        <v>9</v>
      </c>
      <c r="T1556">
        <v>8</v>
      </c>
      <c r="U1556">
        <v>302401</v>
      </c>
      <c r="V1556">
        <v>2</v>
      </c>
      <c r="W1556" t="s">
        <v>41</v>
      </c>
      <c r="X1556" t="s">
        <v>41</v>
      </c>
      <c r="Y1556">
        <v>56</v>
      </c>
      <c r="Z1556" t="s">
        <v>42</v>
      </c>
      <c r="AA1556" t="s">
        <v>162</v>
      </c>
      <c r="AB1556" t="s">
        <v>44</v>
      </c>
      <c r="AC1556" t="s">
        <v>45</v>
      </c>
      <c r="AD1556" t="s">
        <v>45</v>
      </c>
      <c r="AE1556" t="s">
        <v>45</v>
      </c>
      <c r="AF1556" t="s">
        <v>45</v>
      </c>
      <c r="AG1556" t="s">
        <v>45</v>
      </c>
      <c r="AH1556" t="s">
        <v>45</v>
      </c>
      <c r="AI1556" t="s">
        <v>46</v>
      </c>
      <c r="AJ1556" t="s">
        <v>45</v>
      </c>
      <c r="AK1556" t="s">
        <v>45</v>
      </c>
      <c r="AL1556" t="s">
        <v>36</v>
      </c>
      <c r="AM1556">
        <v>220101</v>
      </c>
    </row>
    <row r="1557" spans="1:39" x14ac:dyDescent="0.25">
      <c r="A1557">
        <v>5</v>
      </c>
      <c r="B1557" t="s">
        <v>36</v>
      </c>
      <c r="C1557">
        <v>4</v>
      </c>
      <c r="D1557" t="s">
        <v>1144</v>
      </c>
      <c r="E1557">
        <v>6332</v>
      </c>
      <c r="F1557" t="s">
        <v>1144</v>
      </c>
      <c r="G1557">
        <v>827326</v>
      </c>
      <c r="H1557">
        <v>1</v>
      </c>
      <c r="I1557" t="s">
        <v>5062</v>
      </c>
      <c r="J1557">
        <v>23691</v>
      </c>
      <c r="K1557" s="1">
        <v>15957</v>
      </c>
      <c r="L1557" t="s">
        <v>40</v>
      </c>
      <c r="M1557">
        <v>1154985215</v>
      </c>
      <c r="N1557">
        <v>2025</v>
      </c>
      <c r="O1557">
        <v>1</v>
      </c>
      <c r="P1557">
        <v>14</v>
      </c>
      <c r="Q1557" s="1">
        <v>45671</v>
      </c>
      <c r="R1557" t="s">
        <v>4852</v>
      </c>
      <c r="S1557">
        <v>1</v>
      </c>
      <c r="T1557">
        <v>6</v>
      </c>
      <c r="U1557">
        <v>302101</v>
      </c>
      <c r="V1557">
        <v>2</v>
      </c>
      <c r="W1557" t="s">
        <v>44</v>
      </c>
      <c r="X1557" t="s">
        <v>44</v>
      </c>
      <c r="Y1557">
        <v>81</v>
      </c>
      <c r="Z1557" t="s">
        <v>42</v>
      </c>
      <c r="AA1557" t="s">
        <v>43</v>
      </c>
      <c r="AB1557" t="s">
        <v>44</v>
      </c>
      <c r="AC1557" t="s">
        <v>45</v>
      </c>
      <c r="AD1557" t="s">
        <v>45</v>
      </c>
      <c r="AE1557" t="s">
        <v>45</v>
      </c>
      <c r="AF1557" t="s">
        <v>45</v>
      </c>
      <c r="AG1557" t="s">
        <v>45</v>
      </c>
      <c r="AH1557" t="s">
        <v>45</v>
      </c>
      <c r="AI1557" t="s">
        <v>46</v>
      </c>
      <c r="AJ1557" t="s">
        <v>45</v>
      </c>
      <c r="AK1557" t="s">
        <v>45</v>
      </c>
      <c r="AL1557" t="s">
        <v>1144</v>
      </c>
      <c r="AM1557">
        <v>220105</v>
      </c>
    </row>
    <row r="1558" spans="1:39" x14ac:dyDescent="0.25">
      <c r="A1558">
        <v>5</v>
      </c>
      <c r="B1558" t="s">
        <v>36</v>
      </c>
      <c r="C1558">
        <v>2</v>
      </c>
      <c r="D1558" t="s">
        <v>1612</v>
      </c>
      <c r="E1558">
        <v>6349</v>
      </c>
      <c r="F1558" t="s">
        <v>1801</v>
      </c>
      <c r="G1558">
        <v>827401</v>
      </c>
      <c r="H1558">
        <v>1</v>
      </c>
      <c r="I1558" t="s">
        <v>5148</v>
      </c>
      <c r="J1558">
        <v>6591</v>
      </c>
      <c r="K1558" s="1">
        <v>17453</v>
      </c>
      <c r="L1558" t="s">
        <v>43</v>
      </c>
      <c r="M1558">
        <v>1073802472</v>
      </c>
      <c r="N1558">
        <v>2024</v>
      </c>
      <c r="O1558">
        <v>7</v>
      </c>
      <c r="P1558">
        <v>27</v>
      </c>
      <c r="Q1558" s="1">
        <v>45500</v>
      </c>
      <c r="R1558">
        <v>456</v>
      </c>
      <c r="S1558">
        <v>2</v>
      </c>
      <c r="T1558">
        <v>9</v>
      </c>
      <c r="U1558">
        <v>301203</v>
      </c>
      <c r="V1558">
        <v>1</v>
      </c>
      <c r="W1558" t="s">
        <v>41</v>
      </c>
      <c r="X1558" t="s">
        <v>41</v>
      </c>
      <c r="Y1558">
        <v>76</v>
      </c>
      <c r="Z1558" t="s">
        <v>42</v>
      </c>
      <c r="AA1558" t="s">
        <v>43</v>
      </c>
      <c r="AB1558" t="s">
        <v>44</v>
      </c>
      <c r="AC1558" t="s">
        <v>45</v>
      </c>
      <c r="AD1558" t="s">
        <v>45</v>
      </c>
      <c r="AE1558" t="s">
        <v>45</v>
      </c>
      <c r="AF1558" t="s">
        <v>45</v>
      </c>
      <c r="AG1558" t="s">
        <v>45</v>
      </c>
      <c r="AH1558" t="s">
        <v>45</v>
      </c>
      <c r="AI1558" t="s">
        <v>46</v>
      </c>
      <c r="AJ1558" t="s">
        <v>45</v>
      </c>
      <c r="AK1558" t="s">
        <v>45</v>
      </c>
      <c r="AL1558" t="s">
        <v>1492</v>
      </c>
      <c r="AM1558">
        <v>220104</v>
      </c>
    </row>
    <row r="1559" spans="1:39" x14ac:dyDescent="0.25">
      <c r="A1559">
        <v>5</v>
      </c>
      <c r="B1559" t="s">
        <v>36</v>
      </c>
      <c r="C1559">
        <v>4</v>
      </c>
      <c r="D1559" t="s">
        <v>1144</v>
      </c>
      <c r="E1559">
        <v>6332</v>
      </c>
      <c r="F1559" t="s">
        <v>1144</v>
      </c>
      <c r="G1559">
        <v>827411</v>
      </c>
      <c r="H1559">
        <v>1</v>
      </c>
      <c r="I1559" t="s">
        <v>4745</v>
      </c>
      <c r="J1559">
        <v>575414835</v>
      </c>
      <c r="K1559" s="1">
        <v>15772</v>
      </c>
      <c r="L1559" t="s">
        <v>40</v>
      </c>
      <c r="M1559">
        <v>1184980251</v>
      </c>
      <c r="N1559">
        <v>2025</v>
      </c>
      <c r="O1559">
        <v>3</v>
      </c>
      <c r="P1559">
        <v>7</v>
      </c>
      <c r="Q1559" s="1">
        <v>45723</v>
      </c>
      <c r="R1559" t="s">
        <v>1217</v>
      </c>
      <c r="S1559">
        <v>1</v>
      </c>
      <c r="T1559">
        <v>2</v>
      </c>
      <c r="U1559">
        <v>302101</v>
      </c>
      <c r="V1559">
        <v>2</v>
      </c>
      <c r="W1559" t="s">
        <v>44</v>
      </c>
      <c r="X1559" t="s">
        <v>44</v>
      </c>
      <c r="Y1559">
        <v>82</v>
      </c>
      <c r="Z1559" t="s">
        <v>42</v>
      </c>
      <c r="AA1559" t="s">
        <v>43</v>
      </c>
      <c r="AB1559" t="s">
        <v>44</v>
      </c>
      <c r="AC1559" t="s">
        <v>45</v>
      </c>
      <c r="AD1559" t="s">
        <v>45</v>
      </c>
      <c r="AE1559" t="s">
        <v>45</v>
      </c>
      <c r="AF1559" t="s">
        <v>45</v>
      </c>
      <c r="AG1559" t="s">
        <v>45</v>
      </c>
      <c r="AH1559" t="s">
        <v>45</v>
      </c>
      <c r="AI1559" t="s">
        <v>46</v>
      </c>
      <c r="AJ1559" t="s">
        <v>45</v>
      </c>
      <c r="AK1559" t="s">
        <v>45</v>
      </c>
      <c r="AL1559" t="s">
        <v>1144</v>
      </c>
      <c r="AM1559">
        <v>220105</v>
      </c>
    </row>
    <row r="1560" spans="1:39" x14ac:dyDescent="0.25">
      <c r="A1560">
        <v>5</v>
      </c>
      <c r="B1560" t="s">
        <v>36</v>
      </c>
      <c r="C1560">
        <v>0</v>
      </c>
      <c r="D1560" t="s">
        <v>1814</v>
      </c>
      <c r="E1560">
        <v>6733</v>
      </c>
      <c r="F1560" t="s">
        <v>1815</v>
      </c>
      <c r="G1560">
        <v>827438</v>
      </c>
      <c r="H1560">
        <v>1</v>
      </c>
      <c r="I1560" t="s">
        <v>3101</v>
      </c>
      <c r="J1560" t="s">
        <v>3102</v>
      </c>
      <c r="K1560" s="1">
        <v>20848</v>
      </c>
      <c r="L1560" t="s">
        <v>40</v>
      </c>
      <c r="M1560">
        <v>1132561243</v>
      </c>
      <c r="N1560">
        <v>2024</v>
      </c>
      <c r="O1560">
        <v>11</v>
      </c>
      <c r="P1560">
        <v>22</v>
      </c>
      <c r="Q1560" s="1">
        <v>45618</v>
      </c>
      <c r="R1560">
        <v>916</v>
      </c>
      <c r="S1560">
        <v>8</v>
      </c>
      <c r="T1560">
        <v>8</v>
      </c>
      <c r="U1560">
        <v>300201</v>
      </c>
      <c r="V1560">
        <v>1</v>
      </c>
      <c r="W1560" t="s">
        <v>41</v>
      </c>
      <c r="X1560" t="s">
        <v>41</v>
      </c>
      <c r="Y1560">
        <v>67</v>
      </c>
      <c r="Z1560" t="s">
        <v>42</v>
      </c>
      <c r="AA1560" t="s">
        <v>43</v>
      </c>
      <c r="AB1560" t="s">
        <v>44</v>
      </c>
      <c r="AC1560" t="s">
        <v>45</v>
      </c>
      <c r="AD1560" t="s">
        <v>45</v>
      </c>
      <c r="AE1560" t="s">
        <v>45</v>
      </c>
      <c r="AF1560" t="s">
        <v>45</v>
      </c>
      <c r="AG1560" t="s">
        <v>45</v>
      </c>
      <c r="AH1560" t="s">
        <v>45</v>
      </c>
      <c r="AI1560" t="s">
        <v>46</v>
      </c>
      <c r="AJ1560" t="s">
        <v>45</v>
      </c>
      <c r="AK1560" t="s">
        <v>45</v>
      </c>
      <c r="AL1560" t="s">
        <v>36</v>
      </c>
      <c r="AM1560">
        <v>220101</v>
      </c>
    </row>
    <row r="1561" spans="1:39" x14ac:dyDescent="0.25">
      <c r="A1561">
        <v>5</v>
      </c>
      <c r="B1561" t="s">
        <v>36</v>
      </c>
      <c r="C1561">
        <v>4</v>
      </c>
      <c r="D1561" t="s">
        <v>1144</v>
      </c>
      <c r="E1561">
        <v>6332</v>
      </c>
      <c r="F1561" t="s">
        <v>1144</v>
      </c>
      <c r="G1561">
        <v>827438</v>
      </c>
      <c r="H1561">
        <v>1</v>
      </c>
      <c r="I1561" t="s">
        <v>3101</v>
      </c>
      <c r="J1561">
        <v>1624</v>
      </c>
      <c r="K1561" s="1">
        <v>20848</v>
      </c>
      <c r="L1561" t="s">
        <v>40</v>
      </c>
      <c r="M1561">
        <v>1143313063</v>
      </c>
      <c r="N1561">
        <v>2024</v>
      </c>
      <c r="O1561">
        <v>12</v>
      </c>
      <c r="P1561">
        <v>2</v>
      </c>
      <c r="Q1561" s="1">
        <v>45628</v>
      </c>
      <c r="R1561" t="s">
        <v>1221</v>
      </c>
      <c r="S1561">
        <v>6</v>
      </c>
      <c r="T1561">
        <v>10</v>
      </c>
      <c r="U1561">
        <v>302303</v>
      </c>
      <c r="V1561">
        <v>2</v>
      </c>
      <c r="W1561" t="s">
        <v>41</v>
      </c>
      <c r="X1561" t="s">
        <v>41</v>
      </c>
      <c r="Y1561">
        <v>67</v>
      </c>
      <c r="Z1561" t="s">
        <v>42</v>
      </c>
      <c r="AA1561" t="s">
        <v>43</v>
      </c>
      <c r="AB1561" t="s">
        <v>44</v>
      </c>
      <c r="AC1561">
        <v>50</v>
      </c>
      <c r="AD1561">
        <v>143</v>
      </c>
      <c r="AE1561" t="s">
        <v>45</v>
      </c>
      <c r="AF1561" t="s">
        <v>45</v>
      </c>
      <c r="AG1561" t="s">
        <v>45</v>
      </c>
      <c r="AH1561" t="s">
        <v>45</v>
      </c>
      <c r="AI1561" t="s">
        <v>46</v>
      </c>
      <c r="AJ1561" t="s">
        <v>45</v>
      </c>
      <c r="AK1561" t="s">
        <v>45</v>
      </c>
      <c r="AL1561" t="s">
        <v>1144</v>
      </c>
      <c r="AM1561">
        <v>220105</v>
      </c>
    </row>
    <row r="1562" spans="1:39" x14ac:dyDescent="0.25">
      <c r="A1562">
        <v>5</v>
      </c>
      <c r="B1562" t="s">
        <v>36</v>
      </c>
      <c r="C1562">
        <v>4</v>
      </c>
      <c r="D1562" t="s">
        <v>1144</v>
      </c>
      <c r="E1562">
        <v>6332</v>
      </c>
      <c r="F1562" t="s">
        <v>1144</v>
      </c>
      <c r="G1562">
        <v>827459</v>
      </c>
      <c r="H1562">
        <v>1</v>
      </c>
      <c r="I1562" t="s">
        <v>5724</v>
      </c>
      <c r="J1562">
        <v>725</v>
      </c>
      <c r="K1562" s="1">
        <v>20286</v>
      </c>
      <c r="L1562" t="s">
        <v>40</v>
      </c>
      <c r="M1562">
        <v>1191487299</v>
      </c>
      <c r="N1562">
        <v>2025</v>
      </c>
      <c r="O1562">
        <v>3</v>
      </c>
      <c r="P1562">
        <v>11</v>
      </c>
      <c r="Q1562" s="1">
        <v>45727</v>
      </c>
      <c r="R1562" t="s">
        <v>1249</v>
      </c>
      <c r="S1562">
        <v>11</v>
      </c>
      <c r="T1562">
        <v>2</v>
      </c>
      <c r="U1562">
        <v>302101</v>
      </c>
      <c r="V1562">
        <v>2</v>
      </c>
      <c r="W1562" t="s">
        <v>44</v>
      </c>
      <c r="X1562" t="s">
        <v>44</v>
      </c>
      <c r="Y1562">
        <v>69</v>
      </c>
      <c r="Z1562" t="s">
        <v>42</v>
      </c>
      <c r="AA1562" t="s">
        <v>43</v>
      </c>
      <c r="AB1562" t="s">
        <v>44</v>
      </c>
      <c r="AC1562" t="s">
        <v>45</v>
      </c>
      <c r="AD1562" t="s">
        <v>45</v>
      </c>
      <c r="AE1562" t="s">
        <v>45</v>
      </c>
      <c r="AF1562" t="s">
        <v>45</v>
      </c>
      <c r="AG1562" t="s">
        <v>45</v>
      </c>
      <c r="AH1562" t="s">
        <v>45</v>
      </c>
      <c r="AI1562" t="s">
        <v>46</v>
      </c>
      <c r="AJ1562" t="s">
        <v>45</v>
      </c>
      <c r="AK1562" t="s">
        <v>45</v>
      </c>
      <c r="AL1562" t="s">
        <v>1144</v>
      </c>
      <c r="AM1562">
        <v>220105</v>
      </c>
    </row>
    <row r="1563" spans="1:39" x14ac:dyDescent="0.25">
      <c r="A1563">
        <v>5</v>
      </c>
      <c r="B1563" t="s">
        <v>36</v>
      </c>
      <c r="C1563">
        <v>1</v>
      </c>
      <c r="D1563" t="s">
        <v>37</v>
      </c>
      <c r="E1563">
        <v>6312</v>
      </c>
      <c r="F1563" t="s">
        <v>38</v>
      </c>
      <c r="G1563">
        <v>827460</v>
      </c>
      <c r="H1563">
        <v>1</v>
      </c>
      <c r="I1563" t="s">
        <v>335</v>
      </c>
      <c r="J1563">
        <v>78655</v>
      </c>
      <c r="K1563" s="1">
        <v>25638</v>
      </c>
      <c r="L1563" t="s">
        <v>40</v>
      </c>
      <c r="M1563">
        <v>1163532282</v>
      </c>
      <c r="N1563">
        <v>2025</v>
      </c>
      <c r="O1563">
        <v>1</v>
      </c>
      <c r="P1563">
        <v>15</v>
      </c>
      <c r="Q1563" s="1">
        <v>45672</v>
      </c>
      <c r="R1563">
        <v>187</v>
      </c>
      <c r="S1563">
        <v>4</v>
      </c>
      <c r="T1563">
        <v>3</v>
      </c>
      <c r="U1563">
        <v>302101</v>
      </c>
      <c r="V1563">
        <v>2</v>
      </c>
      <c r="W1563" t="s">
        <v>41</v>
      </c>
      <c r="X1563" t="s">
        <v>41</v>
      </c>
      <c r="Y1563">
        <v>54</v>
      </c>
      <c r="Z1563" t="s">
        <v>42</v>
      </c>
      <c r="AA1563" t="s">
        <v>43</v>
      </c>
      <c r="AB1563" t="s">
        <v>44</v>
      </c>
      <c r="AC1563" t="s">
        <v>45</v>
      </c>
      <c r="AD1563" t="s">
        <v>45</v>
      </c>
      <c r="AE1563" t="s">
        <v>45</v>
      </c>
      <c r="AF1563" t="s">
        <v>45</v>
      </c>
      <c r="AG1563" t="s">
        <v>45</v>
      </c>
      <c r="AH1563" t="s">
        <v>45</v>
      </c>
      <c r="AI1563" t="s">
        <v>46</v>
      </c>
      <c r="AJ1563" t="s">
        <v>45</v>
      </c>
      <c r="AK1563" t="s">
        <v>45</v>
      </c>
      <c r="AL1563" t="s">
        <v>36</v>
      </c>
      <c r="AM1563">
        <v>220101</v>
      </c>
    </row>
    <row r="1564" spans="1:39" x14ac:dyDescent="0.25">
      <c r="A1564">
        <v>5</v>
      </c>
      <c r="B1564" t="s">
        <v>36</v>
      </c>
      <c r="C1564">
        <v>0</v>
      </c>
      <c r="D1564" t="s">
        <v>1814</v>
      </c>
      <c r="E1564">
        <v>6733</v>
      </c>
      <c r="F1564" t="s">
        <v>1815</v>
      </c>
      <c r="G1564">
        <v>827488</v>
      </c>
      <c r="H1564">
        <v>1</v>
      </c>
      <c r="I1564" t="s">
        <v>3293</v>
      </c>
      <c r="J1564" t="s">
        <v>3294</v>
      </c>
      <c r="K1564" s="1">
        <v>25749</v>
      </c>
      <c r="L1564" t="s">
        <v>40</v>
      </c>
      <c r="M1564">
        <v>1131071321</v>
      </c>
      <c r="N1564">
        <v>2024</v>
      </c>
      <c r="O1564">
        <v>11</v>
      </c>
      <c r="P1564">
        <v>20</v>
      </c>
      <c r="Q1564" s="1">
        <v>45616</v>
      </c>
      <c r="R1564">
        <v>910</v>
      </c>
      <c r="S1564">
        <v>18</v>
      </c>
      <c r="T1564">
        <v>2</v>
      </c>
      <c r="U1564">
        <v>300201</v>
      </c>
      <c r="V1564">
        <v>1</v>
      </c>
      <c r="W1564" t="s">
        <v>63</v>
      </c>
      <c r="X1564" t="s">
        <v>63</v>
      </c>
      <c r="Y1564">
        <v>54</v>
      </c>
      <c r="Z1564" t="s">
        <v>42</v>
      </c>
      <c r="AA1564" t="s">
        <v>43</v>
      </c>
      <c r="AB1564" t="s">
        <v>44</v>
      </c>
      <c r="AC1564" t="s">
        <v>45</v>
      </c>
      <c r="AD1564" t="s">
        <v>45</v>
      </c>
      <c r="AE1564" t="s">
        <v>45</v>
      </c>
      <c r="AF1564" t="s">
        <v>45</v>
      </c>
      <c r="AG1564" t="s">
        <v>45</v>
      </c>
      <c r="AH1564" t="s">
        <v>45</v>
      </c>
      <c r="AI1564" t="s">
        <v>46</v>
      </c>
      <c r="AJ1564" t="s">
        <v>45</v>
      </c>
      <c r="AK1564" t="s">
        <v>45</v>
      </c>
      <c r="AL1564" t="s">
        <v>36</v>
      </c>
      <c r="AM1564">
        <v>220101</v>
      </c>
    </row>
    <row r="1565" spans="1:39" x14ac:dyDescent="0.25">
      <c r="A1565">
        <v>5</v>
      </c>
      <c r="B1565" t="s">
        <v>36</v>
      </c>
      <c r="C1565">
        <v>0</v>
      </c>
      <c r="D1565" t="s">
        <v>1814</v>
      </c>
      <c r="E1565">
        <v>6733</v>
      </c>
      <c r="F1565" t="s">
        <v>1815</v>
      </c>
      <c r="G1565">
        <v>827536</v>
      </c>
      <c r="H1565">
        <v>1</v>
      </c>
      <c r="I1565" t="s">
        <v>3392</v>
      </c>
      <c r="J1565" t="s">
        <v>3393</v>
      </c>
      <c r="K1565" s="1">
        <v>25779</v>
      </c>
      <c r="L1565" t="s">
        <v>40</v>
      </c>
      <c r="M1565">
        <v>1083274681</v>
      </c>
      <c r="N1565">
        <v>2024</v>
      </c>
      <c r="O1565">
        <v>8</v>
      </c>
      <c r="P1565">
        <v>17</v>
      </c>
      <c r="Q1565" s="1">
        <v>45521</v>
      </c>
      <c r="R1565">
        <v>673</v>
      </c>
      <c r="S1565">
        <v>10</v>
      </c>
      <c r="T1565">
        <v>13</v>
      </c>
      <c r="U1565">
        <v>300201</v>
      </c>
      <c r="V1565">
        <v>1</v>
      </c>
      <c r="W1565" t="s">
        <v>41</v>
      </c>
      <c r="X1565" t="s">
        <v>41</v>
      </c>
      <c r="Y1565">
        <v>54</v>
      </c>
      <c r="Z1565" t="s">
        <v>42</v>
      </c>
      <c r="AA1565" t="s">
        <v>43</v>
      </c>
      <c r="AB1565" t="s">
        <v>44</v>
      </c>
      <c r="AC1565" t="s">
        <v>45</v>
      </c>
      <c r="AD1565" t="s">
        <v>45</v>
      </c>
      <c r="AE1565" t="s">
        <v>45</v>
      </c>
      <c r="AF1565" t="s">
        <v>45</v>
      </c>
      <c r="AG1565" t="s">
        <v>45</v>
      </c>
      <c r="AH1565" t="s">
        <v>45</v>
      </c>
      <c r="AI1565" t="s">
        <v>46</v>
      </c>
      <c r="AJ1565" t="s">
        <v>45</v>
      </c>
      <c r="AK1565" t="s">
        <v>45</v>
      </c>
      <c r="AL1565" t="s">
        <v>36</v>
      </c>
      <c r="AM1565">
        <v>220101</v>
      </c>
    </row>
    <row r="1566" spans="1:39" x14ac:dyDescent="0.25">
      <c r="A1566">
        <v>5</v>
      </c>
      <c r="B1566" t="s">
        <v>36</v>
      </c>
      <c r="C1566">
        <v>4</v>
      </c>
      <c r="D1566" t="s">
        <v>1144</v>
      </c>
      <c r="E1566">
        <v>6332</v>
      </c>
      <c r="F1566" t="s">
        <v>1144</v>
      </c>
      <c r="G1566">
        <v>827763</v>
      </c>
      <c r="H1566">
        <v>1</v>
      </c>
      <c r="I1566" t="s">
        <v>5824</v>
      </c>
      <c r="J1566">
        <v>827763</v>
      </c>
      <c r="K1566" s="1">
        <v>27410</v>
      </c>
      <c r="L1566" t="s">
        <v>40</v>
      </c>
      <c r="M1566">
        <v>1119104000</v>
      </c>
      <c r="N1566">
        <v>2024</v>
      </c>
      <c r="O1566">
        <v>10</v>
      </c>
      <c r="P1566">
        <v>18</v>
      </c>
      <c r="Q1566" s="1">
        <v>45583</v>
      </c>
      <c r="R1566" t="s">
        <v>1270</v>
      </c>
      <c r="S1566">
        <v>15</v>
      </c>
      <c r="T1566">
        <v>6</v>
      </c>
      <c r="U1566">
        <v>302303</v>
      </c>
      <c r="V1566">
        <v>2</v>
      </c>
      <c r="W1566" t="s">
        <v>41</v>
      </c>
      <c r="X1566" t="s">
        <v>41</v>
      </c>
      <c r="Y1566">
        <v>49</v>
      </c>
      <c r="Z1566" t="s">
        <v>42</v>
      </c>
      <c r="AA1566" t="s">
        <v>43</v>
      </c>
      <c r="AB1566" t="s">
        <v>44</v>
      </c>
      <c r="AC1566">
        <v>65</v>
      </c>
      <c r="AD1566">
        <v>150</v>
      </c>
      <c r="AE1566" t="s">
        <v>45</v>
      </c>
      <c r="AF1566" t="s">
        <v>45</v>
      </c>
      <c r="AG1566" t="s">
        <v>45</v>
      </c>
      <c r="AH1566" t="s">
        <v>45</v>
      </c>
      <c r="AI1566" t="s">
        <v>46</v>
      </c>
      <c r="AJ1566" t="s">
        <v>45</v>
      </c>
      <c r="AK1566" t="s">
        <v>45</v>
      </c>
      <c r="AL1566" t="s">
        <v>1144</v>
      </c>
      <c r="AM1566">
        <v>220105</v>
      </c>
    </row>
    <row r="1567" spans="1:39" x14ac:dyDescent="0.25">
      <c r="A1567">
        <v>5</v>
      </c>
      <c r="B1567" t="s">
        <v>36</v>
      </c>
      <c r="C1567">
        <v>4</v>
      </c>
      <c r="D1567" t="s">
        <v>1144</v>
      </c>
      <c r="E1567">
        <v>6332</v>
      </c>
      <c r="F1567" t="s">
        <v>1144</v>
      </c>
      <c r="G1567">
        <v>827769</v>
      </c>
      <c r="H1567">
        <v>1</v>
      </c>
      <c r="I1567" t="s">
        <v>5266</v>
      </c>
      <c r="J1567">
        <v>13233</v>
      </c>
      <c r="K1567" s="1">
        <v>23226</v>
      </c>
      <c r="L1567" t="s">
        <v>43</v>
      </c>
      <c r="M1567">
        <v>1189789520</v>
      </c>
      <c r="N1567">
        <v>2025</v>
      </c>
      <c r="O1567">
        <v>3</v>
      </c>
      <c r="P1567">
        <v>13</v>
      </c>
      <c r="Q1567" s="1">
        <v>45729</v>
      </c>
      <c r="R1567" t="s">
        <v>1275</v>
      </c>
      <c r="S1567">
        <v>19</v>
      </c>
      <c r="T1567">
        <v>12</v>
      </c>
      <c r="U1567">
        <v>302303</v>
      </c>
      <c r="V1567">
        <v>2</v>
      </c>
      <c r="W1567" t="s">
        <v>41</v>
      </c>
      <c r="X1567" t="s">
        <v>41</v>
      </c>
      <c r="Y1567">
        <v>61</v>
      </c>
      <c r="Z1567" t="s">
        <v>42</v>
      </c>
      <c r="AA1567" t="s">
        <v>43</v>
      </c>
      <c r="AB1567" t="s">
        <v>44</v>
      </c>
      <c r="AC1567">
        <v>80</v>
      </c>
      <c r="AD1567">
        <v>168</v>
      </c>
      <c r="AE1567" t="s">
        <v>45</v>
      </c>
      <c r="AF1567" t="s">
        <v>45</v>
      </c>
      <c r="AG1567" t="s">
        <v>45</v>
      </c>
      <c r="AH1567" t="s">
        <v>45</v>
      </c>
      <c r="AI1567" t="s">
        <v>46</v>
      </c>
      <c r="AJ1567" t="s">
        <v>45</v>
      </c>
      <c r="AK1567" t="s">
        <v>45</v>
      </c>
      <c r="AL1567" t="s">
        <v>1144</v>
      </c>
      <c r="AM1567">
        <v>220105</v>
      </c>
    </row>
    <row r="1568" spans="1:39" x14ac:dyDescent="0.25">
      <c r="A1568">
        <v>5</v>
      </c>
      <c r="B1568" t="s">
        <v>36</v>
      </c>
      <c r="C1568">
        <v>4</v>
      </c>
      <c r="D1568" t="s">
        <v>1144</v>
      </c>
      <c r="E1568">
        <v>6332</v>
      </c>
      <c r="F1568" t="s">
        <v>1144</v>
      </c>
      <c r="G1568">
        <v>827790</v>
      </c>
      <c r="H1568">
        <v>1</v>
      </c>
      <c r="I1568" t="s">
        <v>1310</v>
      </c>
      <c r="J1568">
        <v>33625</v>
      </c>
      <c r="K1568" s="1">
        <v>21931</v>
      </c>
      <c r="L1568" t="s">
        <v>40</v>
      </c>
      <c r="M1568">
        <v>1143204658</v>
      </c>
      <c r="N1568">
        <v>2024</v>
      </c>
      <c r="O1568">
        <v>12</v>
      </c>
      <c r="P1568">
        <v>12</v>
      </c>
      <c r="Q1568" s="1">
        <v>45638</v>
      </c>
      <c r="R1568" t="s">
        <v>1221</v>
      </c>
      <c r="S1568">
        <v>1</v>
      </c>
      <c r="T1568">
        <v>6</v>
      </c>
      <c r="U1568">
        <v>302303</v>
      </c>
      <c r="V1568">
        <v>2</v>
      </c>
      <c r="W1568" t="s">
        <v>41</v>
      </c>
      <c r="X1568" t="s">
        <v>41</v>
      </c>
      <c r="Y1568">
        <v>64</v>
      </c>
      <c r="Z1568" t="s">
        <v>42</v>
      </c>
      <c r="AA1568" t="s">
        <v>43</v>
      </c>
      <c r="AB1568" t="s">
        <v>44</v>
      </c>
      <c r="AC1568">
        <v>61</v>
      </c>
      <c r="AD1568">
        <v>150</v>
      </c>
      <c r="AE1568" t="s">
        <v>45</v>
      </c>
      <c r="AF1568" t="s">
        <v>45</v>
      </c>
      <c r="AG1568" t="s">
        <v>45</v>
      </c>
      <c r="AH1568" t="s">
        <v>45</v>
      </c>
      <c r="AI1568" t="s">
        <v>46</v>
      </c>
      <c r="AJ1568" t="s">
        <v>45</v>
      </c>
      <c r="AK1568" t="s">
        <v>45</v>
      </c>
      <c r="AL1568" t="s">
        <v>1144</v>
      </c>
      <c r="AM1568">
        <v>220105</v>
      </c>
    </row>
    <row r="1569" spans="1:39" x14ac:dyDescent="0.25">
      <c r="A1569">
        <v>5</v>
      </c>
      <c r="B1569" t="s">
        <v>36</v>
      </c>
      <c r="C1569">
        <v>5</v>
      </c>
      <c r="D1569" t="s">
        <v>1492</v>
      </c>
      <c r="E1569">
        <v>6337</v>
      </c>
      <c r="F1569" t="s">
        <v>1492</v>
      </c>
      <c r="G1569">
        <v>827807</v>
      </c>
      <c r="H1569">
        <v>1</v>
      </c>
      <c r="I1569" t="s">
        <v>5952</v>
      </c>
      <c r="J1569">
        <v>510415155</v>
      </c>
      <c r="K1569" s="1">
        <v>18267</v>
      </c>
      <c r="L1569" t="s">
        <v>43</v>
      </c>
      <c r="M1569">
        <v>1185150239</v>
      </c>
      <c r="N1569">
        <v>2025</v>
      </c>
      <c r="O1569">
        <v>3</v>
      </c>
      <c r="P1569">
        <v>8</v>
      </c>
      <c r="Q1569" s="1">
        <v>45724</v>
      </c>
      <c r="R1569">
        <v>123</v>
      </c>
      <c r="S1569">
        <v>8</v>
      </c>
      <c r="T1569">
        <v>16</v>
      </c>
      <c r="U1569">
        <v>302303</v>
      </c>
      <c r="V1569">
        <v>2</v>
      </c>
      <c r="W1569" t="s">
        <v>41</v>
      </c>
      <c r="X1569" t="s">
        <v>41</v>
      </c>
      <c r="Y1569">
        <v>75</v>
      </c>
      <c r="Z1569" t="s">
        <v>42</v>
      </c>
      <c r="AA1569" t="s">
        <v>43</v>
      </c>
      <c r="AB1569" t="s">
        <v>44</v>
      </c>
      <c r="AC1569">
        <v>70</v>
      </c>
      <c r="AD1569">
        <v>150</v>
      </c>
      <c r="AE1569" t="s">
        <v>45</v>
      </c>
      <c r="AF1569" t="s">
        <v>5953</v>
      </c>
      <c r="AG1569" t="s">
        <v>45</v>
      </c>
      <c r="AH1569" t="s">
        <v>45</v>
      </c>
      <c r="AI1569" t="s">
        <v>46</v>
      </c>
      <c r="AJ1569" t="s">
        <v>45</v>
      </c>
      <c r="AK1569" t="s">
        <v>45</v>
      </c>
      <c r="AL1569" t="s">
        <v>1492</v>
      </c>
      <c r="AM1569">
        <v>220104</v>
      </c>
    </row>
    <row r="1570" spans="1:39" x14ac:dyDescent="0.25">
      <c r="A1570">
        <v>5</v>
      </c>
      <c r="B1570" t="s">
        <v>36</v>
      </c>
      <c r="C1570">
        <v>0</v>
      </c>
      <c r="D1570" t="s">
        <v>1814</v>
      </c>
      <c r="E1570">
        <v>6733</v>
      </c>
      <c r="F1570" t="s">
        <v>1815</v>
      </c>
      <c r="G1570">
        <v>827811</v>
      </c>
      <c r="H1570">
        <v>1</v>
      </c>
      <c r="I1570" t="s">
        <v>3394</v>
      </c>
      <c r="J1570" t="s">
        <v>3395</v>
      </c>
      <c r="K1570" s="1">
        <v>26676</v>
      </c>
      <c r="L1570" t="s">
        <v>43</v>
      </c>
      <c r="M1570">
        <v>1110899469</v>
      </c>
      <c r="N1570">
        <v>2024</v>
      </c>
      <c r="O1570">
        <v>10</v>
      </c>
      <c r="P1570">
        <v>3</v>
      </c>
      <c r="Q1570" s="1">
        <v>45568</v>
      </c>
      <c r="R1570">
        <v>805</v>
      </c>
      <c r="S1570">
        <v>6</v>
      </c>
      <c r="T1570">
        <v>8</v>
      </c>
      <c r="U1570">
        <v>300201</v>
      </c>
      <c r="V1570">
        <v>1</v>
      </c>
      <c r="W1570" t="s">
        <v>41</v>
      </c>
      <c r="X1570" t="s">
        <v>41</v>
      </c>
      <c r="Y1570">
        <v>51</v>
      </c>
      <c r="Z1570" t="s">
        <v>42</v>
      </c>
      <c r="AA1570" t="s">
        <v>43</v>
      </c>
      <c r="AB1570" t="s">
        <v>44</v>
      </c>
      <c r="AC1570" t="s">
        <v>45</v>
      </c>
      <c r="AD1570" t="s">
        <v>45</v>
      </c>
      <c r="AE1570" t="s">
        <v>45</v>
      </c>
      <c r="AF1570" t="s">
        <v>45</v>
      </c>
      <c r="AG1570" t="s">
        <v>45</v>
      </c>
      <c r="AH1570" t="s">
        <v>45</v>
      </c>
      <c r="AI1570" t="s">
        <v>46</v>
      </c>
      <c r="AJ1570" t="s">
        <v>45</v>
      </c>
      <c r="AK1570" t="s">
        <v>45</v>
      </c>
      <c r="AL1570" t="s">
        <v>36</v>
      </c>
      <c r="AM1570">
        <v>220101</v>
      </c>
    </row>
    <row r="1571" spans="1:39" x14ac:dyDescent="0.25">
      <c r="A1571">
        <v>5</v>
      </c>
      <c r="B1571" t="s">
        <v>36</v>
      </c>
      <c r="C1571">
        <v>1</v>
      </c>
      <c r="D1571" t="s">
        <v>37</v>
      </c>
      <c r="E1571">
        <v>31276</v>
      </c>
      <c r="F1571" t="s">
        <v>2726</v>
      </c>
      <c r="G1571">
        <v>827811</v>
      </c>
      <c r="H1571">
        <v>1</v>
      </c>
      <c r="I1571" t="s">
        <v>3394</v>
      </c>
      <c r="J1571">
        <v>10135</v>
      </c>
      <c r="K1571" s="1">
        <v>26676</v>
      </c>
      <c r="L1571" t="s">
        <v>43</v>
      </c>
      <c r="M1571">
        <v>1180494080</v>
      </c>
      <c r="N1571">
        <v>2025</v>
      </c>
      <c r="O1571">
        <v>2</v>
      </c>
      <c r="P1571">
        <v>27</v>
      </c>
      <c r="Q1571" s="1">
        <v>45715</v>
      </c>
      <c r="R1571">
        <v>517</v>
      </c>
      <c r="S1571">
        <v>3</v>
      </c>
      <c r="T1571">
        <v>15</v>
      </c>
      <c r="U1571">
        <v>302303</v>
      </c>
      <c r="V1571">
        <v>2</v>
      </c>
      <c r="W1571" t="s">
        <v>41</v>
      </c>
      <c r="X1571" t="s">
        <v>41</v>
      </c>
      <c r="Y1571">
        <v>52</v>
      </c>
      <c r="Z1571" t="s">
        <v>42</v>
      </c>
      <c r="AA1571" t="s">
        <v>43</v>
      </c>
      <c r="AB1571" t="s">
        <v>44</v>
      </c>
      <c r="AC1571">
        <v>78</v>
      </c>
      <c r="AD1571">
        <v>175</v>
      </c>
      <c r="AE1571" t="s">
        <v>45</v>
      </c>
      <c r="AF1571" t="s">
        <v>45</v>
      </c>
      <c r="AG1571" t="s">
        <v>45</v>
      </c>
      <c r="AH1571" t="s">
        <v>45</v>
      </c>
      <c r="AI1571" t="s">
        <v>46</v>
      </c>
      <c r="AJ1571" t="s">
        <v>45</v>
      </c>
      <c r="AK1571" t="s">
        <v>45</v>
      </c>
      <c r="AL1571" t="s">
        <v>36</v>
      </c>
      <c r="AM1571">
        <v>220101</v>
      </c>
    </row>
    <row r="1572" spans="1:39" x14ac:dyDescent="0.25">
      <c r="A1572">
        <v>5</v>
      </c>
      <c r="B1572" t="s">
        <v>36</v>
      </c>
      <c r="C1572">
        <v>5</v>
      </c>
      <c r="D1572" t="s">
        <v>1492</v>
      </c>
      <c r="E1572">
        <v>6337</v>
      </c>
      <c r="F1572" t="s">
        <v>1492</v>
      </c>
      <c r="G1572">
        <v>827872</v>
      </c>
      <c r="H1572">
        <v>1</v>
      </c>
      <c r="I1572" t="s">
        <v>5412</v>
      </c>
      <c r="J1572">
        <v>827872</v>
      </c>
      <c r="K1572" s="1">
        <v>19030</v>
      </c>
      <c r="L1572" t="s">
        <v>43</v>
      </c>
      <c r="M1572">
        <v>1180138837</v>
      </c>
      <c r="N1572">
        <v>2025</v>
      </c>
      <c r="O1572">
        <v>2</v>
      </c>
      <c r="P1572">
        <v>12</v>
      </c>
      <c r="Q1572" s="1">
        <v>45700</v>
      </c>
      <c r="R1572">
        <v>95</v>
      </c>
      <c r="S1572">
        <v>7</v>
      </c>
      <c r="T1572">
        <v>8</v>
      </c>
      <c r="U1572">
        <v>302101</v>
      </c>
      <c r="V1572">
        <v>2</v>
      </c>
      <c r="W1572" t="s">
        <v>44</v>
      </c>
      <c r="X1572" t="s">
        <v>44</v>
      </c>
      <c r="Y1572">
        <v>73</v>
      </c>
      <c r="Z1572" t="s">
        <v>42</v>
      </c>
      <c r="AA1572" t="s">
        <v>43</v>
      </c>
      <c r="AB1572" t="s">
        <v>44</v>
      </c>
      <c r="AC1572" t="s">
        <v>45</v>
      </c>
      <c r="AD1572" t="s">
        <v>45</v>
      </c>
      <c r="AE1572" t="s">
        <v>45</v>
      </c>
      <c r="AF1572" t="s">
        <v>45</v>
      </c>
      <c r="AG1572" t="s">
        <v>45</v>
      </c>
      <c r="AH1572" t="s">
        <v>45</v>
      </c>
      <c r="AI1572" t="s">
        <v>46</v>
      </c>
      <c r="AJ1572" t="s">
        <v>45</v>
      </c>
      <c r="AK1572" t="s">
        <v>45</v>
      </c>
      <c r="AL1572" t="s">
        <v>1492</v>
      </c>
      <c r="AM1572">
        <v>220104</v>
      </c>
    </row>
    <row r="1573" spans="1:39" x14ac:dyDescent="0.25">
      <c r="A1573">
        <v>5</v>
      </c>
      <c r="B1573" t="s">
        <v>36</v>
      </c>
      <c r="C1573">
        <v>5</v>
      </c>
      <c r="D1573" t="s">
        <v>1492</v>
      </c>
      <c r="E1573">
        <v>6337</v>
      </c>
      <c r="F1573" t="s">
        <v>1492</v>
      </c>
      <c r="G1573">
        <v>827894</v>
      </c>
      <c r="H1573">
        <v>1</v>
      </c>
      <c r="I1573" t="s">
        <v>1532</v>
      </c>
      <c r="J1573">
        <v>3188</v>
      </c>
      <c r="K1573" s="1">
        <v>22107</v>
      </c>
      <c r="L1573" t="s">
        <v>40</v>
      </c>
      <c r="M1573">
        <v>1088757001</v>
      </c>
      <c r="N1573">
        <v>2024</v>
      </c>
      <c r="O1573">
        <v>8</v>
      </c>
      <c r="P1573">
        <v>12</v>
      </c>
      <c r="Q1573" s="1">
        <v>45516</v>
      </c>
      <c r="R1573">
        <v>440</v>
      </c>
      <c r="S1573">
        <v>3</v>
      </c>
      <c r="T1573">
        <v>6</v>
      </c>
      <c r="U1573">
        <v>302101</v>
      </c>
      <c r="V1573">
        <v>1</v>
      </c>
      <c r="W1573" t="s">
        <v>41</v>
      </c>
      <c r="X1573" t="s">
        <v>41</v>
      </c>
      <c r="Y1573">
        <v>64</v>
      </c>
      <c r="Z1573" t="s">
        <v>42</v>
      </c>
      <c r="AA1573" t="s">
        <v>43</v>
      </c>
      <c r="AB1573" t="s">
        <v>44</v>
      </c>
      <c r="AC1573" t="s">
        <v>45</v>
      </c>
      <c r="AD1573" t="s">
        <v>45</v>
      </c>
      <c r="AE1573" t="s">
        <v>45</v>
      </c>
      <c r="AF1573" t="s">
        <v>45</v>
      </c>
      <c r="AG1573" t="s">
        <v>45</v>
      </c>
      <c r="AH1573" t="s">
        <v>45</v>
      </c>
      <c r="AI1573" t="s">
        <v>46</v>
      </c>
      <c r="AJ1573" t="s">
        <v>45</v>
      </c>
      <c r="AK1573" t="s">
        <v>45</v>
      </c>
      <c r="AL1573" t="s">
        <v>1492</v>
      </c>
      <c r="AM1573">
        <v>220104</v>
      </c>
    </row>
    <row r="1574" spans="1:39" x14ac:dyDescent="0.25">
      <c r="A1574">
        <v>5</v>
      </c>
      <c r="B1574" t="s">
        <v>36</v>
      </c>
      <c r="C1574">
        <v>0</v>
      </c>
      <c r="D1574" t="s">
        <v>1814</v>
      </c>
      <c r="E1574">
        <v>6733</v>
      </c>
      <c r="F1574" t="s">
        <v>1815</v>
      </c>
      <c r="G1574">
        <v>827924</v>
      </c>
      <c r="H1574">
        <v>1</v>
      </c>
      <c r="I1574" t="s">
        <v>3396</v>
      </c>
      <c r="J1574" t="s">
        <v>3397</v>
      </c>
      <c r="K1574" s="1">
        <v>20484</v>
      </c>
      <c r="L1574" t="s">
        <v>43</v>
      </c>
      <c r="M1574">
        <v>1038432037</v>
      </c>
      <c r="N1574">
        <v>2024</v>
      </c>
      <c r="O1574">
        <v>5</v>
      </c>
      <c r="P1574">
        <v>25</v>
      </c>
      <c r="Q1574" s="1">
        <v>45437</v>
      </c>
      <c r="R1574">
        <v>433</v>
      </c>
      <c r="S1574">
        <v>6</v>
      </c>
      <c r="T1574">
        <v>4</v>
      </c>
      <c r="U1574">
        <v>300201</v>
      </c>
      <c r="V1574">
        <v>1</v>
      </c>
      <c r="W1574" t="s">
        <v>41</v>
      </c>
      <c r="X1574" t="s">
        <v>41</v>
      </c>
      <c r="Y1574">
        <v>68</v>
      </c>
      <c r="Z1574" t="s">
        <v>42</v>
      </c>
      <c r="AA1574" t="s">
        <v>43</v>
      </c>
      <c r="AB1574" t="s">
        <v>44</v>
      </c>
      <c r="AC1574" t="s">
        <v>45</v>
      </c>
      <c r="AD1574" t="s">
        <v>45</v>
      </c>
      <c r="AE1574" t="s">
        <v>45</v>
      </c>
      <c r="AF1574" t="s">
        <v>45</v>
      </c>
      <c r="AG1574" t="s">
        <v>45</v>
      </c>
      <c r="AH1574" t="s">
        <v>45</v>
      </c>
      <c r="AI1574" t="s">
        <v>46</v>
      </c>
      <c r="AJ1574" t="s">
        <v>45</v>
      </c>
      <c r="AK1574" t="s">
        <v>45</v>
      </c>
      <c r="AL1574" t="s">
        <v>36</v>
      </c>
      <c r="AM1574">
        <v>220101</v>
      </c>
    </row>
    <row r="1575" spans="1:39" x14ac:dyDescent="0.25">
      <c r="A1575">
        <v>5</v>
      </c>
      <c r="B1575" t="s">
        <v>36</v>
      </c>
      <c r="C1575">
        <v>1</v>
      </c>
      <c r="D1575" t="s">
        <v>37</v>
      </c>
      <c r="E1575">
        <v>31276</v>
      </c>
      <c r="F1575" t="s">
        <v>2726</v>
      </c>
      <c r="G1575">
        <v>827924</v>
      </c>
      <c r="H1575">
        <v>1</v>
      </c>
      <c r="I1575" t="s">
        <v>3396</v>
      </c>
      <c r="J1575">
        <v>2072</v>
      </c>
      <c r="K1575" s="1">
        <v>20484</v>
      </c>
      <c r="L1575" t="s">
        <v>43</v>
      </c>
      <c r="M1575">
        <v>1184439189</v>
      </c>
      <c r="N1575">
        <v>2025</v>
      </c>
      <c r="O1575">
        <v>3</v>
      </c>
      <c r="P1575">
        <v>7</v>
      </c>
      <c r="Q1575" s="1">
        <v>45723</v>
      </c>
      <c r="R1575">
        <v>520</v>
      </c>
      <c r="S1575">
        <v>9</v>
      </c>
      <c r="T1575">
        <v>7</v>
      </c>
      <c r="U1575">
        <v>302303</v>
      </c>
      <c r="V1575">
        <v>2</v>
      </c>
      <c r="W1575" t="s">
        <v>41</v>
      </c>
      <c r="X1575" t="s">
        <v>41</v>
      </c>
      <c r="Y1575">
        <v>69</v>
      </c>
      <c r="Z1575" t="s">
        <v>42</v>
      </c>
      <c r="AA1575" t="s">
        <v>43</v>
      </c>
      <c r="AB1575" t="s">
        <v>44</v>
      </c>
      <c r="AC1575" t="s">
        <v>45</v>
      </c>
      <c r="AD1575" t="s">
        <v>45</v>
      </c>
      <c r="AE1575" t="s">
        <v>45</v>
      </c>
      <c r="AF1575" t="s">
        <v>45</v>
      </c>
      <c r="AG1575" t="s">
        <v>45</v>
      </c>
      <c r="AH1575" t="s">
        <v>45</v>
      </c>
      <c r="AI1575" t="s">
        <v>46</v>
      </c>
      <c r="AJ1575" t="s">
        <v>45</v>
      </c>
      <c r="AK1575" t="s">
        <v>45</v>
      </c>
      <c r="AL1575" t="s">
        <v>36</v>
      </c>
      <c r="AM1575">
        <v>220101</v>
      </c>
    </row>
    <row r="1576" spans="1:39" x14ac:dyDescent="0.25">
      <c r="A1576">
        <v>5</v>
      </c>
      <c r="B1576" t="s">
        <v>36</v>
      </c>
      <c r="C1576">
        <v>5</v>
      </c>
      <c r="D1576" t="s">
        <v>1492</v>
      </c>
      <c r="E1576">
        <v>6337</v>
      </c>
      <c r="F1576" t="s">
        <v>1492</v>
      </c>
      <c r="G1576">
        <v>827932</v>
      </c>
      <c r="H1576">
        <v>1</v>
      </c>
      <c r="I1576" t="s">
        <v>1533</v>
      </c>
      <c r="J1576">
        <v>827932</v>
      </c>
      <c r="K1576" s="1">
        <v>17434</v>
      </c>
      <c r="L1576" t="s">
        <v>43</v>
      </c>
      <c r="M1576">
        <v>1174996217</v>
      </c>
      <c r="N1576">
        <v>2025</v>
      </c>
      <c r="O1576">
        <v>2</v>
      </c>
      <c r="P1576">
        <v>8</v>
      </c>
      <c r="Q1576" s="1">
        <v>45696</v>
      </c>
      <c r="R1576">
        <v>80</v>
      </c>
      <c r="S1576">
        <v>19</v>
      </c>
      <c r="T1576">
        <v>2</v>
      </c>
      <c r="U1576">
        <v>302101</v>
      </c>
      <c r="V1576">
        <v>2</v>
      </c>
      <c r="W1576" t="s">
        <v>44</v>
      </c>
      <c r="X1576" t="s">
        <v>44</v>
      </c>
      <c r="Y1576">
        <v>77</v>
      </c>
      <c r="Z1576" t="s">
        <v>42</v>
      </c>
      <c r="AA1576" t="s">
        <v>43</v>
      </c>
      <c r="AB1576" t="s">
        <v>44</v>
      </c>
      <c r="AC1576" t="s">
        <v>45</v>
      </c>
      <c r="AD1576" t="s">
        <v>45</v>
      </c>
      <c r="AE1576" t="s">
        <v>45</v>
      </c>
      <c r="AF1576" t="s">
        <v>45</v>
      </c>
      <c r="AG1576" t="s">
        <v>45</v>
      </c>
      <c r="AH1576" t="s">
        <v>45</v>
      </c>
      <c r="AI1576" t="s">
        <v>46</v>
      </c>
      <c r="AJ1576" t="s">
        <v>45</v>
      </c>
      <c r="AK1576" t="s">
        <v>45</v>
      </c>
      <c r="AL1576" t="s">
        <v>1492</v>
      </c>
      <c r="AM1576">
        <v>220104</v>
      </c>
    </row>
    <row r="1577" spans="1:39" x14ac:dyDescent="0.25">
      <c r="A1577">
        <v>5</v>
      </c>
      <c r="B1577" t="s">
        <v>36</v>
      </c>
      <c r="C1577">
        <v>5</v>
      </c>
      <c r="D1577" t="s">
        <v>1492</v>
      </c>
      <c r="E1577">
        <v>6337</v>
      </c>
      <c r="F1577" t="s">
        <v>1492</v>
      </c>
      <c r="G1577">
        <v>827960</v>
      </c>
      <c r="H1577">
        <v>1</v>
      </c>
      <c r="I1577" t="s">
        <v>5855</v>
      </c>
      <c r="J1577">
        <v>51044352</v>
      </c>
      <c r="K1577" s="1">
        <v>16801</v>
      </c>
      <c r="L1577" t="s">
        <v>43</v>
      </c>
      <c r="M1577">
        <v>1192766830</v>
      </c>
      <c r="N1577">
        <v>2025</v>
      </c>
      <c r="O1577">
        <v>3</v>
      </c>
      <c r="P1577">
        <v>10</v>
      </c>
      <c r="Q1577" s="1">
        <v>45726</v>
      </c>
      <c r="R1577">
        <v>157</v>
      </c>
      <c r="S1577">
        <v>4</v>
      </c>
      <c r="T1577">
        <v>4</v>
      </c>
      <c r="U1577">
        <v>302101</v>
      </c>
      <c r="V1577">
        <v>2</v>
      </c>
      <c r="W1577" t="s">
        <v>41</v>
      </c>
      <c r="X1577" t="s">
        <v>44</v>
      </c>
      <c r="Y1577">
        <v>79</v>
      </c>
      <c r="Z1577" t="s">
        <v>42</v>
      </c>
      <c r="AA1577" t="s">
        <v>43</v>
      </c>
      <c r="AB1577" t="s">
        <v>44</v>
      </c>
      <c r="AC1577" t="s">
        <v>45</v>
      </c>
      <c r="AD1577" t="s">
        <v>45</v>
      </c>
      <c r="AE1577" t="s">
        <v>45</v>
      </c>
      <c r="AF1577" t="s">
        <v>45</v>
      </c>
      <c r="AG1577" t="s">
        <v>45</v>
      </c>
      <c r="AH1577" t="s">
        <v>45</v>
      </c>
      <c r="AI1577" t="s">
        <v>46</v>
      </c>
      <c r="AJ1577" t="s">
        <v>45</v>
      </c>
      <c r="AK1577" t="s">
        <v>45</v>
      </c>
      <c r="AL1577" t="s">
        <v>1492</v>
      </c>
      <c r="AM1577">
        <v>220104</v>
      </c>
    </row>
    <row r="1578" spans="1:39" x14ac:dyDescent="0.25">
      <c r="A1578">
        <v>5</v>
      </c>
      <c r="B1578" t="s">
        <v>36</v>
      </c>
      <c r="C1578">
        <v>5</v>
      </c>
      <c r="D1578" t="s">
        <v>1492</v>
      </c>
      <c r="E1578">
        <v>6337</v>
      </c>
      <c r="F1578" t="s">
        <v>1492</v>
      </c>
      <c r="G1578">
        <v>827988</v>
      </c>
      <c r="H1578">
        <v>1</v>
      </c>
      <c r="I1578" t="s">
        <v>5086</v>
      </c>
      <c r="J1578">
        <v>1827</v>
      </c>
      <c r="K1578" s="1">
        <v>27671</v>
      </c>
      <c r="L1578" t="s">
        <v>40</v>
      </c>
      <c r="M1578">
        <v>1078166525</v>
      </c>
      <c r="N1578">
        <v>2024</v>
      </c>
      <c r="O1578">
        <v>7</v>
      </c>
      <c r="P1578">
        <v>16</v>
      </c>
      <c r="Q1578" s="1">
        <v>45489</v>
      </c>
      <c r="R1578">
        <v>401</v>
      </c>
      <c r="S1578">
        <v>7</v>
      </c>
      <c r="T1578">
        <v>17</v>
      </c>
      <c r="U1578">
        <v>302303</v>
      </c>
      <c r="V1578">
        <v>1</v>
      </c>
      <c r="W1578" t="s">
        <v>41</v>
      </c>
      <c r="X1578" t="s">
        <v>44</v>
      </c>
      <c r="Y1578">
        <v>48</v>
      </c>
      <c r="Z1578" t="s">
        <v>42</v>
      </c>
      <c r="AA1578" t="s">
        <v>43</v>
      </c>
      <c r="AB1578" t="s">
        <v>44</v>
      </c>
      <c r="AC1578">
        <v>68</v>
      </c>
      <c r="AD1578">
        <v>149</v>
      </c>
      <c r="AE1578" t="s">
        <v>45</v>
      </c>
      <c r="AF1578" t="s">
        <v>45</v>
      </c>
      <c r="AG1578" t="s">
        <v>45</v>
      </c>
      <c r="AH1578" t="s">
        <v>45</v>
      </c>
      <c r="AI1578" t="s">
        <v>46</v>
      </c>
      <c r="AJ1578" t="s">
        <v>45</v>
      </c>
      <c r="AK1578" t="s">
        <v>45</v>
      </c>
      <c r="AL1578" t="s">
        <v>1492</v>
      </c>
      <c r="AM1578">
        <v>220104</v>
      </c>
    </row>
    <row r="1579" spans="1:39" x14ac:dyDescent="0.25">
      <c r="A1579">
        <v>5</v>
      </c>
      <c r="B1579" t="s">
        <v>36</v>
      </c>
      <c r="C1579">
        <v>1</v>
      </c>
      <c r="D1579" t="s">
        <v>37</v>
      </c>
      <c r="E1579">
        <v>6312</v>
      </c>
      <c r="F1579" t="s">
        <v>38</v>
      </c>
      <c r="G1579">
        <v>827994</v>
      </c>
      <c r="H1579">
        <v>1</v>
      </c>
      <c r="I1579" t="s">
        <v>4169</v>
      </c>
      <c r="J1579">
        <v>827994</v>
      </c>
      <c r="K1579" s="1">
        <v>27559</v>
      </c>
      <c r="L1579" t="s">
        <v>43</v>
      </c>
      <c r="M1579">
        <v>1184480115</v>
      </c>
      <c r="N1579">
        <v>2025</v>
      </c>
      <c r="O1579">
        <v>3</v>
      </c>
      <c r="P1579">
        <v>7</v>
      </c>
      <c r="Q1579" s="1">
        <v>45723</v>
      </c>
      <c r="R1579">
        <v>616</v>
      </c>
      <c r="S1579">
        <v>16</v>
      </c>
      <c r="T1579">
        <v>11</v>
      </c>
      <c r="U1579">
        <v>302303</v>
      </c>
      <c r="V1579">
        <v>2</v>
      </c>
      <c r="W1579" t="s">
        <v>41</v>
      </c>
      <c r="X1579" t="s">
        <v>41</v>
      </c>
      <c r="Y1579">
        <v>49</v>
      </c>
      <c r="Z1579" t="s">
        <v>42</v>
      </c>
      <c r="AA1579" t="s">
        <v>43</v>
      </c>
      <c r="AB1579" t="s">
        <v>44</v>
      </c>
      <c r="AC1579" t="s">
        <v>45</v>
      </c>
      <c r="AD1579" t="s">
        <v>45</v>
      </c>
      <c r="AE1579" t="s">
        <v>45</v>
      </c>
      <c r="AF1579" t="s">
        <v>45</v>
      </c>
      <c r="AG1579" t="s">
        <v>45</v>
      </c>
      <c r="AH1579" t="s">
        <v>45</v>
      </c>
      <c r="AI1579" t="s">
        <v>46</v>
      </c>
      <c r="AJ1579" t="s">
        <v>45</v>
      </c>
      <c r="AK1579" t="s">
        <v>45</v>
      </c>
      <c r="AL1579" t="s">
        <v>36</v>
      </c>
      <c r="AM1579">
        <v>220101</v>
      </c>
    </row>
    <row r="1580" spans="1:39" x14ac:dyDescent="0.25">
      <c r="A1580">
        <v>5</v>
      </c>
      <c r="B1580" t="s">
        <v>36</v>
      </c>
      <c r="C1580">
        <v>1</v>
      </c>
      <c r="D1580" t="s">
        <v>37</v>
      </c>
      <c r="E1580">
        <v>6312</v>
      </c>
      <c r="F1580" t="s">
        <v>38</v>
      </c>
      <c r="G1580">
        <v>828061</v>
      </c>
      <c r="H1580">
        <v>1</v>
      </c>
      <c r="I1580" t="s">
        <v>337</v>
      </c>
      <c r="J1580">
        <v>828061</v>
      </c>
      <c r="K1580" s="1">
        <v>22156</v>
      </c>
      <c r="L1580" t="s">
        <v>43</v>
      </c>
      <c r="M1580">
        <v>1183712198</v>
      </c>
      <c r="N1580">
        <v>2025</v>
      </c>
      <c r="O1580">
        <v>3</v>
      </c>
      <c r="P1580">
        <v>5</v>
      </c>
      <c r="Q1580" s="1">
        <v>45721</v>
      </c>
      <c r="R1580">
        <v>616</v>
      </c>
      <c r="S1580">
        <v>6</v>
      </c>
      <c r="T1580">
        <v>8</v>
      </c>
      <c r="U1580">
        <v>302303</v>
      </c>
      <c r="V1580">
        <v>2</v>
      </c>
      <c r="W1580" t="s">
        <v>41</v>
      </c>
      <c r="X1580" t="s">
        <v>41</v>
      </c>
      <c r="Y1580">
        <v>64</v>
      </c>
      <c r="Z1580" t="s">
        <v>42</v>
      </c>
      <c r="AA1580" t="s">
        <v>43</v>
      </c>
      <c r="AB1580" t="s">
        <v>44</v>
      </c>
      <c r="AC1580" t="s">
        <v>45</v>
      </c>
      <c r="AD1580" t="s">
        <v>45</v>
      </c>
      <c r="AE1580" t="s">
        <v>45</v>
      </c>
      <c r="AF1580" t="s">
        <v>45</v>
      </c>
      <c r="AG1580" t="s">
        <v>45</v>
      </c>
      <c r="AH1580" t="s">
        <v>45</v>
      </c>
      <c r="AI1580" t="s">
        <v>46</v>
      </c>
      <c r="AJ1580" t="s">
        <v>45</v>
      </c>
      <c r="AK1580" t="s">
        <v>45</v>
      </c>
      <c r="AL1580" t="s">
        <v>36</v>
      </c>
      <c r="AM1580">
        <v>220101</v>
      </c>
    </row>
    <row r="1581" spans="1:39" x14ac:dyDescent="0.25">
      <c r="A1581">
        <v>5</v>
      </c>
      <c r="B1581" t="s">
        <v>36</v>
      </c>
      <c r="C1581">
        <v>4</v>
      </c>
      <c r="D1581" t="s">
        <v>1144</v>
      </c>
      <c r="E1581">
        <v>6332</v>
      </c>
      <c r="F1581" t="s">
        <v>1144</v>
      </c>
      <c r="G1581">
        <v>828080</v>
      </c>
      <c r="H1581">
        <v>1</v>
      </c>
      <c r="I1581" t="s">
        <v>5267</v>
      </c>
      <c r="J1581">
        <v>14573</v>
      </c>
      <c r="K1581" s="1">
        <v>27139</v>
      </c>
      <c r="L1581" t="s">
        <v>40</v>
      </c>
      <c r="M1581">
        <v>1048871449</v>
      </c>
      <c r="N1581">
        <v>2024</v>
      </c>
      <c r="O1581">
        <v>6</v>
      </c>
      <c r="P1581">
        <v>13</v>
      </c>
      <c r="Q1581" s="1">
        <v>45456</v>
      </c>
      <c r="R1581" t="s">
        <v>1255</v>
      </c>
      <c r="S1581">
        <v>10</v>
      </c>
      <c r="T1581">
        <v>18</v>
      </c>
      <c r="U1581">
        <v>302303</v>
      </c>
      <c r="V1581">
        <v>2</v>
      </c>
      <c r="W1581" t="s">
        <v>41</v>
      </c>
      <c r="X1581" t="s">
        <v>41</v>
      </c>
      <c r="Y1581">
        <v>50</v>
      </c>
      <c r="Z1581" t="s">
        <v>42</v>
      </c>
      <c r="AA1581" t="s">
        <v>43</v>
      </c>
      <c r="AB1581" t="s">
        <v>44</v>
      </c>
      <c r="AC1581">
        <v>60</v>
      </c>
      <c r="AD1581">
        <v>149</v>
      </c>
      <c r="AE1581" t="s">
        <v>45</v>
      </c>
      <c r="AF1581" t="s">
        <v>45</v>
      </c>
      <c r="AG1581" t="s">
        <v>45</v>
      </c>
      <c r="AH1581" t="s">
        <v>45</v>
      </c>
      <c r="AI1581" t="s">
        <v>46</v>
      </c>
      <c r="AJ1581" t="s">
        <v>45</v>
      </c>
      <c r="AK1581" t="s">
        <v>45</v>
      </c>
      <c r="AL1581" t="s">
        <v>1144</v>
      </c>
      <c r="AM1581">
        <v>220105</v>
      </c>
    </row>
    <row r="1582" spans="1:39" x14ac:dyDescent="0.25">
      <c r="A1582">
        <v>5</v>
      </c>
      <c r="B1582" t="s">
        <v>36</v>
      </c>
      <c r="C1582">
        <v>1</v>
      </c>
      <c r="D1582" t="s">
        <v>37</v>
      </c>
      <c r="E1582">
        <v>31276</v>
      </c>
      <c r="F1582" t="s">
        <v>2726</v>
      </c>
      <c r="G1582">
        <v>828116</v>
      </c>
      <c r="H1582">
        <v>1</v>
      </c>
      <c r="I1582" t="s">
        <v>6160</v>
      </c>
      <c r="J1582">
        <v>1046</v>
      </c>
      <c r="K1582" s="1">
        <v>14746</v>
      </c>
      <c r="L1582" t="s">
        <v>40</v>
      </c>
      <c r="M1582">
        <v>1183174615</v>
      </c>
      <c r="N1582">
        <v>2025</v>
      </c>
      <c r="O1582">
        <v>3</v>
      </c>
      <c r="P1582">
        <v>3</v>
      </c>
      <c r="Q1582" s="1">
        <v>45719</v>
      </c>
      <c r="R1582">
        <v>520</v>
      </c>
      <c r="S1582">
        <v>1</v>
      </c>
      <c r="T1582">
        <v>1</v>
      </c>
      <c r="U1582">
        <v>302303</v>
      </c>
      <c r="V1582">
        <v>2</v>
      </c>
      <c r="W1582" t="s">
        <v>41</v>
      </c>
      <c r="X1582" t="s">
        <v>41</v>
      </c>
      <c r="Y1582">
        <v>84</v>
      </c>
      <c r="Z1582" t="s">
        <v>42</v>
      </c>
      <c r="AA1582" t="s">
        <v>43</v>
      </c>
      <c r="AB1582" t="s">
        <v>44</v>
      </c>
      <c r="AC1582">
        <v>46</v>
      </c>
      <c r="AD1582">
        <v>140</v>
      </c>
      <c r="AE1582" t="s">
        <v>45</v>
      </c>
      <c r="AF1582" t="s">
        <v>45</v>
      </c>
      <c r="AG1582" t="s">
        <v>45</v>
      </c>
      <c r="AH1582" t="s">
        <v>45</v>
      </c>
      <c r="AI1582" t="s">
        <v>46</v>
      </c>
      <c r="AJ1582" t="s">
        <v>45</v>
      </c>
      <c r="AK1582" t="s">
        <v>45</v>
      </c>
      <c r="AL1582" t="s">
        <v>36</v>
      </c>
      <c r="AM1582">
        <v>220101</v>
      </c>
    </row>
    <row r="1583" spans="1:39" x14ac:dyDescent="0.25">
      <c r="A1583">
        <v>5</v>
      </c>
      <c r="B1583" t="s">
        <v>36</v>
      </c>
      <c r="C1583">
        <v>0</v>
      </c>
      <c r="D1583" t="s">
        <v>1814</v>
      </c>
      <c r="E1583">
        <v>6733</v>
      </c>
      <c r="F1583" t="s">
        <v>1815</v>
      </c>
      <c r="G1583">
        <v>828151</v>
      </c>
      <c r="H1583">
        <v>1</v>
      </c>
      <c r="I1583" t="s">
        <v>3596</v>
      </c>
      <c r="J1583" t="s">
        <v>3597</v>
      </c>
      <c r="K1583" s="1">
        <v>20275</v>
      </c>
      <c r="L1583" t="s">
        <v>40</v>
      </c>
      <c r="M1583">
        <v>1179773875</v>
      </c>
      <c r="N1583">
        <v>2025</v>
      </c>
      <c r="O1583">
        <v>2</v>
      </c>
      <c r="P1583">
        <v>26</v>
      </c>
      <c r="Q1583" s="1">
        <v>45714</v>
      </c>
      <c r="R1583" t="s">
        <v>131</v>
      </c>
      <c r="S1583">
        <v>8</v>
      </c>
      <c r="T1583">
        <v>1</v>
      </c>
      <c r="U1583">
        <v>300201</v>
      </c>
      <c r="V1583">
        <v>2</v>
      </c>
      <c r="W1583" t="s">
        <v>44</v>
      </c>
      <c r="X1583" t="s">
        <v>63</v>
      </c>
      <c r="Y1583">
        <v>69</v>
      </c>
      <c r="Z1583" t="s">
        <v>42</v>
      </c>
      <c r="AA1583" t="s">
        <v>63</v>
      </c>
      <c r="AB1583" t="s">
        <v>44</v>
      </c>
      <c r="AC1583">
        <v>45</v>
      </c>
      <c r="AD1583">
        <v>150</v>
      </c>
      <c r="AE1583">
        <v>0</v>
      </c>
      <c r="AF1583" t="s">
        <v>132</v>
      </c>
      <c r="AG1583">
        <v>0</v>
      </c>
      <c r="AH1583" t="s">
        <v>45</v>
      </c>
      <c r="AI1583" t="s">
        <v>46</v>
      </c>
      <c r="AJ1583" t="s">
        <v>45</v>
      </c>
      <c r="AK1583" t="s">
        <v>45</v>
      </c>
      <c r="AL1583" t="s">
        <v>36</v>
      </c>
      <c r="AM1583">
        <v>220101</v>
      </c>
    </row>
    <row r="1584" spans="1:39" x14ac:dyDescent="0.25">
      <c r="A1584">
        <v>5</v>
      </c>
      <c r="B1584" t="s">
        <v>36</v>
      </c>
      <c r="C1584">
        <v>1</v>
      </c>
      <c r="D1584" t="s">
        <v>37</v>
      </c>
      <c r="E1584">
        <v>6312</v>
      </c>
      <c r="F1584" t="s">
        <v>38</v>
      </c>
      <c r="G1584">
        <v>828151</v>
      </c>
      <c r="H1584">
        <v>1</v>
      </c>
      <c r="I1584" t="s">
        <v>3596</v>
      </c>
      <c r="J1584">
        <v>828151</v>
      </c>
      <c r="K1584" s="1">
        <v>20275</v>
      </c>
      <c r="L1584" t="s">
        <v>40</v>
      </c>
      <c r="M1584">
        <v>1183704701</v>
      </c>
      <c r="N1584">
        <v>2025</v>
      </c>
      <c r="O1584">
        <v>3</v>
      </c>
      <c r="P1584">
        <v>4</v>
      </c>
      <c r="Q1584" s="1">
        <v>45720</v>
      </c>
      <c r="R1584">
        <v>616</v>
      </c>
      <c r="S1584">
        <v>3</v>
      </c>
      <c r="T1584">
        <v>1</v>
      </c>
      <c r="U1584">
        <v>302303</v>
      </c>
      <c r="V1584">
        <v>2</v>
      </c>
      <c r="W1584" t="s">
        <v>41</v>
      </c>
      <c r="X1584" t="s">
        <v>41</v>
      </c>
      <c r="Y1584">
        <v>69</v>
      </c>
      <c r="Z1584" t="s">
        <v>42</v>
      </c>
      <c r="AA1584" t="s">
        <v>43</v>
      </c>
      <c r="AB1584" t="s">
        <v>44</v>
      </c>
      <c r="AC1584" t="s">
        <v>45</v>
      </c>
      <c r="AD1584" t="s">
        <v>45</v>
      </c>
      <c r="AE1584" t="s">
        <v>45</v>
      </c>
      <c r="AF1584" t="s">
        <v>45</v>
      </c>
      <c r="AG1584" t="s">
        <v>45</v>
      </c>
      <c r="AH1584" t="s">
        <v>45</v>
      </c>
      <c r="AI1584" t="s">
        <v>46</v>
      </c>
      <c r="AJ1584" t="s">
        <v>45</v>
      </c>
      <c r="AK1584" t="s">
        <v>45</v>
      </c>
      <c r="AL1584" t="s">
        <v>36</v>
      </c>
      <c r="AM1584">
        <v>220101</v>
      </c>
    </row>
    <row r="1585" spans="1:39" x14ac:dyDescent="0.25">
      <c r="A1585">
        <v>5</v>
      </c>
      <c r="B1585" t="s">
        <v>36</v>
      </c>
      <c r="C1585">
        <v>1</v>
      </c>
      <c r="D1585" t="s">
        <v>37</v>
      </c>
      <c r="E1585">
        <v>6316</v>
      </c>
      <c r="F1585" t="s">
        <v>807</v>
      </c>
      <c r="G1585">
        <v>828175</v>
      </c>
      <c r="H1585">
        <v>1</v>
      </c>
      <c r="I1585" t="s">
        <v>4324</v>
      </c>
      <c r="J1585">
        <v>3141</v>
      </c>
      <c r="K1585" s="1">
        <v>20261</v>
      </c>
      <c r="L1585" t="s">
        <v>40</v>
      </c>
      <c r="M1585">
        <v>1040319285</v>
      </c>
      <c r="N1585">
        <v>2024</v>
      </c>
      <c r="O1585">
        <v>5</v>
      </c>
      <c r="P1585">
        <v>29</v>
      </c>
      <c r="Q1585" s="1">
        <v>45441</v>
      </c>
      <c r="R1585">
        <v>793</v>
      </c>
      <c r="S1585">
        <v>3</v>
      </c>
      <c r="T1585">
        <v>1</v>
      </c>
      <c r="U1585">
        <v>301203</v>
      </c>
      <c r="V1585">
        <v>2</v>
      </c>
      <c r="W1585" t="s">
        <v>41</v>
      </c>
      <c r="X1585" t="s">
        <v>41</v>
      </c>
      <c r="Y1585">
        <v>68</v>
      </c>
      <c r="Z1585" t="s">
        <v>42</v>
      </c>
      <c r="AA1585" t="s">
        <v>43</v>
      </c>
      <c r="AB1585" t="s">
        <v>44</v>
      </c>
      <c r="AC1585">
        <v>42.7</v>
      </c>
      <c r="AD1585">
        <v>149</v>
      </c>
      <c r="AE1585" t="s">
        <v>45</v>
      </c>
      <c r="AF1585" t="s">
        <v>45</v>
      </c>
      <c r="AG1585" t="s">
        <v>45</v>
      </c>
      <c r="AH1585" t="s">
        <v>45</v>
      </c>
      <c r="AI1585" t="s">
        <v>46</v>
      </c>
      <c r="AJ1585" t="s">
        <v>45</v>
      </c>
      <c r="AK1585" t="s">
        <v>45</v>
      </c>
      <c r="AL1585" t="s">
        <v>36</v>
      </c>
      <c r="AM1585">
        <v>220101</v>
      </c>
    </row>
    <row r="1586" spans="1:39" x14ac:dyDescent="0.25">
      <c r="A1586">
        <v>5</v>
      </c>
      <c r="B1586" t="s">
        <v>36</v>
      </c>
      <c r="C1586">
        <v>0</v>
      </c>
      <c r="D1586" t="s">
        <v>1814</v>
      </c>
      <c r="E1586">
        <v>6733</v>
      </c>
      <c r="F1586" t="s">
        <v>1815</v>
      </c>
      <c r="G1586">
        <v>828242</v>
      </c>
      <c r="H1586">
        <v>1</v>
      </c>
      <c r="I1586" t="s">
        <v>3103</v>
      </c>
      <c r="J1586" t="s">
        <v>3104</v>
      </c>
      <c r="K1586" s="1">
        <v>22163</v>
      </c>
      <c r="L1586" t="s">
        <v>43</v>
      </c>
      <c r="M1586">
        <v>1123186798</v>
      </c>
      <c r="N1586">
        <v>2024</v>
      </c>
      <c r="O1586">
        <v>10</v>
      </c>
      <c r="P1586">
        <v>31</v>
      </c>
      <c r="Q1586" s="1">
        <v>45596</v>
      </c>
      <c r="R1586">
        <v>863</v>
      </c>
      <c r="S1586">
        <v>2</v>
      </c>
      <c r="T1586">
        <v>2</v>
      </c>
      <c r="U1586">
        <v>302401</v>
      </c>
      <c r="V1586">
        <v>2</v>
      </c>
      <c r="W1586" t="s">
        <v>41</v>
      </c>
      <c r="X1586" t="s">
        <v>63</v>
      </c>
      <c r="Y1586">
        <v>64</v>
      </c>
      <c r="Z1586" t="s">
        <v>42</v>
      </c>
      <c r="AA1586" t="s">
        <v>162</v>
      </c>
      <c r="AB1586" t="s">
        <v>44</v>
      </c>
      <c r="AC1586" t="s">
        <v>45</v>
      </c>
      <c r="AD1586" t="s">
        <v>45</v>
      </c>
      <c r="AE1586" t="s">
        <v>45</v>
      </c>
      <c r="AF1586" t="s">
        <v>45</v>
      </c>
      <c r="AG1586" t="s">
        <v>45</v>
      </c>
      <c r="AH1586" t="s">
        <v>45</v>
      </c>
      <c r="AI1586" t="s">
        <v>46</v>
      </c>
      <c r="AJ1586" t="s">
        <v>45</v>
      </c>
      <c r="AK1586" t="s">
        <v>45</v>
      </c>
      <c r="AL1586" t="s">
        <v>36</v>
      </c>
      <c r="AM1586">
        <v>220101</v>
      </c>
    </row>
    <row r="1587" spans="1:39" x14ac:dyDescent="0.25">
      <c r="A1587">
        <v>5</v>
      </c>
      <c r="B1587" t="s">
        <v>36</v>
      </c>
      <c r="C1587">
        <v>2</v>
      </c>
      <c r="D1587" t="s">
        <v>1612</v>
      </c>
      <c r="E1587">
        <v>6341</v>
      </c>
      <c r="F1587" t="s">
        <v>1612</v>
      </c>
      <c r="G1587">
        <v>828330</v>
      </c>
      <c r="H1587">
        <v>1</v>
      </c>
      <c r="I1587" t="s">
        <v>5691</v>
      </c>
      <c r="J1587">
        <v>4104</v>
      </c>
      <c r="K1587" s="1">
        <v>16660</v>
      </c>
      <c r="L1587" t="s">
        <v>43</v>
      </c>
      <c r="M1587">
        <v>1191284758</v>
      </c>
      <c r="N1587">
        <v>2025</v>
      </c>
      <c r="O1587">
        <v>3</v>
      </c>
      <c r="P1587">
        <v>22</v>
      </c>
      <c r="Q1587" s="1">
        <v>45738</v>
      </c>
      <c r="R1587">
        <v>224</v>
      </c>
      <c r="S1587">
        <v>5</v>
      </c>
      <c r="T1587">
        <v>3</v>
      </c>
      <c r="U1587">
        <v>302303</v>
      </c>
      <c r="V1587">
        <v>2</v>
      </c>
      <c r="W1587" t="s">
        <v>41</v>
      </c>
      <c r="X1587" t="s">
        <v>41</v>
      </c>
      <c r="Y1587">
        <v>79</v>
      </c>
      <c r="Z1587" t="s">
        <v>42</v>
      </c>
      <c r="AA1587" t="s">
        <v>43</v>
      </c>
      <c r="AB1587" t="s">
        <v>44</v>
      </c>
      <c r="AC1587">
        <v>57</v>
      </c>
      <c r="AD1587">
        <v>156</v>
      </c>
      <c r="AE1587" t="s">
        <v>45</v>
      </c>
      <c r="AF1587" t="s">
        <v>45</v>
      </c>
      <c r="AG1587" t="s">
        <v>45</v>
      </c>
      <c r="AH1587" t="s">
        <v>45</v>
      </c>
      <c r="AI1587" t="s">
        <v>46</v>
      </c>
      <c r="AJ1587" t="s">
        <v>45</v>
      </c>
      <c r="AK1587" t="s">
        <v>45</v>
      </c>
      <c r="AL1587" t="s">
        <v>1492</v>
      </c>
      <c r="AM1587">
        <v>220104</v>
      </c>
    </row>
    <row r="1588" spans="1:39" x14ac:dyDescent="0.25">
      <c r="A1588">
        <v>5</v>
      </c>
      <c r="B1588" t="s">
        <v>36</v>
      </c>
      <c r="C1588">
        <v>0</v>
      </c>
      <c r="D1588" t="s">
        <v>1814</v>
      </c>
      <c r="E1588">
        <v>6733</v>
      </c>
      <c r="F1588" t="s">
        <v>1815</v>
      </c>
      <c r="G1588">
        <v>828350</v>
      </c>
      <c r="H1588">
        <v>1</v>
      </c>
      <c r="I1588" t="s">
        <v>3228</v>
      </c>
      <c r="J1588" t="s">
        <v>3229</v>
      </c>
      <c r="K1588" s="1">
        <v>27198</v>
      </c>
      <c r="L1588" t="s">
        <v>40</v>
      </c>
      <c r="M1588">
        <v>1176381231</v>
      </c>
      <c r="N1588">
        <v>2025</v>
      </c>
      <c r="O1588">
        <v>2</v>
      </c>
      <c r="P1588">
        <v>18</v>
      </c>
      <c r="Q1588" s="1">
        <v>45706</v>
      </c>
      <c r="R1588">
        <v>112</v>
      </c>
      <c r="S1588">
        <v>3</v>
      </c>
      <c r="T1588">
        <v>12</v>
      </c>
      <c r="U1588">
        <v>300201</v>
      </c>
      <c r="V1588">
        <v>2</v>
      </c>
      <c r="W1588" t="s">
        <v>41</v>
      </c>
      <c r="X1588" t="s">
        <v>41</v>
      </c>
      <c r="Y1588">
        <v>50</v>
      </c>
      <c r="Z1588" t="s">
        <v>42</v>
      </c>
      <c r="AA1588" t="s">
        <v>43</v>
      </c>
      <c r="AB1588" t="s">
        <v>44</v>
      </c>
      <c r="AC1588" t="s">
        <v>45</v>
      </c>
      <c r="AD1588" t="s">
        <v>45</v>
      </c>
      <c r="AE1588" t="s">
        <v>45</v>
      </c>
      <c r="AF1588" t="s">
        <v>45</v>
      </c>
      <c r="AG1588" t="s">
        <v>45</v>
      </c>
      <c r="AH1588" t="s">
        <v>45</v>
      </c>
      <c r="AI1588" t="s">
        <v>46</v>
      </c>
      <c r="AJ1588" t="s">
        <v>45</v>
      </c>
      <c r="AK1588" t="s">
        <v>45</v>
      </c>
      <c r="AL1588" t="s">
        <v>36</v>
      </c>
      <c r="AM1588">
        <v>220101</v>
      </c>
    </row>
    <row r="1589" spans="1:39" x14ac:dyDescent="0.25">
      <c r="A1589">
        <v>5</v>
      </c>
      <c r="B1589" t="s">
        <v>36</v>
      </c>
      <c r="C1589">
        <v>1</v>
      </c>
      <c r="D1589" t="s">
        <v>37</v>
      </c>
      <c r="E1589">
        <v>6312</v>
      </c>
      <c r="F1589" t="s">
        <v>38</v>
      </c>
      <c r="G1589">
        <v>828415</v>
      </c>
      <c r="H1589">
        <v>1</v>
      </c>
      <c r="I1589" t="s">
        <v>3230</v>
      </c>
      <c r="J1589">
        <v>97116</v>
      </c>
      <c r="K1589" s="1">
        <v>20515</v>
      </c>
      <c r="L1589" t="s">
        <v>43</v>
      </c>
      <c r="M1589">
        <v>1122495664</v>
      </c>
      <c r="N1589">
        <v>2024</v>
      </c>
      <c r="O1589">
        <v>10</v>
      </c>
      <c r="P1589">
        <v>29</v>
      </c>
      <c r="Q1589" s="1">
        <v>45594</v>
      </c>
      <c r="R1589">
        <v>690</v>
      </c>
      <c r="S1589">
        <v>3</v>
      </c>
      <c r="T1589">
        <v>8</v>
      </c>
      <c r="U1589">
        <v>302303</v>
      </c>
      <c r="V1589">
        <v>2</v>
      </c>
      <c r="W1589" t="s">
        <v>41</v>
      </c>
      <c r="X1589" t="s">
        <v>41</v>
      </c>
      <c r="Y1589">
        <v>68</v>
      </c>
      <c r="Z1589" t="s">
        <v>42</v>
      </c>
      <c r="AA1589" t="s">
        <v>43</v>
      </c>
      <c r="AB1589" t="s">
        <v>44</v>
      </c>
      <c r="AC1589" t="s">
        <v>45</v>
      </c>
      <c r="AD1589" t="s">
        <v>45</v>
      </c>
      <c r="AE1589" t="s">
        <v>45</v>
      </c>
      <c r="AF1589" t="s">
        <v>45</v>
      </c>
      <c r="AG1589" t="s">
        <v>45</v>
      </c>
      <c r="AH1589" t="s">
        <v>45</v>
      </c>
      <c r="AI1589" t="s">
        <v>46</v>
      </c>
      <c r="AJ1589" t="s">
        <v>45</v>
      </c>
      <c r="AK1589" t="s">
        <v>45</v>
      </c>
      <c r="AL1589" t="s">
        <v>36</v>
      </c>
      <c r="AM1589">
        <v>220101</v>
      </c>
    </row>
    <row r="1590" spans="1:39" x14ac:dyDescent="0.25">
      <c r="A1590">
        <v>5</v>
      </c>
      <c r="B1590" t="s">
        <v>36</v>
      </c>
      <c r="C1590">
        <v>3</v>
      </c>
      <c r="D1590" t="s">
        <v>822</v>
      </c>
      <c r="E1590">
        <v>6321</v>
      </c>
      <c r="F1590" t="s">
        <v>944</v>
      </c>
      <c r="G1590">
        <v>828415</v>
      </c>
      <c r="H1590">
        <v>1</v>
      </c>
      <c r="I1590" t="s">
        <v>3230</v>
      </c>
      <c r="J1590">
        <v>3564</v>
      </c>
      <c r="K1590" s="1">
        <v>20515</v>
      </c>
      <c r="L1590" t="s">
        <v>43</v>
      </c>
      <c r="M1590">
        <v>1186295249</v>
      </c>
      <c r="N1590">
        <v>2025</v>
      </c>
      <c r="O1590">
        <v>3</v>
      </c>
      <c r="P1590">
        <v>7</v>
      </c>
      <c r="Q1590" s="1">
        <v>45723</v>
      </c>
      <c r="R1590" t="s">
        <v>947</v>
      </c>
      <c r="S1590">
        <v>6</v>
      </c>
      <c r="T1590">
        <v>11</v>
      </c>
      <c r="U1590">
        <v>301203</v>
      </c>
      <c r="V1590">
        <v>2</v>
      </c>
      <c r="W1590" t="s">
        <v>41</v>
      </c>
      <c r="X1590" t="s">
        <v>41</v>
      </c>
      <c r="Y1590">
        <v>69</v>
      </c>
      <c r="Z1590" t="s">
        <v>42</v>
      </c>
      <c r="AA1590" t="s">
        <v>43</v>
      </c>
      <c r="AB1590" t="s">
        <v>44</v>
      </c>
      <c r="AC1590">
        <v>57.3</v>
      </c>
      <c r="AD1590">
        <v>156</v>
      </c>
      <c r="AE1590" t="s">
        <v>45</v>
      </c>
      <c r="AF1590" t="s">
        <v>45</v>
      </c>
      <c r="AG1590" t="s">
        <v>45</v>
      </c>
      <c r="AH1590" t="s">
        <v>45</v>
      </c>
      <c r="AI1590" t="s">
        <v>46</v>
      </c>
      <c r="AJ1590" t="s">
        <v>45</v>
      </c>
      <c r="AK1590" t="s">
        <v>45</v>
      </c>
      <c r="AL1590" t="s">
        <v>36</v>
      </c>
      <c r="AM1590">
        <v>220101</v>
      </c>
    </row>
    <row r="1591" spans="1:39" x14ac:dyDescent="0.25">
      <c r="A1591">
        <v>5</v>
      </c>
      <c r="B1591" t="s">
        <v>36</v>
      </c>
      <c r="C1591">
        <v>3</v>
      </c>
      <c r="D1591" t="s">
        <v>822</v>
      </c>
      <c r="E1591">
        <v>6318</v>
      </c>
      <c r="F1591" t="s">
        <v>822</v>
      </c>
      <c r="G1591">
        <v>828415</v>
      </c>
      <c r="H1591">
        <v>1</v>
      </c>
      <c r="I1591" t="s">
        <v>3230</v>
      </c>
      <c r="J1591">
        <v>828415</v>
      </c>
      <c r="K1591" s="1">
        <v>20515</v>
      </c>
      <c r="L1591" t="s">
        <v>43</v>
      </c>
      <c r="M1591">
        <v>1188321686</v>
      </c>
      <c r="N1591">
        <v>2025</v>
      </c>
      <c r="O1591">
        <v>3</v>
      </c>
      <c r="P1591">
        <v>14</v>
      </c>
      <c r="Q1591" s="1">
        <v>45730</v>
      </c>
      <c r="R1591" t="s">
        <v>831</v>
      </c>
      <c r="S1591">
        <v>19</v>
      </c>
      <c r="T1591">
        <v>20</v>
      </c>
      <c r="U1591">
        <v>302303</v>
      </c>
      <c r="V1591">
        <v>2</v>
      </c>
      <c r="W1591" t="s">
        <v>44</v>
      </c>
      <c r="X1591" t="s">
        <v>44</v>
      </c>
      <c r="Y1591">
        <v>69</v>
      </c>
      <c r="Z1591" t="s">
        <v>42</v>
      </c>
      <c r="AA1591" t="s">
        <v>43</v>
      </c>
      <c r="AB1591" t="s">
        <v>44</v>
      </c>
      <c r="AC1591">
        <v>57.5</v>
      </c>
      <c r="AD1591">
        <v>150</v>
      </c>
      <c r="AE1591" t="s">
        <v>45</v>
      </c>
      <c r="AF1591" t="s">
        <v>45</v>
      </c>
      <c r="AG1591" t="s">
        <v>45</v>
      </c>
      <c r="AH1591" t="s">
        <v>45</v>
      </c>
      <c r="AI1591" t="s">
        <v>46</v>
      </c>
      <c r="AJ1591" t="s">
        <v>45</v>
      </c>
      <c r="AK1591" t="s">
        <v>45</v>
      </c>
      <c r="AL1591" t="s">
        <v>822</v>
      </c>
      <c r="AM1591">
        <v>220106</v>
      </c>
    </row>
    <row r="1592" spans="1:39" x14ac:dyDescent="0.25">
      <c r="A1592">
        <v>5</v>
      </c>
      <c r="B1592" t="s">
        <v>36</v>
      </c>
      <c r="C1592">
        <v>0</v>
      </c>
      <c r="D1592" t="s">
        <v>1814</v>
      </c>
      <c r="E1592">
        <v>6733</v>
      </c>
      <c r="F1592" t="s">
        <v>1815</v>
      </c>
      <c r="G1592">
        <v>828415</v>
      </c>
      <c r="H1592">
        <v>1</v>
      </c>
      <c r="I1592" t="s">
        <v>3230</v>
      </c>
      <c r="J1592" t="s">
        <v>3231</v>
      </c>
      <c r="K1592" s="1">
        <v>20515</v>
      </c>
      <c r="L1592" t="s">
        <v>43</v>
      </c>
      <c r="M1592">
        <v>1194152910</v>
      </c>
      <c r="N1592">
        <v>2025</v>
      </c>
      <c r="O1592">
        <v>3</v>
      </c>
      <c r="P1592">
        <v>28</v>
      </c>
      <c r="Q1592" s="1">
        <v>45744</v>
      </c>
      <c r="R1592">
        <v>214</v>
      </c>
      <c r="S1592">
        <v>8</v>
      </c>
      <c r="T1592">
        <v>4</v>
      </c>
      <c r="U1592">
        <v>302401</v>
      </c>
      <c r="V1592">
        <v>2</v>
      </c>
      <c r="W1592" t="s">
        <v>41</v>
      </c>
      <c r="X1592" t="s">
        <v>63</v>
      </c>
      <c r="Y1592">
        <v>69</v>
      </c>
      <c r="Z1592" t="s">
        <v>42</v>
      </c>
      <c r="AA1592" t="s">
        <v>162</v>
      </c>
      <c r="AB1592" t="s">
        <v>44</v>
      </c>
      <c r="AC1592" t="s">
        <v>45</v>
      </c>
      <c r="AD1592" t="s">
        <v>45</v>
      </c>
      <c r="AE1592" t="s">
        <v>45</v>
      </c>
      <c r="AF1592" t="s">
        <v>45</v>
      </c>
      <c r="AG1592" t="s">
        <v>45</v>
      </c>
      <c r="AH1592" t="s">
        <v>45</v>
      </c>
      <c r="AI1592" t="s">
        <v>46</v>
      </c>
      <c r="AJ1592" t="s">
        <v>45</v>
      </c>
      <c r="AK1592" t="s">
        <v>45</v>
      </c>
      <c r="AL1592" t="s">
        <v>36</v>
      </c>
      <c r="AM1592">
        <v>220101</v>
      </c>
    </row>
    <row r="1593" spans="1:39" x14ac:dyDescent="0.25">
      <c r="A1593">
        <v>5</v>
      </c>
      <c r="B1593" t="s">
        <v>36</v>
      </c>
      <c r="C1593">
        <v>1</v>
      </c>
      <c r="D1593" t="s">
        <v>37</v>
      </c>
      <c r="E1593">
        <v>6312</v>
      </c>
      <c r="F1593" t="s">
        <v>38</v>
      </c>
      <c r="G1593">
        <v>828429</v>
      </c>
      <c r="H1593">
        <v>1</v>
      </c>
      <c r="I1593" t="s">
        <v>3156</v>
      </c>
      <c r="J1593">
        <v>828429</v>
      </c>
      <c r="K1593" s="1">
        <v>20595</v>
      </c>
      <c r="L1593" t="s">
        <v>43</v>
      </c>
      <c r="M1593">
        <v>1189345511</v>
      </c>
      <c r="N1593">
        <v>2025</v>
      </c>
      <c r="O1593">
        <v>3</v>
      </c>
      <c r="P1593">
        <v>19</v>
      </c>
      <c r="Q1593" s="1">
        <v>45735</v>
      </c>
      <c r="R1593">
        <v>635</v>
      </c>
      <c r="S1593">
        <v>3</v>
      </c>
      <c r="T1593">
        <v>14</v>
      </c>
      <c r="U1593">
        <v>302303</v>
      </c>
      <c r="V1593">
        <v>2</v>
      </c>
      <c r="W1593" t="s">
        <v>41</v>
      </c>
      <c r="X1593" t="s">
        <v>41</v>
      </c>
      <c r="Y1593">
        <v>68</v>
      </c>
      <c r="Z1593" t="s">
        <v>42</v>
      </c>
      <c r="AA1593" t="s">
        <v>43</v>
      </c>
      <c r="AB1593" t="s">
        <v>44</v>
      </c>
      <c r="AC1593">
        <v>78</v>
      </c>
      <c r="AD1593">
        <v>166</v>
      </c>
      <c r="AE1593" t="s">
        <v>45</v>
      </c>
      <c r="AF1593" t="s">
        <v>107</v>
      </c>
      <c r="AG1593" t="s">
        <v>45</v>
      </c>
      <c r="AH1593" t="s">
        <v>45</v>
      </c>
      <c r="AI1593" t="s">
        <v>46</v>
      </c>
      <c r="AJ1593" t="s">
        <v>45</v>
      </c>
      <c r="AK1593" t="s">
        <v>45</v>
      </c>
      <c r="AL1593" t="s">
        <v>36</v>
      </c>
      <c r="AM1593">
        <v>220101</v>
      </c>
    </row>
    <row r="1594" spans="1:39" x14ac:dyDescent="0.25">
      <c r="A1594">
        <v>5</v>
      </c>
      <c r="B1594" t="s">
        <v>36</v>
      </c>
      <c r="C1594">
        <v>0</v>
      </c>
      <c r="D1594" t="s">
        <v>1814</v>
      </c>
      <c r="E1594">
        <v>6733</v>
      </c>
      <c r="F1594" t="s">
        <v>1815</v>
      </c>
      <c r="G1594">
        <v>828429</v>
      </c>
      <c r="H1594">
        <v>1</v>
      </c>
      <c r="I1594" t="s">
        <v>3156</v>
      </c>
      <c r="J1594" t="s">
        <v>3157</v>
      </c>
      <c r="K1594" s="1">
        <v>20595</v>
      </c>
      <c r="L1594" t="s">
        <v>43</v>
      </c>
      <c r="M1594">
        <v>1194150912</v>
      </c>
      <c r="N1594">
        <v>2025</v>
      </c>
      <c r="O1594">
        <v>3</v>
      </c>
      <c r="P1594">
        <v>28</v>
      </c>
      <c r="Q1594" s="1">
        <v>45744</v>
      </c>
      <c r="R1594">
        <v>214</v>
      </c>
      <c r="S1594">
        <v>8</v>
      </c>
      <c r="T1594">
        <v>1</v>
      </c>
      <c r="U1594">
        <v>302401</v>
      </c>
      <c r="V1594">
        <v>2</v>
      </c>
      <c r="W1594" t="s">
        <v>41</v>
      </c>
      <c r="X1594" t="s">
        <v>41</v>
      </c>
      <c r="Y1594">
        <v>68</v>
      </c>
      <c r="Z1594" t="s">
        <v>42</v>
      </c>
      <c r="AA1594" t="s">
        <v>162</v>
      </c>
      <c r="AB1594" t="s">
        <v>44</v>
      </c>
      <c r="AC1594" t="s">
        <v>45</v>
      </c>
      <c r="AD1594" t="s">
        <v>45</v>
      </c>
      <c r="AE1594" t="s">
        <v>45</v>
      </c>
      <c r="AF1594" t="s">
        <v>45</v>
      </c>
      <c r="AG1594" t="s">
        <v>45</v>
      </c>
      <c r="AH1594" t="s">
        <v>45</v>
      </c>
      <c r="AI1594" t="s">
        <v>46</v>
      </c>
      <c r="AJ1594" t="s">
        <v>45</v>
      </c>
      <c r="AK1594" t="s">
        <v>45</v>
      </c>
      <c r="AL1594" t="s">
        <v>36</v>
      </c>
      <c r="AM1594">
        <v>220101</v>
      </c>
    </row>
    <row r="1595" spans="1:39" x14ac:dyDescent="0.25">
      <c r="A1595">
        <v>5</v>
      </c>
      <c r="B1595" t="s">
        <v>36</v>
      </c>
      <c r="C1595">
        <v>1</v>
      </c>
      <c r="D1595" t="s">
        <v>37</v>
      </c>
      <c r="E1595">
        <v>6312</v>
      </c>
      <c r="F1595" t="s">
        <v>38</v>
      </c>
      <c r="G1595">
        <v>828430</v>
      </c>
      <c r="H1595">
        <v>1</v>
      </c>
      <c r="I1595" t="s">
        <v>342</v>
      </c>
      <c r="J1595">
        <v>10299</v>
      </c>
      <c r="K1595" s="1">
        <v>22152</v>
      </c>
      <c r="L1595" t="s">
        <v>40</v>
      </c>
      <c r="M1595">
        <v>1164144136</v>
      </c>
      <c r="N1595">
        <v>2025</v>
      </c>
      <c r="O1595">
        <v>2</v>
      </c>
      <c r="P1595">
        <v>4</v>
      </c>
      <c r="Q1595" s="1">
        <v>45692</v>
      </c>
      <c r="R1595">
        <v>677</v>
      </c>
      <c r="S1595">
        <v>5</v>
      </c>
      <c r="T1595">
        <v>1</v>
      </c>
      <c r="U1595">
        <v>302303</v>
      </c>
      <c r="V1595">
        <v>2</v>
      </c>
      <c r="W1595" t="s">
        <v>41</v>
      </c>
      <c r="X1595" t="s">
        <v>41</v>
      </c>
      <c r="Y1595">
        <v>64</v>
      </c>
      <c r="Z1595" t="s">
        <v>42</v>
      </c>
      <c r="AA1595" t="s">
        <v>43</v>
      </c>
      <c r="AB1595" t="s">
        <v>44</v>
      </c>
      <c r="AC1595">
        <v>66</v>
      </c>
      <c r="AD1595">
        <v>152</v>
      </c>
      <c r="AE1595" t="s">
        <v>45</v>
      </c>
      <c r="AF1595" t="s">
        <v>83</v>
      </c>
      <c r="AG1595" t="s">
        <v>45</v>
      </c>
      <c r="AH1595" t="s">
        <v>45</v>
      </c>
      <c r="AI1595" t="s">
        <v>46</v>
      </c>
      <c r="AJ1595" t="s">
        <v>45</v>
      </c>
      <c r="AK1595" t="s">
        <v>45</v>
      </c>
      <c r="AL1595" t="s">
        <v>36</v>
      </c>
      <c r="AM1595">
        <v>220101</v>
      </c>
    </row>
    <row r="1596" spans="1:39" x14ac:dyDescent="0.25">
      <c r="A1596">
        <v>5</v>
      </c>
      <c r="B1596" t="s">
        <v>36</v>
      </c>
      <c r="C1596">
        <v>0</v>
      </c>
      <c r="D1596" t="s">
        <v>1814</v>
      </c>
      <c r="E1596">
        <v>6733</v>
      </c>
      <c r="F1596" t="s">
        <v>1815</v>
      </c>
      <c r="G1596">
        <v>828524</v>
      </c>
      <c r="H1596">
        <v>1</v>
      </c>
      <c r="I1596" t="s">
        <v>3433</v>
      </c>
      <c r="J1596" t="s">
        <v>3434</v>
      </c>
      <c r="K1596" s="1">
        <v>23441</v>
      </c>
      <c r="L1596" t="s">
        <v>43</v>
      </c>
      <c r="M1596">
        <v>1161717308</v>
      </c>
      <c r="N1596">
        <v>2025</v>
      </c>
      <c r="O1596">
        <v>1</v>
      </c>
      <c r="P1596">
        <v>29</v>
      </c>
      <c r="Q1596" s="1">
        <v>45686</v>
      </c>
      <c r="R1596">
        <v>62</v>
      </c>
      <c r="S1596">
        <v>7</v>
      </c>
      <c r="T1596">
        <v>10</v>
      </c>
      <c r="U1596">
        <v>300201</v>
      </c>
      <c r="V1596">
        <v>2</v>
      </c>
      <c r="W1596" t="s">
        <v>41</v>
      </c>
      <c r="X1596" t="s">
        <v>41</v>
      </c>
      <c r="Y1596">
        <v>60</v>
      </c>
      <c r="Z1596" t="s">
        <v>42</v>
      </c>
      <c r="AA1596" t="s">
        <v>43</v>
      </c>
      <c r="AB1596" t="s">
        <v>44</v>
      </c>
      <c r="AC1596" t="s">
        <v>45</v>
      </c>
      <c r="AD1596" t="s">
        <v>45</v>
      </c>
      <c r="AE1596" t="s">
        <v>45</v>
      </c>
      <c r="AF1596" t="s">
        <v>45</v>
      </c>
      <c r="AG1596" t="s">
        <v>45</v>
      </c>
      <c r="AH1596" t="s">
        <v>45</v>
      </c>
      <c r="AI1596" t="s">
        <v>46</v>
      </c>
      <c r="AJ1596" t="s">
        <v>45</v>
      </c>
      <c r="AK1596" t="s">
        <v>45</v>
      </c>
      <c r="AL1596" t="s">
        <v>36</v>
      </c>
      <c r="AM1596">
        <v>220101</v>
      </c>
    </row>
    <row r="1597" spans="1:39" x14ac:dyDescent="0.25">
      <c r="A1597">
        <v>5</v>
      </c>
      <c r="B1597" t="s">
        <v>36</v>
      </c>
      <c r="C1597">
        <v>1</v>
      </c>
      <c r="D1597" t="s">
        <v>37</v>
      </c>
      <c r="E1597">
        <v>6312</v>
      </c>
      <c r="F1597" t="s">
        <v>38</v>
      </c>
      <c r="G1597">
        <v>828543</v>
      </c>
      <c r="H1597">
        <v>1</v>
      </c>
      <c r="I1597" t="s">
        <v>4461</v>
      </c>
      <c r="J1597">
        <v>84099</v>
      </c>
      <c r="K1597" s="1">
        <v>27432</v>
      </c>
      <c r="L1597" t="s">
        <v>43</v>
      </c>
      <c r="M1597">
        <v>1015993943</v>
      </c>
      <c r="N1597">
        <v>2024</v>
      </c>
      <c r="O1597">
        <v>4</v>
      </c>
      <c r="P1597">
        <v>1</v>
      </c>
      <c r="Q1597" s="1">
        <v>45383</v>
      </c>
      <c r="R1597">
        <v>759</v>
      </c>
      <c r="S1597">
        <v>4</v>
      </c>
      <c r="T1597">
        <v>2</v>
      </c>
      <c r="U1597">
        <v>302303</v>
      </c>
      <c r="V1597">
        <v>1</v>
      </c>
      <c r="W1597" t="s">
        <v>44</v>
      </c>
      <c r="X1597" t="s">
        <v>63</v>
      </c>
      <c r="Y1597">
        <v>49</v>
      </c>
      <c r="Z1597" t="s">
        <v>42</v>
      </c>
      <c r="AA1597" t="s">
        <v>43</v>
      </c>
      <c r="AB1597" t="s">
        <v>44</v>
      </c>
      <c r="AC1597">
        <v>73</v>
      </c>
      <c r="AD1597">
        <v>150</v>
      </c>
      <c r="AE1597" t="s">
        <v>45</v>
      </c>
      <c r="AF1597" t="s">
        <v>65</v>
      </c>
      <c r="AG1597" t="s">
        <v>45</v>
      </c>
      <c r="AH1597" t="s">
        <v>45</v>
      </c>
      <c r="AI1597" t="s">
        <v>46</v>
      </c>
      <c r="AJ1597" t="s">
        <v>45</v>
      </c>
      <c r="AK1597" t="s">
        <v>45</v>
      </c>
      <c r="AL1597" t="s">
        <v>36</v>
      </c>
      <c r="AM1597">
        <v>220101</v>
      </c>
    </row>
    <row r="1598" spans="1:39" x14ac:dyDescent="0.25">
      <c r="A1598">
        <v>5</v>
      </c>
      <c r="B1598" t="s">
        <v>36</v>
      </c>
      <c r="C1598">
        <v>0</v>
      </c>
      <c r="D1598" t="s">
        <v>1814</v>
      </c>
      <c r="E1598">
        <v>6733</v>
      </c>
      <c r="F1598" t="s">
        <v>1815</v>
      </c>
      <c r="G1598">
        <v>828550</v>
      </c>
      <c r="H1598">
        <v>1</v>
      </c>
      <c r="I1598" t="s">
        <v>3575</v>
      </c>
      <c r="J1598">
        <v>828550</v>
      </c>
      <c r="K1598" s="1">
        <v>26741</v>
      </c>
      <c r="L1598" t="s">
        <v>43</v>
      </c>
      <c r="M1598">
        <v>1103583312</v>
      </c>
      <c r="N1598">
        <v>2024</v>
      </c>
      <c r="O1598">
        <v>9</v>
      </c>
      <c r="P1598">
        <v>25</v>
      </c>
      <c r="Q1598" s="1">
        <v>45560</v>
      </c>
      <c r="R1598" t="s">
        <v>131</v>
      </c>
      <c r="S1598">
        <v>2</v>
      </c>
      <c r="T1598">
        <v>2</v>
      </c>
      <c r="U1598">
        <v>300201</v>
      </c>
      <c r="V1598">
        <v>2</v>
      </c>
      <c r="W1598" t="s">
        <v>41</v>
      </c>
      <c r="X1598" t="s">
        <v>41</v>
      </c>
      <c r="Y1598">
        <v>51</v>
      </c>
      <c r="Z1598" t="s">
        <v>42</v>
      </c>
      <c r="AA1598" t="s">
        <v>43</v>
      </c>
      <c r="AB1598" t="s">
        <v>44</v>
      </c>
      <c r="AC1598">
        <v>84</v>
      </c>
      <c r="AD1598">
        <v>171</v>
      </c>
      <c r="AE1598">
        <v>0</v>
      </c>
      <c r="AF1598" t="s">
        <v>132</v>
      </c>
      <c r="AG1598">
        <v>0</v>
      </c>
      <c r="AH1598" t="s">
        <v>45</v>
      </c>
      <c r="AI1598" t="s">
        <v>46</v>
      </c>
      <c r="AJ1598" t="s">
        <v>45</v>
      </c>
      <c r="AK1598" t="s">
        <v>45</v>
      </c>
      <c r="AL1598" t="s">
        <v>36</v>
      </c>
      <c r="AM1598">
        <v>220101</v>
      </c>
    </row>
    <row r="1599" spans="1:39" x14ac:dyDescent="0.25">
      <c r="A1599">
        <v>5</v>
      </c>
      <c r="B1599" t="s">
        <v>36</v>
      </c>
      <c r="C1599">
        <v>1</v>
      </c>
      <c r="D1599" t="s">
        <v>37</v>
      </c>
      <c r="E1599">
        <v>6312</v>
      </c>
      <c r="F1599" t="s">
        <v>38</v>
      </c>
      <c r="G1599">
        <v>828550</v>
      </c>
      <c r="H1599">
        <v>1</v>
      </c>
      <c r="I1599" t="s">
        <v>3575</v>
      </c>
      <c r="J1599">
        <v>828550</v>
      </c>
      <c r="K1599" s="1">
        <v>26741</v>
      </c>
      <c r="L1599" t="s">
        <v>43</v>
      </c>
      <c r="M1599">
        <v>1163729809</v>
      </c>
      <c r="N1599">
        <v>2025</v>
      </c>
      <c r="O1599">
        <v>1</v>
      </c>
      <c r="P1599">
        <v>22</v>
      </c>
      <c r="Q1599" s="1">
        <v>45679</v>
      </c>
      <c r="R1599">
        <v>709</v>
      </c>
      <c r="S1599">
        <v>14</v>
      </c>
      <c r="T1599">
        <v>13</v>
      </c>
      <c r="U1599">
        <v>302101</v>
      </c>
      <c r="V1599">
        <v>2</v>
      </c>
      <c r="W1599" t="s">
        <v>41</v>
      </c>
      <c r="X1599" t="s">
        <v>41</v>
      </c>
      <c r="Y1599">
        <v>51</v>
      </c>
      <c r="Z1599" t="s">
        <v>42</v>
      </c>
      <c r="AA1599" t="s">
        <v>43</v>
      </c>
      <c r="AB1599" t="s">
        <v>44</v>
      </c>
      <c r="AC1599" t="s">
        <v>45</v>
      </c>
      <c r="AD1599" t="s">
        <v>45</v>
      </c>
      <c r="AE1599" t="s">
        <v>45</v>
      </c>
      <c r="AF1599" t="s">
        <v>45</v>
      </c>
      <c r="AG1599" t="s">
        <v>45</v>
      </c>
      <c r="AH1599" t="s">
        <v>45</v>
      </c>
      <c r="AI1599" t="s">
        <v>46</v>
      </c>
      <c r="AJ1599" t="s">
        <v>45</v>
      </c>
      <c r="AK1599" t="s">
        <v>45</v>
      </c>
      <c r="AL1599" t="s">
        <v>36</v>
      </c>
      <c r="AM1599">
        <v>220101</v>
      </c>
    </row>
    <row r="1600" spans="1:39" x14ac:dyDescent="0.25">
      <c r="A1600">
        <v>5</v>
      </c>
      <c r="B1600" t="s">
        <v>36</v>
      </c>
      <c r="C1600">
        <v>1</v>
      </c>
      <c r="D1600" t="s">
        <v>37</v>
      </c>
      <c r="E1600">
        <v>6312</v>
      </c>
      <c r="F1600" t="s">
        <v>38</v>
      </c>
      <c r="G1600">
        <v>828564</v>
      </c>
      <c r="H1600">
        <v>1</v>
      </c>
      <c r="I1600" t="s">
        <v>4090</v>
      </c>
      <c r="J1600">
        <v>62082</v>
      </c>
      <c r="K1600" s="1">
        <v>27309</v>
      </c>
      <c r="L1600" t="s">
        <v>40</v>
      </c>
      <c r="M1600">
        <v>1066318211</v>
      </c>
      <c r="N1600">
        <v>2024</v>
      </c>
      <c r="O1600">
        <v>7</v>
      </c>
      <c r="P1600">
        <v>12</v>
      </c>
      <c r="Q1600" s="1">
        <v>45485</v>
      </c>
      <c r="R1600">
        <v>256</v>
      </c>
      <c r="S1600">
        <v>8</v>
      </c>
      <c r="T1600">
        <v>10</v>
      </c>
      <c r="U1600">
        <v>302303</v>
      </c>
      <c r="V1600">
        <v>1</v>
      </c>
      <c r="W1600" t="s">
        <v>41</v>
      </c>
      <c r="X1600" t="s">
        <v>41</v>
      </c>
      <c r="Y1600">
        <v>49</v>
      </c>
      <c r="Z1600" t="s">
        <v>42</v>
      </c>
      <c r="AA1600" t="s">
        <v>43</v>
      </c>
      <c r="AB1600" t="s">
        <v>44</v>
      </c>
      <c r="AC1600">
        <v>61.2</v>
      </c>
      <c r="AD1600">
        <v>147</v>
      </c>
      <c r="AE1600" t="s">
        <v>45</v>
      </c>
      <c r="AF1600" t="s">
        <v>45</v>
      </c>
      <c r="AG1600" t="s">
        <v>45</v>
      </c>
      <c r="AH1600" t="s">
        <v>45</v>
      </c>
      <c r="AI1600" t="s">
        <v>46</v>
      </c>
      <c r="AJ1600" t="s">
        <v>45</v>
      </c>
      <c r="AK1600" t="s">
        <v>45</v>
      </c>
      <c r="AL1600" t="s">
        <v>36</v>
      </c>
      <c r="AM1600">
        <v>220101</v>
      </c>
    </row>
    <row r="1601" spans="1:39" x14ac:dyDescent="0.25">
      <c r="A1601">
        <v>5</v>
      </c>
      <c r="B1601" t="s">
        <v>36</v>
      </c>
      <c r="C1601">
        <v>0</v>
      </c>
      <c r="D1601" t="s">
        <v>1814</v>
      </c>
      <c r="E1601">
        <v>6733</v>
      </c>
      <c r="F1601" t="s">
        <v>1815</v>
      </c>
      <c r="G1601">
        <v>828644</v>
      </c>
      <c r="H1601">
        <v>1</v>
      </c>
      <c r="I1601" t="s">
        <v>3158</v>
      </c>
      <c r="J1601" t="s">
        <v>3159</v>
      </c>
      <c r="K1601" s="1">
        <v>26325</v>
      </c>
      <c r="L1601" t="s">
        <v>43</v>
      </c>
      <c r="M1601">
        <v>1183803689</v>
      </c>
      <c r="N1601">
        <v>2025</v>
      </c>
      <c r="O1601">
        <v>3</v>
      </c>
      <c r="P1601">
        <v>5</v>
      </c>
      <c r="Q1601" s="1">
        <v>45721</v>
      </c>
      <c r="R1601">
        <v>155</v>
      </c>
      <c r="S1601">
        <v>8</v>
      </c>
      <c r="T1601">
        <v>4</v>
      </c>
      <c r="U1601">
        <v>302401</v>
      </c>
      <c r="V1601">
        <v>2</v>
      </c>
      <c r="W1601" t="s">
        <v>41</v>
      </c>
      <c r="X1601" t="s">
        <v>41</v>
      </c>
      <c r="Y1601">
        <v>53</v>
      </c>
      <c r="Z1601" t="s">
        <v>42</v>
      </c>
      <c r="AA1601" t="s">
        <v>43</v>
      </c>
      <c r="AB1601" t="s">
        <v>44</v>
      </c>
      <c r="AC1601" t="s">
        <v>45</v>
      </c>
      <c r="AD1601" t="s">
        <v>45</v>
      </c>
      <c r="AE1601" t="s">
        <v>45</v>
      </c>
      <c r="AF1601" t="s">
        <v>45</v>
      </c>
      <c r="AG1601" t="s">
        <v>45</v>
      </c>
      <c r="AH1601" t="s">
        <v>45</v>
      </c>
      <c r="AI1601" t="s">
        <v>46</v>
      </c>
      <c r="AJ1601" t="s">
        <v>45</v>
      </c>
      <c r="AK1601" t="s">
        <v>45</v>
      </c>
      <c r="AL1601" t="s">
        <v>36</v>
      </c>
      <c r="AM1601">
        <v>220101</v>
      </c>
    </row>
    <row r="1602" spans="1:39" x14ac:dyDescent="0.25">
      <c r="A1602">
        <v>5</v>
      </c>
      <c r="B1602" t="s">
        <v>36</v>
      </c>
      <c r="C1602">
        <v>8</v>
      </c>
      <c r="D1602" t="s">
        <v>1012</v>
      </c>
      <c r="E1602">
        <v>6326</v>
      </c>
      <c r="F1602" t="s">
        <v>1012</v>
      </c>
      <c r="G1602">
        <v>828651</v>
      </c>
      <c r="H1602">
        <v>1</v>
      </c>
      <c r="I1602" t="s">
        <v>5706</v>
      </c>
      <c r="J1602">
        <v>8094</v>
      </c>
      <c r="K1602" s="1">
        <v>14375</v>
      </c>
      <c r="L1602" t="s">
        <v>43</v>
      </c>
      <c r="M1602">
        <v>1168346433</v>
      </c>
      <c r="N1602">
        <v>2025</v>
      </c>
      <c r="O1602">
        <v>2</v>
      </c>
      <c r="P1602">
        <v>3</v>
      </c>
      <c r="Q1602" s="1">
        <v>45691</v>
      </c>
      <c r="R1602" t="s">
        <v>1040</v>
      </c>
      <c r="S1602">
        <v>3</v>
      </c>
      <c r="T1602">
        <v>3</v>
      </c>
      <c r="U1602">
        <v>302303</v>
      </c>
      <c r="V1602">
        <v>2</v>
      </c>
      <c r="W1602" t="s">
        <v>41</v>
      </c>
      <c r="X1602" t="s">
        <v>41</v>
      </c>
      <c r="Y1602">
        <v>85</v>
      </c>
      <c r="Z1602" t="s">
        <v>42</v>
      </c>
      <c r="AA1602" t="s">
        <v>162</v>
      </c>
      <c r="AB1602" t="s">
        <v>44</v>
      </c>
      <c r="AC1602">
        <v>51.5</v>
      </c>
      <c r="AD1602">
        <v>153</v>
      </c>
      <c r="AE1602" t="s">
        <v>45</v>
      </c>
      <c r="AF1602" t="s">
        <v>79</v>
      </c>
      <c r="AG1602" t="s">
        <v>45</v>
      </c>
      <c r="AH1602" t="s">
        <v>45</v>
      </c>
      <c r="AI1602" t="s">
        <v>46</v>
      </c>
      <c r="AJ1602" t="s">
        <v>45</v>
      </c>
      <c r="AK1602" t="s">
        <v>45</v>
      </c>
      <c r="AL1602" t="s">
        <v>1012</v>
      </c>
      <c r="AM1602">
        <v>220102</v>
      </c>
    </row>
    <row r="1603" spans="1:39" x14ac:dyDescent="0.25">
      <c r="A1603">
        <v>5</v>
      </c>
      <c r="B1603" t="s">
        <v>36</v>
      </c>
      <c r="C1603">
        <v>0</v>
      </c>
      <c r="D1603" t="s">
        <v>1814</v>
      </c>
      <c r="E1603">
        <v>6733</v>
      </c>
      <c r="F1603" t="s">
        <v>1815</v>
      </c>
      <c r="G1603">
        <v>828667</v>
      </c>
      <c r="H1603">
        <v>1</v>
      </c>
      <c r="I1603" t="s">
        <v>3398</v>
      </c>
      <c r="J1603" t="s">
        <v>3399</v>
      </c>
      <c r="K1603" s="1">
        <v>27581</v>
      </c>
      <c r="L1603" t="s">
        <v>40</v>
      </c>
      <c r="M1603">
        <v>1038181432</v>
      </c>
      <c r="N1603">
        <v>2024</v>
      </c>
      <c r="O1603">
        <v>5</v>
      </c>
      <c r="P1603">
        <v>23</v>
      </c>
      <c r="Q1603" s="1">
        <v>45435</v>
      </c>
      <c r="R1603">
        <v>429</v>
      </c>
      <c r="S1603">
        <v>10</v>
      </c>
      <c r="T1603">
        <v>12</v>
      </c>
      <c r="U1603">
        <v>300201</v>
      </c>
      <c r="V1603">
        <v>2</v>
      </c>
      <c r="W1603" t="s">
        <v>41</v>
      </c>
      <c r="X1603" t="s">
        <v>41</v>
      </c>
      <c r="Y1603">
        <v>48</v>
      </c>
      <c r="Z1603" t="s">
        <v>42</v>
      </c>
      <c r="AA1603" t="s">
        <v>43</v>
      </c>
      <c r="AB1603" t="s">
        <v>44</v>
      </c>
      <c r="AC1603" t="s">
        <v>45</v>
      </c>
      <c r="AD1603" t="s">
        <v>45</v>
      </c>
      <c r="AE1603" t="s">
        <v>45</v>
      </c>
      <c r="AF1603" t="s">
        <v>45</v>
      </c>
      <c r="AG1603" t="s">
        <v>45</v>
      </c>
      <c r="AH1603" t="s">
        <v>45</v>
      </c>
      <c r="AI1603" t="s">
        <v>46</v>
      </c>
      <c r="AJ1603" t="s">
        <v>45</v>
      </c>
      <c r="AK1603" t="s">
        <v>45</v>
      </c>
      <c r="AL1603" t="s">
        <v>36</v>
      </c>
      <c r="AM1603">
        <v>220101</v>
      </c>
    </row>
    <row r="1604" spans="1:39" x14ac:dyDescent="0.25">
      <c r="A1604">
        <v>5</v>
      </c>
      <c r="B1604" t="s">
        <v>36</v>
      </c>
      <c r="C1604">
        <v>1</v>
      </c>
      <c r="D1604" t="s">
        <v>37</v>
      </c>
      <c r="E1604">
        <v>6312</v>
      </c>
      <c r="F1604" t="s">
        <v>38</v>
      </c>
      <c r="G1604">
        <v>828667</v>
      </c>
      <c r="H1604">
        <v>1</v>
      </c>
      <c r="I1604" t="s">
        <v>3398</v>
      </c>
      <c r="J1604">
        <v>828667</v>
      </c>
      <c r="K1604" s="1">
        <v>27581</v>
      </c>
      <c r="L1604" t="s">
        <v>40</v>
      </c>
      <c r="M1604">
        <v>1189685307</v>
      </c>
      <c r="N1604">
        <v>2025</v>
      </c>
      <c r="O1604">
        <v>3</v>
      </c>
      <c r="P1604">
        <v>19</v>
      </c>
      <c r="Q1604" s="1">
        <v>45735</v>
      </c>
      <c r="R1604">
        <v>626</v>
      </c>
      <c r="S1604">
        <v>17</v>
      </c>
      <c r="T1604">
        <v>3</v>
      </c>
      <c r="U1604">
        <v>302303</v>
      </c>
      <c r="V1604">
        <v>2</v>
      </c>
      <c r="W1604" t="s">
        <v>41</v>
      </c>
      <c r="X1604" t="s">
        <v>41</v>
      </c>
      <c r="Y1604">
        <v>49</v>
      </c>
      <c r="Z1604" t="s">
        <v>42</v>
      </c>
      <c r="AA1604" t="s">
        <v>43</v>
      </c>
      <c r="AB1604" t="s">
        <v>44</v>
      </c>
      <c r="AC1604" t="s">
        <v>45</v>
      </c>
      <c r="AD1604" t="s">
        <v>45</v>
      </c>
      <c r="AE1604" t="s">
        <v>45</v>
      </c>
      <c r="AF1604" t="s">
        <v>45</v>
      </c>
      <c r="AG1604" t="s">
        <v>45</v>
      </c>
      <c r="AH1604" t="s">
        <v>45</v>
      </c>
      <c r="AI1604" t="s">
        <v>46</v>
      </c>
      <c r="AJ1604" t="s">
        <v>45</v>
      </c>
      <c r="AK1604" t="s">
        <v>45</v>
      </c>
      <c r="AL1604" t="s">
        <v>36</v>
      </c>
      <c r="AM1604">
        <v>220101</v>
      </c>
    </row>
    <row r="1605" spans="1:39" x14ac:dyDescent="0.25">
      <c r="A1605">
        <v>5</v>
      </c>
      <c r="B1605" t="s">
        <v>36</v>
      </c>
      <c r="C1605">
        <v>4</v>
      </c>
      <c r="D1605" t="s">
        <v>1144</v>
      </c>
      <c r="E1605">
        <v>6332</v>
      </c>
      <c r="F1605" t="s">
        <v>1144</v>
      </c>
      <c r="G1605">
        <v>828706</v>
      </c>
      <c r="H1605">
        <v>1</v>
      </c>
      <c r="I1605" t="s">
        <v>3160</v>
      </c>
      <c r="J1605">
        <v>510413082</v>
      </c>
      <c r="K1605" s="1">
        <v>27814</v>
      </c>
      <c r="L1605" t="s">
        <v>40</v>
      </c>
      <c r="M1605">
        <v>1158005612</v>
      </c>
      <c r="N1605">
        <v>2025</v>
      </c>
      <c r="O1605">
        <v>1</v>
      </c>
      <c r="P1605">
        <v>22</v>
      </c>
      <c r="Q1605" s="1">
        <v>45679</v>
      </c>
      <c r="R1605" t="s">
        <v>131</v>
      </c>
      <c r="S1605">
        <v>1</v>
      </c>
      <c r="T1605">
        <v>2</v>
      </c>
      <c r="U1605">
        <v>300201</v>
      </c>
      <c r="V1605">
        <v>2</v>
      </c>
      <c r="W1605" t="s">
        <v>44</v>
      </c>
      <c r="X1605" t="s">
        <v>63</v>
      </c>
      <c r="Y1605">
        <v>48</v>
      </c>
      <c r="Z1605" t="s">
        <v>42</v>
      </c>
      <c r="AA1605" t="s">
        <v>162</v>
      </c>
      <c r="AB1605" t="s">
        <v>44</v>
      </c>
      <c r="AC1605">
        <v>56</v>
      </c>
      <c r="AD1605">
        <v>145</v>
      </c>
      <c r="AE1605">
        <v>0</v>
      </c>
      <c r="AF1605" t="s">
        <v>132</v>
      </c>
      <c r="AG1605">
        <v>0</v>
      </c>
      <c r="AH1605" t="s">
        <v>45</v>
      </c>
      <c r="AI1605" t="s">
        <v>46</v>
      </c>
      <c r="AJ1605" t="s">
        <v>45</v>
      </c>
      <c r="AK1605" t="s">
        <v>45</v>
      </c>
      <c r="AL1605" t="s">
        <v>1144</v>
      </c>
      <c r="AM1605">
        <v>220105</v>
      </c>
    </row>
    <row r="1606" spans="1:39" x14ac:dyDescent="0.25">
      <c r="A1606">
        <v>5</v>
      </c>
      <c r="B1606" t="s">
        <v>36</v>
      </c>
      <c r="C1606">
        <v>0</v>
      </c>
      <c r="D1606" t="s">
        <v>1814</v>
      </c>
      <c r="E1606">
        <v>6733</v>
      </c>
      <c r="F1606" t="s">
        <v>1815</v>
      </c>
      <c r="G1606">
        <v>828706</v>
      </c>
      <c r="H1606">
        <v>1</v>
      </c>
      <c r="I1606" t="s">
        <v>3160</v>
      </c>
      <c r="J1606" t="s">
        <v>3161</v>
      </c>
      <c r="K1606" s="1">
        <v>27814</v>
      </c>
      <c r="L1606" t="s">
        <v>40</v>
      </c>
      <c r="M1606">
        <v>1158005613</v>
      </c>
      <c r="N1606">
        <v>2025</v>
      </c>
      <c r="O1606">
        <v>1</v>
      </c>
      <c r="P1606">
        <v>22</v>
      </c>
      <c r="Q1606" s="1">
        <v>45679</v>
      </c>
      <c r="R1606" t="s">
        <v>131</v>
      </c>
      <c r="S1606">
        <v>1</v>
      </c>
      <c r="T1606">
        <v>14</v>
      </c>
      <c r="U1606">
        <v>300201</v>
      </c>
      <c r="V1606">
        <v>2</v>
      </c>
      <c r="W1606" t="s">
        <v>41</v>
      </c>
      <c r="X1606" t="s">
        <v>44</v>
      </c>
      <c r="Y1606">
        <v>48</v>
      </c>
      <c r="Z1606" t="s">
        <v>42</v>
      </c>
      <c r="AA1606" t="s">
        <v>162</v>
      </c>
      <c r="AB1606" t="s">
        <v>44</v>
      </c>
      <c r="AC1606">
        <v>56</v>
      </c>
      <c r="AD1606">
        <v>145</v>
      </c>
      <c r="AE1606">
        <v>0</v>
      </c>
      <c r="AF1606" t="s">
        <v>132</v>
      </c>
      <c r="AG1606">
        <v>0</v>
      </c>
      <c r="AH1606" t="s">
        <v>45</v>
      </c>
      <c r="AI1606" t="s">
        <v>46</v>
      </c>
      <c r="AJ1606" t="s">
        <v>45</v>
      </c>
      <c r="AK1606" t="s">
        <v>45</v>
      </c>
      <c r="AL1606" t="s">
        <v>36</v>
      </c>
      <c r="AM1606">
        <v>220101</v>
      </c>
    </row>
    <row r="1607" spans="1:39" x14ac:dyDescent="0.25">
      <c r="A1607">
        <v>5</v>
      </c>
      <c r="B1607" t="s">
        <v>36</v>
      </c>
      <c r="C1607">
        <v>8</v>
      </c>
      <c r="D1607" t="s">
        <v>1012</v>
      </c>
      <c r="E1607">
        <v>6326</v>
      </c>
      <c r="F1607" t="s">
        <v>1012</v>
      </c>
      <c r="G1607">
        <v>828706</v>
      </c>
      <c r="H1607">
        <v>1</v>
      </c>
      <c r="I1607" t="s">
        <v>3160</v>
      </c>
      <c r="J1607">
        <v>847</v>
      </c>
      <c r="K1607" s="1">
        <v>27814</v>
      </c>
      <c r="L1607" t="s">
        <v>40</v>
      </c>
      <c r="M1607">
        <v>1196726253</v>
      </c>
      <c r="N1607">
        <v>2025</v>
      </c>
      <c r="O1607">
        <v>3</v>
      </c>
      <c r="P1607">
        <v>31</v>
      </c>
      <c r="Q1607" s="1">
        <v>45747</v>
      </c>
      <c r="R1607" t="s">
        <v>1029</v>
      </c>
      <c r="S1607">
        <v>12</v>
      </c>
      <c r="T1607">
        <v>8</v>
      </c>
      <c r="U1607">
        <v>302101</v>
      </c>
      <c r="V1607">
        <v>2</v>
      </c>
      <c r="W1607" t="s">
        <v>41</v>
      </c>
      <c r="X1607" t="s">
        <v>41</v>
      </c>
      <c r="Y1607">
        <v>49</v>
      </c>
      <c r="Z1607" t="s">
        <v>42</v>
      </c>
      <c r="AA1607" t="s">
        <v>43</v>
      </c>
      <c r="AB1607" t="s">
        <v>44</v>
      </c>
      <c r="AC1607" t="s">
        <v>45</v>
      </c>
      <c r="AD1607" t="s">
        <v>45</v>
      </c>
      <c r="AE1607" t="s">
        <v>45</v>
      </c>
      <c r="AF1607" t="s">
        <v>45</v>
      </c>
      <c r="AG1607" t="s">
        <v>45</v>
      </c>
      <c r="AH1607" t="s">
        <v>45</v>
      </c>
      <c r="AI1607" t="s">
        <v>46</v>
      </c>
      <c r="AJ1607" t="s">
        <v>45</v>
      </c>
      <c r="AK1607" t="s">
        <v>45</v>
      </c>
      <c r="AL1607" t="s">
        <v>1012</v>
      </c>
      <c r="AM1607">
        <v>220102</v>
      </c>
    </row>
    <row r="1608" spans="1:39" x14ac:dyDescent="0.25">
      <c r="A1608">
        <v>5</v>
      </c>
      <c r="B1608" t="s">
        <v>36</v>
      </c>
      <c r="C1608">
        <v>0</v>
      </c>
      <c r="D1608" t="s">
        <v>1814</v>
      </c>
      <c r="E1608">
        <v>6733</v>
      </c>
      <c r="F1608" t="s">
        <v>1815</v>
      </c>
      <c r="G1608">
        <v>828850</v>
      </c>
      <c r="H1608">
        <v>1</v>
      </c>
      <c r="I1608" t="s">
        <v>2071</v>
      </c>
      <c r="J1608" t="s">
        <v>2072</v>
      </c>
      <c r="K1608" s="1">
        <v>22603</v>
      </c>
      <c r="L1608" t="s">
        <v>43</v>
      </c>
      <c r="M1608">
        <v>1114078660</v>
      </c>
      <c r="N1608">
        <v>2024</v>
      </c>
      <c r="O1608">
        <v>10</v>
      </c>
      <c r="P1608">
        <v>12</v>
      </c>
      <c r="Q1608" s="1">
        <v>45577</v>
      </c>
      <c r="R1608">
        <v>817</v>
      </c>
      <c r="S1608">
        <v>14</v>
      </c>
      <c r="T1608">
        <v>9</v>
      </c>
      <c r="U1608">
        <v>300201</v>
      </c>
      <c r="V1608">
        <v>1</v>
      </c>
      <c r="W1608" t="s">
        <v>41</v>
      </c>
      <c r="X1608" t="s">
        <v>41</v>
      </c>
      <c r="Y1608">
        <v>62</v>
      </c>
      <c r="Z1608" t="s">
        <v>42</v>
      </c>
      <c r="AA1608" t="s">
        <v>43</v>
      </c>
      <c r="AB1608" t="s">
        <v>44</v>
      </c>
      <c r="AC1608" t="s">
        <v>45</v>
      </c>
      <c r="AD1608" t="s">
        <v>45</v>
      </c>
      <c r="AE1608" t="s">
        <v>45</v>
      </c>
      <c r="AF1608" t="s">
        <v>45</v>
      </c>
      <c r="AG1608" t="s">
        <v>45</v>
      </c>
      <c r="AH1608" t="s">
        <v>45</v>
      </c>
      <c r="AI1608" t="s">
        <v>46</v>
      </c>
      <c r="AJ1608" t="s">
        <v>45</v>
      </c>
      <c r="AK1608" t="s">
        <v>45</v>
      </c>
      <c r="AL1608" t="s">
        <v>36</v>
      </c>
      <c r="AM1608">
        <v>220101</v>
      </c>
    </row>
    <row r="1609" spans="1:39" x14ac:dyDescent="0.25">
      <c r="A1609">
        <v>5</v>
      </c>
      <c r="B1609" t="s">
        <v>36</v>
      </c>
      <c r="C1609">
        <v>4</v>
      </c>
      <c r="D1609" t="s">
        <v>1144</v>
      </c>
      <c r="E1609">
        <v>6332</v>
      </c>
      <c r="F1609" t="s">
        <v>1144</v>
      </c>
      <c r="G1609">
        <v>828896</v>
      </c>
      <c r="H1609">
        <v>1</v>
      </c>
      <c r="I1609" t="s">
        <v>1315</v>
      </c>
      <c r="J1609">
        <v>52247</v>
      </c>
      <c r="K1609" s="1">
        <v>20213</v>
      </c>
      <c r="L1609" t="s">
        <v>40</v>
      </c>
      <c r="M1609">
        <v>1189346241</v>
      </c>
      <c r="N1609">
        <v>2025</v>
      </c>
      <c r="O1609">
        <v>3</v>
      </c>
      <c r="P1609">
        <v>19</v>
      </c>
      <c r="Q1609" s="1">
        <v>45735</v>
      </c>
      <c r="R1609" t="s">
        <v>1275</v>
      </c>
      <c r="S1609">
        <v>17</v>
      </c>
      <c r="T1609">
        <v>7</v>
      </c>
      <c r="U1609">
        <v>302303</v>
      </c>
      <c r="V1609">
        <v>2</v>
      </c>
      <c r="W1609" t="s">
        <v>41</v>
      </c>
      <c r="X1609" t="s">
        <v>41</v>
      </c>
      <c r="Y1609">
        <v>69</v>
      </c>
      <c r="Z1609" t="s">
        <v>42</v>
      </c>
      <c r="AA1609" t="s">
        <v>43</v>
      </c>
      <c r="AB1609" t="s">
        <v>44</v>
      </c>
      <c r="AC1609">
        <v>64</v>
      </c>
      <c r="AD1609">
        <v>150</v>
      </c>
      <c r="AE1609" t="s">
        <v>45</v>
      </c>
      <c r="AF1609" t="s">
        <v>45</v>
      </c>
      <c r="AG1609" t="s">
        <v>45</v>
      </c>
      <c r="AH1609" t="s">
        <v>45</v>
      </c>
      <c r="AI1609" t="s">
        <v>46</v>
      </c>
      <c r="AJ1609" t="s">
        <v>45</v>
      </c>
      <c r="AK1609" t="s">
        <v>45</v>
      </c>
      <c r="AL1609" t="s">
        <v>1144</v>
      </c>
      <c r="AM1609">
        <v>220105</v>
      </c>
    </row>
    <row r="1610" spans="1:39" x14ac:dyDescent="0.25">
      <c r="A1610">
        <v>5</v>
      </c>
      <c r="B1610" t="s">
        <v>36</v>
      </c>
      <c r="C1610">
        <v>0</v>
      </c>
      <c r="D1610" t="s">
        <v>1814</v>
      </c>
      <c r="E1610">
        <v>6733</v>
      </c>
      <c r="F1610" t="s">
        <v>1815</v>
      </c>
      <c r="G1610">
        <v>828902</v>
      </c>
      <c r="H1610">
        <v>1</v>
      </c>
      <c r="I1610" t="s">
        <v>3295</v>
      </c>
      <c r="J1610" t="s">
        <v>3296</v>
      </c>
      <c r="K1610" s="1">
        <v>16481</v>
      </c>
      <c r="L1610" t="s">
        <v>40</v>
      </c>
      <c r="M1610">
        <v>1146316866</v>
      </c>
      <c r="N1610">
        <v>2024</v>
      </c>
      <c r="O1610">
        <v>12</v>
      </c>
      <c r="P1610">
        <v>21</v>
      </c>
      <c r="Q1610" s="1">
        <v>45647</v>
      </c>
      <c r="R1610">
        <v>981</v>
      </c>
      <c r="S1610">
        <v>11</v>
      </c>
      <c r="T1610">
        <v>15</v>
      </c>
      <c r="U1610">
        <v>302401</v>
      </c>
      <c r="V1610">
        <v>2</v>
      </c>
      <c r="W1610" t="s">
        <v>41</v>
      </c>
      <c r="X1610" t="s">
        <v>41</v>
      </c>
      <c r="Y1610">
        <v>79</v>
      </c>
      <c r="Z1610" t="s">
        <v>42</v>
      </c>
      <c r="AA1610" t="s">
        <v>162</v>
      </c>
      <c r="AB1610" t="s">
        <v>44</v>
      </c>
      <c r="AC1610" t="s">
        <v>45</v>
      </c>
      <c r="AD1610" t="s">
        <v>45</v>
      </c>
      <c r="AE1610" t="s">
        <v>45</v>
      </c>
      <c r="AF1610" t="s">
        <v>45</v>
      </c>
      <c r="AG1610" t="s">
        <v>45</v>
      </c>
      <c r="AH1610" t="s">
        <v>45</v>
      </c>
      <c r="AI1610" t="s">
        <v>46</v>
      </c>
      <c r="AJ1610" t="s">
        <v>45</v>
      </c>
      <c r="AK1610" t="s">
        <v>45</v>
      </c>
      <c r="AL1610" t="s">
        <v>36</v>
      </c>
      <c r="AM1610">
        <v>220101</v>
      </c>
    </row>
    <row r="1611" spans="1:39" x14ac:dyDescent="0.25">
      <c r="A1611">
        <v>5</v>
      </c>
      <c r="B1611" t="s">
        <v>36</v>
      </c>
      <c r="C1611">
        <v>4</v>
      </c>
      <c r="D1611" t="s">
        <v>1144</v>
      </c>
      <c r="E1611">
        <v>6332</v>
      </c>
      <c r="F1611" t="s">
        <v>1144</v>
      </c>
      <c r="G1611">
        <v>828902</v>
      </c>
      <c r="H1611">
        <v>1</v>
      </c>
      <c r="I1611" t="s">
        <v>3295</v>
      </c>
      <c r="J1611">
        <v>4146</v>
      </c>
      <c r="K1611" s="1">
        <v>16481</v>
      </c>
      <c r="L1611" t="s">
        <v>40</v>
      </c>
      <c r="M1611">
        <v>1193259738</v>
      </c>
      <c r="N1611">
        <v>2025</v>
      </c>
      <c r="O1611">
        <v>3</v>
      </c>
      <c r="P1611">
        <v>25</v>
      </c>
      <c r="Q1611" s="1">
        <v>45741</v>
      </c>
      <c r="R1611" t="s">
        <v>1214</v>
      </c>
      <c r="S1611">
        <v>10</v>
      </c>
      <c r="T1611">
        <v>23</v>
      </c>
      <c r="U1611">
        <v>302303</v>
      </c>
      <c r="V1611">
        <v>2</v>
      </c>
      <c r="W1611" t="s">
        <v>41</v>
      </c>
      <c r="X1611" t="s">
        <v>41</v>
      </c>
      <c r="Y1611">
        <v>80</v>
      </c>
      <c r="Z1611" t="s">
        <v>42</v>
      </c>
      <c r="AA1611" t="s">
        <v>43</v>
      </c>
      <c r="AB1611" t="s">
        <v>44</v>
      </c>
      <c r="AC1611">
        <v>66</v>
      </c>
      <c r="AD1611">
        <v>156</v>
      </c>
      <c r="AE1611" t="s">
        <v>45</v>
      </c>
      <c r="AF1611" t="s">
        <v>45</v>
      </c>
      <c r="AG1611" t="s">
        <v>45</v>
      </c>
      <c r="AH1611" t="s">
        <v>45</v>
      </c>
      <c r="AI1611" t="s">
        <v>46</v>
      </c>
      <c r="AJ1611" t="s">
        <v>45</v>
      </c>
      <c r="AK1611" t="s">
        <v>45</v>
      </c>
      <c r="AL1611" t="s">
        <v>1144</v>
      </c>
      <c r="AM1611">
        <v>220105</v>
      </c>
    </row>
    <row r="1612" spans="1:39" x14ac:dyDescent="0.25">
      <c r="A1612">
        <v>5</v>
      </c>
      <c r="B1612" t="s">
        <v>36</v>
      </c>
      <c r="C1612">
        <v>4</v>
      </c>
      <c r="D1612" t="s">
        <v>1144</v>
      </c>
      <c r="E1612">
        <v>6327</v>
      </c>
      <c r="F1612" t="s">
        <v>1145</v>
      </c>
      <c r="G1612">
        <v>828927</v>
      </c>
      <c r="H1612">
        <v>1</v>
      </c>
      <c r="I1612" t="s">
        <v>5780</v>
      </c>
      <c r="J1612">
        <v>77</v>
      </c>
      <c r="K1612" s="1">
        <v>23656</v>
      </c>
      <c r="L1612" t="s">
        <v>40</v>
      </c>
      <c r="M1612">
        <v>1008806466</v>
      </c>
      <c r="N1612">
        <v>2024</v>
      </c>
      <c r="O1612">
        <v>3</v>
      </c>
      <c r="P1612">
        <v>22</v>
      </c>
      <c r="Q1612" s="1">
        <v>45373</v>
      </c>
      <c r="R1612" t="s">
        <v>5206</v>
      </c>
      <c r="S1612">
        <v>16</v>
      </c>
      <c r="T1612">
        <v>13</v>
      </c>
      <c r="U1612">
        <v>301203</v>
      </c>
      <c r="V1612">
        <v>2</v>
      </c>
      <c r="W1612" t="s">
        <v>41</v>
      </c>
      <c r="X1612" t="s">
        <v>44</v>
      </c>
      <c r="Y1612">
        <v>59</v>
      </c>
      <c r="Z1612" t="s">
        <v>42</v>
      </c>
      <c r="AA1612" t="s">
        <v>43</v>
      </c>
      <c r="AB1612" t="s">
        <v>44</v>
      </c>
      <c r="AC1612">
        <v>70</v>
      </c>
      <c r="AD1612">
        <v>155</v>
      </c>
      <c r="AE1612" t="s">
        <v>45</v>
      </c>
      <c r="AF1612" t="s">
        <v>45</v>
      </c>
      <c r="AG1612" t="s">
        <v>45</v>
      </c>
      <c r="AH1612" t="s">
        <v>45</v>
      </c>
      <c r="AI1612" t="s">
        <v>46</v>
      </c>
      <c r="AJ1612" t="s">
        <v>45</v>
      </c>
      <c r="AK1612" t="s">
        <v>45</v>
      </c>
      <c r="AL1612" t="s">
        <v>1145</v>
      </c>
      <c r="AM1612">
        <v>220103</v>
      </c>
    </row>
    <row r="1613" spans="1:39" x14ac:dyDescent="0.25">
      <c r="A1613">
        <v>5</v>
      </c>
      <c r="B1613" t="s">
        <v>36</v>
      </c>
      <c r="C1613">
        <v>4</v>
      </c>
      <c r="D1613" t="s">
        <v>1144</v>
      </c>
      <c r="E1613">
        <v>6327</v>
      </c>
      <c r="F1613" t="s">
        <v>1145</v>
      </c>
      <c r="G1613">
        <v>828939</v>
      </c>
      <c r="H1613">
        <v>1</v>
      </c>
      <c r="I1613" t="s">
        <v>4865</v>
      </c>
      <c r="J1613">
        <v>9494</v>
      </c>
      <c r="K1613" s="1">
        <v>27574</v>
      </c>
      <c r="L1613" t="s">
        <v>40</v>
      </c>
      <c r="M1613">
        <v>1009502000</v>
      </c>
      <c r="N1613">
        <v>2024</v>
      </c>
      <c r="O1613">
        <v>3</v>
      </c>
      <c r="P1613">
        <v>24</v>
      </c>
      <c r="Q1613" s="1">
        <v>45375</v>
      </c>
      <c r="R1613" t="s">
        <v>1148</v>
      </c>
      <c r="S1613">
        <v>13</v>
      </c>
      <c r="T1613">
        <v>8</v>
      </c>
      <c r="U1613">
        <v>301203</v>
      </c>
      <c r="V1613">
        <v>2</v>
      </c>
      <c r="W1613" t="s">
        <v>41</v>
      </c>
      <c r="X1613" t="s">
        <v>63</v>
      </c>
      <c r="Y1613">
        <v>48</v>
      </c>
      <c r="Z1613" t="s">
        <v>42</v>
      </c>
      <c r="AA1613" t="s">
        <v>43</v>
      </c>
      <c r="AB1613" t="s">
        <v>44</v>
      </c>
      <c r="AC1613">
        <v>73</v>
      </c>
      <c r="AD1613">
        <v>142</v>
      </c>
      <c r="AE1613" t="s">
        <v>45</v>
      </c>
      <c r="AF1613" t="s">
        <v>45</v>
      </c>
      <c r="AG1613" t="s">
        <v>45</v>
      </c>
      <c r="AH1613" t="s">
        <v>45</v>
      </c>
      <c r="AI1613" t="s">
        <v>46</v>
      </c>
      <c r="AJ1613" t="s">
        <v>45</v>
      </c>
      <c r="AK1613" t="s">
        <v>45</v>
      </c>
      <c r="AL1613" t="s">
        <v>1145</v>
      </c>
      <c r="AM1613">
        <v>220103</v>
      </c>
    </row>
    <row r="1614" spans="1:39" x14ac:dyDescent="0.25">
      <c r="A1614">
        <v>5</v>
      </c>
      <c r="B1614" t="s">
        <v>36</v>
      </c>
      <c r="C1614">
        <v>4</v>
      </c>
      <c r="D1614" t="s">
        <v>1144</v>
      </c>
      <c r="E1614">
        <v>6332</v>
      </c>
      <c r="F1614" t="s">
        <v>1144</v>
      </c>
      <c r="G1614">
        <v>828986</v>
      </c>
      <c r="H1614">
        <v>1</v>
      </c>
      <c r="I1614" t="s">
        <v>1316</v>
      </c>
      <c r="J1614">
        <v>4514</v>
      </c>
      <c r="K1614" s="1">
        <v>27724</v>
      </c>
      <c r="L1614" t="s">
        <v>40</v>
      </c>
      <c r="M1614">
        <v>1054491509</v>
      </c>
      <c r="N1614">
        <v>2024</v>
      </c>
      <c r="O1614">
        <v>6</v>
      </c>
      <c r="P1614">
        <v>5</v>
      </c>
      <c r="Q1614" s="1">
        <v>45448</v>
      </c>
      <c r="R1614" t="s">
        <v>1446</v>
      </c>
      <c r="S1614">
        <v>9</v>
      </c>
      <c r="T1614">
        <v>11</v>
      </c>
      <c r="U1614">
        <v>302303</v>
      </c>
      <c r="V1614">
        <v>2</v>
      </c>
      <c r="W1614" t="s">
        <v>41</v>
      </c>
      <c r="X1614" t="s">
        <v>41</v>
      </c>
      <c r="Y1614">
        <v>48</v>
      </c>
      <c r="Z1614" t="s">
        <v>42</v>
      </c>
      <c r="AA1614" t="s">
        <v>162</v>
      </c>
      <c r="AB1614" t="s">
        <v>44</v>
      </c>
      <c r="AC1614">
        <v>86</v>
      </c>
      <c r="AD1614">
        <v>150</v>
      </c>
      <c r="AE1614" t="s">
        <v>45</v>
      </c>
      <c r="AF1614" t="s">
        <v>45</v>
      </c>
      <c r="AG1614" t="s">
        <v>45</v>
      </c>
      <c r="AH1614" t="s">
        <v>45</v>
      </c>
      <c r="AI1614" t="s">
        <v>46</v>
      </c>
      <c r="AJ1614" t="s">
        <v>45</v>
      </c>
      <c r="AK1614" t="s">
        <v>45</v>
      </c>
      <c r="AL1614" t="s">
        <v>1144</v>
      </c>
      <c r="AM1614">
        <v>220105</v>
      </c>
    </row>
    <row r="1615" spans="1:39" x14ac:dyDescent="0.25">
      <c r="A1615">
        <v>5</v>
      </c>
      <c r="B1615" t="s">
        <v>36</v>
      </c>
      <c r="C1615">
        <v>0</v>
      </c>
      <c r="D1615" t="s">
        <v>1814</v>
      </c>
      <c r="E1615">
        <v>6733</v>
      </c>
      <c r="F1615" t="s">
        <v>1815</v>
      </c>
      <c r="G1615">
        <v>829035</v>
      </c>
      <c r="H1615">
        <v>1</v>
      </c>
      <c r="I1615" t="s">
        <v>3162</v>
      </c>
      <c r="J1615" t="s">
        <v>3163</v>
      </c>
      <c r="K1615" s="1">
        <v>26686</v>
      </c>
      <c r="L1615" t="s">
        <v>40</v>
      </c>
      <c r="M1615">
        <v>1162910716</v>
      </c>
      <c r="N1615">
        <v>2025</v>
      </c>
      <c r="O1615">
        <v>1</v>
      </c>
      <c r="P1615">
        <v>30</v>
      </c>
      <c r="Q1615" s="1">
        <v>45687</v>
      </c>
      <c r="R1615">
        <v>64</v>
      </c>
      <c r="S1615">
        <v>9</v>
      </c>
      <c r="T1615">
        <v>12</v>
      </c>
      <c r="U1615">
        <v>300201</v>
      </c>
      <c r="V1615">
        <v>2</v>
      </c>
      <c r="W1615" t="s">
        <v>41</v>
      </c>
      <c r="X1615" t="s">
        <v>41</v>
      </c>
      <c r="Y1615">
        <v>52</v>
      </c>
      <c r="Z1615" t="s">
        <v>42</v>
      </c>
      <c r="AA1615" t="s">
        <v>43</v>
      </c>
      <c r="AB1615" t="s">
        <v>44</v>
      </c>
      <c r="AC1615" t="s">
        <v>45</v>
      </c>
      <c r="AD1615" t="s">
        <v>45</v>
      </c>
      <c r="AE1615" t="s">
        <v>45</v>
      </c>
      <c r="AF1615" t="s">
        <v>45</v>
      </c>
      <c r="AG1615" t="s">
        <v>45</v>
      </c>
      <c r="AH1615" t="s">
        <v>45</v>
      </c>
      <c r="AI1615" t="s">
        <v>46</v>
      </c>
      <c r="AJ1615" t="s">
        <v>45</v>
      </c>
      <c r="AK1615" t="s">
        <v>45</v>
      </c>
      <c r="AL1615" t="s">
        <v>36</v>
      </c>
      <c r="AM1615">
        <v>220101</v>
      </c>
    </row>
    <row r="1616" spans="1:39" x14ac:dyDescent="0.25">
      <c r="A1616">
        <v>5</v>
      </c>
      <c r="B1616" t="s">
        <v>36</v>
      </c>
      <c r="C1616">
        <v>1</v>
      </c>
      <c r="D1616" t="s">
        <v>37</v>
      </c>
      <c r="E1616">
        <v>6312</v>
      </c>
      <c r="F1616" t="s">
        <v>38</v>
      </c>
      <c r="G1616">
        <v>829035</v>
      </c>
      <c r="H1616">
        <v>1</v>
      </c>
      <c r="I1616" t="s">
        <v>3162</v>
      </c>
      <c r="J1616">
        <v>75566</v>
      </c>
      <c r="K1616" s="1">
        <v>26686</v>
      </c>
      <c r="L1616" t="s">
        <v>40</v>
      </c>
      <c r="M1616">
        <v>1193364809</v>
      </c>
      <c r="N1616">
        <v>2025</v>
      </c>
      <c r="O1616">
        <v>3</v>
      </c>
      <c r="P1616">
        <v>28</v>
      </c>
      <c r="Q1616" s="1">
        <v>45744</v>
      </c>
      <c r="R1616">
        <v>628</v>
      </c>
      <c r="S1616">
        <v>15</v>
      </c>
      <c r="T1616">
        <v>11</v>
      </c>
      <c r="U1616">
        <v>302303</v>
      </c>
      <c r="V1616">
        <v>2</v>
      </c>
      <c r="W1616" t="s">
        <v>41</v>
      </c>
      <c r="X1616" t="s">
        <v>41</v>
      </c>
      <c r="Y1616">
        <v>52</v>
      </c>
      <c r="Z1616" t="s">
        <v>42</v>
      </c>
      <c r="AA1616" t="s">
        <v>43</v>
      </c>
      <c r="AB1616" t="s">
        <v>44</v>
      </c>
      <c r="AC1616" t="s">
        <v>45</v>
      </c>
      <c r="AD1616" t="s">
        <v>45</v>
      </c>
      <c r="AE1616" t="s">
        <v>45</v>
      </c>
      <c r="AF1616" t="s">
        <v>45</v>
      </c>
      <c r="AG1616" t="s">
        <v>45</v>
      </c>
      <c r="AH1616" t="s">
        <v>45</v>
      </c>
      <c r="AI1616" t="s">
        <v>46</v>
      </c>
      <c r="AJ1616" t="s">
        <v>45</v>
      </c>
      <c r="AK1616" t="s">
        <v>45</v>
      </c>
      <c r="AL1616" t="s">
        <v>36</v>
      </c>
      <c r="AM1616">
        <v>220101</v>
      </c>
    </row>
    <row r="1617" spans="1:39" x14ac:dyDescent="0.25">
      <c r="A1617">
        <v>5</v>
      </c>
      <c r="B1617" t="s">
        <v>36</v>
      </c>
      <c r="C1617">
        <v>1</v>
      </c>
      <c r="D1617" t="s">
        <v>37</v>
      </c>
      <c r="E1617">
        <v>6312</v>
      </c>
      <c r="F1617" t="s">
        <v>38</v>
      </c>
      <c r="G1617">
        <v>829060</v>
      </c>
      <c r="H1617">
        <v>1</v>
      </c>
      <c r="I1617" t="s">
        <v>4170</v>
      </c>
      <c r="J1617">
        <v>91386</v>
      </c>
      <c r="K1617" s="1">
        <v>27366</v>
      </c>
      <c r="L1617" t="s">
        <v>40</v>
      </c>
      <c r="M1617">
        <v>1193258637</v>
      </c>
      <c r="N1617">
        <v>2025</v>
      </c>
      <c r="O1617">
        <v>3</v>
      </c>
      <c r="P1617">
        <v>28</v>
      </c>
      <c r="Q1617" s="1">
        <v>45744</v>
      </c>
      <c r="R1617">
        <v>640</v>
      </c>
      <c r="S1617">
        <v>6</v>
      </c>
      <c r="T1617">
        <v>15</v>
      </c>
      <c r="U1617">
        <v>302303</v>
      </c>
      <c r="V1617">
        <v>2</v>
      </c>
      <c r="W1617" t="s">
        <v>41</v>
      </c>
      <c r="X1617" t="s">
        <v>41</v>
      </c>
      <c r="Y1617">
        <v>50</v>
      </c>
      <c r="Z1617" t="s">
        <v>42</v>
      </c>
      <c r="AA1617" t="s">
        <v>43</v>
      </c>
      <c r="AB1617" t="s">
        <v>44</v>
      </c>
      <c r="AC1617">
        <v>61</v>
      </c>
      <c r="AD1617">
        <v>148</v>
      </c>
      <c r="AE1617" t="s">
        <v>45</v>
      </c>
      <c r="AF1617" t="s">
        <v>79</v>
      </c>
      <c r="AG1617" t="s">
        <v>45</v>
      </c>
      <c r="AH1617" t="s">
        <v>45</v>
      </c>
      <c r="AI1617" t="s">
        <v>46</v>
      </c>
      <c r="AJ1617" t="s">
        <v>45</v>
      </c>
      <c r="AK1617" t="s">
        <v>45</v>
      </c>
      <c r="AL1617" t="s">
        <v>36</v>
      </c>
      <c r="AM1617">
        <v>220101</v>
      </c>
    </row>
    <row r="1618" spans="1:39" x14ac:dyDescent="0.25">
      <c r="A1618">
        <v>5</v>
      </c>
      <c r="B1618" t="s">
        <v>36</v>
      </c>
      <c r="C1618">
        <v>3</v>
      </c>
      <c r="D1618" t="s">
        <v>822</v>
      </c>
      <c r="E1618">
        <v>6318</v>
      </c>
      <c r="F1618" t="s">
        <v>822</v>
      </c>
      <c r="G1618">
        <v>829249</v>
      </c>
      <c r="H1618">
        <v>1</v>
      </c>
      <c r="I1618" t="s">
        <v>857</v>
      </c>
      <c r="J1618">
        <v>12555</v>
      </c>
      <c r="K1618" s="1">
        <v>27271</v>
      </c>
      <c r="L1618" t="s">
        <v>40</v>
      </c>
      <c r="M1618">
        <v>1055934599</v>
      </c>
      <c r="N1618">
        <v>2024</v>
      </c>
      <c r="O1618">
        <v>6</v>
      </c>
      <c r="P1618">
        <v>26</v>
      </c>
      <c r="Q1618" s="1">
        <v>45469</v>
      </c>
      <c r="R1618" t="s">
        <v>836</v>
      </c>
      <c r="S1618">
        <v>20</v>
      </c>
      <c r="T1618">
        <v>6</v>
      </c>
      <c r="U1618">
        <v>302101</v>
      </c>
      <c r="V1618">
        <v>1</v>
      </c>
      <c r="W1618" t="s">
        <v>41</v>
      </c>
      <c r="X1618" t="s">
        <v>41</v>
      </c>
      <c r="Y1618">
        <v>49</v>
      </c>
      <c r="Z1618" t="s">
        <v>42</v>
      </c>
      <c r="AA1618" t="s">
        <v>43</v>
      </c>
      <c r="AB1618" t="s">
        <v>44</v>
      </c>
      <c r="AC1618" t="s">
        <v>45</v>
      </c>
      <c r="AD1618" t="s">
        <v>45</v>
      </c>
      <c r="AE1618" t="s">
        <v>45</v>
      </c>
      <c r="AF1618" t="s">
        <v>45</v>
      </c>
      <c r="AG1618" t="s">
        <v>45</v>
      </c>
      <c r="AH1618" t="s">
        <v>45</v>
      </c>
      <c r="AI1618" t="s">
        <v>46</v>
      </c>
      <c r="AJ1618" t="s">
        <v>45</v>
      </c>
      <c r="AK1618" t="s">
        <v>45</v>
      </c>
      <c r="AL1618" t="s">
        <v>822</v>
      </c>
      <c r="AM1618">
        <v>220106</v>
      </c>
    </row>
    <row r="1619" spans="1:39" x14ac:dyDescent="0.25">
      <c r="A1619">
        <v>5</v>
      </c>
      <c r="B1619" t="s">
        <v>36</v>
      </c>
      <c r="C1619">
        <v>0</v>
      </c>
      <c r="D1619" t="s">
        <v>1814</v>
      </c>
      <c r="E1619">
        <v>6733</v>
      </c>
      <c r="F1619" t="s">
        <v>1815</v>
      </c>
      <c r="G1619">
        <v>829268</v>
      </c>
      <c r="H1619">
        <v>1</v>
      </c>
      <c r="I1619" t="s">
        <v>3375</v>
      </c>
      <c r="J1619" t="s">
        <v>3376</v>
      </c>
      <c r="K1619" s="1">
        <v>27234</v>
      </c>
      <c r="L1619" t="s">
        <v>40</v>
      </c>
      <c r="M1619">
        <v>1168408989</v>
      </c>
      <c r="N1619">
        <v>2025</v>
      </c>
      <c r="O1619">
        <v>2</v>
      </c>
      <c r="P1619">
        <v>7</v>
      </c>
      <c r="Q1619" s="1">
        <v>45695</v>
      </c>
      <c r="R1619">
        <v>86</v>
      </c>
      <c r="S1619">
        <v>2</v>
      </c>
      <c r="T1619">
        <v>3</v>
      </c>
      <c r="U1619">
        <v>302401</v>
      </c>
      <c r="V1619">
        <v>2</v>
      </c>
      <c r="W1619" t="s">
        <v>41</v>
      </c>
      <c r="X1619" t="s">
        <v>44</v>
      </c>
      <c r="Y1619">
        <v>50</v>
      </c>
      <c r="Z1619" t="s">
        <v>42</v>
      </c>
      <c r="AA1619" t="s">
        <v>162</v>
      </c>
      <c r="AB1619" t="s">
        <v>44</v>
      </c>
      <c r="AC1619" t="s">
        <v>45</v>
      </c>
      <c r="AD1619" t="s">
        <v>45</v>
      </c>
      <c r="AE1619" t="s">
        <v>45</v>
      </c>
      <c r="AF1619" t="s">
        <v>45</v>
      </c>
      <c r="AG1619" t="s">
        <v>45</v>
      </c>
      <c r="AH1619" t="s">
        <v>45</v>
      </c>
      <c r="AI1619" t="s">
        <v>46</v>
      </c>
      <c r="AJ1619" t="s">
        <v>45</v>
      </c>
      <c r="AK1619" t="s">
        <v>45</v>
      </c>
      <c r="AL1619" t="s">
        <v>36</v>
      </c>
      <c r="AM1619">
        <v>220101</v>
      </c>
    </row>
    <row r="1620" spans="1:39" x14ac:dyDescent="0.25">
      <c r="A1620">
        <v>5</v>
      </c>
      <c r="B1620" t="s">
        <v>36</v>
      </c>
      <c r="C1620">
        <v>2</v>
      </c>
      <c r="D1620" t="s">
        <v>1612</v>
      </c>
      <c r="E1620">
        <v>6346</v>
      </c>
      <c r="F1620" t="s">
        <v>1694</v>
      </c>
      <c r="G1620">
        <v>829268</v>
      </c>
      <c r="H1620">
        <v>1</v>
      </c>
      <c r="I1620" t="s">
        <v>3375</v>
      </c>
      <c r="J1620">
        <v>12</v>
      </c>
      <c r="K1620" s="1">
        <v>27234</v>
      </c>
      <c r="L1620" t="s">
        <v>40</v>
      </c>
      <c r="M1620">
        <v>1192159183</v>
      </c>
      <c r="N1620">
        <v>2025</v>
      </c>
      <c r="O1620">
        <v>3</v>
      </c>
      <c r="P1620">
        <v>26</v>
      </c>
      <c r="Q1620" s="1">
        <v>45742</v>
      </c>
      <c r="R1620">
        <v>217</v>
      </c>
      <c r="S1620">
        <v>11</v>
      </c>
      <c r="T1620">
        <v>7</v>
      </c>
      <c r="U1620">
        <v>301203</v>
      </c>
      <c r="V1620">
        <v>2</v>
      </c>
      <c r="W1620" t="s">
        <v>41</v>
      </c>
      <c r="X1620" t="s">
        <v>44</v>
      </c>
      <c r="Y1620">
        <v>50</v>
      </c>
      <c r="Z1620" t="s">
        <v>42</v>
      </c>
      <c r="AA1620" t="s">
        <v>43</v>
      </c>
      <c r="AB1620" t="s">
        <v>44</v>
      </c>
      <c r="AC1620">
        <v>66.5</v>
      </c>
      <c r="AD1620">
        <v>159</v>
      </c>
      <c r="AE1620" t="s">
        <v>45</v>
      </c>
      <c r="AF1620" t="s">
        <v>45</v>
      </c>
      <c r="AG1620" t="s">
        <v>45</v>
      </c>
      <c r="AH1620" t="s">
        <v>45</v>
      </c>
      <c r="AI1620" t="s">
        <v>46</v>
      </c>
      <c r="AJ1620" t="s">
        <v>45</v>
      </c>
      <c r="AK1620" t="s">
        <v>45</v>
      </c>
      <c r="AL1620" t="s">
        <v>1492</v>
      </c>
      <c r="AM1620">
        <v>220104</v>
      </c>
    </row>
    <row r="1621" spans="1:39" x14ac:dyDescent="0.25">
      <c r="A1621">
        <v>5</v>
      </c>
      <c r="B1621" t="s">
        <v>36</v>
      </c>
      <c r="C1621">
        <v>1</v>
      </c>
      <c r="D1621" t="s">
        <v>37</v>
      </c>
      <c r="E1621">
        <v>6312</v>
      </c>
      <c r="F1621" t="s">
        <v>38</v>
      </c>
      <c r="G1621">
        <v>829304</v>
      </c>
      <c r="H1621">
        <v>1</v>
      </c>
      <c r="I1621" t="s">
        <v>348</v>
      </c>
      <c r="J1621">
        <v>21284</v>
      </c>
      <c r="K1621" s="1">
        <v>24001</v>
      </c>
      <c r="L1621" t="s">
        <v>40</v>
      </c>
      <c r="M1621">
        <v>1195060714</v>
      </c>
      <c r="N1621">
        <v>2025</v>
      </c>
      <c r="O1621">
        <v>3</v>
      </c>
      <c r="P1621">
        <v>18</v>
      </c>
      <c r="Q1621" s="1">
        <v>45734</v>
      </c>
      <c r="R1621">
        <v>634</v>
      </c>
      <c r="S1621">
        <v>16</v>
      </c>
      <c r="T1621">
        <v>4</v>
      </c>
      <c r="U1621">
        <v>302101</v>
      </c>
      <c r="V1621">
        <v>2</v>
      </c>
      <c r="W1621" t="s">
        <v>41</v>
      </c>
      <c r="X1621" t="s">
        <v>44</v>
      </c>
      <c r="Y1621">
        <v>59</v>
      </c>
      <c r="Z1621" t="s">
        <v>42</v>
      </c>
      <c r="AA1621" t="s">
        <v>43</v>
      </c>
      <c r="AB1621" t="s">
        <v>44</v>
      </c>
      <c r="AC1621" t="s">
        <v>45</v>
      </c>
      <c r="AD1621" t="s">
        <v>45</v>
      </c>
      <c r="AE1621" t="s">
        <v>45</v>
      </c>
      <c r="AF1621" t="s">
        <v>45</v>
      </c>
      <c r="AG1621" t="s">
        <v>45</v>
      </c>
      <c r="AH1621" t="s">
        <v>45</v>
      </c>
      <c r="AI1621" t="s">
        <v>46</v>
      </c>
      <c r="AJ1621" t="s">
        <v>45</v>
      </c>
      <c r="AK1621" t="s">
        <v>45</v>
      </c>
      <c r="AL1621" t="s">
        <v>36</v>
      </c>
      <c r="AM1621">
        <v>220101</v>
      </c>
    </row>
    <row r="1622" spans="1:39" x14ac:dyDescent="0.25">
      <c r="A1622">
        <v>5</v>
      </c>
      <c r="B1622" t="s">
        <v>36</v>
      </c>
      <c r="C1622">
        <v>0</v>
      </c>
      <c r="D1622" t="s">
        <v>1814</v>
      </c>
      <c r="E1622">
        <v>6733</v>
      </c>
      <c r="F1622" t="s">
        <v>1815</v>
      </c>
      <c r="G1622">
        <v>829374</v>
      </c>
      <c r="H1622">
        <v>1</v>
      </c>
      <c r="I1622" t="s">
        <v>3400</v>
      </c>
      <c r="J1622" t="s">
        <v>3401</v>
      </c>
      <c r="K1622" s="1">
        <v>19845</v>
      </c>
      <c r="L1622" t="s">
        <v>43</v>
      </c>
      <c r="M1622">
        <v>1192661983</v>
      </c>
      <c r="N1622">
        <v>2025</v>
      </c>
      <c r="O1622">
        <v>3</v>
      </c>
      <c r="P1622">
        <v>26</v>
      </c>
      <c r="Q1622" s="1">
        <v>45742</v>
      </c>
      <c r="R1622">
        <v>206</v>
      </c>
      <c r="S1622">
        <v>18</v>
      </c>
      <c r="T1622">
        <v>2</v>
      </c>
      <c r="U1622">
        <v>300201</v>
      </c>
      <c r="V1622">
        <v>2</v>
      </c>
      <c r="W1622" t="s">
        <v>41</v>
      </c>
      <c r="X1622" t="s">
        <v>41</v>
      </c>
      <c r="Y1622">
        <v>70</v>
      </c>
      <c r="Z1622" t="s">
        <v>42</v>
      </c>
      <c r="AA1622" t="s">
        <v>162</v>
      </c>
      <c r="AB1622" t="s">
        <v>44</v>
      </c>
      <c r="AC1622" t="s">
        <v>45</v>
      </c>
      <c r="AD1622" t="s">
        <v>45</v>
      </c>
      <c r="AE1622" t="s">
        <v>45</v>
      </c>
      <c r="AF1622" t="s">
        <v>45</v>
      </c>
      <c r="AG1622" t="s">
        <v>45</v>
      </c>
      <c r="AH1622" t="s">
        <v>45</v>
      </c>
      <c r="AI1622" t="s">
        <v>46</v>
      </c>
      <c r="AJ1622" t="s">
        <v>45</v>
      </c>
      <c r="AK1622" t="s">
        <v>45</v>
      </c>
      <c r="AL1622" t="s">
        <v>36</v>
      </c>
      <c r="AM1622">
        <v>220101</v>
      </c>
    </row>
    <row r="1623" spans="1:39" x14ac:dyDescent="0.25">
      <c r="A1623">
        <v>5</v>
      </c>
      <c r="B1623" t="s">
        <v>36</v>
      </c>
      <c r="C1623">
        <v>3</v>
      </c>
      <c r="D1623" t="s">
        <v>822</v>
      </c>
      <c r="E1623">
        <v>6318</v>
      </c>
      <c r="F1623" t="s">
        <v>822</v>
      </c>
      <c r="G1623">
        <v>829374</v>
      </c>
      <c r="H1623">
        <v>1</v>
      </c>
      <c r="I1623" t="s">
        <v>3400</v>
      </c>
      <c r="J1623">
        <v>5696</v>
      </c>
      <c r="K1623" s="1">
        <v>19845</v>
      </c>
      <c r="L1623" t="s">
        <v>43</v>
      </c>
      <c r="M1623">
        <v>1195107718</v>
      </c>
      <c r="N1623">
        <v>2025</v>
      </c>
      <c r="O1623">
        <v>3</v>
      </c>
      <c r="P1623">
        <v>26</v>
      </c>
      <c r="Q1623" s="1">
        <v>45742</v>
      </c>
      <c r="R1623" t="s">
        <v>824</v>
      </c>
      <c r="S1623">
        <v>14</v>
      </c>
      <c r="T1623">
        <v>14</v>
      </c>
      <c r="U1623">
        <v>302303</v>
      </c>
      <c r="V1623">
        <v>2</v>
      </c>
      <c r="W1623" t="s">
        <v>41</v>
      </c>
      <c r="X1623" t="s">
        <v>41</v>
      </c>
      <c r="Y1623">
        <v>70</v>
      </c>
      <c r="Z1623" t="s">
        <v>42</v>
      </c>
      <c r="AA1623" t="s">
        <v>43</v>
      </c>
      <c r="AB1623" t="s">
        <v>44</v>
      </c>
      <c r="AC1623">
        <v>77</v>
      </c>
      <c r="AD1623">
        <v>161</v>
      </c>
      <c r="AE1623" t="s">
        <v>45</v>
      </c>
      <c r="AF1623" t="s">
        <v>45</v>
      </c>
      <c r="AG1623" t="s">
        <v>45</v>
      </c>
      <c r="AH1623" t="s">
        <v>45</v>
      </c>
      <c r="AI1623" t="s">
        <v>46</v>
      </c>
      <c r="AJ1623" t="s">
        <v>45</v>
      </c>
      <c r="AK1623" t="s">
        <v>45</v>
      </c>
      <c r="AL1623" t="s">
        <v>822</v>
      </c>
      <c r="AM1623">
        <v>220106</v>
      </c>
    </row>
    <row r="1624" spans="1:39" x14ac:dyDescent="0.25">
      <c r="A1624">
        <v>5</v>
      </c>
      <c r="B1624" t="s">
        <v>36</v>
      </c>
      <c r="C1624">
        <v>4</v>
      </c>
      <c r="D1624" t="s">
        <v>1144</v>
      </c>
      <c r="E1624">
        <v>6332</v>
      </c>
      <c r="F1624" t="s">
        <v>1144</v>
      </c>
      <c r="G1624">
        <v>829502</v>
      </c>
      <c r="H1624">
        <v>1</v>
      </c>
      <c r="I1624" t="s">
        <v>3576</v>
      </c>
      <c r="J1624">
        <v>55374</v>
      </c>
      <c r="K1624" s="1">
        <v>24157</v>
      </c>
      <c r="L1624" t="s">
        <v>43</v>
      </c>
      <c r="M1624">
        <v>1077473585</v>
      </c>
      <c r="N1624">
        <v>2024</v>
      </c>
      <c r="O1624">
        <v>7</v>
      </c>
      <c r="P1624">
        <v>30</v>
      </c>
      <c r="Q1624" s="1">
        <v>45503</v>
      </c>
      <c r="R1624" t="s">
        <v>1011</v>
      </c>
      <c r="S1624">
        <v>18</v>
      </c>
      <c r="T1624">
        <v>17</v>
      </c>
      <c r="U1624">
        <v>302303</v>
      </c>
      <c r="V1624">
        <v>1</v>
      </c>
      <c r="W1624" t="s">
        <v>41</v>
      </c>
      <c r="X1624" t="s">
        <v>41</v>
      </c>
      <c r="Y1624">
        <v>58</v>
      </c>
      <c r="Z1624" t="s">
        <v>42</v>
      </c>
      <c r="AA1624" t="s">
        <v>43</v>
      </c>
      <c r="AB1624" t="s">
        <v>44</v>
      </c>
      <c r="AC1624">
        <v>97</v>
      </c>
      <c r="AD1624">
        <v>164</v>
      </c>
      <c r="AE1624" t="s">
        <v>45</v>
      </c>
      <c r="AF1624" t="s">
        <v>45</v>
      </c>
      <c r="AG1624" t="s">
        <v>45</v>
      </c>
      <c r="AH1624" t="s">
        <v>45</v>
      </c>
      <c r="AI1624" t="s">
        <v>46</v>
      </c>
      <c r="AJ1624" t="s">
        <v>45</v>
      </c>
      <c r="AK1624" t="s">
        <v>45</v>
      </c>
      <c r="AL1624" t="s">
        <v>1144</v>
      </c>
      <c r="AM1624">
        <v>220105</v>
      </c>
    </row>
    <row r="1625" spans="1:39" x14ac:dyDescent="0.25">
      <c r="A1625">
        <v>5</v>
      </c>
      <c r="B1625" t="s">
        <v>36</v>
      </c>
      <c r="C1625">
        <v>0</v>
      </c>
      <c r="D1625" t="s">
        <v>1814</v>
      </c>
      <c r="E1625">
        <v>6733</v>
      </c>
      <c r="F1625" t="s">
        <v>1815</v>
      </c>
      <c r="G1625">
        <v>829502</v>
      </c>
      <c r="H1625">
        <v>1</v>
      </c>
      <c r="I1625" t="s">
        <v>3576</v>
      </c>
      <c r="J1625" t="s">
        <v>3577</v>
      </c>
      <c r="K1625" s="1">
        <v>24157</v>
      </c>
      <c r="L1625" t="s">
        <v>43</v>
      </c>
      <c r="M1625">
        <v>1088127035</v>
      </c>
      <c r="N1625">
        <v>2024</v>
      </c>
      <c r="O1625">
        <v>8</v>
      </c>
      <c r="P1625">
        <v>22</v>
      </c>
      <c r="Q1625" s="1">
        <v>45526</v>
      </c>
      <c r="R1625">
        <v>691</v>
      </c>
      <c r="S1625">
        <v>6</v>
      </c>
      <c r="T1625">
        <v>1</v>
      </c>
      <c r="U1625">
        <v>300201</v>
      </c>
      <c r="V1625">
        <v>1</v>
      </c>
      <c r="W1625" t="s">
        <v>41</v>
      </c>
      <c r="X1625" t="s">
        <v>41</v>
      </c>
      <c r="Y1625">
        <v>58</v>
      </c>
      <c r="Z1625" t="s">
        <v>42</v>
      </c>
      <c r="AA1625" t="s">
        <v>43</v>
      </c>
      <c r="AB1625" t="s">
        <v>44</v>
      </c>
      <c r="AC1625" t="s">
        <v>45</v>
      </c>
      <c r="AD1625" t="s">
        <v>45</v>
      </c>
      <c r="AE1625" t="s">
        <v>45</v>
      </c>
      <c r="AF1625" t="s">
        <v>45</v>
      </c>
      <c r="AG1625" t="s">
        <v>45</v>
      </c>
      <c r="AH1625" t="s">
        <v>45</v>
      </c>
      <c r="AI1625" t="s">
        <v>46</v>
      </c>
      <c r="AJ1625" t="s">
        <v>45</v>
      </c>
      <c r="AK1625" t="s">
        <v>45</v>
      </c>
      <c r="AL1625" t="s">
        <v>36</v>
      </c>
      <c r="AM1625">
        <v>220101</v>
      </c>
    </row>
    <row r="1626" spans="1:39" x14ac:dyDescent="0.25">
      <c r="A1626">
        <v>5</v>
      </c>
      <c r="B1626" t="s">
        <v>36</v>
      </c>
      <c r="C1626">
        <v>8</v>
      </c>
      <c r="D1626" t="s">
        <v>1012</v>
      </c>
      <c r="E1626">
        <v>6329</v>
      </c>
      <c r="F1626" t="s">
        <v>1195</v>
      </c>
      <c r="G1626">
        <v>829535</v>
      </c>
      <c r="H1626">
        <v>1</v>
      </c>
      <c r="I1626" t="s">
        <v>5765</v>
      </c>
      <c r="J1626">
        <v>1548</v>
      </c>
      <c r="K1626" s="1">
        <v>18118</v>
      </c>
      <c r="L1626" t="s">
        <v>40</v>
      </c>
      <c r="M1626">
        <v>1175392975</v>
      </c>
      <c r="N1626">
        <v>2025</v>
      </c>
      <c r="O1626">
        <v>2</v>
      </c>
      <c r="P1626">
        <v>10</v>
      </c>
      <c r="Q1626" s="1">
        <v>45698</v>
      </c>
      <c r="R1626" t="s">
        <v>1198</v>
      </c>
      <c r="S1626">
        <v>9</v>
      </c>
      <c r="T1626">
        <v>12</v>
      </c>
      <c r="U1626">
        <v>301203</v>
      </c>
      <c r="V1626">
        <v>1</v>
      </c>
      <c r="W1626" t="s">
        <v>44</v>
      </c>
      <c r="X1626" t="s">
        <v>44</v>
      </c>
      <c r="Y1626">
        <v>75</v>
      </c>
      <c r="Z1626" t="s">
        <v>42</v>
      </c>
      <c r="AA1626" t="s">
        <v>43</v>
      </c>
      <c r="AB1626" t="s">
        <v>44</v>
      </c>
      <c r="AC1626">
        <v>64</v>
      </c>
      <c r="AD1626">
        <v>160</v>
      </c>
      <c r="AE1626" t="s">
        <v>45</v>
      </c>
      <c r="AF1626" t="s">
        <v>45</v>
      </c>
      <c r="AG1626" t="s">
        <v>45</v>
      </c>
      <c r="AH1626" t="s">
        <v>45</v>
      </c>
      <c r="AI1626" t="s">
        <v>46</v>
      </c>
      <c r="AJ1626" t="s">
        <v>45</v>
      </c>
      <c r="AK1626" t="s">
        <v>45</v>
      </c>
      <c r="AL1626" t="s">
        <v>1492</v>
      </c>
      <c r="AM1626">
        <v>220104</v>
      </c>
    </row>
    <row r="1627" spans="1:39" x14ac:dyDescent="0.25">
      <c r="A1627">
        <v>5</v>
      </c>
      <c r="B1627" t="s">
        <v>36</v>
      </c>
      <c r="C1627">
        <v>1</v>
      </c>
      <c r="D1627" t="s">
        <v>37</v>
      </c>
      <c r="E1627">
        <v>6312</v>
      </c>
      <c r="F1627" t="s">
        <v>38</v>
      </c>
      <c r="G1627">
        <v>829547</v>
      </c>
      <c r="H1627">
        <v>1</v>
      </c>
      <c r="I1627" t="s">
        <v>351</v>
      </c>
      <c r="J1627">
        <v>829547</v>
      </c>
      <c r="K1627" s="1">
        <v>27055</v>
      </c>
      <c r="L1627" t="s">
        <v>43</v>
      </c>
      <c r="M1627">
        <v>1193364406</v>
      </c>
      <c r="N1627">
        <v>2025</v>
      </c>
      <c r="O1627">
        <v>3</v>
      </c>
      <c r="P1627">
        <v>28</v>
      </c>
      <c r="Q1627" s="1">
        <v>45744</v>
      </c>
      <c r="R1627">
        <v>628</v>
      </c>
      <c r="S1627">
        <v>15</v>
      </c>
      <c r="T1627">
        <v>9</v>
      </c>
      <c r="U1627">
        <v>302303</v>
      </c>
      <c r="V1627">
        <v>2</v>
      </c>
      <c r="W1627" t="s">
        <v>41</v>
      </c>
      <c r="X1627" t="s">
        <v>41</v>
      </c>
      <c r="Y1627">
        <v>51</v>
      </c>
      <c r="Z1627" t="s">
        <v>42</v>
      </c>
      <c r="AA1627" t="s">
        <v>43</v>
      </c>
      <c r="AB1627" t="s">
        <v>44</v>
      </c>
      <c r="AC1627" t="s">
        <v>45</v>
      </c>
      <c r="AD1627" t="s">
        <v>45</v>
      </c>
      <c r="AE1627" t="s">
        <v>45</v>
      </c>
      <c r="AF1627" t="s">
        <v>45</v>
      </c>
      <c r="AG1627" t="s">
        <v>45</v>
      </c>
      <c r="AH1627" t="s">
        <v>45</v>
      </c>
      <c r="AI1627" t="s">
        <v>46</v>
      </c>
      <c r="AJ1627" t="s">
        <v>45</v>
      </c>
      <c r="AK1627" t="s">
        <v>45</v>
      </c>
      <c r="AL1627" t="s">
        <v>36</v>
      </c>
      <c r="AM1627">
        <v>220101</v>
      </c>
    </row>
    <row r="1628" spans="1:39" x14ac:dyDescent="0.25">
      <c r="A1628">
        <v>5</v>
      </c>
      <c r="B1628" t="s">
        <v>36</v>
      </c>
      <c r="C1628">
        <v>1</v>
      </c>
      <c r="D1628" t="s">
        <v>37</v>
      </c>
      <c r="E1628">
        <v>6312</v>
      </c>
      <c r="F1628" t="s">
        <v>38</v>
      </c>
      <c r="G1628">
        <v>829629</v>
      </c>
      <c r="H1628">
        <v>1</v>
      </c>
      <c r="I1628" t="s">
        <v>4948</v>
      </c>
      <c r="J1628">
        <v>829629</v>
      </c>
      <c r="K1628" s="1">
        <v>22102</v>
      </c>
      <c r="L1628" t="s">
        <v>40</v>
      </c>
      <c r="M1628">
        <v>1042668042</v>
      </c>
      <c r="N1628">
        <v>2024</v>
      </c>
      <c r="O1628">
        <v>6</v>
      </c>
      <c r="P1628">
        <v>1</v>
      </c>
      <c r="Q1628" s="1">
        <v>45444</v>
      </c>
      <c r="R1628">
        <v>479</v>
      </c>
      <c r="S1628">
        <v>2</v>
      </c>
      <c r="T1628">
        <v>6</v>
      </c>
      <c r="U1628">
        <v>302303</v>
      </c>
      <c r="V1628">
        <v>2</v>
      </c>
      <c r="W1628" t="s">
        <v>41</v>
      </c>
      <c r="X1628" t="s">
        <v>41</v>
      </c>
      <c r="Y1628">
        <v>63</v>
      </c>
      <c r="Z1628" t="s">
        <v>42</v>
      </c>
      <c r="AA1628" t="s">
        <v>43</v>
      </c>
      <c r="AB1628" t="s">
        <v>70</v>
      </c>
      <c r="AC1628">
        <v>71</v>
      </c>
      <c r="AD1628">
        <v>163</v>
      </c>
      <c r="AE1628" t="s">
        <v>45</v>
      </c>
      <c r="AF1628" t="s">
        <v>45</v>
      </c>
      <c r="AG1628" t="s">
        <v>45</v>
      </c>
      <c r="AH1628" t="s">
        <v>45</v>
      </c>
      <c r="AI1628" t="s">
        <v>46</v>
      </c>
      <c r="AJ1628" t="s">
        <v>45</v>
      </c>
      <c r="AK1628" t="s">
        <v>45</v>
      </c>
      <c r="AL1628" t="s">
        <v>36</v>
      </c>
      <c r="AM1628">
        <v>220101</v>
      </c>
    </row>
    <row r="1629" spans="1:39" x14ac:dyDescent="0.25">
      <c r="A1629">
        <v>5</v>
      </c>
      <c r="B1629" t="s">
        <v>36</v>
      </c>
      <c r="C1629">
        <v>0</v>
      </c>
      <c r="D1629" t="s">
        <v>1814</v>
      </c>
      <c r="E1629">
        <v>6733</v>
      </c>
      <c r="F1629" t="s">
        <v>1815</v>
      </c>
      <c r="G1629">
        <v>829685</v>
      </c>
      <c r="H1629">
        <v>1</v>
      </c>
      <c r="I1629" t="s">
        <v>1639</v>
      </c>
      <c r="J1629" t="s">
        <v>2075</v>
      </c>
      <c r="K1629" s="1">
        <v>16252</v>
      </c>
      <c r="L1629" t="s">
        <v>43</v>
      </c>
      <c r="M1629">
        <v>1091936149</v>
      </c>
      <c r="N1629">
        <v>2024</v>
      </c>
      <c r="O1629">
        <v>9</v>
      </c>
      <c r="P1629">
        <v>2</v>
      </c>
      <c r="Q1629" s="1">
        <v>45537</v>
      </c>
      <c r="R1629">
        <v>715</v>
      </c>
      <c r="S1629">
        <v>6</v>
      </c>
      <c r="T1629">
        <v>14</v>
      </c>
      <c r="U1629">
        <v>300201</v>
      </c>
      <c r="V1629">
        <v>1</v>
      </c>
      <c r="W1629" t="s">
        <v>41</v>
      </c>
      <c r="X1629" t="s">
        <v>41</v>
      </c>
      <c r="Y1629">
        <v>80</v>
      </c>
      <c r="Z1629" t="s">
        <v>42</v>
      </c>
      <c r="AA1629" t="s">
        <v>43</v>
      </c>
      <c r="AB1629" t="s">
        <v>44</v>
      </c>
      <c r="AC1629" t="s">
        <v>45</v>
      </c>
      <c r="AD1629" t="s">
        <v>45</v>
      </c>
      <c r="AE1629" t="s">
        <v>45</v>
      </c>
      <c r="AF1629" t="s">
        <v>45</v>
      </c>
      <c r="AG1629" t="s">
        <v>45</v>
      </c>
      <c r="AH1629" t="s">
        <v>45</v>
      </c>
      <c r="AI1629" t="s">
        <v>46</v>
      </c>
      <c r="AJ1629" t="s">
        <v>45</v>
      </c>
      <c r="AK1629" t="s">
        <v>45</v>
      </c>
      <c r="AL1629" t="s">
        <v>36</v>
      </c>
      <c r="AM1629">
        <v>220101</v>
      </c>
    </row>
    <row r="1630" spans="1:39" x14ac:dyDescent="0.25">
      <c r="A1630">
        <v>5</v>
      </c>
      <c r="B1630" t="s">
        <v>36</v>
      </c>
      <c r="C1630">
        <v>2</v>
      </c>
      <c r="D1630" t="s">
        <v>1612</v>
      </c>
      <c r="E1630">
        <v>6341</v>
      </c>
      <c r="F1630" t="s">
        <v>1612</v>
      </c>
      <c r="G1630">
        <v>829685</v>
      </c>
      <c r="H1630">
        <v>1</v>
      </c>
      <c r="I1630" t="s">
        <v>1639</v>
      </c>
      <c r="J1630">
        <v>6016</v>
      </c>
      <c r="K1630" s="1">
        <v>16252</v>
      </c>
      <c r="L1630" t="s">
        <v>43</v>
      </c>
      <c r="M1630">
        <v>1193304651</v>
      </c>
      <c r="N1630">
        <v>2025</v>
      </c>
      <c r="O1630">
        <v>3</v>
      </c>
      <c r="P1630">
        <v>27</v>
      </c>
      <c r="Q1630" s="1">
        <v>45743</v>
      </c>
      <c r="R1630">
        <v>224</v>
      </c>
      <c r="S1630">
        <v>12</v>
      </c>
      <c r="T1630">
        <v>9</v>
      </c>
      <c r="U1630">
        <v>302303</v>
      </c>
      <c r="V1630">
        <v>2</v>
      </c>
      <c r="W1630" t="s">
        <v>41</v>
      </c>
      <c r="X1630" t="s">
        <v>41</v>
      </c>
      <c r="Y1630">
        <v>80</v>
      </c>
      <c r="Z1630" t="s">
        <v>42</v>
      </c>
      <c r="AA1630" t="s">
        <v>43</v>
      </c>
      <c r="AB1630" t="s">
        <v>44</v>
      </c>
      <c r="AC1630">
        <v>64</v>
      </c>
      <c r="AD1630">
        <v>160</v>
      </c>
      <c r="AE1630" t="s">
        <v>45</v>
      </c>
      <c r="AF1630" t="s">
        <v>45</v>
      </c>
      <c r="AG1630" t="s">
        <v>45</v>
      </c>
      <c r="AH1630" t="s">
        <v>45</v>
      </c>
      <c r="AI1630" t="s">
        <v>46</v>
      </c>
      <c r="AJ1630" t="s">
        <v>45</v>
      </c>
      <c r="AK1630" t="s">
        <v>45</v>
      </c>
      <c r="AL1630" t="s">
        <v>1492</v>
      </c>
      <c r="AM1630">
        <v>220104</v>
      </c>
    </row>
    <row r="1631" spans="1:39" x14ac:dyDescent="0.25">
      <c r="A1631">
        <v>5</v>
      </c>
      <c r="B1631" t="s">
        <v>36</v>
      </c>
      <c r="C1631">
        <v>0</v>
      </c>
      <c r="D1631" t="s">
        <v>1814</v>
      </c>
      <c r="E1631">
        <v>6733</v>
      </c>
      <c r="F1631" t="s">
        <v>1815</v>
      </c>
      <c r="G1631">
        <v>829686</v>
      </c>
      <c r="H1631">
        <v>1</v>
      </c>
      <c r="I1631" t="s">
        <v>3105</v>
      </c>
      <c r="J1631" t="s">
        <v>3106</v>
      </c>
      <c r="K1631" s="1">
        <v>17111</v>
      </c>
      <c r="L1631" t="s">
        <v>40</v>
      </c>
      <c r="M1631">
        <v>1159351165</v>
      </c>
      <c r="N1631">
        <v>2025</v>
      </c>
      <c r="O1631">
        <v>1</v>
      </c>
      <c r="P1631">
        <v>24</v>
      </c>
      <c r="Q1631" s="1">
        <v>45681</v>
      </c>
      <c r="R1631">
        <v>50</v>
      </c>
      <c r="S1631">
        <v>9</v>
      </c>
      <c r="T1631">
        <v>16</v>
      </c>
      <c r="U1631">
        <v>300201</v>
      </c>
      <c r="V1631">
        <v>1</v>
      </c>
      <c r="W1631" t="s">
        <v>44</v>
      </c>
      <c r="X1631" t="s">
        <v>44</v>
      </c>
      <c r="Y1631">
        <v>78</v>
      </c>
      <c r="Z1631" t="s">
        <v>42</v>
      </c>
      <c r="AA1631" t="s">
        <v>43</v>
      </c>
      <c r="AB1631" t="s">
        <v>44</v>
      </c>
      <c r="AC1631" t="s">
        <v>45</v>
      </c>
      <c r="AD1631" t="s">
        <v>45</v>
      </c>
      <c r="AE1631" t="s">
        <v>45</v>
      </c>
      <c r="AF1631" t="s">
        <v>45</v>
      </c>
      <c r="AG1631" t="s">
        <v>45</v>
      </c>
      <c r="AH1631" t="s">
        <v>45</v>
      </c>
      <c r="AI1631" t="s">
        <v>46</v>
      </c>
      <c r="AJ1631" t="s">
        <v>45</v>
      </c>
      <c r="AK1631" t="s">
        <v>45</v>
      </c>
      <c r="AL1631" t="s">
        <v>36</v>
      </c>
      <c r="AM1631">
        <v>220101</v>
      </c>
    </row>
    <row r="1632" spans="1:39" x14ac:dyDescent="0.25">
      <c r="A1632">
        <v>5</v>
      </c>
      <c r="B1632" t="s">
        <v>36</v>
      </c>
      <c r="C1632">
        <v>2</v>
      </c>
      <c r="D1632" t="s">
        <v>1612</v>
      </c>
      <c r="E1632">
        <v>6341</v>
      </c>
      <c r="F1632" t="s">
        <v>1612</v>
      </c>
      <c r="G1632">
        <v>829686</v>
      </c>
      <c r="H1632">
        <v>1</v>
      </c>
      <c r="I1632" t="s">
        <v>3105</v>
      </c>
      <c r="J1632">
        <v>30320</v>
      </c>
      <c r="K1632" s="1">
        <v>17111</v>
      </c>
      <c r="L1632" t="s">
        <v>40</v>
      </c>
      <c r="M1632">
        <v>1193304191</v>
      </c>
      <c r="N1632">
        <v>2025</v>
      </c>
      <c r="O1632">
        <v>3</v>
      </c>
      <c r="P1632">
        <v>27</v>
      </c>
      <c r="Q1632" s="1">
        <v>45743</v>
      </c>
      <c r="R1632">
        <v>224</v>
      </c>
      <c r="S1632">
        <v>12</v>
      </c>
      <c r="T1632">
        <v>8</v>
      </c>
      <c r="U1632">
        <v>302303</v>
      </c>
      <c r="V1632">
        <v>2</v>
      </c>
      <c r="W1632" t="s">
        <v>41</v>
      </c>
      <c r="X1632" t="s">
        <v>41</v>
      </c>
      <c r="Y1632">
        <v>78</v>
      </c>
      <c r="Z1632" t="s">
        <v>42</v>
      </c>
      <c r="AA1632" t="s">
        <v>43</v>
      </c>
      <c r="AB1632" t="s">
        <v>44</v>
      </c>
      <c r="AC1632">
        <v>46</v>
      </c>
      <c r="AD1632">
        <v>141</v>
      </c>
      <c r="AE1632" t="s">
        <v>45</v>
      </c>
      <c r="AF1632" t="s">
        <v>45</v>
      </c>
      <c r="AG1632" t="s">
        <v>45</v>
      </c>
      <c r="AH1632" t="s">
        <v>45</v>
      </c>
      <c r="AI1632" t="s">
        <v>46</v>
      </c>
      <c r="AJ1632" t="s">
        <v>45</v>
      </c>
      <c r="AK1632" t="s">
        <v>45</v>
      </c>
      <c r="AL1632" t="s">
        <v>1492</v>
      </c>
      <c r="AM1632">
        <v>220104</v>
      </c>
    </row>
    <row r="1633" spans="1:39" x14ac:dyDescent="0.25">
      <c r="A1633">
        <v>5</v>
      </c>
      <c r="B1633" t="s">
        <v>36</v>
      </c>
      <c r="C1633">
        <v>8</v>
      </c>
      <c r="D1633" t="s">
        <v>1012</v>
      </c>
      <c r="E1633">
        <v>6326</v>
      </c>
      <c r="F1633" t="s">
        <v>1012</v>
      </c>
      <c r="G1633">
        <v>829723</v>
      </c>
      <c r="H1633">
        <v>1</v>
      </c>
      <c r="I1633" t="s">
        <v>6001</v>
      </c>
      <c r="J1633">
        <v>829723</v>
      </c>
      <c r="K1633" s="1">
        <v>27479</v>
      </c>
      <c r="L1633" t="s">
        <v>40</v>
      </c>
      <c r="M1633">
        <v>1124456375</v>
      </c>
      <c r="N1633">
        <v>2024</v>
      </c>
      <c r="O1633">
        <v>10</v>
      </c>
      <c r="P1633">
        <v>14</v>
      </c>
      <c r="Q1633" s="1">
        <v>45579</v>
      </c>
      <c r="R1633" t="s">
        <v>1074</v>
      </c>
      <c r="S1633">
        <v>3</v>
      </c>
      <c r="T1633">
        <v>2</v>
      </c>
      <c r="U1633">
        <v>302101</v>
      </c>
      <c r="V1633">
        <v>2</v>
      </c>
      <c r="W1633" t="s">
        <v>41</v>
      </c>
      <c r="X1633" t="s">
        <v>41</v>
      </c>
      <c r="Y1633">
        <v>49</v>
      </c>
      <c r="Z1633" t="s">
        <v>42</v>
      </c>
      <c r="AA1633" t="s">
        <v>43</v>
      </c>
      <c r="AB1633" t="s">
        <v>44</v>
      </c>
      <c r="AC1633" t="s">
        <v>45</v>
      </c>
      <c r="AD1633" t="s">
        <v>45</v>
      </c>
      <c r="AE1633" t="s">
        <v>45</v>
      </c>
      <c r="AF1633" t="s">
        <v>45</v>
      </c>
      <c r="AG1633" t="s">
        <v>45</v>
      </c>
      <c r="AH1633" t="s">
        <v>45</v>
      </c>
      <c r="AI1633" t="s">
        <v>46</v>
      </c>
      <c r="AJ1633" t="s">
        <v>45</v>
      </c>
      <c r="AK1633" t="s">
        <v>45</v>
      </c>
      <c r="AL1633" t="s">
        <v>1012</v>
      </c>
      <c r="AM1633">
        <v>220102</v>
      </c>
    </row>
    <row r="1634" spans="1:39" x14ac:dyDescent="0.25">
      <c r="A1634">
        <v>5</v>
      </c>
      <c r="B1634" t="s">
        <v>36</v>
      </c>
      <c r="C1634">
        <v>8</v>
      </c>
      <c r="D1634" t="s">
        <v>1012</v>
      </c>
      <c r="E1634">
        <v>6329</v>
      </c>
      <c r="F1634" t="s">
        <v>1195</v>
      </c>
      <c r="G1634">
        <v>829723</v>
      </c>
      <c r="H1634">
        <v>1</v>
      </c>
      <c r="I1634" t="s">
        <v>6001</v>
      </c>
      <c r="J1634">
        <v>260</v>
      </c>
      <c r="K1634" s="1">
        <v>27479</v>
      </c>
      <c r="L1634" t="s">
        <v>40</v>
      </c>
      <c r="M1634">
        <v>1195834983</v>
      </c>
      <c r="N1634">
        <v>2025</v>
      </c>
      <c r="O1634">
        <v>3</v>
      </c>
      <c r="P1634">
        <v>31</v>
      </c>
      <c r="Q1634" s="1">
        <v>45747</v>
      </c>
      <c r="R1634" t="s">
        <v>1199</v>
      </c>
      <c r="S1634">
        <v>13</v>
      </c>
      <c r="T1634">
        <v>3</v>
      </c>
      <c r="U1634">
        <v>301203</v>
      </c>
      <c r="V1634">
        <v>2</v>
      </c>
      <c r="W1634" t="s">
        <v>41</v>
      </c>
      <c r="X1634" t="s">
        <v>41</v>
      </c>
      <c r="Y1634">
        <v>50</v>
      </c>
      <c r="Z1634" t="s">
        <v>42</v>
      </c>
      <c r="AA1634" t="s">
        <v>43</v>
      </c>
      <c r="AB1634" t="s">
        <v>44</v>
      </c>
      <c r="AC1634" t="s">
        <v>45</v>
      </c>
      <c r="AD1634" t="s">
        <v>45</v>
      </c>
      <c r="AE1634" t="s">
        <v>45</v>
      </c>
      <c r="AF1634" t="s">
        <v>45</v>
      </c>
      <c r="AG1634" t="s">
        <v>45</v>
      </c>
      <c r="AH1634" t="s">
        <v>45</v>
      </c>
      <c r="AI1634" t="s">
        <v>46</v>
      </c>
      <c r="AJ1634" t="s">
        <v>45</v>
      </c>
      <c r="AK1634" t="s">
        <v>45</v>
      </c>
      <c r="AL1634" t="s">
        <v>1492</v>
      </c>
      <c r="AM1634">
        <v>220104</v>
      </c>
    </row>
    <row r="1635" spans="1:39" x14ac:dyDescent="0.25">
      <c r="A1635">
        <v>5</v>
      </c>
      <c r="B1635" t="s">
        <v>36</v>
      </c>
      <c r="C1635">
        <v>1</v>
      </c>
      <c r="D1635" t="s">
        <v>37</v>
      </c>
      <c r="E1635">
        <v>6312</v>
      </c>
      <c r="F1635" t="s">
        <v>38</v>
      </c>
      <c r="G1635">
        <v>829881</v>
      </c>
      <c r="H1635">
        <v>1</v>
      </c>
      <c r="I1635" t="s">
        <v>356</v>
      </c>
      <c r="J1635">
        <v>829881</v>
      </c>
      <c r="K1635" s="1">
        <v>27336</v>
      </c>
      <c r="L1635" t="s">
        <v>40</v>
      </c>
      <c r="M1635">
        <v>1180569855</v>
      </c>
      <c r="N1635">
        <v>2025</v>
      </c>
      <c r="O1635">
        <v>2</v>
      </c>
      <c r="P1635">
        <v>26</v>
      </c>
      <c r="Q1635" s="1">
        <v>45714</v>
      </c>
      <c r="R1635">
        <v>603</v>
      </c>
      <c r="S1635">
        <v>11</v>
      </c>
      <c r="T1635">
        <v>4</v>
      </c>
      <c r="U1635">
        <v>302303</v>
      </c>
      <c r="V1635">
        <v>2</v>
      </c>
      <c r="W1635" t="s">
        <v>44</v>
      </c>
      <c r="X1635" t="s">
        <v>44</v>
      </c>
      <c r="Y1635">
        <v>50</v>
      </c>
      <c r="Z1635" t="s">
        <v>42</v>
      </c>
      <c r="AA1635" t="s">
        <v>43</v>
      </c>
      <c r="AB1635" t="s">
        <v>44</v>
      </c>
      <c r="AC1635">
        <v>61</v>
      </c>
      <c r="AD1635">
        <v>153</v>
      </c>
      <c r="AE1635" t="s">
        <v>45</v>
      </c>
      <c r="AF1635" t="s">
        <v>170</v>
      </c>
      <c r="AG1635" t="s">
        <v>45</v>
      </c>
      <c r="AH1635" t="s">
        <v>45</v>
      </c>
      <c r="AI1635" t="s">
        <v>46</v>
      </c>
      <c r="AJ1635" t="s">
        <v>45</v>
      </c>
      <c r="AK1635" t="s">
        <v>45</v>
      </c>
      <c r="AL1635" t="s">
        <v>36</v>
      </c>
      <c r="AM1635">
        <v>220101</v>
      </c>
    </row>
    <row r="1636" spans="1:39" x14ac:dyDescent="0.25">
      <c r="A1636">
        <v>5</v>
      </c>
      <c r="B1636" t="s">
        <v>36</v>
      </c>
      <c r="C1636">
        <v>0</v>
      </c>
      <c r="D1636" t="s">
        <v>1814</v>
      </c>
      <c r="E1636">
        <v>6733</v>
      </c>
      <c r="F1636" t="s">
        <v>1815</v>
      </c>
      <c r="G1636">
        <v>829888</v>
      </c>
      <c r="H1636">
        <v>1</v>
      </c>
      <c r="I1636" t="s">
        <v>3402</v>
      </c>
      <c r="J1636">
        <v>829888</v>
      </c>
      <c r="K1636" s="1">
        <v>27576</v>
      </c>
      <c r="L1636" t="s">
        <v>43</v>
      </c>
      <c r="M1636">
        <v>1108883960</v>
      </c>
      <c r="N1636">
        <v>2024</v>
      </c>
      <c r="O1636">
        <v>10</v>
      </c>
      <c r="P1636">
        <v>2</v>
      </c>
      <c r="Q1636" s="1">
        <v>45567</v>
      </c>
      <c r="R1636" t="s">
        <v>1018</v>
      </c>
      <c r="S1636">
        <v>17</v>
      </c>
      <c r="T1636">
        <v>9</v>
      </c>
      <c r="U1636">
        <v>300201</v>
      </c>
      <c r="V1636">
        <v>1</v>
      </c>
      <c r="W1636" t="s">
        <v>63</v>
      </c>
      <c r="X1636" t="s">
        <v>63</v>
      </c>
      <c r="Y1636">
        <v>49</v>
      </c>
      <c r="Z1636" t="s">
        <v>42</v>
      </c>
      <c r="AA1636" t="s">
        <v>43</v>
      </c>
      <c r="AB1636" t="s">
        <v>70</v>
      </c>
      <c r="AC1636" t="s">
        <v>45</v>
      </c>
      <c r="AD1636" t="s">
        <v>45</v>
      </c>
      <c r="AE1636" t="s">
        <v>45</v>
      </c>
      <c r="AF1636" t="s">
        <v>45</v>
      </c>
      <c r="AG1636" t="s">
        <v>45</v>
      </c>
      <c r="AH1636" t="s">
        <v>45</v>
      </c>
      <c r="AI1636" t="s">
        <v>46</v>
      </c>
      <c r="AJ1636" t="s">
        <v>45</v>
      </c>
      <c r="AK1636" t="s">
        <v>45</v>
      </c>
      <c r="AL1636" t="s">
        <v>36</v>
      </c>
      <c r="AM1636">
        <v>220101</v>
      </c>
    </row>
    <row r="1637" spans="1:39" x14ac:dyDescent="0.25">
      <c r="A1637">
        <v>5</v>
      </c>
      <c r="B1637" t="s">
        <v>36</v>
      </c>
      <c r="C1637">
        <v>1</v>
      </c>
      <c r="D1637" t="s">
        <v>37</v>
      </c>
      <c r="E1637">
        <v>6312</v>
      </c>
      <c r="F1637" t="s">
        <v>38</v>
      </c>
      <c r="G1637">
        <v>830013</v>
      </c>
      <c r="H1637">
        <v>1</v>
      </c>
      <c r="I1637" t="s">
        <v>4091</v>
      </c>
      <c r="J1637">
        <v>76080</v>
      </c>
      <c r="K1637" s="1">
        <v>27602</v>
      </c>
      <c r="L1637" t="s">
        <v>43</v>
      </c>
      <c r="M1637">
        <v>1182713718</v>
      </c>
      <c r="N1637">
        <v>2025</v>
      </c>
      <c r="O1637">
        <v>2</v>
      </c>
      <c r="P1637">
        <v>14</v>
      </c>
      <c r="Q1637" s="1">
        <v>45702</v>
      </c>
      <c r="R1637">
        <v>232</v>
      </c>
      <c r="S1637">
        <v>16</v>
      </c>
      <c r="T1637">
        <v>5</v>
      </c>
      <c r="U1637">
        <v>302101</v>
      </c>
      <c r="V1637">
        <v>2</v>
      </c>
      <c r="W1637" t="s">
        <v>41</v>
      </c>
      <c r="X1637" t="s">
        <v>41</v>
      </c>
      <c r="Y1637">
        <v>49</v>
      </c>
      <c r="Z1637" t="s">
        <v>42</v>
      </c>
      <c r="AA1637" t="s">
        <v>43</v>
      </c>
      <c r="AB1637" t="s">
        <v>44</v>
      </c>
      <c r="AC1637" t="s">
        <v>45</v>
      </c>
      <c r="AD1637" t="s">
        <v>45</v>
      </c>
      <c r="AE1637" t="s">
        <v>45</v>
      </c>
      <c r="AF1637" t="s">
        <v>45</v>
      </c>
      <c r="AG1637" t="s">
        <v>45</v>
      </c>
      <c r="AH1637" t="s">
        <v>45</v>
      </c>
      <c r="AI1637" t="s">
        <v>46</v>
      </c>
      <c r="AJ1637" t="s">
        <v>45</v>
      </c>
      <c r="AK1637" t="s">
        <v>45</v>
      </c>
      <c r="AL1637" t="s">
        <v>36</v>
      </c>
      <c r="AM1637">
        <v>220101</v>
      </c>
    </row>
    <row r="1638" spans="1:39" x14ac:dyDescent="0.25">
      <c r="A1638">
        <v>5</v>
      </c>
      <c r="B1638" t="s">
        <v>36</v>
      </c>
      <c r="C1638">
        <v>2</v>
      </c>
      <c r="D1638" t="s">
        <v>1612</v>
      </c>
      <c r="E1638">
        <v>6341</v>
      </c>
      <c r="F1638" t="s">
        <v>1612</v>
      </c>
      <c r="G1638">
        <v>830064</v>
      </c>
      <c r="H1638">
        <v>1</v>
      </c>
      <c r="I1638" t="s">
        <v>6170</v>
      </c>
      <c r="J1638">
        <v>830064</v>
      </c>
      <c r="K1638" s="1">
        <v>18611</v>
      </c>
      <c r="L1638" t="s">
        <v>40</v>
      </c>
      <c r="M1638">
        <v>1147699377</v>
      </c>
      <c r="N1638">
        <v>2024</v>
      </c>
      <c r="O1638">
        <v>12</v>
      </c>
      <c r="P1638">
        <v>16</v>
      </c>
      <c r="Q1638" s="1">
        <v>45642</v>
      </c>
      <c r="R1638">
        <v>637</v>
      </c>
      <c r="S1638">
        <v>20</v>
      </c>
      <c r="T1638">
        <v>2</v>
      </c>
      <c r="U1638">
        <v>302303</v>
      </c>
      <c r="V1638">
        <v>2</v>
      </c>
      <c r="W1638" t="s">
        <v>41</v>
      </c>
      <c r="X1638" t="s">
        <v>41</v>
      </c>
      <c r="Y1638">
        <v>74</v>
      </c>
      <c r="Z1638" t="s">
        <v>42</v>
      </c>
      <c r="AA1638" t="s">
        <v>43</v>
      </c>
      <c r="AB1638" t="s">
        <v>44</v>
      </c>
      <c r="AC1638">
        <v>85</v>
      </c>
      <c r="AD1638">
        <v>150</v>
      </c>
      <c r="AE1638" t="s">
        <v>45</v>
      </c>
      <c r="AF1638" t="s">
        <v>45</v>
      </c>
      <c r="AG1638" t="s">
        <v>45</v>
      </c>
      <c r="AH1638" t="s">
        <v>45</v>
      </c>
      <c r="AI1638" t="s">
        <v>46</v>
      </c>
      <c r="AJ1638" t="s">
        <v>45</v>
      </c>
      <c r="AK1638" t="s">
        <v>45</v>
      </c>
      <c r="AL1638" t="s">
        <v>1492</v>
      </c>
      <c r="AM1638">
        <v>220104</v>
      </c>
    </row>
    <row r="1639" spans="1:39" x14ac:dyDescent="0.25">
      <c r="A1639">
        <v>5</v>
      </c>
      <c r="B1639" t="s">
        <v>36</v>
      </c>
      <c r="C1639">
        <v>0</v>
      </c>
      <c r="D1639" t="s">
        <v>1814</v>
      </c>
      <c r="E1639">
        <v>6733</v>
      </c>
      <c r="F1639" t="s">
        <v>1815</v>
      </c>
      <c r="G1639">
        <v>830181</v>
      </c>
      <c r="H1639">
        <v>1</v>
      </c>
      <c r="I1639" t="s">
        <v>3598</v>
      </c>
      <c r="J1639" t="s">
        <v>3599</v>
      </c>
      <c r="K1639" s="1">
        <v>20763</v>
      </c>
      <c r="L1639" t="s">
        <v>40</v>
      </c>
      <c r="M1639">
        <v>1176770200</v>
      </c>
      <c r="N1639">
        <v>2025</v>
      </c>
      <c r="O1639">
        <v>2</v>
      </c>
      <c r="P1639">
        <v>19</v>
      </c>
      <c r="Q1639" s="1">
        <v>45707</v>
      </c>
      <c r="R1639">
        <v>116</v>
      </c>
      <c r="S1639">
        <v>4</v>
      </c>
      <c r="T1639">
        <v>7</v>
      </c>
      <c r="U1639">
        <v>302401</v>
      </c>
      <c r="V1639">
        <v>2</v>
      </c>
      <c r="W1639" t="s">
        <v>41</v>
      </c>
      <c r="X1639" t="s">
        <v>63</v>
      </c>
      <c r="Y1639">
        <v>68</v>
      </c>
      <c r="Z1639" t="s">
        <v>42</v>
      </c>
      <c r="AA1639" t="s">
        <v>162</v>
      </c>
      <c r="AB1639" t="s">
        <v>44</v>
      </c>
      <c r="AC1639" t="s">
        <v>45</v>
      </c>
      <c r="AD1639" t="s">
        <v>45</v>
      </c>
      <c r="AE1639" t="s">
        <v>45</v>
      </c>
      <c r="AF1639" t="s">
        <v>45</v>
      </c>
      <c r="AG1639" t="s">
        <v>45</v>
      </c>
      <c r="AH1639" t="s">
        <v>45</v>
      </c>
      <c r="AI1639" t="s">
        <v>46</v>
      </c>
      <c r="AJ1639" t="s">
        <v>45</v>
      </c>
      <c r="AK1639" t="s">
        <v>45</v>
      </c>
      <c r="AL1639" t="s">
        <v>36</v>
      </c>
      <c r="AM1639">
        <v>220101</v>
      </c>
    </row>
    <row r="1640" spans="1:39" x14ac:dyDescent="0.25">
      <c r="A1640">
        <v>5</v>
      </c>
      <c r="B1640" t="s">
        <v>36</v>
      </c>
      <c r="C1640">
        <v>1</v>
      </c>
      <c r="D1640" t="s">
        <v>37</v>
      </c>
      <c r="E1640">
        <v>31276</v>
      </c>
      <c r="F1640" t="s">
        <v>2726</v>
      </c>
      <c r="G1640">
        <v>830191</v>
      </c>
      <c r="H1640">
        <v>1</v>
      </c>
      <c r="I1640" t="s">
        <v>2077</v>
      </c>
      <c r="J1640">
        <v>2787</v>
      </c>
      <c r="K1640" s="1">
        <v>22021</v>
      </c>
      <c r="L1640" t="s">
        <v>40</v>
      </c>
      <c r="M1640">
        <v>1191609666</v>
      </c>
      <c r="N1640">
        <v>2025</v>
      </c>
      <c r="O1640">
        <v>3</v>
      </c>
      <c r="P1640">
        <v>25</v>
      </c>
      <c r="Q1640" s="1">
        <v>45741</v>
      </c>
      <c r="R1640">
        <v>529</v>
      </c>
      <c r="S1640">
        <v>14</v>
      </c>
      <c r="T1640">
        <v>13</v>
      </c>
      <c r="U1640">
        <v>302303</v>
      </c>
      <c r="V1640">
        <v>1</v>
      </c>
      <c r="W1640" t="s">
        <v>41</v>
      </c>
      <c r="X1640" t="s">
        <v>41</v>
      </c>
      <c r="Y1640">
        <v>64</v>
      </c>
      <c r="Z1640" t="s">
        <v>42</v>
      </c>
      <c r="AA1640" t="s">
        <v>162</v>
      </c>
      <c r="AB1640" t="s">
        <v>44</v>
      </c>
      <c r="AC1640">
        <v>66</v>
      </c>
      <c r="AD1640">
        <v>154</v>
      </c>
      <c r="AE1640" t="s">
        <v>45</v>
      </c>
      <c r="AF1640" t="s">
        <v>45</v>
      </c>
      <c r="AG1640" t="s">
        <v>45</v>
      </c>
      <c r="AH1640" t="s">
        <v>45</v>
      </c>
      <c r="AI1640" t="s">
        <v>46</v>
      </c>
      <c r="AJ1640" t="s">
        <v>45</v>
      </c>
      <c r="AK1640" t="s">
        <v>45</v>
      </c>
      <c r="AL1640" t="s">
        <v>36</v>
      </c>
      <c r="AM1640">
        <v>220101</v>
      </c>
    </row>
    <row r="1641" spans="1:39" x14ac:dyDescent="0.25">
      <c r="A1641">
        <v>5</v>
      </c>
      <c r="B1641" t="s">
        <v>36</v>
      </c>
      <c r="C1641">
        <v>0</v>
      </c>
      <c r="D1641" t="s">
        <v>1814</v>
      </c>
      <c r="E1641">
        <v>6733</v>
      </c>
      <c r="F1641" t="s">
        <v>1815</v>
      </c>
      <c r="G1641">
        <v>830191</v>
      </c>
      <c r="H1641">
        <v>1</v>
      </c>
      <c r="I1641" t="s">
        <v>2077</v>
      </c>
      <c r="J1641" t="s">
        <v>2078</v>
      </c>
      <c r="K1641" s="1">
        <v>22021</v>
      </c>
      <c r="L1641" t="s">
        <v>40</v>
      </c>
      <c r="M1641">
        <v>1191684564</v>
      </c>
      <c r="N1641">
        <v>2025</v>
      </c>
      <c r="O1641">
        <v>3</v>
      </c>
      <c r="P1641">
        <v>25</v>
      </c>
      <c r="Q1641" s="1">
        <v>45741</v>
      </c>
      <c r="R1641">
        <v>202</v>
      </c>
      <c r="S1641">
        <v>3</v>
      </c>
      <c r="T1641">
        <v>9</v>
      </c>
      <c r="U1641">
        <v>302401</v>
      </c>
      <c r="V1641">
        <v>2</v>
      </c>
      <c r="W1641" t="s">
        <v>41</v>
      </c>
      <c r="X1641" t="s">
        <v>41</v>
      </c>
      <c r="Y1641">
        <v>64</v>
      </c>
      <c r="Z1641" t="s">
        <v>42</v>
      </c>
      <c r="AA1641" t="s">
        <v>43</v>
      </c>
      <c r="AB1641" t="s">
        <v>44</v>
      </c>
      <c r="AC1641" t="s">
        <v>45</v>
      </c>
      <c r="AD1641" t="s">
        <v>45</v>
      </c>
      <c r="AE1641" t="s">
        <v>45</v>
      </c>
      <c r="AF1641" t="s">
        <v>45</v>
      </c>
      <c r="AG1641" t="s">
        <v>45</v>
      </c>
      <c r="AH1641" t="s">
        <v>45</v>
      </c>
      <c r="AI1641" t="s">
        <v>46</v>
      </c>
      <c r="AJ1641" t="s">
        <v>45</v>
      </c>
      <c r="AK1641" t="s">
        <v>45</v>
      </c>
      <c r="AL1641" t="s">
        <v>36</v>
      </c>
      <c r="AM1641">
        <v>220101</v>
      </c>
    </row>
    <row r="1642" spans="1:39" x14ac:dyDescent="0.25">
      <c r="A1642">
        <v>5</v>
      </c>
      <c r="B1642" t="s">
        <v>36</v>
      </c>
      <c r="C1642">
        <v>1</v>
      </c>
      <c r="D1642" t="s">
        <v>37</v>
      </c>
      <c r="E1642">
        <v>6312</v>
      </c>
      <c r="F1642" t="s">
        <v>38</v>
      </c>
      <c r="G1642">
        <v>830256</v>
      </c>
      <c r="H1642">
        <v>1</v>
      </c>
      <c r="I1642" t="s">
        <v>3232</v>
      </c>
      <c r="J1642">
        <v>94354</v>
      </c>
      <c r="K1642" s="1">
        <v>25912</v>
      </c>
      <c r="L1642" t="s">
        <v>40</v>
      </c>
      <c r="M1642">
        <v>1016130562</v>
      </c>
      <c r="N1642">
        <v>2024</v>
      </c>
      <c r="O1642">
        <v>4</v>
      </c>
      <c r="P1642">
        <v>2</v>
      </c>
      <c r="Q1642" s="1">
        <v>45384</v>
      </c>
      <c r="R1642">
        <v>759</v>
      </c>
      <c r="S1642">
        <v>11</v>
      </c>
      <c r="T1642">
        <v>11</v>
      </c>
      <c r="U1642">
        <v>302303</v>
      </c>
      <c r="V1642">
        <v>2</v>
      </c>
      <c r="W1642" t="s">
        <v>41</v>
      </c>
      <c r="X1642" t="s">
        <v>41</v>
      </c>
      <c r="Y1642">
        <v>53</v>
      </c>
      <c r="Z1642" t="s">
        <v>42</v>
      </c>
      <c r="AA1642" t="s">
        <v>43</v>
      </c>
      <c r="AB1642" t="s">
        <v>44</v>
      </c>
      <c r="AC1642">
        <v>60</v>
      </c>
      <c r="AD1642">
        <v>140</v>
      </c>
      <c r="AE1642" t="s">
        <v>45</v>
      </c>
      <c r="AF1642" t="s">
        <v>61</v>
      </c>
      <c r="AG1642" t="s">
        <v>45</v>
      </c>
      <c r="AH1642" t="s">
        <v>45</v>
      </c>
      <c r="AI1642" t="s">
        <v>46</v>
      </c>
      <c r="AJ1642" t="s">
        <v>45</v>
      </c>
      <c r="AK1642" t="s">
        <v>45</v>
      </c>
      <c r="AL1642" t="s">
        <v>36</v>
      </c>
      <c r="AM1642">
        <v>220101</v>
      </c>
    </row>
    <row r="1643" spans="1:39" x14ac:dyDescent="0.25">
      <c r="A1643">
        <v>5</v>
      </c>
      <c r="B1643" t="s">
        <v>36</v>
      </c>
      <c r="C1643">
        <v>0</v>
      </c>
      <c r="D1643" t="s">
        <v>1814</v>
      </c>
      <c r="E1643">
        <v>6733</v>
      </c>
      <c r="F1643" t="s">
        <v>1815</v>
      </c>
      <c r="G1643">
        <v>830256</v>
      </c>
      <c r="H1643">
        <v>1</v>
      </c>
      <c r="I1643" t="s">
        <v>3232</v>
      </c>
      <c r="J1643" t="s">
        <v>3233</v>
      </c>
      <c r="K1643" s="1">
        <v>25912</v>
      </c>
      <c r="L1643" t="s">
        <v>40</v>
      </c>
      <c r="M1643">
        <v>1031062978</v>
      </c>
      <c r="N1643">
        <v>2024</v>
      </c>
      <c r="O1643">
        <v>5</v>
      </c>
      <c r="P1643">
        <v>4</v>
      </c>
      <c r="Q1643" s="1">
        <v>45416</v>
      </c>
      <c r="R1643">
        <v>375</v>
      </c>
      <c r="S1643">
        <v>11</v>
      </c>
      <c r="T1643">
        <v>9</v>
      </c>
      <c r="U1643">
        <v>302401</v>
      </c>
      <c r="V1643">
        <v>2</v>
      </c>
      <c r="W1643" t="s">
        <v>41</v>
      </c>
      <c r="X1643" t="s">
        <v>41</v>
      </c>
      <c r="Y1643">
        <v>53</v>
      </c>
      <c r="Z1643" t="s">
        <v>42</v>
      </c>
      <c r="AA1643" t="s">
        <v>162</v>
      </c>
      <c r="AB1643" t="s">
        <v>44</v>
      </c>
      <c r="AC1643" t="s">
        <v>45</v>
      </c>
      <c r="AD1643" t="s">
        <v>45</v>
      </c>
      <c r="AE1643" t="s">
        <v>45</v>
      </c>
      <c r="AF1643" t="s">
        <v>45</v>
      </c>
      <c r="AG1643" t="s">
        <v>45</v>
      </c>
      <c r="AH1643" t="s">
        <v>45</v>
      </c>
      <c r="AI1643" t="s">
        <v>46</v>
      </c>
      <c r="AJ1643" t="s">
        <v>45</v>
      </c>
      <c r="AK1643" t="s">
        <v>45</v>
      </c>
      <c r="AL1643" t="s">
        <v>36</v>
      </c>
      <c r="AM1643">
        <v>220101</v>
      </c>
    </row>
    <row r="1644" spans="1:39" x14ac:dyDescent="0.25">
      <c r="A1644">
        <v>5</v>
      </c>
      <c r="B1644" t="s">
        <v>36</v>
      </c>
      <c r="C1644">
        <v>1</v>
      </c>
      <c r="D1644" t="s">
        <v>37</v>
      </c>
      <c r="E1644">
        <v>6312</v>
      </c>
      <c r="F1644" t="s">
        <v>38</v>
      </c>
      <c r="G1644">
        <v>830258</v>
      </c>
      <c r="H1644">
        <v>1</v>
      </c>
      <c r="I1644" t="s">
        <v>359</v>
      </c>
      <c r="J1644">
        <v>830258</v>
      </c>
      <c r="K1644" s="1">
        <v>19951</v>
      </c>
      <c r="L1644" t="s">
        <v>40</v>
      </c>
      <c r="M1644">
        <v>1184149601</v>
      </c>
      <c r="N1644">
        <v>2025</v>
      </c>
      <c r="O1644">
        <v>3</v>
      </c>
      <c r="P1644">
        <v>7</v>
      </c>
      <c r="Q1644" s="1">
        <v>45723</v>
      </c>
      <c r="R1644">
        <v>615</v>
      </c>
      <c r="S1644">
        <v>16</v>
      </c>
      <c r="T1644">
        <v>11</v>
      </c>
      <c r="U1644">
        <v>302303</v>
      </c>
      <c r="V1644">
        <v>2</v>
      </c>
      <c r="W1644" t="s">
        <v>41</v>
      </c>
      <c r="X1644" t="s">
        <v>41</v>
      </c>
      <c r="Y1644">
        <v>70</v>
      </c>
      <c r="Z1644" t="s">
        <v>42</v>
      </c>
      <c r="AA1644" t="s">
        <v>43</v>
      </c>
      <c r="AB1644" t="s">
        <v>44</v>
      </c>
      <c r="AC1644">
        <v>57</v>
      </c>
      <c r="AD1644">
        <v>150</v>
      </c>
      <c r="AE1644" t="s">
        <v>45</v>
      </c>
      <c r="AF1644" t="s">
        <v>68</v>
      </c>
      <c r="AG1644" t="s">
        <v>45</v>
      </c>
      <c r="AH1644" t="s">
        <v>45</v>
      </c>
      <c r="AI1644" t="s">
        <v>46</v>
      </c>
      <c r="AJ1644" t="s">
        <v>45</v>
      </c>
      <c r="AK1644" t="s">
        <v>45</v>
      </c>
      <c r="AL1644" t="s">
        <v>36</v>
      </c>
      <c r="AM1644">
        <v>220101</v>
      </c>
    </row>
    <row r="1645" spans="1:39" x14ac:dyDescent="0.25">
      <c r="A1645">
        <v>5</v>
      </c>
      <c r="B1645" t="s">
        <v>36</v>
      </c>
      <c r="C1645">
        <v>0</v>
      </c>
      <c r="D1645" t="s">
        <v>1814</v>
      </c>
      <c r="E1645">
        <v>6733</v>
      </c>
      <c r="F1645" t="s">
        <v>1815</v>
      </c>
      <c r="G1645">
        <v>830258</v>
      </c>
      <c r="H1645">
        <v>1</v>
      </c>
      <c r="I1645" t="s">
        <v>359</v>
      </c>
      <c r="J1645" t="s">
        <v>3578</v>
      </c>
      <c r="K1645" s="1">
        <v>19951</v>
      </c>
      <c r="L1645" t="s">
        <v>40</v>
      </c>
      <c r="M1645">
        <v>1187073226</v>
      </c>
      <c r="N1645">
        <v>2025</v>
      </c>
      <c r="O1645">
        <v>3</v>
      </c>
      <c r="P1645">
        <v>13</v>
      </c>
      <c r="Q1645" s="1">
        <v>45729</v>
      </c>
      <c r="R1645">
        <v>176</v>
      </c>
      <c r="S1645">
        <v>10</v>
      </c>
      <c r="T1645">
        <v>6</v>
      </c>
      <c r="U1645">
        <v>302401</v>
      </c>
      <c r="V1645">
        <v>2</v>
      </c>
      <c r="W1645" t="s">
        <v>41</v>
      </c>
      <c r="X1645" t="s">
        <v>41</v>
      </c>
      <c r="Y1645">
        <v>70</v>
      </c>
      <c r="Z1645" t="s">
        <v>42</v>
      </c>
      <c r="AA1645" t="s">
        <v>43</v>
      </c>
      <c r="AB1645" t="s">
        <v>44</v>
      </c>
      <c r="AC1645" t="s">
        <v>45</v>
      </c>
      <c r="AD1645" t="s">
        <v>45</v>
      </c>
      <c r="AE1645" t="s">
        <v>45</v>
      </c>
      <c r="AF1645" t="s">
        <v>45</v>
      </c>
      <c r="AG1645" t="s">
        <v>45</v>
      </c>
      <c r="AH1645" t="s">
        <v>45</v>
      </c>
      <c r="AI1645" t="s">
        <v>46</v>
      </c>
      <c r="AJ1645" t="s">
        <v>45</v>
      </c>
      <c r="AK1645" t="s">
        <v>45</v>
      </c>
      <c r="AL1645" t="s">
        <v>36</v>
      </c>
      <c r="AM1645">
        <v>220101</v>
      </c>
    </row>
    <row r="1646" spans="1:39" x14ac:dyDescent="0.25">
      <c r="A1646">
        <v>5</v>
      </c>
      <c r="B1646" t="s">
        <v>36</v>
      </c>
      <c r="C1646">
        <v>8</v>
      </c>
      <c r="D1646" t="s">
        <v>1012</v>
      </c>
      <c r="E1646">
        <v>6326</v>
      </c>
      <c r="F1646" t="s">
        <v>1012</v>
      </c>
      <c r="G1646">
        <v>830274</v>
      </c>
      <c r="H1646">
        <v>1</v>
      </c>
      <c r="I1646" t="s">
        <v>6002</v>
      </c>
      <c r="J1646">
        <v>830274</v>
      </c>
      <c r="K1646" s="1">
        <v>26616</v>
      </c>
      <c r="L1646" t="s">
        <v>43</v>
      </c>
      <c r="M1646">
        <v>1136959815</v>
      </c>
      <c r="N1646">
        <v>2024</v>
      </c>
      <c r="O1646">
        <v>11</v>
      </c>
      <c r="P1646">
        <v>20</v>
      </c>
      <c r="Q1646" s="1">
        <v>45616</v>
      </c>
      <c r="R1646" t="s">
        <v>1014</v>
      </c>
      <c r="S1646">
        <v>16</v>
      </c>
      <c r="T1646">
        <v>6</v>
      </c>
      <c r="U1646">
        <v>302101</v>
      </c>
      <c r="V1646">
        <v>2</v>
      </c>
      <c r="W1646" t="s">
        <v>41</v>
      </c>
      <c r="X1646" t="s">
        <v>41</v>
      </c>
      <c r="Y1646">
        <v>52</v>
      </c>
      <c r="Z1646" t="s">
        <v>42</v>
      </c>
      <c r="AA1646" t="s">
        <v>43</v>
      </c>
      <c r="AB1646" t="s">
        <v>44</v>
      </c>
      <c r="AC1646" t="s">
        <v>45</v>
      </c>
      <c r="AD1646" t="s">
        <v>45</v>
      </c>
      <c r="AE1646" t="s">
        <v>45</v>
      </c>
      <c r="AF1646" t="s">
        <v>45</v>
      </c>
      <c r="AG1646" t="s">
        <v>45</v>
      </c>
      <c r="AH1646" t="s">
        <v>45</v>
      </c>
      <c r="AI1646" t="s">
        <v>46</v>
      </c>
      <c r="AJ1646" t="s">
        <v>45</v>
      </c>
      <c r="AK1646" t="s">
        <v>45</v>
      </c>
      <c r="AL1646" t="s">
        <v>1012</v>
      </c>
      <c r="AM1646">
        <v>220102</v>
      </c>
    </row>
    <row r="1647" spans="1:39" x14ac:dyDescent="0.25">
      <c r="A1647">
        <v>5</v>
      </c>
      <c r="B1647" t="s">
        <v>36</v>
      </c>
      <c r="C1647">
        <v>3</v>
      </c>
      <c r="D1647" t="s">
        <v>822</v>
      </c>
      <c r="E1647">
        <v>6318</v>
      </c>
      <c r="F1647" t="s">
        <v>822</v>
      </c>
      <c r="G1647">
        <v>830293</v>
      </c>
      <c r="H1647">
        <v>1</v>
      </c>
      <c r="I1647" t="s">
        <v>859</v>
      </c>
      <c r="J1647">
        <v>5601</v>
      </c>
      <c r="K1647" s="1">
        <v>19925</v>
      </c>
      <c r="L1647" t="s">
        <v>43</v>
      </c>
      <c r="M1647">
        <v>1181739499</v>
      </c>
      <c r="N1647">
        <v>2025</v>
      </c>
      <c r="O1647">
        <v>2</v>
      </c>
      <c r="P1647">
        <v>21</v>
      </c>
      <c r="Q1647" s="1">
        <v>45709</v>
      </c>
      <c r="R1647" t="s">
        <v>824</v>
      </c>
      <c r="S1647">
        <v>6</v>
      </c>
      <c r="T1647">
        <v>23</v>
      </c>
      <c r="U1647">
        <v>302303</v>
      </c>
      <c r="V1647">
        <v>2</v>
      </c>
      <c r="W1647" t="s">
        <v>41</v>
      </c>
      <c r="X1647" t="s">
        <v>41</v>
      </c>
      <c r="Y1647">
        <v>70</v>
      </c>
      <c r="Z1647" t="s">
        <v>42</v>
      </c>
      <c r="AA1647" t="s">
        <v>43</v>
      </c>
      <c r="AB1647" t="s">
        <v>44</v>
      </c>
      <c r="AC1647">
        <v>81</v>
      </c>
      <c r="AD1647">
        <v>155</v>
      </c>
      <c r="AE1647" t="s">
        <v>45</v>
      </c>
      <c r="AF1647" t="s">
        <v>45</v>
      </c>
      <c r="AG1647" t="s">
        <v>45</v>
      </c>
      <c r="AH1647" t="s">
        <v>45</v>
      </c>
      <c r="AI1647" t="s">
        <v>46</v>
      </c>
      <c r="AJ1647" t="s">
        <v>45</v>
      </c>
      <c r="AK1647" t="s">
        <v>45</v>
      </c>
      <c r="AL1647" t="s">
        <v>822</v>
      </c>
      <c r="AM1647">
        <v>220106</v>
      </c>
    </row>
    <row r="1648" spans="1:39" x14ac:dyDescent="0.25">
      <c r="A1648">
        <v>5</v>
      </c>
      <c r="B1648" t="s">
        <v>36</v>
      </c>
      <c r="C1648">
        <v>0</v>
      </c>
      <c r="D1648" t="s">
        <v>1814</v>
      </c>
      <c r="E1648">
        <v>6733</v>
      </c>
      <c r="F1648" t="s">
        <v>1815</v>
      </c>
      <c r="G1648">
        <v>830319</v>
      </c>
      <c r="H1648">
        <v>1</v>
      </c>
      <c r="I1648" t="s">
        <v>360</v>
      </c>
      <c r="J1648" t="s">
        <v>2079</v>
      </c>
      <c r="K1648" s="1">
        <v>27586</v>
      </c>
      <c r="L1648" t="s">
        <v>40</v>
      </c>
      <c r="M1648">
        <v>1005282311</v>
      </c>
      <c r="N1648">
        <v>2024</v>
      </c>
      <c r="O1648">
        <v>3</v>
      </c>
      <c r="P1648">
        <v>14</v>
      </c>
      <c r="Q1648" s="1">
        <v>45365</v>
      </c>
      <c r="R1648">
        <v>201</v>
      </c>
      <c r="S1648">
        <v>13</v>
      </c>
      <c r="T1648">
        <v>17</v>
      </c>
      <c r="U1648">
        <v>302401</v>
      </c>
      <c r="V1648">
        <v>2</v>
      </c>
      <c r="W1648" t="s">
        <v>41</v>
      </c>
      <c r="X1648" t="s">
        <v>41</v>
      </c>
      <c r="Y1648">
        <v>48</v>
      </c>
      <c r="Z1648" t="s">
        <v>42</v>
      </c>
      <c r="AA1648" t="s">
        <v>162</v>
      </c>
      <c r="AB1648" t="s">
        <v>44</v>
      </c>
      <c r="AC1648" t="s">
        <v>45</v>
      </c>
      <c r="AD1648" t="s">
        <v>45</v>
      </c>
      <c r="AE1648" t="s">
        <v>45</v>
      </c>
      <c r="AF1648" t="s">
        <v>45</v>
      </c>
      <c r="AG1648" t="s">
        <v>45</v>
      </c>
      <c r="AH1648" t="s">
        <v>45</v>
      </c>
      <c r="AI1648" t="s">
        <v>46</v>
      </c>
      <c r="AJ1648" t="s">
        <v>45</v>
      </c>
      <c r="AK1648" t="s">
        <v>45</v>
      </c>
      <c r="AL1648" t="s">
        <v>36</v>
      </c>
      <c r="AM1648">
        <v>220101</v>
      </c>
    </row>
    <row r="1649" spans="1:39" x14ac:dyDescent="0.25">
      <c r="A1649">
        <v>5</v>
      </c>
      <c r="B1649" t="s">
        <v>36</v>
      </c>
      <c r="C1649">
        <v>1</v>
      </c>
      <c r="D1649" t="s">
        <v>37</v>
      </c>
      <c r="E1649">
        <v>6312</v>
      </c>
      <c r="F1649" t="s">
        <v>38</v>
      </c>
      <c r="G1649">
        <v>830319</v>
      </c>
      <c r="H1649">
        <v>1</v>
      </c>
      <c r="I1649" t="s">
        <v>360</v>
      </c>
      <c r="J1649">
        <v>84811</v>
      </c>
      <c r="K1649" s="1">
        <v>27586</v>
      </c>
      <c r="L1649" t="s">
        <v>40</v>
      </c>
      <c r="M1649">
        <v>1184945539</v>
      </c>
      <c r="N1649">
        <v>2025</v>
      </c>
      <c r="O1649">
        <v>3</v>
      </c>
      <c r="P1649">
        <v>10</v>
      </c>
      <c r="Q1649" s="1">
        <v>45726</v>
      </c>
      <c r="R1649">
        <v>623</v>
      </c>
      <c r="S1649">
        <v>8</v>
      </c>
      <c r="T1649">
        <v>21</v>
      </c>
      <c r="U1649">
        <v>302303</v>
      </c>
      <c r="V1649">
        <v>2</v>
      </c>
      <c r="W1649" t="s">
        <v>44</v>
      </c>
      <c r="X1649" t="s">
        <v>44</v>
      </c>
      <c r="Y1649">
        <v>49</v>
      </c>
      <c r="Z1649" t="s">
        <v>42</v>
      </c>
      <c r="AA1649" t="s">
        <v>43</v>
      </c>
      <c r="AB1649" t="s">
        <v>44</v>
      </c>
      <c r="AC1649">
        <v>53</v>
      </c>
      <c r="AD1649">
        <v>145</v>
      </c>
      <c r="AE1649" t="s">
        <v>45</v>
      </c>
      <c r="AF1649" t="s">
        <v>50</v>
      </c>
      <c r="AG1649" t="s">
        <v>45</v>
      </c>
      <c r="AH1649" t="s">
        <v>45</v>
      </c>
      <c r="AI1649" t="s">
        <v>46</v>
      </c>
      <c r="AJ1649" t="s">
        <v>45</v>
      </c>
      <c r="AK1649" t="s">
        <v>45</v>
      </c>
      <c r="AL1649" t="s">
        <v>36</v>
      </c>
      <c r="AM1649">
        <v>220101</v>
      </c>
    </row>
    <row r="1650" spans="1:39" x14ac:dyDescent="0.25">
      <c r="A1650">
        <v>5</v>
      </c>
      <c r="B1650" t="s">
        <v>36</v>
      </c>
      <c r="C1650">
        <v>1</v>
      </c>
      <c r="D1650" t="s">
        <v>37</v>
      </c>
      <c r="E1650">
        <v>27097</v>
      </c>
      <c r="F1650" t="s">
        <v>2723</v>
      </c>
      <c r="G1650">
        <v>830338</v>
      </c>
      <c r="H1650">
        <v>1</v>
      </c>
      <c r="I1650" t="s">
        <v>4309</v>
      </c>
      <c r="J1650">
        <v>181</v>
      </c>
      <c r="K1650" s="1">
        <v>21739</v>
      </c>
      <c r="L1650" t="s">
        <v>40</v>
      </c>
      <c r="M1650">
        <v>1194293342</v>
      </c>
      <c r="N1650">
        <v>2025</v>
      </c>
      <c r="O1650">
        <v>3</v>
      </c>
      <c r="P1650">
        <v>27</v>
      </c>
      <c r="Q1650" s="1">
        <v>45743</v>
      </c>
      <c r="R1650">
        <v>333</v>
      </c>
      <c r="S1650">
        <v>20</v>
      </c>
      <c r="T1650">
        <v>10</v>
      </c>
      <c r="U1650">
        <v>303203</v>
      </c>
      <c r="V1650">
        <v>2</v>
      </c>
      <c r="W1650" t="s">
        <v>44</v>
      </c>
      <c r="X1650" t="s">
        <v>44</v>
      </c>
      <c r="Y1650">
        <v>65</v>
      </c>
      <c r="Z1650" t="s">
        <v>42</v>
      </c>
      <c r="AA1650" t="s">
        <v>43</v>
      </c>
      <c r="AB1650" t="s">
        <v>44</v>
      </c>
      <c r="AC1650">
        <v>65</v>
      </c>
      <c r="AD1650">
        <v>155</v>
      </c>
      <c r="AE1650" t="s">
        <v>45</v>
      </c>
      <c r="AF1650" t="s">
        <v>45</v>
      </c>
      <c r="AG1650" t="s">
        <v>45</v>
      </c>
      <c r="AH1650" t="s">
        <v>45</v>
      </c>
      <c r="AI1650" t="s">
        <v>46</v>
      </c>
      <c r="AJ1650" t="s">
        <v>45</v>
      </c>
      <c r="AK1650" t="s">
        <v>45</v>
      </c>
      <c r="AL1650" t="s">
        <v>36</v>
      </c>
      <c r="AM1650">
        <v>220101</v>
      </c>
    </row>
    <row r="1651" spans="1:39" x14ac:dyDescent="0.25">
      <c r="A1651">
        <v>5</v>
      </c>
      <c r="B1651" t="s">
        <v>36</v>
      </c>
      <c r="C1651">
        <v>1</v>
      </c>
      <c r="D1651" t="s">
        <v>37</v>
      </c>
      <c r="E1651">
        <v>6312</v>
      </c>
      <c r="F1651" t="s">
        <v>38</v>
      </c>
      <c r="G1651">
        <v>830346</v>
      </c>
      <c r="H1651">
        <v>1</v>
      </c>
      <c r="I1651" t="s">
        <v>361</v>
      </c>
      <c r="J1651">
        <v>830346</v>
      </c>
      <c r="K1651" s="1">
        <v>27168</v>
      </c>
      <c r="L1651" t="s">
        <v>40</v>
      </c>
      <c r="M1651">
        <v>1174377152</v>
      </c>
      <c r="N1651">
        <v>2025</v>
      </c>
      <c r="O1651">
        <v>2</v>
      </c>
      <c r="P1651">
        <v>14</v>
      </c>
      <c r="Q1651" s="1">
        <v>45702</v>
      </c>
      <c r="R1651">
        <v>688</v>
      </c>
      <c r="S1651">
        <v>17</v>
      </c>
      <c r="T1651">
        <v>4</v>
      </c>
      <c r="U1651">
        <v>302303</v>
      </c>
      <c r="V1651">
        <v>2</v>
      </c>
      <c r="W1651" t="s">
        <v>41</v>
      </c>
      <c r="X1651" t="s">
        <v>41</v>
      </c>
      <c r="Y1651">
        <v>50</v>
      </c>
      <c r="Z1651" t="s">
        <v>42</v>
      </c>
      <c r="AA1651" t="s">
        <v>43</v>
      </c>
      <c r="AB1651" t="s">
        <v>44</v>
      </c>
      <c r="AC1651">
        <v>68</v>
      </c>
      <c r="AD1651">
        <v>160</v>
      </c>
      <c r="AE1651" t="s">
        <v>45</v>
      </c>
      <c r="AF1651" t="s">
        <v>45</v>
      </c>
      <c r="AG1651" t="s">
        <v>45</v>
      </c>
      <c r="AH1651" t="s">
        <v>45</v>
      </c>
      <c r="AI1651" t="s">
        <v>46</v>
      </c>
      <c r="AJ1651" t="s">
        <v>45</v>
      </c>
      <c r="AK1651" t="s">
        <v>45</v>
      </c>
      <c r="AL1651" t="s">
        <v>36</v>
      </c>
      <c r="AM1651">
        <v>220101</v>
      </c>
    </row>
    <row r="1652" spans="1:39" x14ac:dyDescent="0.25">
      <c r="A1652">
        <v>5</v>
      </c>
      <c r="B1652" t="s">
        <v>36</v>
      </c>
      <c r="C1652">
        <v>0</v>
      </c>
      <c r="D1652" t="s">
        <v>1814</v>
      </c>
      <c r="E1652">
        <v>6733</v>
      </c>
      <c r="F1652" t="s">
        <v>1815</v>
      </c>
      <c r="G1652">
        <v>830346</v>
      </c>
      <c r="H1652">
        <v>1</v>
      </c>
      <c r="I1652" t="s">
        <v>361</v>
      </c>
      <c r="J1652" t="s">
        <v>2080</v>
      </c>
      <c r="K1652" s="1">
        <v>27168</v>
      </c>
      <c r="L1652" t="s">
        <v>40</v>
      </c>
      <c r="M1652">
        <v>1185870625</v>
      </c>
      <c r="N1652">
        <v>2025</v>
      </c>
      <c r="O1652">
        <v>3</v>
      </c>
      <c r="P1652">
        <v>10</v>
      </c>
      <c r="Q1652" s="1">
        <v>45726</v>
      </c>
      <c r="R1652">
        <v>166</v>
      </c>
      <c r="S1652">
        <v>19</v>
      </c>
      <c r="T1652">
        <v>12</v>
      </c>
      <c r="U1652">
        <v>302401</v>
      </c>
      <c r="V1652">
        <v>2</v>
      </c>
      <c r="W1652" t="s">
        <v>41</v>
      </c>
      <c r="X1652" t="s">
        <v>41</v>
      </c>
      <c r="Y1652">
        <v>50</v>
      </c>
      <c r="Z1652" t="s">
        <v>42</v>
      </c>
      <c r="AA1652" t="s">
        <v>162</v>
      </c>
      <c r="AB1652" t="s">
        <v>44</v>
      </c>
      <c r="AC1652" t="s">
        <v>45</v>
      </c>
      <c r="AD1652" t="s">
        <v>45</v>
      </c>
      <c r="AE1652" t="s">
        <v>45</v>
      </c>
      <c r="AF1652" t="s">
        <v>45</v>
      </c>
      <c r="AG1652" t="s">
        <v>45</v>
      </c>
      <c r="AH1652" t="s">
        <v>45</v>
      </c>
      <c r="AI1652" t="s">
        <v>46</v>
      </c>
      <c r="AJ1652" t="s">
        <v>45</v>
      </c>
      <c r="AK1652" t="s">
        <v>45</v>
      </c>
      <c r="AL1652" t="s">
        <v>36</v>
      </c>
      <c r="AM1652">
        <v>220101</v>
      </c>
    </row>
    <row r="1653" spans="1:39" x14ac:dyDescent="0.25">
      <c r="A1653">
        <v>5</v>
      </c>
      <c r="B1653" t="s">
        <v>36</v>
      </c>
      <c r="C1653">
        <v>1</v>
      </c>
      <c r="D1653" t="s">
        <v>37</v>
      </c>
      <c r="E1653">
        <v>6316</v>
      </c>
      <c r="F1653" t="s">
        <v>807</v>
      </c>
      <c r="G1653">
        <v>830391</v>
      </c>
      <c r="H1653">
        <v>1</v>
      </c>
      <c r="I1653" t="s">
        <v>5398</v>
      </c>
      <c r="J1653">
        <v>3173</v>
      </c>
      <c r="K1653" s="1">
        <v>27363</v>
      </c>
      <c r="L1653" t="s">
        <v>40</v>
      </c>
      <c r="M1653">
        <v>1195152729</v>
      </c>
      <c r="N1653">
        <v>2025</v>
      </c>
      <c r="O1653">
        <v>3</v>
      </c>
      <c r="P1653">
        <v>31</v>
      </c>
      <c r="Q1653" s="1">
        <v>45747</v>
      </c>
      <c r="R1653">
        <v>737</v>
      </c>
      <c r="S1653">
        <v>19</v>
      </c>
      <c r="T1653">
        <v>2</v>
      </c>
      <c r="U1653">
        <v>302303</v>
      </c>
      <c r="V1653">
        <v>2</v>
      </c>
      <c r="W1653" t="s">
        <v>41</v>
      </c>
      <c r="X1653" t="s">
        <v>41</v>
      </c>
      <c r="Y1653">
        <v>50</v>
      </c>
      <c r="Z1653" t="s">
        <v>42</v>
      </c>
      <c r="AA1653" t="s">
        <v>43</v>
      </c>
      <c r="AB1653" t="s">
        <v>44</v>
      </c>
      <c r="AC1653" t="s">
        <v>45</v>
      </c>
      <c r="AD1653" t="s">
        <v>45</v>
      </c>
      <c r="AE1653" t="s">
        <v>45</v>
      </c>
      <c r="AF1653" t="s">
        <v>45</v>
      </c>
      <c r="AG1653" t="s">
        <v>45</v>
      </c>
      <c r="AH1653" t="s">
        <v>45</v>
      </c>
      <c r="AI1653" t="s">
        <v>46</v>
      </c>
      <c r="AJ1653" t="s">
        <v>45</v>
      </c>
      <c r="AK1653" t="s">
        <v>45</v>
      </c>
      <c r="AL1653" t="s">
        <v>36</v>
      </c>
      <c r="AM1653">
        <v>220101</v>
      </c>
    </row>
    <row r="1654" spans="1:39" x14ac:dyDescent="0.25">
      <c r="A1654">
        <v>5</v>
      </c>
      <c r="B1654" t="s">
        <v>36</v>
      </c>
      <c r="C1654">
        <v>5</v>
      </c>
      <c r="D1654" t="s">
        <v>1492</v>
      </c>
      <c r="E1654">
        <v>6337</v>
      </c>
      <c r="F1654" t="s">
        <v>1492</v>
      </c>
      <c r="G1654">
        <v>830412</v>
      </c>
      <c r="H1654">
        <v>1</v>
      </c>
      <c r="I1654" t="s">
        <v>1534</v>
      </c>
      <c r="J1654">
        <v>3506</v>
      </c>
      <c r="K1654" s="1">
        <v>20898</v>
      </c>
      <c r="L1654" t="s">
        <v>40</v>
      </c>
      <c r="M1654">
        <v>1180696137</v>
      </c>
      <c r="N1654">
        <v>2025</v>
      </c>
      <c r="O1654">
        <v>2</v>
      </c>
      <c r="P1654">
        <v>19</v>
      </c>
      <c r="Q1654" s="1">
        <v>45707</v>
      </c>
      <c r="R1654">
        <v>95</v>
      </c>
      <c r="S1654">
        <v>10</v>
      </c>
      <c r="T1654">
        <v>2</v>
      </c>
      <c r="U1654">
        <v>302101</v>
      </c>
      <c r="V1654">
        <v>2</v>
      </c>
      <c r="W1654" t="s">
        <v>41</v>
      </c>
      <c r="X1654" t="s">
        <v>44</v>
      </c>
      <c r="Y1654">
        <v>67</v>
      </c>
      <c r="Z1654" t="s">
        <v>42</v>
      </c>
      <c r="AA1654" t="s">
        <v>43</v>
      </c>
      <c r="AB1654" t="s">
        <v>44</v>
      </c>
      <c r="AC1654" t="s">
        <v>45</v>
      </c>
      <c r="AD1654" t="s">
        <v>45</v>
      </c>
      <c r="AE1654" t="s">
        <v>45</v>
      </c>
      <c r="AF1654" t="s">
        <v>45</v>
      </c>
      <c r="AG1654" t="s">
        <v>45</v>
      </c>
      <c r="AH1654" t="s">
        <v>45</v>
      </c>
      <c r="AI1654" t="s">
        <v>46</v>
      </c>
      <c r="AJ1654" t="s">
        <v>45</v>
      </c>
      <c r="AK1654" t="s">
        <v>45</v>
      </c>
      <c r="AL1654" t="s">
        <v>1492</v>
      </c>
      <c r="AM1654">
        <v>220104</v>
      </c>
    </row>
    <row r="1655" spans="1:39" x14ac:dyDescent="0.25">
      <c r="A1655">
        <v>5</v>
      </c>
      <c r="B1655" t="s">
        <v>36</v>
      </c>
      <c r="C1655">
        <v>5</v>
      </c>
      <c r="D1655" t="s">
        <v>1492</v>
      </c>
      <c r="E1655">
        <v>6337</v>
      </c>
      <c r="F1655" t="s">
        <v>1492</v>
      </c>
      <c r="G1655">
        <v>830439</v>
      </c>
      <c r="H1655">
        <v>1</v>
      </c>
      <c r="I1655" t="s">
        <v>5302</v>
      </c>
      <c r="J1655">
        <v>830439</v>
      </c>
      <c r="K1655" s="1">
        <v>27715</v>
      </c>
      <c r="L1655" t="s">
        <v>40</v>
      </c>
      <c r="M1655">
        <v>1133183655</v>
      </c>
      <c r="N1655">
        <v>2024</v>
      </c>
      <c r="O1655">
        <v>11</v>
      </c>
      <c r="P1655">
        <v>18</v>
      </c>
      <c r="Q1655" s="1">
        <v>45614</v>
      </c>
      <c r="R1655">
        <v>576</v>
      </c>
      <c r="S1655">
        <v>4</v>
      </c>
      <c r="T1655">
        <v>16</v>
      </c>
      <c r="U1655">
        <v>302303</v>
      </c>
      <c r="V1655">
        <v>2</v>
      </c>
      <c r="W1655" t="s">
        <v>41</v>
      </c>
      <c r="X1655" t="s">
        <v>41</v>
      </c>
      <c r="Y1655">
        <v>49</v>
      </c>
      <c r="Z1655" t="s">
        <v>42</v>
      </c>
      <c r="AA1655" t="s">
        <v>43</v>
      </c>
      <c r="AB1655" t="s">
        <v>44</v>
      </c>
      <c r="AC1655">
        <v>91</v>
      </c>
      <c r="AD1655">
        <v>149</v>
      </c>
      <c r="AE1655" t="s">
        <v>45</v>
      </c>
      <c r="AF1655" t="s">
        <v>45</v>
      </c>
      <c r="AG1655" t="s">
        <v>45</v>
      </c>
      <c r="AH1655" t="s">
        <v>45</v>
      </c>
      <c r="AI1655" t="s">
        <v>46</v>
      </c>
      <c r="AJ1655" t="s">
        <v>45</v>
      </c>
      <c r="AK1655" t="s">
        <v>45</v>
      </c>
      <c r="AL1655" t="s">
        <v>1492</v>
      </c>
      <c r="AM1655">
        <v>220104</v>
      </c>
    </row>
    <row r="1656" spans="1:39" x14ac:dyDescent="0.25">
      <c r="A1656">
        <v>5</v>
      </c>
      <c r="B1656" t="s">
        <v>36</v>
      </c>
      <c r="C1656">
        <v>0</v>
      </c>
      <c r="D1656" t="s">
        <v>1814</v>
      </c>
      <c r="E1656">
        <v>6733</v>
      </c>
      <c r="F1656" t="s">
        <v>1815</v>
      </c>
      <c r="G1656">
        <v>830460</v>
      </c>
      <c r="H1656">
        <v>1</v>
      </c>
      <c r="I1656" t="s">
        <v>3107</v>
      </c>
      <c r="J1656" t="s">
        <v>3108</v>
      </c>
      <c r="K1656" s="1">
        <v>25156</v>
      </c>
      <c r="L1656" t="s">
        <v>40</v>
      </c>
      <c r="M1656">
        <v>1088270757</v>
      </c>
      <c r="N1656">
        <v>2024</v>
      </c>
      <c r="O1656">
        <v>8</v>
      </c>
      <c r="P1656">
        <v>26</v>
      </c>
      <c r="Q1656" s="1">
        <v>45530</v>
      </c>
      <c r="R1656">
        <v>694</v>
      </c>
      <c r="S1656">
        <v>4</v>
      </c>
      <c r="T1656">
        <v>9</v>
      </c>
      <c r="U1656">
        <v>300201</v>
      </c>
      <c r="V1656">
        <v>1</v>
      </c>
      <c r="W1656" t="s">
        <v>41</v>
      </c>
      <c r="X1656" t="s">
        <v>41</v>
      </c>
      <c r="Y1656">
        <v>55</v>
      </c>
      <c r="Z1656" t="s">
        <v>42</v>
      </c>
      <c r="AA1656" t="s">
        <v>43</v>
      </c>
      <c r="AB1656" t="s">
        <v>44</v>
      </c>
      <c r="AC1656">
        <v>34</v>
      </c>
      <c r="AD1656">
        <v>141</v>
      </c>
      <c r="AE1656" t="s">
        <v>45</v>
      </c>
      <c r="AF1656" t="s">
        <v>45</v>
      </c>
      <c r="AG1656" t="s">
        <v>45</v>
      </c>
      <c r="AH1656" t="s">
        <v>45</v>
      </c>
      <c r="AI1656" t="s">
        <v>46</v>
      </c>
      <c r="AJ1656" t="s">
        <v>45</v>
      </c>
      <c r="AK1656" t="s">
        <v>45</v>
      </c>
      <c r="AL1656" t="s">
        <v>36</v>
      </c>
      <c r="AM1656">
        <v>220101</v>
      </c>
    </row>
    <row r="1657" spans="1:39" x14ac:dyDescent="0.25">
      <c r="A1657">
        <v>5</v>
      </c>
      <c r="B1657" t="s">
        <v>36</v>
      </c>
      <c r="C1657">
        <v>5</v>
      </c>
      <c r="D1657" t="s">
        <v>1492</v>
      </c>
      <c r="E1657">
        <v>6339</v>
      </c>
      <c r="F1657" t="s">
        <v>1593</v>
      </c>
      <c r="G1657">
        <v>830480</v>
      </c>
      <c r="H1657">
        <v>1</v>
      </c>
      <c r="I1657" t="s">
        <v>5518</v>
      </c>
      <c r="J1657">
        <v>122</v>
      </c>
      <c r="K1657" s="1">
        <v>27494</v>
      </c>
      <c r="L1657" t="s">
        <v>40</v>
      </c>
      <c r="M1657">
        <v>1183935538</v>
      </c>
      <c r="N1657">
        <v>2025</v>
      </c>
      <c r="O1657">
        <v>2</v>
      </c>
      <c r="P1657">
        <v>24</v>
      </c>
      <c r="Q1657" s="1">
        <v>45712</v>
      </c>
      <c r="R1657">
        <v>63</v>
      </c>
      <c r="S1657">
        <v>19</v>
      </c>
      <c r="T1657">
        <v>5</v>
      </c>
      <c r="U1657">
        <v>302303</v>
      </c>
      <c r="V1657">
        <v>2</v>
      </c>
      <c r="W1657" t="s">
        <v>41</v>
      </c>
      <c r="X1657" t="s">
        <v>41</v>
      </c>
      <c r="Y1657">
        <v>49</v>
      </c>
      <c r="Z1657" t="s">
        <v>42</v>
      </c>
      <c r="AA1657" t="s">
        <v>43</v>
      </c>
      <c r="AB1657" t="s">
        <v>44</v>
      </c>
      <c r="AC1657">
        <v>77</v>
      </c>
      <c r="AD1657">
        <v>156</v>
      </c>
      <c r="AE1657" t="s">
        <v>45</v>
      </c>
      <c r="AF1657" t="s">
        <v>349</v>
      </c>
      <c r="AG1657" t="s">
        <v>45</v>
      </c>
      <c r="AH1657" t="s">
        <v>45</v>
      </c>
      <c r="AI1657" t="s">
        <v>46</v>
      </c>
      <c r="AJ1657" t="s">
        <v>45</v>
      </c>
      <c r="AK1657" t="s">
        <v>45</v>
      </c>
      <c r="AL1657" t="s">
        <v>1492</v>
      </c>
      <c r="AM1657">
        <v>220104</v>
      </c>
    </row>
    <row r="1658" spans="1:39" x14ac:dyDescent="0.25">
      <c r="A1658">
        <v>5</v>
      </c>
      <c r="B1658" t="s">
        <v>36</v>
      </c>
      <c r="C1658">
        <v>5</v>
      </c>
      <c r="D1658" t="s">
        <v>1492</v>
      </c>
      <c r="E1658">
        <v>6337</v>
      </c>
      <c r="F1658" t="s">
        <v>1492</v>
      </c>
      <c r="G1658">
        <v>830488</v>
      </c>
      <c r="H1658">
        <v>1</v>
      </c>
      <c r="I1658" t="s">
        <v>5087</v>
      </c>
      <c r="J1658">
        <v>8808</v>
      </c>
      <c r="K1658" s="1">
        <v>18229</v>
      </c>
      <c r="L1658" t="s">
        <v>40</v>
      </c>
      <c r="M1658">
        <v>1191592213</v>
      </c>
      <c r="N1658">
        <v>2025</v>
      </c>
      <c r="O1658">
        <v>3</v>
      </c>
      <c r="P1658">
        <v>12</v>
      </c>
      <c r="Q1658" s="1">
        <v>45728</v>
      </c>
      <c r="R1658">
        <v>153</v>
      </c>
      <c r="S1658">
        <v>19</v>
      </c>
      <c r="T1658">
        <v>8</v>
      </c>
      <c r="U1658">
        <v>302101</v>
      </c>
      <c r="V1658">
        <v>2</v>
      </c>
      <c r="W1658" t="s">
        <v>41</v>
      </c>
      <c r="X1658" t="s">
        <v>41</v>
      </c>
      <c r="Y1658">
        <v>75</v>
      </c>
      <c r="Z1658" t="s">
        <v>42</v>
      </c>
      <c r="AA1658" t="s">
        <v>43</v>
      </c>
      <c r="AB1658" t="s">
        <v>44</v>
      </c>
      <c r="AC1658" t="s">
        <v>45</v>
      </c>
      <c r="AD1658" t="s">
        <v>45</v>
      </c>
      <c r="AE1658" t="s">
        <v>45</v>
      </c>
      <c r="AF1658" t="s">
        <v>45</v>
      </c>
      <c r="AG1658" t="s">
        <v>45</v>
      </c>
      <c r="AH1658" t="s">
        <v>45</v>
      </c>
      <c r="AI1658" t="s">
        <v>46</v>
      </c>
      <c r="AJ1658" t="s">
        <v>45</v>
      </c>
      <c r="AK1658" t="s">
        <v>45</v>
      </c>
      <c r="AL1658" t="s">
        <v>1492</v>
      </c>
      <c r="AM1658">
        <v>220104</v>
      </c>
    </row>
    <row r="1659" spans="1:39" x14ac:dyDescent="0.25">
      <c r="A1659">
        <v>5</v>
      </c>
      <c r="B1659" t="s">
        <v>36</v>
      </c>
      <c r="C1659">
        <v>5</v>
      </c>
      <c r="D1659" t="s">
        <v>1492</v>
      </c>
      <c r="E1659">
        <v>34097</v>
      </c>
      <c r="F1659" t="s">
        <v>2783</v>
      </c>
      <c r="G1659">
        <v>830518</v>
      </c>
      <c r="H1659">
        <v>1</v>
      </c>
      <c r="I1659" t="s">
        <v>5413</v>
      </c>
      <c r="J1659" t="s">
        <v>5555</v>
      </c>
      <c r="K1659" s="1">
        <v>21016</v>
      </c>
      <c r="L1659" t="s">
        <v>40</v>
      </c>
      <c r="M1659">
        <v>1146821406</v>
      </c>
      <c r="N1659">
        <v>2024</v>
      </c>
      <c r="O1659">
        <v>12</v>
      </c>
      <c r="P1659">
        <v>18</v>
      </c>
      <c r="Q1659" s="1">
        <v>45644</v>
      </c>
      <c r="R1659">
        <v>617</v>
      </c>
      <c r="S1659">
        <v>8</v>
      </c>
      <c r="T1659">
        <v>10</v>
      </c>
      <c r="U1659">
        <v>301203</v>
      </c>
      <c r="V1659">
        <v>2</v>
      </c>
      <c r="W1659" t="s">
        <v>41</v>
      </c>
      <c r="X1659" t="s">
        <v>63</v>
      </c>
      <c r="Y1659">
        <v>67</v>
      </c>
      <c r="Z1659" t="s">
        <v>42</v>
      </c>
      <c r="AA1659" t="s">
        <v>43</v>
      </c>
      <c r="AB1659" t="s">
        <v>44</v>
      </c>
      <c r="AC1659">
        <v>72.400000000000006</v>
      </c>
      <c r="AD1659">
        <v>160</v>
      </c>
      <c r="AE1659" t="s">
        <v>45</v>
      </c>
      <c r="AF1659" t="s">
        <v>45</v>
      </c>
      <c r="AG1659" t="s">
        <v>45</v>
      </c>
      <c r="AH1659" t="s">
        <v>45</v>
      </c>
      <c r="AI1659" t="s">
        <v>46</v>
      </c>
      <c r="AJ1659" t="s">
        <v>45</v>
      </c>
      <c r="AK1659" t="s">
        <v>45</v>
      </c>
      <c r="AL1659" t="s">
        <v>1492</v>
      </c>
      <c r="AM1659">
        <v>220104</v>
      </c>
    </row>
    <row r="1660" spans="1:39" x14ac:dyDescent="0.25">
      <c r="A1660">
        <v>5</v>
      </c>
      <c r="B1660" t="s">
        <v>36</v>
      </c>
      <c r="C1660">
        <v>5</v>
      </c>
      <c r="D1660" t="s">
        <v>1492</v>
      </c>
      <c r="E1660">
        <v>6337</v>
      </c>
      <c r="F1660" t="s">
        <v>1492</v>
      </c>
      <c r="G1660">
        <v>830518</v>
      </c>
      <c r="H1660">
        <v>1</v>
      </c>
      <c r="I1660" t="s">
        <v>5413</v>
      </c>
      <c r="J1660">
        <v>3037</v>
      </c>
      <c r="K1660" s="1">
        <v>21016</v>
      </c>
      <c r="L1660" t="s">
        <v>40</v>
      </c>
      <c r="M1660">
        <v>1185808859</v>
      </c>
      <c r="N1660">
        <v>2025</v>
      </c>
      <c r="O1660">
        <v>3</v>
      </c>
      <c r="P1660">
        <v>10</v>
      </c>
      <c r="Q1660" s="1">
        <v>45726</v>
      </c>
      <c r="R1660">
        <v>123</v>
      </c>
      <c r="S1660">
        <v>12</v>
      </c>
      <c r="T1660">
        <v>4</v>
      </c>
      <c r="U1660">
        <v>302303</v>
      </c>
      <c r="V1660">
        <v>2</v>
      </c>
      <c r="W1660" t="s">
        <v>44</v>
      </c>
      <c r="X1660" t="s">
        <v>44</v>
      </c>
      <c r="Y1660">
        <v>67</v>
      </c>
      <c r="Z1660" t="s">
        <v>42</v>
      </c>
      <c r="AA1660" t="s">
        <v>43</v>
      </c>
      <c r="AB1660" t="s">
        <v>44</v>
      </c>
      <c r="AC1660">
        <v>72</v>
      </c>
      <c r="AD1660">
        <v>153</v>
      </c>
      <c r="AE1660" t="s">
        <v>45</v>
      </c>
      <c r="AF1660" t="s">
        <v>302</v>
      </c>
      <c r="AG1660" t="s">
        <v>45</v>
      </c>
      <c r="AH1660" t="s">
        <v>45</v>
      </c>
      <c r="AI1660" t="s">
        <v>46</v>
      </c>
      <c r="AJ1660" t="s">
        <v>45</v>
      </c>
      <c r="AK1660" t="s">
        <v>45</v>
      </c>
      <c r="AL1660" t="s">
        <v>1492</v>
      </c>
      <c r="AM1660">
        <v>220104</v>
      </c>
    </row>
    <row r="1661" spans="1:39" x14ac:dyDescent="0.25">
      <c r="A1661">
        <v>5</v>
      </c>
      <c r="B1661" t="s">
        <v>36</v>
      </c>
      <c r="C1661">
        <v>5</v>
      </c>
      <c r="D1661" t="s">
        <v>1492</v>
      </c>
      <c r="E1661">
        <v>6337</v>
      </c>
      <c r="F1661" t="s">
        <v>1492</v>
      </c>
      <c r="G1661">
        <v>830593</v>
      </c>
      <c r="H1661">
        <v>1</v>
      </c>
      <c r="I1661" t="s">
        <v>5088</v>
      </c>
      <c r="J1661">
        <v>510415404</v>
      </c>
      <c r="K1661" s="1">
        <v>19929</v>
      </c>
      <c r="L1661" t="s">
        <v>40</v>
      </c>
      <c r="M1661">
        <v>1191702251</v>
      </c>
      <c r="N1661">
        <v>2025</v>
      </c>
      <c r="O1661">
        <v>3</v>
      </c>
      <c r="P1661">
        <v>25</v>
      </c>
      <c r="Q1661" s="1">
        <v>45741</v>
      </c>
      <c r="R1661">
        <v>141</v>
      </c>
      <c r="S1661">
        <v>12</v>
      </c>
      <c r="T1661">
        <v>16</v>
      </c>
      <c r="U1661">
        <v>302303</v>
      </c>
      <c r="V1661">
        <v>2</v>
      </c>
      <c r="W1661" t="s">
        <v>44</v>
      </c>
      <c r="X1661" t="s">
        <v>44</v>
      </c>
      <c r="Y1661">
        <v>70</v>
      </c>
      <c r="Z1661" t="s">
        <v>42</v>
      </c>
      <c r="AA1661" t="s">
        <v>43</v>
      </c>
      <c r="AB1661" t="s">
        <v>44</v>
      </c>
      <c r="AC1661">
        <v>44</v>
      </c>
      <c r="AD1661">
        <v>140</v>
      </c>
      <c r="AE1661" t="s">
        <v>45</v>
      </c>
      <c r="AF1661" t="s">
        <v>45</v>
      </c>
      <c r="AG1661" t="s">
        <v>45</v>
      </c>
      <c r="AH1661" t="s">
        <v>45</v>
      </c>
      <c r="AI1661" t="s">
        <v>46</v>
      </c>
      <c r="AJ1661" t="s">
        <v>45</v>
      </c>
      <c r="AK1661" t="s">
        <v>45</v>
      </c>
      <c r="AL1661" t="s">
        <v>1492</v>
      </c>
      <c r="AM1661">
        <v>220104</v>
      </c>
    </row>
    <row r="1662" spans="1:39" x14ac:dyDescent="0.25">
      <c r="A1662">
        <v>5</v>
      </c>
      <c r="B1662" t="s">
        <v>36</v>
      </c>
      <c r="C1662">
        <v>1</v>
      </c>
      <c r="D1662" t="s">
        <v>37</v>
      </c>
      <c r="E1662">
        <v>6314</v>
      </c>
      <c r="F1662" t="s">
        <v>800</v>
      </c>
      <c r="G1662">
        <v>830608</v>
      </c>
      <c r="H1662">
        <v>1</v>
      </c>
      <c r="I1662" t="s">
        <v>4756</v>
      </c>
      <c r="J1662">
        <v>597</v>
      </c>
      <c r="K1662" s="1">
        <v>22152</v>
      </c>
      <c r="L1662" t="s">
        <v>43</v>
      </c>
      <c r="M1662">
        <v>1042632502</v>
      </c>
      <c r="N1662">
        <v>2024</v>
      </c>
      <c r="O1662">
        <v>5</v>
      </c>
      <c r="P1662">
        <v>24</v>
      </c>
      <c r="Q1662" s="1">
        <v>45436</v>
      </c>
      <c r="R1662">
        <v>213</v>
      </c>
      <c r="S1662">
        <v>6</v>
      </c>
      <c r="T1662">
        <v>1</v>
      </c>
      <c r="U1662">
        <v>301203</v>
      </c>
      <c r="V1662">
        <v>2</v>
      </c>
      <c r="W1662" t="s">
        <v>41</v>
      </c>
      <c r="X1662" t="s">
        <v>41</v>
      </c>
      <c r="Y1662">
        <v>63</v>
      </c>
      <c r="Z1662" t="s">
        <v>42</v>
      </c>
      <c r="AA1662" t="s">
        <v>43</v>
      </c>
      <c r="AB1662" t="s">
        <v>44</v>
      </c>
      <c r="AC1662">
        <v>65</v>
      </c>
      <c r="AD1662">
        <v>160</v>
      </c>
      <c r="AE1662" t="s">
        <v>45</v>
      </c>
      <c r="AF1662" t="s">
        <v>45</v>
      </c>
      <c r="AG1662" t="s">
        <v>45</v>
      </c>
      <c r="AH1662" t="s">
        <v>45</v>
      </c>
      <c r="AI1662" t="s">
        <v>46</v>
      </c>
      <c r="AJ1662" t="s">
        <v>45</v>
      </c>
      <c r="AK1662" t="s">
        <v>45</v>
      </c>
      <c r="AL1662" t="s">
        <v>36</v>
      </c>
      <c r="AM1662">
        <v>220101</v>
      </c>
    </row>
    <row r="1663" spans="1:39" x14ac:dyDescent="0.25">
      <c r="A1663">
        <v>5</v>
      </c>
      <c r="B1663" t="s">
        <v>36</v>
      </c>
      <c r="C1663">
        <v>0</v>
      </c>
      <c r="D1663" t="s">
        <v>1814</v>
      </c>
      <c r="E1663">
        <v>6733</v>
      </c>
      <c r="F1663" t="s">
        <v>1815</v>
      </c>
      <c r="G1663">
        <v>830711</v>
      </c>
      <c r="H1663">
        <v>1</v>
      </c>
      <c r="I1663" t="s">
        <v>2082</v>
      </c>
      <c r="J1663" t="s">
        <v>2083</v>
      </c>
      <c r="K1663" s="1">
        <v>25172</v>
      </c>
      <c r="L1663" t="s">
        <v>40</v>
      </c>
      <c r="M1663">
        <v>1011853158</v>
      </c>
      <c r="N1663">
        <v>2024</v>
      </c>
      <c r="O1663">
        <v>3</v>
      </c>
      <c r="P1663">
        <v>27</v>
      </c>
      <c r="Q1663" s="1">
        <v>45378</v>
      </c>
      <c r="R1663">
        <v>243</v>
      </c>
      <c r="S1663">
        <v>12</v>
      </c>
      <c r="T1663">
        <v>14</v>
      </c>
      <c r="U1663">
        <v>302401</v>
      </c>
      <c r="V1663">
        <v>2</v>
      </c>
      <c r="W1663" t="s">
        <v>41</v>
      </c>
      <c r="X1663" t="s">
        <v>63</v>
      </c>
      <c r="Y1663">
        <v>55</v>
      </c>
      <c r="Z1663" t="s">
        <v>42</v>
      </c>
      <c r="AA1663" t="s">
        <v>162</v>
      </c>
      <c r="AB1663" t="s">
        <v>44</v>
      </c>
      <c r="AC1663" t="s">
        <v>45</v>
      </c>
      <c r="AD1663" t="s">
        <v>45</v>
      </c>
      <c r="AE1663" t="s">
        <v>45</v>
      </c>
      <c r="AF1663" t="s">
        <v>45</v>
      </c>
      <c r="AG1663" t="s">
        <v>45</v>
      </c>
      <c r="AH1663" t="s">
        <v>45</v>
      </c>
      <c r="AI1663" t="s">
        <v>46</v>
      </c>
      <c r="AJ1663" t="s">
        <v>45</v>
      </c>
      <c r="AK1663" t="s">
        <v>45</v>
      </c>
      <c r="AL1663" t="s">
        <v>36</v>
      </c>
      <c r="AM1663">
        <v>220101</v>
      </c>
    </row>
    <row r="1664" spans="1:39" x14ac:dyDescent="0.25">
      <c r="A1664">
        <v>5</v>
      </c>
      <c r="B1664" t="s">
        <v>36</v>
      </c>
      <c r="C1664">
        <v>0</v>
      </c>
      <c r="D1664" t="s">
        <v>1814</v>
      </c>
      <c r="E1664">
        <v>6733</v>
      </c>
      <c r="F1664" t="s">
        <v>1815</v>
      </c>
      <c r="G1664">
        <v>830822</v>
      </c>
      <c r="H1664">
        <v>1</v>
      </c>
      <c r="I1664" t="s">
        <v>1319</v>
      </c>
      <c r="J1664" t="s">
        <v>2084</v>
      </c>
      <c r="K1664" s="1">
        <v>27687</v>
      </c>
      <c r="L1664" t="s">
        <v>43</v>
      </c>
      <c r="M1664">
        <v>1118388738</v>
      </c>
      <c r="N1664">
        <v>2024</v>
      </c>
      <c r="O1664">
        <v>10</v>
      </c>
      <c r="P1664">
        <v>24</v>
      </c>
      <c r="Q1664" s="1">
        <v>45589</v>
      </c>
      <c r="R1664">
        <v>846</v>
      </c>
      <c r="S1664">
        <v>1</v>
      </c>
      <c r="T1664">
        <v>1</v>
      </c>
      <c r="U1664">
        <v>300201</v>
      </c>
      <c r="V1664">
        <v>2</v>
      </c>
      <c r="W1664" t="s">
        <v>41</v>
      </c>
      <c r="X1664" t="s">
        <v>41</v>
      </c>
      <c r="Y1664">
        <v>49</v>
      </c>
      <c r="Z1664" t="s">
        <v>42</v>
      </c>
      <c r="AA1664" t="s">
        <v>162</v>
      </c>
      <c r="AB1664" t="s">
        <v>44</v>
      </c>
      <c r="AC1664" t="s">
        <v>45</v>
      </c>
      <c r="AD1664" t="s">
        <v>45</v>
      </c>
      <c r="AE1664" t="s">
        <v>45</v>
      </c>
      <c r="AF1664" t="s">
        <v>45</v>
      </c>
      <c r="AG1664" t="s">
        <v>45</v>
      </c>
      <c r="AH1664" t="s">
        <v>45</v>
      </c>
      <c r="AI1664" t="s">
        <v>46</v>
      </c>
      <c r="AJ1664" t="s">
        <v>45</v>
      </c>
      <c r="AK1664" t="s">
        <v>45</v>
      </c>
      <c r="AL1664" t="s">
        <v>36</v>
      </c>
      <c r="AM1664">
        <v>220101</v>
      </c>
    </row>
    <row r="1665" spans="1:39" x14ac:dyDescent="0.25">
      <c r="A1665">
        <v>5</v>
      </c>
      <c r="B1665" t="s">
        <v>36</v>
      </c>
      <c r="C1665">
        <v>4</v>
      </c>
      <c r="D1665" t="s">
        <v>1144</v>
      </c>
      <c r="E1665">
        <v>6332</v>
      </c>
      <c r="F1665" t="s">
        <v>1144</v>
      </c>
      <c r="G1665">
        <v>830880</v>
      </c>
      <c r="H1665">
        <v>1</v>
      </c>
      <c r="I1665" t="s">
        <v>1321</v>
      </c>
      <c r="J1665">
        <v>6082</v>
      </c>
      <c r="K1665" s="1">
        <v>24041</v>
      </c>
      <c r="L1665" t="s">
        <v>40</v>
      </c>
      <c r="M1665">
        <v>1158296222</v>
      </c>
      <c r="N1665">
        <v>2025</v>
      </c>
      <c r="O1665">
        <v>1</v>
      </c>
      <c r="P1665">
        <v>6</v>
      </c>
      <c r="Q1665" s="1">
        <v>45663</v>
      </c>
      <c r="R1665" t="s">
        <v>1214</v>
      </c>
      <c r="S1665">
        <v>11</v>
      </c>
      <c r="T1665">
        <v>2</v>
      </c>
      <c r="U1665">
        <v>302101</v>
      </c>
      <c r="V1665">
        <v>1</v>
      </c>
      <c r="W1665" t="s">
        <v>44</v>
      </c>
      <c r="X1665" t="s">
        <v>44</v>
      </c>
      <c r="Y1665">
        <v>59</v>
      </c>
      <c r="Z1665" t="s">
        <v>42</v>
      </c>
      <c r="AA1665" t="s">
        <v>43</v>
      </c>
      <c r="AB1665" t="s">
        <v>44</v>
      </c>
      <c r="AC1665" t="s">
        <v>45</v>
      </c>
      <c r="AD1665" t="s">
        <v>45</v>
      </c>
      <c r="AE1665" t="s">
        <v>45</v>
      </c>
      <c r="AF1665" t="s">
        <v>45</v>
      </c>
      <c r="AG1665" t="s">
        <v>45</v>
      </c>
      <c r="AH1665" t="s">
        <v>45</v>
      </c>
      <c r="AI1665" t="s">
        <v>46</v>
      </c>
      <c r="AJ1665" t="s">
        <v>45</v>
      </c>
      <c r="AK1665" t="s">
        <v>45</v>
      </c>
      <c r="AL1665" t="s">
        <v>1144</v>
      </c>
      <c r="AM1665">
        <v>220105</v>
      </c>
    </row>
    <row r="1666" spans="1:39" x14ac:dyDescent="0.25">
      <c r="A1666">
        <v>5</v>
      </c>
      <c r="B1666" t="s">
        <v>36</v>
      </c>
      <c r="C1666">
        <v>4</v>
      </c>
      <c r="D1666" t="s">
        <v>1144</v>
      </c>
      <c r="E1666">
        <v>6336</v>
      </c>
      <c r="F1666" t="s">
        <v>1471</v>
      </c>
      <c r="G1666">
        <v>830893</v>
      </c>
      <c r="H1666">
        <v>1</v>
      </c>
      <c r="I1666" t="s">
        <v>5324</v>
      </c>
      <c r="J1666">
        <v>482</v>
      </c>
      <c r="K1666" s="1">
        <v>23231</v>
      </c>
      <c r="L1666" t="s">
        <v>40</v>
      </c>
      <c r="M1666">
        <v>1025481360</v>
      </c>
      <c r="N1666">
        <v>2024</v>
      </c>
      <c r="O1666">
        <v>4</v>
      </c>
      <c r="P1666">
        <v>15</v>
      </c>
      <c r="Q1666" s="1">
        <v>45397</v>
      </c>
      <c r="R1666" t="s">
        <v>5325</v>
      </c>
      <c r="S1666">
        <v>4</v>
      </c>
      <c r="T1666">
        <v>2</v>
      </c>
      <c r="U1666">
        <v>301203</v>
      </c>
      <c r="V1666">
        <v>2</v>
      </c>
      <c r="W1666" t="s">
        <v>41</v>
      </c>
      <c r="X1666" t="s">
        <v>41</v>
      </c>
      <c r="Y1666">
        <v>60</v>
      </c>
      <c r="Z1666" t="s">
        <v>42</v>
      </c>
      <c r="AA1666" t="s">
        <v>43</v>
      </c>
      <c r="AB1666" t="s">
        <v>70</v>
      </c>
      <c r="AC1666">
        <v>58.5</v>
      </c>
      <c r="AD1666">
        <v>150</v>
      </c>
      <c r="AE1666" t="s">
        <v>45</v>
      </c>
      <c r="AF1666" t="s">
        <v>45</v>
      </c>
      <c r="AG1666" t="s">
        <v>45</v>
      </c>
      <c r="AH1666" t="s">
        <v>45</v>
      </c>
      <c r="AI1666" t="s">
        <v>46</v>
      </c>
      <c r="AJ1666" t="s">
        <v>45</v>
      </c>
      <c r="AK1666" t="s">
        <v>45</v>
      </c>
      <c r="AL1666" t="s">
        <v>1144</v>
      </c>
      <c r="AM1666">
        <v>220105</v>
      </c>
    </row>
    <row r="1667" spans="1:39" x14ac:dyDescent="0.25">
      <c r="A1667">
        <v>5</v>
      </c>
      <c r="B1667" t="s">
        <v>36</v>
      </c>
      <c r="C1667">
        <v>0</v>
      </c>
      <c r="D1667" t="s">
        <v>1814</v>
      </c>
      <c r="E1667">
        <v>6733</v>
      </c>
      <c r="F1667" t="s">
        <v>1815</v>
      </c>
      <c r="G1667">
        <v>830922</v>
      </c>
      <c r="H1667">
        <v>1</v>
      </c>
      <c r="I1667" t="s">
        <v>3234</v>
      </c>
      <c r="J1667" t="s">
        <v>3235</v>
      </c>
      <c r="K1667" s="1">
        <v>27882</v>
      </c>
      <c r="L1667" t="s">
        <v>40</v>
      </c>
      <c r="M1667">
        <v>1068600390</v>
      </c>
      <c r="N1667">
        <v>2024</v>
      </c>
      <c r="O1667">
        <v>7</v>
      </c>
      <c r="P1667">
        <v>20</v>
      </c>
      <c r="Q1667" s="1">
        <v>45493</v>
      </c>
      <c r="R1667">
        <v>597</v>
      </c>
      <c r="S1667">
        <v>7</v>
      </c>
      <c r="T1667">
        <v>7</v>
      </c>
      <c r="U1667">
        <v>302401</v>
      </c>
      <c r="V1667">
        <v>2</v>
      </c>
      <c r="W1667" t="s">
        <v>41</v>
      </c>
      <c r="X1667" t="s">
        <v>41</v>
      </c>
      <c r="Y1667">
        <v>48</v>
      </c>
      <c r="Z1667" t="s">
        <v>42</v>
      </c>
      <c r="AA1667" t="s">
        <v>162</v>
      </c>
      <c r="AB1667" t="s">
        <v>44</v>
      </c>
      <c r="AC1667" t="s">
        <v>45</v>
      </c>
      <c r="AD1667" t="s">
        <v>45</v>
      </c>
      <c r="AE1667" t="s">
        <v>45</v>
      </c>
      <c r="AF1667" t="s">
        <v>45</v>
      </c>
      <c r="AG1667" t="s">
        <v>45</v>
      </c>
      <c r="AH1667" t="s">
        <v>45</v>
      </c>
      <c r="AI1667" t="s">
        <v>46</v>
      </c>
      <c r="AJ1667" t="s">
        <v>45</v>
      </c>
      <c r="AK1667" t="s">
        <v>45</v>
      </c>
      <c r="AL1667" t="s">
        <v>36</v>
      </c>
      <c r="AM1667">
        <v>220101</v>
      </c>
    </row>
    <row r="1668" spans="1:39" x14ac:dyDescent="0.25">
      <c r="A1668">
        <v>5</v>
      </c>
      <c r="B1668" t="s">
        <v>36</v>
      </c>
      <c r="C1668">
        <v>4</v>
      </c>
      <c r="D1668" t="s">
        <v>1144</v>
      </c>
      <c r="E1668">
        <v>6332</v>
      </c>
      <c r="F1668" t="s">
        <v>1144</v>
      </c>
      <c r="G1668">
        <v>830922</v>
      </c>
      <c r="H1668">
        <v>1</v>
      </c>
      <c r="I1668" t="s">
        <v>3234</v>
      </c>
      <c r="J1668">
        <v>24240</v>
      </c>
      <c r="K1668" s="1">
        <v>27882</v>
      </c>
      <c r="L1668" t="s">
        <v>40</v>
      </c>
      <c r="M1668">
        <v>1146313657</v>
      </c>
      <c r="N1668">
        <v>2024</v>
      </c>
      <c r="O1668">
        <v>12</v>
      </c>
      <c r="P1668">
        <v>11</v>
      </c>
      <c r="Q1668" s="1">
        <v>45637</v>
      </c>
      <c r="R1668" t="s">
        <v>5182</v>
      </c>
      <c r="S1668">
        <v>20</v>
      </c>
      <c r="T1668">
        <v>12</v>
      </c>
      <c r="U1668">
        <v>302303</v>
      </c>
      <c r="V1668">
        <v>2</v>
      </c>
      <c r="W1668" t="s">
        <v>41</v>
      </c>
      <c r="X1668" t="s">
        <v>41</v>
      </c>
      <c r="Y1668">
        <v>48</v>
      </c>
      <c r="Z1668" t="s">
        <v>42</v>
      </c>
      <c r="AA1668" t="s">
        <v>162</v>
      </c>
      <c r="AB1668" t="s">
        <v>44</v>
      </c>
      <c r="AC1668" t="s">
        <v>45</v>
      </c>
      <c r="AD1668" t="s">
        <v>45</v>
      </c>
      <c r="AE1668" t="s">
        <v>45</v>
      </c>
      <c r="AF1668" t="s">
        <v>45</v>
      </c>
      <c r="AG1668" t="s">
        <v>45</v>
      </c>
      <c r="AH1668" t="s">
        <v>45</v>
      </c>
      <c r="AI1668" t="s">
        <v>46</v>
      </c>
      <c r="AJ1668" t="s">
        <v>45</v>
      </c>
      <c r="AK1668" t="s">
        <v>45</v>
      </c>
      <c r="AL1668" t="s">
        <v>1144</v>
      </c>
      <c r="AM1668">
        <v>220105</v>
      </c>
    </row>
    <row r="1669" spans="1:39" x14ac:dyDescent="0.25">
      <c r="A1669">
        <v>5</v>
      </c>
      <c r="B1669" t="s">
        <v>36</v>
      </c>
      <c r="C1669">
        <v>4</v>
      </c>
      <c r="D1669" t="s">
        <v>1144</v>
      </c>
      <c r="E1669">
        <v>6332</v>
      </c>
      <c r="F1669" t="s">
        <v>1144</v>
      </c>
      <c r="G1669">
        <v>830939</v>
      </c>
      <c r="H1669">
        <v>1</v>
      </c>
      <c r="I1669" t="s">
        <v>5825</v>
      </c>
      <c r="J1669">
        <v>44402</v>
      </c>
      <c r="K1669" s="1">
        <v>20779</v>
      </c>
      <c r="L1669" t="s">
        <v>40</v>
      </c>
      <c r="M1669">
        <v>1088499104</v>
      </c>
      <c r="N1669">
        <v>2024</v>
      </c>
      <c r="O1669">
        <v>8</v>
      </c>
      <c r="P1669">
        <v>8</v>
      </c>
      <c r="Q1669" s="1">
        <v>45512</v>
      </c>
      <c r="R1669" t="s">
        <v>4908</v>
      </c>
      <c r="S1669">
        <v>2</v>
      </c>
      <c r="T1669">
        <v>9</v>
      </c>
      <c r="U1669">
        <v>302303</v>
      </c>
      <c r="V1669">
        <v>1</v>
      </c>
      <c r="W1669" t="s">
        <v>41</v>
      </c>
      <c r="X1669" t="s">
        <v>41</v>
      </c>
      <c r="Y1669">
        <v>67</v>
      </c>
      <c r="Z1669" t="s">
        <v>42</v>
      </c>
      <c r="AA1669" t="s">
        <v>43</v>
      </c>
      <c r="AB1669" t="s">
        <v>44</v>
      </c>
      <c r="AC1669">
        <v>49</v>
      </c>
      <c r="AD1669">
        <v>150</v>
      </c>
      <c r="AE1669" t="s">
        <v>45</v>
      </c>
      <c r="AF1669" t="s">
        <v>45</v>
      </c>
      <c r="AG1669" t="s">
        <v>45</v>
      </c>
      <c r="AH1669" t="s">
        <v>45</v>
      </c>
      <c r="AI1669" t="s">
        <v>46</v>
      </c>
      <c r="AJ1669" t="s">
        <v>45</v>
      </c>
      <c r="AK1669" t="s">
        <v>45</v>
      </c>
      <c r="AL1669" t="s">
        <v>1144</v>
      </c>
      <c r="AM1669">
        <v>220105</v>
      </c>
    </row>
    <row r="1670" spans="1:39" x14ac:dyDescent="0.25">
      <c r="A1670">
        <v>5</v>
      </c>
      <c r="B1670" t="s">
        <v>36</v>
      </c>
      <c r="C1670">
        <v>4</v>
      </c>
      <c r="D1670" t="s">
        <v>1144</v>
      </c>
      <c r="E1670">
        <v>6332</v>
      </c>
      <c r="F1670" t="s">
        <v>1144</v>
      </c>
      <c r="G1670">
        <v>830978</v>
      </c>
      <c r="H1670">
        <v>1</v>
      </c>
      <c r="I1670" t="s">
        <v>5268</v>
      </c>
      <c r="J1670">
        <v>830978</v>
      </c>
      <c r="K1670" s="1">
        <v>24499</v>
      </c>
      <c r="L1670" t="s">
        <v>43</v>
      </c>
      <c r="M1670">
        <v>1059393123</v>
      </c>
      <c r="N1670">
        <v>2024</v>
      </c>
      <c r="O1670">
        <v>6</v>
      </c>
      <c r="P1670">
        <v>25</v>
      </c>
      <c r="Q1670" s="1">
        <v>45468</v>
      </c>
      <c r="R1670" t="s">
        <v>1327</v>
      </c>
      <c r="S1670">
        <v>17</v>
      </c>
      <c r="T1670">
        <v>6</v>
      </c>
      <c r="U1670">
        <v>302303</v>
      </c>
      <c r="V1670">
        <v>1</v>
      </c>
      <c r="W1670" t="s">
        <v>41</v>
      </c>
      <c r="X1670" t="s">
        <v>41</v>
      </c>
      <c r="Y1670">
        <v>57</v>
      </c>
      <c r="Z1670" t="s">
        <v>42</v>
      </c>
      <c r="AA1670" t="s">
        <v>43</v>
      </c>
      <c r="AB1670" t="s">
        <v>70</v>
      </c>
      <c r="AC1670">
        <v>65.5</v>
      </c>
      <c r="AD1670">
        <v>160</v>
      </c>
      <c r="AE1670" t="s">
        <v>45</v>
      </c>
      <c r="AF1670" t="s">
        <v>45</v>
      </c>
      <c r="AG1670" t="s">
        <v>45</v>
      </c>
      <c r="AH1670" t="s">
        <v>45</v>
      </c>
      <c r="AI1670" t="s">
        <v>46</v>
      </c>
      <c r="AJ1670" t="s">
        <v>45</v>
      </c>
      <c r="AK1670" t="s">
        <v>45</v>
      </c>
      <c r="AL1670" t="s">
        <v>1144</v>
      </c>
      <c r="AM1670">
        <v>220105</v>
      </c>
    </row>
    <row r="1671" spans="1:39" x14ac:dyDescent="0.25">
      <c r="A1671">
        <v>5</v>
      </c>
      <c r="B1671" t="s">
        <v>36</v>
      </c>
      <c r="C1671">
        <v>8</v>
      </c>
      <c r="D1671" t="s">
        <v>1012</v>
      </c>
      <c r="E1671">
        <v>6326</v>
      </c>
      <c r="F1671" t="s">
        <v>1012</v>
      </c>
      <c r="G1671">
        <v>831027</v>
      </c>
      <c r="H1671">
        <v>1</v>
      </c>
      <c r="I1671" t="s">
        <v>5707</v>
      </c>
      <c r="J1671">
        <v>831027</v>
      </c>
      <c r="K1671" s="1">
        <v>24352</v>
      </c>
      <c r="L1671" t="s">
        <v>40</v>
      </c>
      <c r="M1671">
        <v>1124458537</v>
      </c>
      <c r="N1671">
        <v>2024</v>
      </c>
      <c r="O1671">
        <v>10</v>
      </c>
      <c r="P1671">
        <v>21</v>
      </c>
      <c r="Q1671" s="1">
        <v>45586</v>
      </c>
      <c r="R1671" t="s">
        <v>1074</v>
      </c>
      <c r="S1671">
        <v>3</v>
      </c>
      <c r="T1671">
        <v>5</v>
      </c>
      <c r="U1671">
        <v>302101</v>
      </c>
      <c r="V1671">
        <v>2</v>
      </c>
      <c r="W1671" t="s">
        <v>41</v>
      </c>
      <c r="X1671" t="s">
        <v>41</v>
      </c>
      <c r="Y1671">
        <v>58</v>
      </c>
      <c r="Z1671" t="s">
        <v>42</v>
      </c>
      <c r="AA1671" t="s">
        <v>43</v>
      </c>
      <c r="AB1671" t="s">
        <v>44</v>
      </c>
      <c r="AC1671" t="s">
        <v>45</v>
      </c>
      <c r="AD1671" t="s">
        <v>45</v>
      </c>
      <c r="AE1671" t="s">
        <v>45</v>
      </c>
      <c r="AF1671" t="s">
        <v>45</v>
      </c>
      <c r="AG1671" t="s">
        <v>45</v>
      </c>
      <c r="AH1671" t="s">
        <v>45</v>
      </c>
      <c r="AI1671" t="s">
        <v>46</v>
      </c>
      <c r="AJ1671" t="s">
        <v>45</v>
      </c>
      <c r="AK1671" t="s">
        <v>45</v>
      </c>
      <c r="AL1671" t="s">
        <v>1012</v>
      </c>
      <c r="AM1671">
        <v>220102</v>
      </c>
    </row>
    <row r="1672" spans="1:39" x14ac:dyDescent="0.25">
      <c r="A1672">
        <v>5</v>
      </c>
      <c r="B1672" t="s">
        <v>36</v>
      </c>
      <c r="C1672">
        <v>2</v>
      </c>
      <c r="D1672" t="s">
        <v>1612</v>
      </c>
      <c r="E1672">
        <v>6349</v>
      </c>
      <c r="F1672" t="s">
        <v>1801</v>
      </c>
      <c r="G1672">
        <v>831081</v>
      </c>
      <c r="H1672">
        <v>1</v>
      </c>
      <c r="I1672" t="s">
        <v>4927</v>
      </c>
      <c r="J1672">
        <v>831081</v>
      </c>
      <c r="K1672" s="1">
        <v>17877</v>
      </c>
      <c r="L1672" t="s">
        <v>43</v>
      </c>
      <c r="M1672">
        <v>1189740324</v>
      </c>
      <c r="N1672">
        <v>2025</v>
      </c>
      <c r="O1672">
        <v>3</v>
      </c>
      <c r="P1672">
        <v>12</v>
      </c>
      <c r="Q1672" s="1">
        <v>45728</v>
      </c>
      <c r="R1672">
        <v>209</v>
      </c>
      <c r="S1672">
        <v>3</v>
      </c>
      <c r="T1672">
        <v>17</v>
      </c>
      <c r="U1672">
        <v>302303</v>
      </c>
      <c r="V1672">
        <v>2</v>
      </c>
      <c r="W1672" t="s">
        <v>41</v>
      </c>
      <c r="X1672" t="s">
        <v>41</v>
      </c>
      <c r="Y1672">
        <v>76</v>
      </c>
      <c r="Z1672" t="s">
        <v>42</v>
      </c>
      <c r="AA1672" t="s">
        <v>43</v>
      </c>
      <c r="AB1672" t="s">
        <v>44</v>
      </c>
      <c r="AC1672">
        <v>63</v>
      </c>
      <c r="AD1672">
        <v>166</v>
      </c>
      <c r="AE1672" t="s">
        <v>45</v>
      </c>
      <c r="AF1672" t="s">
        <v>45</v>
      </c>
      <c r="AG1672" t="s">
        <v>45</v>
      </c>
      <c r="AH1672" t="s">
        <v>45</v>
      </c>
      <c r="AI1672" t="s">
        <v>46</v>
      </c>
      <c r="AJ1672" t="s">
        <v>45</v>
      </c>
      <c r="AK1672" t="s">
        <v>45</v>
      </c>
      <c r="AL1672" t="s">
        <v>1492</v>
      </c>
      <c r="AM1672">
        <v>220104</v>
      </c>
    </row>
    <row r="1673" spans="1:39" x14ac:dyDescent="0.25">
      <c r="A1673">
        <v>5</v>
      </c>
      <c r="B1673" t="s">
        <v>36</v>
      </c>
      <c r="C1673">
        <v>1</v>
      </c>
      <c r="D1673" t="s">
        <v>37</v>
      </c>
      <c r="E1673">
        <v>6312</v>
      </c>
      <c r="F1673" t="s">
        <v>38</v>
      </c>
      <c r="G1673">
        <v>831199</v>
      </c>
      <c r="H1673">
        <v>1</v>
      </c>
      <c r="I1673" t="s">
        <v>4030</v>
      </c>
      <c r="J1673">
        <v>26465</v>
      </c>
      <c r="K1673" s="1">
        <v>26053</v>
      </c>
      <c r="L1673" t="s">
        <v>40</v>
      </c>
      <c r="M1673">
        <v>1165115606</v>
      </c>
      <c r="N1673">
        <v>2025</v>
      </c>
      <c r="O1673">
        <v>2</v>
      </c>
      <c r="P1673">
        <v>6</v>
      </c>
      <c r="Q1673" s="1">
        <v>45694</v>
      </c>
      <c r="R1673">
        <v>681</v>
      </c>
      <c r="S1673">
        <v>9</v>
      </c>
      <c r="T1673">
        <v>18</v>
      </c>
      <c r="U1673">
        <v>302303</v>
      </c>
      <c r="V1673">
        <v>2</v>
      </c>
      <c r="W1673" t="s">
        <v>41</v>
      </c>
      <c r="X1673" t="s">
        <v>44</v>
      </c>
      <c r="Y1673">
        <v>53</v>
      </c>
      <c r="Z1673" t="s">
        <v>42</v>
      </c>
      <c r="AA1673" t="s">
        <v>162</v>
      </c>
      <c r="AB1673" t="s">
        <v>44</v>
      </c>
      <c r="AC1673">
        <v>58</v>
      </c>
      <c r="AD1673">
        <v>158</v>
      </c>
      <c r="AE1673" t="s">
        <v>45</v>
      </c>
      <c r="AF1673" t="s">
        <v>170</v>
      </c>
      <c r="AG1673" t="s">
        <v>45</v>
      </c>
      <c r="AH1673" t="s">
        <v>45</v>
      </c>
      <c r="AI1673" t="s">
        <v>46</v>
      </c>
      <c r="AJ1673" t="s">
        <v>45</v>
      </c>
      <c r="AK1673" t="s">
        <v>45</v>
      </c>
      <c r="AL1673" t="s">
        <v>36</v>
      </c>
      <c r="AM1673">
        <v>220101</v>
      </c>
    </row>
    <row r="1674" spans="1:39" x14ac:dyDescent="0.25">
      <c r="A1674">
        <v>5</v>
      </c>
      <c r="B1674" t="s">
        <v>36</v>
      </c>
      <c r="C1674">
        <v>1</v>
      </c>
      <c r="D1674" t="s">
        <v>37</v>
      </c>
      <c r="E1674">
        <v>31276</v>
      </c>
      <c r="F1674" t="s">
        <v>2726</v>
      </c>
      <c r="G1674">
        <v>831222</v>
      </c>
      <c r="H1674">
        <v>1</v>
      </c>
      <c r="I1674" t="s">
        <v>4764</v>
      </c>
      <c r="J1674">
        <v>5792</v>
      </c>
      <c r="K1674" s="1">
        <v>20452</v>
      </c>
      <c r="L1674" t="s">
        <v>40</v>
      </c>
      <c r="M1674">
        <v>1149790316</v>
      </c>
      <c r="N1674">
        <v>2024</v>
      </c>
      <c r="O1674">
        <v>12</v>
      </c>
      <c r="P1674">
        <v>20</v>
      </c>
      <c r="Q1674" s="1">
        <v>45646</v>
      </c>
      <c r="R1674">
        <v>561</v>
      </c>
      <c r="S1674">
        <v>7</v>
      </c>
      <c r="T1674">
        <v>24</v>
      </c>
      <c r="U1674">
        <v>302303</v>
      </c>
      <c r="V1674">
        <v>2</v>
      </c>
      <c r="W1674" t="s">
        <v>41</v>
      </c>
      <c r="X1674" t="s">
        <v>41</v>
      </c>
      <c r="Y1674">
        <v>68</v>
      </c>
      <c r="Z1674" t="s">
        <v>42</v>
      </c>
      <c r="AA1674" t="s">
        <v>43</v>
      </c>
      <c r="AB1674" t="s">
        <v>44</v>
      </c>
      <c r="AC1674" t="s">
        <v>45</v>
      </c>
      <c r="AD1674" t="s">
        <v>45</v>
      </c>
      <c r="AE1674" t="s">
        <v>45</v>
      </c>
      <c r="AF1674" t="s">
        <v>45</v>
      </c>
      <c r="AG1674" t="s">
        <v>45</v>
      </c>
      <c r="AH1674" t="s">
        <v>45</v>
      </c>
      <c r="AI1674" t="s">
        <v>46</v>
      </c>
      <c r="AJ1674" t="s">
        <v>45</v>
      </c>
      <c r="AK1674" t="s">
        <v>45</v>
      </c>
      <c r="AL1674" t="s">
        <v>36</v>
      </c>
      <c r="AM1674">
        <v>220101</v>
      </c>
    </row>
    <row r="1675" spans="1:39" x14ac:dyDescent="0.25">
      <c r="A1675">
        <v>5</v>
      </c>
      <c r="B1675" t="s">
        <v>36</v>
      </c>
      <c r="C1675">
        <v>1</v>
      </c>
      <c r="D1675" t="s">
        <v>37</v>
      </c>
      <c r="E1675">
        <v>31276</v>
      </c>
      <c r="F1675" t="s">
        <v>2726</v>
      </c>
      <c r="G1675">
        <v>831292</v>
      </c>
      <c r="H1675">
        <v>1</v>
      </c>
      <c r="I1675" t="s">
        <v>3403</v>
      </c>
      <c r="J1675">
        <v>7458</v>
      </c>
      <c r="K1675" s="1">
        <v>20546</v>
      </c>
      <c r="L1675" t="s">
        <v>43</v>
      </c>
      <c r="M1675">
        <v>1185312851</v>
      </c>
      <c r="N1675">
        <v>2025</v>
      </c>
      <c r="O1675">
        <v>3</v>
      </c>
      <c r="P1675">
        <v>10</v>
      </c>
      <c r="Q1675" s="1">
        <v>45726</v>
      </c>
      <c r="R1675">
        <v>520</v>
      </c>
      <c r="S1675">
        <v>13</v>
      </c>
      <c r="T1675">
        <v>15</v>
      </c>
      <c r="U1675">
        <v>302303</v>
      </c>
      <c r="V1675">
        <v>2</v>
      </c>
      <c r="W1675" t="s">
        <v>41</v>
      </c>
      <c r="X1675" t="s">
        <v>41</v>
      </c>
      <c r="Y1675">
        <v>68</v>
      </c>
      <c r="Z1675" t="s">
        <v>42</v>
      </c>
      <c r="AA1675" t="s">
        <v>43</v>
      </c>
      <c r="AB1675" t="s">
        <v>44</v>
      </c>
      <c r="AC1675">
        <v>68</v>
      </c>
      <c r="AD1675">
        <v>150</v>
      </c>
      <c r="AE1675" t="s">
        <v>45</v>
      </c>
      <c r="AF1675" t="s">
        <v>45</v>
      </c>
      <c r="AG1675" t="s">
        <v>45</v>
      </c>
      <c r="AH1675" t="s">
        <v>45</v>
      </c>
      <c r="AI1675" t="s">
        <v>46</v>
      </c>
      <c r="AJ1675" t="s">
        <v>45</v>
      </c>
      <c r="AK1675" t="s">
        <v>45</v>
      </c>
      <c r="AL1675" t="s">
        <v>36</v>
      </c>
      <c r="AM1675">
        <v>220101</v>
      </c>
    </row>
    <row r="1676" spans="1:39" x14ac:dyDescent="0.25">
      <c r="A1676">
        <v>5</v>
      </c>
      <c r="B1676" t="s">
        <v>36</v>
      </c>
      <c r="C1676">
        <v>0</v>
      </c>
      <c r="D1676" t="s">
        <v>1814</v>
      </c>
      <c r="E1676">
        <v>6733</v>
      </c>
      <c r="F1676" t="s">
        <v>1815</v>
      </c>
      <c r="G1676">
        <v>831292</v>
      </c>
      <c r="H1676">
        <v>1</v>
      </c>
      <c r="I1676" t="s">
        <v>3403</v>
      </c>
      <c r="J1676" t="s">
        <v>3404</v>
      </c>
      <c r="K1676" s="1">
        <v>20546</v>
      </c>
      <c r="L1676" t="s">
        <v>43</v>
      </c>
      <c r="M1676">
        <v>1186341196</v>
      </c>
      <c r="N1676">
        <v>2025</v>
      </c>
      <c r="O1676">
        <v>3</v>
      </c>
      <c r="P1676">
        <v>11</v>
      </c>
      <c r="Q1676" s="1">
        <v>45727</v>
      </c>
      <c r="R1676">
        <v>170</v>
      </c>
      <c r="S1676">
        <v>3</v>
      </c>
      <c r="T1676">
        <v>6</v>
      </c>
      <c r="U1676">
        <v>302401</v>
      </c>
      <c r="V1676">
        <v>2</v>
      </c>
      <c r="W1676" t="s">
        <v>41</v>
      </c>
      <c r="X1676" t="s">
        <v>44</v>
      </c>
      <c r="Y1676">
        <v>68</v>
      </c>
      <c r="Z1676" t="s">
        <v>42</v>
      </c>
      <c r="AA1676" t="s">
        <v>162</v>
      </c>
      <c r="AB1676" t="s">
        <v>44</v>
      </c>
      <c r="AC1676" t="s">
        <v>45</v>
      </c>
      <c r="AD1676" t="s">
        <v>45</v>
      </c>
      <c r="AE1676" t="s">
        <v>45</v>
      </c>
      <c r="AF1676" t="s">
        <v>45</v>
      </c>
      <c r="AG1676" t="s">
        <v>45</v>
      </c>
      <c r="AH1676" t="s">
        <v>45</v>
      </c>
      <c r="AI1676" t="s">
        <v>46</v>
      </c>
      <c r="AJ1676" t="s">
        <v>45</v>
      </c>
      <c r="AK1676" t="s">
        <v>45</v>
      </c>
      <c r="AL1676" t="s">
        <v>36</v>
      </c>
      <c r="AM1676">
        <v>220101</v>
      </c>
    </row>
    <row r="1677" spans="1:39" x14ac:dyDescent="0.25">
      <c r="A1677">
        <v>5</v>
      </c>
      <c r="B1677" t="s">
        <v>36</v>
      </c>
      <c r="C1677">
        <v>1</v>
      </c>
      <c r="D1677" t="s">
        <v>37</v>
      </c>
      <c r="E1677">
        <v>10110</v>
      </c>
      <c r="F1677" t="s">
        <v>2714</v>
      </c>
      <c r="G1677">
        <v>831538</v>
      </c>
      <c r="H1677">
        <v>1</v>
      </c>
      <c r="I1677" t="s">
        <v>4411</v>
      </c>
      <c r="J1677">
        <v>831538</v>
      </c>
      <c r="K1677" s="1">
        <v>22682</v>
      </c>
      <c r="L1677" t="s">
        <v>40</v>
      </c>
      <c r="M1677">
        <v>1128547058</v>
      </c>
      <c r="N1677">
        <v>2024</v>
      </c>
      <c r="O1677">
        <v>11</v>
      </c>
      <c r="P1677">
        <v>11</v>
      </c>
      <c r="Q1677" s="1">
        <v>45607</v>
      </c>
      <c r="R1677">
        <v>146</v>
      </c>
      <c r="S1677">
        <v>14</v>
      </c>
      <c r="T1677">
        <v>3</v>
      </c>
      <c r="U1677">
        <v>301203</v>
      </c>
      <c r="V1677">
        <v>2</v>
      </c>
      <c r="W1677" t="s">
        <v>41</v>
      </c>
      <c r="X1677" t="s">
        <v>44</v>
      </c>
      <c r="Y1677">
        <v>62</v>
      </c>
      <c r="Z1677" t="s">
        <v>42</v>
      </c>
      <c r="AA1677" t="s">
        <v>43</v>
      </c>
      <c r="AB1677" t="s">
        <v>70</v>
      </c>
      <c r="AC1677">
        <v>63</v>
      </c>
      <c r="AD1677">
        <v>158</v>
      </c>
      <c r="AE1677" t="s">
        <v>45</v>
      </c>
      <c r="AF1677" t="s">
        <v>45</v>
      </c>
      <c r="AG1677" t="s">
        <v>45</v>
      </c>
      <c r="AH1677" t="s">
        <v>45</v>
      </c>
      <c r="AI1677" t="s">
        <v>46</v>
      </c>
      <c r="AJ1677" t="s">
        <v>45</v>
      </c>
      <c r="AK1677" t="s">
        <v>45</v>
      </c>
      <c r="AL1677" t="s">
        <v>36</v>
      </c>
      <c r="AM1677">
        <v>220101</v>
      </c>
    </row>
    <row r="1678" spans="1:39" x14ac:dyDescent="0.25">
      <c r="A1678">
        <v>5</v>
      </c>
      <c r="B1678" t="s">
        <v>36</v>
      </c>
      <c r="C1678">
        <v>1</v>
      </c>
      <c r="D1678" t="s">
        <v>37</v>
      </c>
      <c r="E1678">
        <v>6315</v>
      </c>
      <c r="F1678" t="s">
        <v>803</v>
      </c>
      <c r="G1678">
        <v>831541</v>
      </c>
      <c r="H1678">
        <v>1</v>
      </c>
      <c r="I1678" t="s">
        <v>4299</v>
      </c>
      <c r="J1678">
        <v>6091</v>
      </c>
      <c r="K1678" s="1">
        <v>18351</v>
      </c>
      <c r="L1678" t="s">
        <v>40</v>
      </c>
      <c r="M1678">
        <v>1180835087</v>
      </c>
      <c r="N1678">
        <v>2025</v>
      </c>
      <c r="O1678">
        <v>2</v>
      </c>
      <c r="P1678">
        <v>5</v>
      </c>
      <c r="Q1678" s="1">
        <v>45693</v>
      </c>
      <c r="R1678">
        <v>101</v>
      </c>
      <c r="S1678">
        <v>6</v>
      </c>
      <c r="T1678">
        <v>1</v>
      </c>
      <c r="U1678">
        <v>302101</v>
      </c>
      <c r="V1678">
        <v>1</v>
      </c>
      <c r="W1678" t="s">
        <v>41</v>
      </c>
      <c r="X1678" t="s">
        <v>41</v>
      </c>
      <c r="Y1678">
        <v>74</v>
      </c>
      <c r="Z1678" t="s">
        <v>42</v>
      </c>
      <c r="AA1678" t="s">
        <v>43</v>
      </c>
      <c r="AB1678" t="s">
        <v>44</v>
      </c>
      <c r="AC1678" t="s">
        <v>45</v>
      </c>
      <c r="AD1678" t="s">
        <v>45</v>
      </c>
      <c r="AE1678" t="s">
        <v>45</v>
      </c>
      <c r="AF1678" t="s">
        <v>45</v>
      </c>
      <c r="AG1678" t="s">
        <v>45</v>
      </c>
      <c r="AH1678" t="s">
        <v>45</v>
      </c>
      <c r="AI1678" t="s">
        <v>46</v>
      </c>
      <c r="AJ1678" t="s">
        <v>45</v>
      </c>
      <c r="AK1678" t="s">
        <v>45</v>
      </c>
      <c r="AL1678" t="s">
        <v>36</v>
      </c>
      <c r="AM1678">
        <v>220101</v>
      </c>
    </row>
    <row r="1679" spans="1:39" x14ac:dyDescent="0.25">
      <c r="A1679">
        <v>5</v>
      </c>
      <c r="B1679" t="s">
        <v>36</v>
      </c>
      <c r="C1679">
        <v>0</v>
      </c>
      <c r="D1679" t="s">
        <v>1814</v>
      </c>
      <c r="E1679">
        <v>6733</v>
      </c>
      <c r="F1679" t="s">
        <v>1815</v>
      </c>
      <c r="G1679">
        <v>831545</v>
      </c>
      <c r="H1679">
        <v>1</v>
      </c>
      <c r="I1679" t="s">
        <v>3600</v>
      </c>
      <c r="J1679" t="s">
        <v>3601</v>
      </c>
      <c r="K1679" s="1">
        <v>27836</v>
      </c>
      <c r="L1679" t="s">
        <v>43</v>
      </c>
      <c r="M1679">
        <v>1011839566</v>
      </c>
      <c r="N1679">
        <v>2024</v>
      </c>
      <c r="O1679">
        <v>3</v>
      </c>
      <c r="P1679">
        <v>26</v>
      </c>
      <c r="Q1679" s="1">
        <v>45377</v>
      </c>
      <c r="R1679">
        <v>245</v>
      </c>
      <c r="S1679">
        <v>10</v>
      </c>
      <c r="T1679">
        <v>13</v>
      </c>
      <c r="U1679">
        <v>300201</v>
      </c>
      <c r="V1679">
        <v>2</v>
      </c>
      <c r="W1679" t="s">
        <v>44</v>
      </c>
      <c r="X1679" t="s">
        <v>44</v>
      </c>
      <c r="Y1679">
        <v>48</v>
      </c>
      <c r="Z1679" t="s">
        <v>42</v>
      </c>
      <c r="AA1679" t="s">
        <v>162</v>
      </c>
      <c r="AB1679" t="s">
        <v>44</v>
      </c>
      <c r="AC1679" t="s">
        <v>45</v>
      </c>
      <c r="AD1679" t="s">
        <v>45</v>
      </c>
      <c r="AE1679" t="s">
        <v>45</v>
      </c>
      <c r="AF1679" t="s">
        <v>45</v>
      </c>
      <c r="AG1679" t="s">
        <v>45</v>
      </c>
      <c r="AH1679" t="s">
        <v>45</v>
      </c>
      <c r="AI1679" t="s">
        <v>46</v>
      </c>
      <c r="AJ1679" t="s">
        <v>45</v>
      </c>
      <c r="AK1679" t="s">
        <v>45</v>
      </c>
      <c r="AL1679" t="s">
        <v>36</v>
      </c>
      <c r="AM1679">
        <v>220101</v>
      </c>
    </row>
    <row r="1680" spans="1:39" x14ac:dyDescent="0.25">
      <c r="A1680">
        <v>5</v>
      </c>
      <c r="B1680" t="s">
        <v>36</v>
      </c>
      <c r="C1680">
        <v>2</v>
      </c>
      <c r="D1680" t="s">
        <v>1612</v>
      </c>
      <c r="E1680">
        <v>6349</v>
      </c>
      <c r="F1680" t="s">
        <v>1801</v>
      </c>
      <c r="G1680">
        <v>831608</v>
      </c>
      <c r="H1680">
        <v>1</v>
      </c>
      <c r="I1680" t="s">
        <v>4579</v>
      </c>
      <c r="J1680">
        <v>3167</v>
      </c>
      <c r="K1680" s="1">
        <v>27860</v>
      </c>
      <c r="L1680" t="s">
        <v>43</v>
      </c>
      <c r="M1680">
        <v>1019484891</v>
      </c>
      <c r="N1680">
        <v>2024</v>
      </c>
      <c r="O1680">
        <v>4</v>
      </c>
      <c r="P1680">
        <v>11</v>
      </c>
      <c r="Q1680" s="1">
        <v>45393</v>
      </c>
      <c r="R1680">
        <v>279</v>
      </c>
      <c r="S1680">
        <v>6</v>
      </c>
      <c r="T1680">
        <v>12</v>
      </c>
      <c r="U1680">
        <v>302302</v>
      </c>
      <c r="V1680">
        <v>2</v>
      </c>
      <c r="W1680" t="s">
        <v>44</v>
      </c>
      <c r="X1680" t="s">
        <v>44</v>
      </c>
      <c r="Y1680">
        <v>48</v>
      </c>
      <c r="Z1680" t="s">
        <v>42</v>
      </c>
      <c r="AA1680" t="s">
        <v>43</v>
      </c>
      <c r="AB1680" t="s">
        <v>70</v>
      </c>
      <c r="AC1680" t="s">
        <v>45</v>
      </c>
      <c r="AD1680" t="s">
        <v>45</v>
      </c>
      <c r="AE1680" t="s">
        <v>45</v>
      </c>
      <c r="AF1680" t="s">
        <v>45</v>
      </c>
      <c r="AG1680" t="s">
        <v>45</v>
      </c>
      <c r="AH1680" t="s">
        <v>45</v>
      </c>
      <c r="AI1680" t="s">
        <v>46</v>
      </c>
      <c r="AJ1680" t="s">
        <v>45</v>
      </c>
      <c r="AK1680" t="s">
        <v>45</v>
      </c>
      <c r="AL1680" t="s">
        <v>1492</v>
      </c>
      <c r="AM1680">
        <v>220104</v>
      </c>
    </row>
    <row r="1681" spans="1:39" x14ac:dyDescent="0.25">
      <c r="A1681">
        <v>5</v>
      </c>
      <c r="B1681" t="s">
        <v>36</v>
      </c>
      <c r="C1681">
        <v>1</v>
      </c>
      <c r="D1681" t="s">
        <v>37</v>
      </c>
      <c r="E1681">
        <v>6312</v>
      </c>
      <c r="F1681" t="s">
        <v>38</v>
      </c>
      <c r="G1681">
        <v>831636</v>
      </c>
      <c r="H1681">
        <v>1</v>
      </c>
      <c r="I1681" t="s">
        <v>3989</v>
      </c>
      <c r="J1681">
        <v>98239</v>
      </c>
      <c r="K1681" s="1">
        <v>26826</v>
      </c>
      <c r="L1681" t="s">
        <v>40</v>
      </c>
      <c r="M1681">
        <v>1007595538</v>
      </c>
      <c r="N1681">
        <v>2024</v>
      </c>
      <c r="O1681">
        <v>3</v>
      </c>
      <c r="P1681">
        <v>5</v>
      </c>
      <c r="Q1681" s="1">
        <v>45356</v>
      </c>
      <c r="R1681">
        <v>631</v>
      </c>
      <c r="S1681">
        <v>9</v>
      </c>
      <c r="T1681">
        <v>8</v>
      </c>
      <c r="U1681">
        <v>302303</v>
      </c>
      <c r="V1681">
        <v>2</v>
      </c>
      <c r="W1681" t="s">
        <v>63</v>
      </c>
      <c r="X1681" t="s">
        <v>63</v>
      </c>
      <c r="Y1681">
        <v>50</v>
      </c>
      <c r="Z1681" t="s">
        <v>42</v>
      </c>
      <c r="AA1681" t="s">
        <v>43</v>
      </c>
      <c r="AB1681" t="s">
        <v>44</v>
      </c>
      <c r="AC1681">
        <v>50</v>
      </c>
      <c r="AD1681">
        <v>139</v>
      </c>
      <c r="AE1681" t="s">
        <v>45</v>
      </c>
      <c r="AF1681" t="s">
        <v>45</v>
      </c>
      <c r="AG1681" t="s">
        <v>45</v>
      </c>
      <c r="AH1681" t="s">
        <v>45</v>
      </c>
      <c r="AI1681" t="s">
        <v>46</v>
      </c>
      <c r="AJ1681" t="s">
        <v>45</v>
      </c>
      <c r="AK1681" t="s">
        <v>45</v>
      </c>
      <c r="AL1681" t="s">
        <v>36</v>
      </c>
      <c r="AM1681">
        <v>220101</v>
      </c>
    </row>
    <row r="1682" spans="1:39" x14ac:dyDescent="0.25">
      <c r="A1682">
        <v>5</v>
      </c>
      <c r="B1682" t="s">
        <v>36</v>
      </c>
      <c r="C1682">
        <v>1</v>
      </c>
      <c r="D1682" t="s">
        <v>37</v>
      </c>
      <c r="E1682">
        <v>6316</v>
      </c>
      <c r="F1682" t="s">
        <v>807</v>
      </c>
      <c r="G1682">
        <v>831706</v>
      </c>
      <c r="H1682">
        <v>1</v>
      </c>
      <c r="I1682" t="s">
        <v>4407</v>
      </c>
      <c r="J1682">
        <v>445</v>
      </c>
      <c r="K1682" s="1">
        <v>16807</v>
      </c>
      <c r="L1682" t="s">
        <v>40</v>
      </c>
      <c r="M1682">
        <v>1110338396</v>
      </c>
      <c r="N1682">
        <v>2024</v>
      </c>
      <c r="O1682">
        <v>10</v>
      </c>
      <c r="P1682">
        <v>3</v>
      </c>
      <c r="Q1682" s="1">
        <v>45568</v>
      </c>
      <c r="R1682">
        <v>736</v>
      </c>
      <c r="S1682">
        <v>3</v>
      </c>
      <c r="T1682">
        <v>8</v>
      </c>
      <c r="U1682">
        <v>301203</v>
      </c>
      <c r="V1682">
        <v>1</v>
      </c>
      <c r="W1682" t="s">
        <v>41</v>
      </c>
      <c r="X1682" t="s">
        <v>41</v>
      </c>
      <c r="Y1682">
        <v>78</v>
      </c>
      <c r="Z1682" t="s">
        <v>42</v>
      </c>
      <c r="AA1682" t="s">
        <v>43</v>
      </c>
      <c r="AB1682" t="s">
        <v>44</v>
      </c>
      <c r="AC1682">
        <v>53.6</v>
      </c>
      <c r="AD1682">
        <v>148</v>
      </c>
      <c r="AE1682" t="s">
        <v>45</v>
      </c>
      <c r="AF1682" t="s">
        <v>45</v>
      </c>
      <c r="AG1682" t="s">
        <v>45</v>
      </c>
      <c r="AH1682" t="s">
        <v>45</v>
      </c>
      <c r="AI1682" t="s">
        <v>46</v>
      </c>
      <c r="AJ1682" t="s">
        <v>45</v>
      </c>
      <c r="AK1682" t="s">
        <v>45</v>
      </c>
      <c r="AL1682" t="s">
        <v>36</v>
      </c>
      <c r="AM1682">
        <v>220101</v>
      </c>
    </row>
    <row r="1683" spans="1:39" x14ac:dyDescent="0.25">
      <c r="A1683">
        <v>5</v>
      </c>
      <c r="B1683" t="s">
        <v>36</v>
      </c>
      <c r="C1683">
        <v>1</v>
      </c>
      <c r="D1683" t="s">
        <v>37</v>
      </c>
      <c r="E1683">
        <v>6315</v>
      </c>
      <c r="F1683" t="s">
        <v>803</v>
      </c>
      <c r="G1683">
        <v>831728</v>
      </c>
      <c r="H1683">
        <v>1</v>
      </c>
      <c r="I1683" t="s">
        <v>4300</v>
      </c>
      <c r="J1683">
        <v>5002</v>
      </c>
      <c r="K1683" s="1">
        <v>20109</v>
      </c>
      <c r="L1683" t="s">
        <v>40</v>
      </c>
      <c r="M1683">
        <v>1181783316</v>
      </c>
      <c r="N1683">
        <v>2025</v>
      </c>
      <c r="O1683">
        <v>2</v>
      </c>
      <c r="P1683">
        <v>21</v>
      </c>
      <c r="Q1683" s="1">
        <v>45709</v>
      </c>
      <c r="R1683">
        <v>120</v>
      </c>
      <c r="S1683">
        <v>19</v>
      </c>
      <c r="T1683">
        <v>1</v>
      </c>
      <c r="U1683">
        <v>302303</v>
      </c>
      <c r="V1683">
        <v>2</v>
      </c>
      <c r="W1683" t="s">
        <v>41</v>
      </c>
      <c r="X1683" t="s">
        <v>41</v>
      </c>
      <c r="Y1683">
        <v>70</v>
      </c>
      <c r="Z1683" t="s">
        <v>42</v>
      </c>
      <c r="AA1683" t="s">
        <v>43</v>
      </c>
      <c r="AB1683" t="s">
        <v>44</v>
      </c>
      <c r="AC1683">
        <v>53</v>
      </c>
      <c r="AD1683">
        <v>138</v>
      </c>
      <c r="AE1683" t="s">
        <v>45</v>
      </c>
      <c r="AF1683" t="s">
        <v>45</v>
      </c>
      <c r="AG1683" t="s">
        <v>45</v>
      </c>
      <c r="AH1683" t="s">
        <v>45</v>
      </c>
      <c r="AI1683" t="s">
        <v>46</v>
      </c>
      <c r="AJ1683" t="s">
        <v>45</v>
      </c>
      <c r="AK1683" t="s">
        <v>45</v>
      </c>
      <c r="AL1683" t="s">
        <v>36</v>
      </c>
      <c r="AM1683">
        <v>220101</v>
      </c>
    </row>
    <row r="1684" spans="1:39" x14ac:dyDescent="0.25">
      <c r="A1684">
        <v>5</v>
      </c>
      <c r="B1684" t="s">
        <v>36</v>
      </c>
      <c r="C1684">
        <v>2</v>
      </c>
      <c r="D1684" t="s">
        <v>1612</v>
      </c>
      <c r="E1684">
        <v>6346</v>
      </c>
      <c r="F1684" t="s">
        <v>1694</v>
      </c>
      <c r="G1684">
        <v>831757</v>
      </c>
      <c r="H1684">
        <v>1</v>
      </c>
      <c r="I1684" t="s">
        <v>1698</v>
      </c>
      <c r="J1684">
        <v>1933</v>
      </c>
      <c r="K1684" s="1">
        <v>26538</v>
      </c>
      <c r="L1684" t="s">
        <v>43</v>
      </c>
      <c r="M1684">
        <v>1178767549</v>
      </c>
      <c r="N1684">
        <v>2025</v>
      </c>
      <c r="O1684">
        <v>2</v>
      </c>
      <c r="P1684">
        <v>21</v>
      </c>
      <c r="Q1684" s="1">
        <v>45709</v>
      </c>
      <c r="R1684">
        <v>167</v>
      </c>
      <c r="S1684">
        <v>8</v>
      </c>
      <c r="T1684">
        <v>10</v>
      </c>
      <c r="U1684">
        <v>301203</v>
      </c>
      <c r="V1684">
        <v>2</v>
      </c>
      <c r="W1684" t="s">
        <v>41</v>
      </c>
      <c r="X1684" t="s">
        <v>41</v>
      </c>
      <c r="Y1684">
        <v>52</v>
      </c>
      <c r="Z1684" t="s">
        <v>42</v>
      </c>
      <c r="AA1684" t="s">
        <v>43</v>
      </c>
      <c r="AB1684" t="s">
        <v>44</v>
      </c>
      <c r="AC1684">
        <v>78</v>
      </c>
      <c r="AD1684">
        <v>169</v>
      </c>
      <c r="AE1684" t="s">
        <v>45</v>
      </c>
      <c r="AF1684" t="s">
        <v>45</v>
      </c>
      <c r="AG1684" t="s">
        <v>45</v>
      </c>
      <c r="AH1684" t="s">
        <v>45</v>
      </c>
      <c r="AI1684" t="s">
        <v>46</v>
      </c>
      <c r="AJ1684" t="s">
        <v>45</v>
      </c>
      <c r="AK1684" t="s">
        <v>45</v>
      </c>
      <c r="AL1684" t="s">
        <v>1492</v>
      </c>
      <c r="AM1684">
        <v>220104</v>
      </c>
    </row>
    <row r="1685" spans="1:39" x14ac:dyDescent="0.25">
      <c r="A1685">
        <v>5</v>
      </c>
      <c r="B1685" t="s">
        <v>36</v>
      </c>
      <c r="C1685">
        <v>1</v>
      </c>
      <c r="D1685" t="s">
        <v>37</v>
      </c>
      <c r="E1685">
        <v>6312</v>
      </c>
      <c r="F1685" t="s">
        <v>38</v>
      </c>
      <c r="G1685">
        <v>831815</v>
      </c>
      <c r="H1685">
        <v>1</v>
      </c>
      <c r="I1685" t="s">
        <v>373</v>
      </c>
      <c r="J1685">
        <v>831815</v>
      </c>
      <c r="K1685" s="1">
        <v>27865</v>
      </c>
      <c r="L1685" t="s">
        <v>40</v>
      </c>
      <c r="M1685">
        <v>1177742537</v>
      </c>
      <c r="N1685">
        <v>2025</v>
      </c>
      <c r="O1685">
        <v>2</v>
      </c>
      <c r="P1685">
        <v>21</v>
      </c>
      <c r="Q1685" s="1">
        <v>45709</v>
      </c>
      <c r="R1685">
        <v>697</v>
      </c>
      <c r="S1685">
        <v>18</v>
      </c>
      <c r="T1685">
        <v>16</v>
      </c>
      <c r="U1685">
        <v>302303</v>
      </c>
      <c r="V1685">
        <v>2</v>
      </c>
      <c r="W1685" t="s">
        <v>41</v>
      </c>
      <c r="X1685" t="s">
        <v>41</v>
      </c>
      <c r="Y1685">
        <v>48</v>
      </c>
      <c r="Z1685" t="s">
        <v>42</v>
      </c>
      <c r="AA1685" t="s">
        <v>43</v>
      </c>
      <c r="AB1685" t="s">
        <v>44</v>
      </c>
      <c r="AC1685" t="s">
        <v>45</v>
      </c>
      <c r="AD1685">
        <v>150</v>
      </c>
      <c r="AE1685" t="s">
        <v>45</v>
      </c>
      <c r="AF1685" t="s">
        <v>45</v>
      </c>
      <c r="AG1685" t="s">
        <v>45</v>
      </c>
      <c r="AH1685" t="s">
        <v>45</v>
      </c>
      <c r="AI1685" t="s">
        <v>46</v>
      </c>
      <c r="AJ1685" t="s">
        <v>45</v>
      </c>
      <c r="AK1685" t="s">
        <v>45</v>
      </c>
      <c r="AL1685" t="s">
        <v>36</v>
      </c>
      <c r="AM1685">
        <v>220101</v>
      </c>
    </row>
    <row r="1686" spans="1:39" x14ac:dyDescent="0.25">
      <c r="A1686">
        <v>5</v>
      </c>
      <c r="B1686" t="s">
        <v>36</v>
      </c>
      <c r="C1686">
        <v>4</v>
      </c>
      <c r="D1686" t="s">
        <v>1144</v>
      </c>
      <c r="E1686">
        <v>6332</v>
      </c>
      <c r="F1686" t="s">
        <v>1144</v>
      </c>
      <c r="G1686">
        <v>832013</v>
      </c>
      <c r="H1686">
        <v>1</v>
      </c>
      <c r="I1686" t="s">
        <v>5063</v>
      </c>
      <c r="J1686">
        <v>1575</v>
      </c>
      <c r="K1686" s="1">
        <v>25543</v>
      </c>
      <c r="L1686" t="s">
        <v>40</v>
      </c>
      <c r="M1686">
        <v>1149841133</v>
      </c>
      <c r="N1686">
        <v>2024</v>
      </c>
      <c r="O1686">
        <v>12</v>
      </c>
      <c r="P1686">
        <v>19</v>
      </c>
      <c r="Q1686" s="1">
        <v>45645</v>
      </c>
      <c r="R1686" t="s">
        <v>5064</v>
      </c>
      <c r="S1686">
        <v>3</v>
      </c>
      <c r="T1686">
        <v>13</v>
      </c>
      <c r="U1686">
        <v>302303</v>
      </c>
      <c r="V1686">
        <v>2</v>
      </c>
      <c r="W1686" t="s">
        <v>41</v>
      </c>
      <c r="X1686" t="s">
        <v>41</v>
      </c>
      <c r="Y1686">
        <v>55</v>
      </c>
      <c r="Z1686" t="s">
        <v>42</v>
      </c>
      <c r="AA1686" t="s">
        <v>43</v>
      </c>
      <c r="AB1686" t="s">
        <v>44</v>
      </c>
      <c r="AC1686">
        <v>68</v>
      </c>
      <c r="AD1686">
        <v>150</v>
      </c>
      <c r="AE1686" t="s">
        <v>45</v>
      </c>
      <c r="AF1686" t="s">
        <v>45</v>
      </c>
      <c r="AG1686" t="s">
        <v>45</v>
      </c>
      <c r="AH1686" t="s">
        <v>45</v>
      </c>
      <c r="AI1686" t="s">
        <v>46</v>
      </c>
      <c r="AJ1686" t="s">
        <v>45</v>
      </c>
      <c r="AK1686" t="s">
        <v>45</v>
      </c>
      <c r="AL1686" t="s">
        <v>1144</v>
      </c>
      <c r="AM1686">
        <v>220105</v>
      </c>
    </row>
    <row r="1687" spans="1:39" x14ac:dyDescent="0.25">
      <c r="A1687">
        <v>5</v>
      </c>
      <c r="B1687" t="s">
        <v>36</v>
      </c>
      <c r="C1687">
        <v>0</v>
      </c>
      <c r="D1687" t="s">
        <v>1814</v>
      </c>
      <c r="E1687">
        <v>6733</v>
      </c>
      <c r="F1687" t="s">
        <v>1815</v>
      </c>
      <c r="G1687">
        <v>832046</v>
      </c>
      <c r="H1687">
        <v>1</v>
      </c>
      <c r="I1687" t="s">
        <v>376</v>
      </c>
      <c r="J1687" t="s">
        <v>2093</v>
      </c>
      <c r="K1687" s="1">
        <v>21611</v>
      </c>
      <c r="L1687" t="s">
        <v>40</v>
      </c>
      <c r="M1687">
        <v>1019634057</v>
      </c>
      <c r="N1687">
        <v>2024</v>
      </c>
      <c r="O1687">
        <v>4</v>
      </c>
      <c r="P1687">
        <v>12</v>
      </c>
      <c r="Q1687" s="1">
        <v>45394</v>
      </c>
      <c r="R1687">
        <v>298</v>
      </c>
      <c r="S1687">
        <v>10</v>
      </c>
      <c r="T1687">
        <v>3</v>
      </c>
      <c r="U1687">
        <v>302401</v>
      </c>
      <c r="V1687">
        <v>2</v>
      </c>
      <c r="W1687" t="s">
        <v>41</v>
      </c>
      <c r="X1687" t="s">
        <v>41</v>
      </c>
      <c r="Y1687">
        <v>65</v>
      </c>
      <c r="Z1687" t="s">
        <v>42</v>
      </c>
      <c r="AA1687" t="s">
        <v>162</v>
      </c>
      <c r="AB1687" t="s">
        <v>44</v>
      </c>
      <c r="AC1687" t="s">
        <v>45</v>
      </c>
      <c r="AD1687" t="s">
        <v>45</v>
      </c>
      <c r="AE1687" t="s">
        <v>45</v>
      </c>
      <c r="AF1687" t="s">
        <v>45</v>
      </c>
      <c r="AG1687" t="s">
        <v>45</v>
      </c>
      <c r="AH1687" t="s">
        <v>45</v>
      </c>
      <c r="AI1687" t="s">
        <v>46</v>
      </c>
      <c r="AJ1687" t="s">
        <v>45</v>
      </c>
      <c r="AK1687" t="s">
        <v>45</v>
      </c>
      <c r="AL1687" t="s">
        <v>36</v>
      </c>
      <c r="AM1687">
        <v>220101</v>
      </c>
    </row>
    <row r="1688" spans="1:39" x14ac:dyDescent="0.25">
      <c r="A1688">
        <v>5</v>
      </c>
      <c r="B1688" t="s">
        <v>36</v>
      </c>
      <c r="C1688">
        <v>1</v>
      </c>
      <c r="D1688" t="s">
        <v>37</v>
      </c>
      <c r="E1688">
        <v>6312</v>
      </c>
      <c r="F1688" t="s">
        <v>38</v>
      </c>
      <c r="G1688">
        <v>832086</v>
      </c>
      <c r="H1688">
        <v>1</v>
      </c>
      <c r="I1688" t="s">
        <v>377</v>
      </c>
      <c r="J1688">
        <v>87938</v>
      </c>
      <c r="K1688" s="1">
        <v>22668</v>
      </c>
      <c r="L1688" t="s">
        <v>43</v>
      </c>
      <c r="M1688">
        <v>1144189206</v>
      </c>
      <c r="N1688">
        <v>2024</v>
      </c>
      <c r="O1688">
        <v>12</v>
      </c>
      <c r="P1688">
        <v>12</v>
      </c>
      <c r="Q1688" s="1">
        <v>45638</v>
      </c>
      <c r="R1688">
        <v>762</v>
      </c>
      <c r="S1688">
        <v>14</v>
      </c>
      <c r="T1688">
        <v>2</v>
      </c>
      <c r="U1688">
        <v>302303</v>
      </c>
      <c r="V1688">
        <v>2</v>
      </c>
      <c r="W1688" t="s">
        <v>44</v>
      </c>
      <c r="X1688" t="s">
        <v>44</v>
      </c>
      <c r="Y1688">
        <v>62</v>
      </c>
      <c r="Z1688" t="s">
        <v>42</v>
      </c>
      <c r="AA1688" t="s">
        <v>43</v>
      </c>
      <c r="AB1688" t="s">
        <v>44</v>
      </c>
      <c r="AC1688" t="s">
        <v>45</v>
      </c>
      <c r="AD1688" t="s">
        <v>45</v>
      </c>
      <c r="AE1688" t="s">
        <v>45</v>
      </c>
      <c r="AF1688" t="s">
        <v>45</v>
      </c>
      <c r="AG1688" t="s">
        <v>45</v>
      </c>
      <c r="AH1688" t="s">
        <v>45</v>
      </c>
      <c r="AI1688" t="s">
        <v>46</v>
      </c>
      <c r="AJ1688" t="s">
        <v>45</v>
      </c>
      <c r="AK1688" t="s">
        <v>45</v>
      </c>
      <c r="AL1688" t="s">
        <v>36</v>
      </c>
      <c r="AM1688">
        <v>220101</v>
      </c>
    </row>
    <row r="1689" spans="1:39" x14ac:dyDescent="0.25">
      <c r="A1689">
        <v>5</v>
      </c>
      <c r="B1689" t="s">
        <v>36</v>
      </c>
      <c r="C1689">
        <v>1</v>
      </c>
      <c r="D1689" t="s">
        <v>37</v>
      </c>
      <c r="E1689">
        <v>6312</v>
      </c>
      <c r="F1689" t="s">
        <v>38</v>
      </c>
      <c r="G1689">
        <v>832218</v>
      </c>
      <c r="H1689">
        <v>1</v>
      </c>
      <c r="I1689" t="s">
        <v>6113</v>
      </c>
      <c r="J1689">
        <v>6120</v>
      </c>
      <c r="K1689" s="1">
        <v>27912</v>
      </c>
      <c r="L1689" t="s">
        <v>43</v>
      </c>
      <c r="M1689">
        <v>1121699926</v>
      </c>
      <c r="N1689">
        <v>2024</v>
      </c>
      <c r="O1689">
        <v>10</v>
      </c>
      <c r="P1689">
        <v>18</v>
      </c>
      <c r="Q1689" s="1">
        <v>45583</v>
      </c>
      <c r="R1689">
        <v>348</v>
      </c>
      <c r="S1689">
        <v>10</v>
      </c>
      <c r="T1689">
        <v>3</v>
      </c>
      <c r="U1689">
        <v>302101</v>
      </c>
      <c r="V1689">
        <v>2</v>
      </c>
      <c r="W1689" t="s">
        <v>41</v>
      </c>
      <c r="X1689" t="s">
        <v>41</v>
      </c>
      <c r="Y1689">
        <v>48</v>
      </c>
      <c r="Z1689" t="s">
        <v>42</v>
      </c>
      <c r="AA1689" t="s">
        <v>43</v>
      </c>
      <c r="AB1689" t="s">
        <v>44</v>
      </c>
      <c r="AC1689" t="s">
        <v>45</v>
      </c>
      <c r="AD1689" t="s">
        <v>45</v>
      </c>
      <c r="AE1689" t="s">
        <v>45</v>
      </c>
      <c r="AF1689" t="s">
        <v>45</v>
      </c>
      <c r="AG1689" t="s">
        <v>45</v>
      </c>
      <c r="AH1689" t="s">
        <v>45</v>
      </c>
      <c r="AI1689" t="s">
        <v>46</v>
      </c>
      <c r="AJ1689" t="s">
        <v>45</v>
      </c>
      <c r="AK1689" t="s">
        <v>45</v>
      </c>
      <c r="AL1689" t="s">
        <v>36</v>
      </c>
      <c r="AM1689">
        <v>220101</v>
      </c>
    </row>
    <row r="1690" spans="1:39" x14ac:dyDescent="0.25">
      <c r="A1690">
        <v>5</v>
      </c>
      <c r="B1690" t="s">
        <v>36</v>
      </c>
      <c r="C1690">
        <v>1</v>
      </c>
      <c r="D1690" t="s">
        <v>37</v>
      </c>
      <c r="E1690">
        <v>6312</v>
      </c>
      <c r="F1690" t="s">
        <v>38</v>
      </c>
      <c r="G1690">
        <v>832220</v>
      </c>
      <c r="H1690">
        <v>1</v>
      </c>
      <c r="I1690" t="s">
        <v>3990</v>
      </c>
      <c r="J1690">
        <v>832220</v>
      </c>
      <c r="K1690" s="1">
        <v>22573</v>
      </c>
      <c r="L1690" t="s">
        <v>43</v>
      </c>
      <c r="M1690">
        <v>1185636456</v>
      </c>
      <c r="N1690">
        <v>2025</v>
      </c>
      <c r="O1690">
        <v>3</v>
      </c>
      <c r="P1690">
        <v>11</v>
      </c>
      <c r="Q1690" s="1">
        <v>45727</v>
      </c>
      <c r="R1690" t="s">
        <v>131</v>
      </c>
      <c r="S1690">
        <v>1</v>
      </c>
      <c r="T1690">
        <v>16</v>
      </c>
      <c r="U1690">
        <v>302303</v>
      </c>
      <c r="V1690">
        <v>2</v>
      </c>
      <c r="W1690" t="s">
        <v>41</v>
      </c>
      <c r="X1690" t="s">
        <v>41</v>
      </c>
      <c r="Y1690">
        <v>63</v>
      </c>
      <c r="Z1690" t="s">
        <v>42</v>
      </c>
      <c r="AA1690" t="s">
        <v>162</v>
      </c>
      <c r="AB1690" t="s">
        <v>44</v>
      </c>
      <c r="AC1690">
        <v>0</v>
      </c>
      <c r="AD1690">
        <v>0</v>
      </c>
      <c r="AE1690">
        <v>0</v>
      </c>
      <c r="AF1690" t="s">
        <v>132</v>
      </c>
      <c r="AG1690">
        <v>0</v>
      </c>
      <c r="AH1690" t="s">
        <v>45</v>
      </c>
      <c r="AI1690" t="s">
        <v>46</v>
      </c>
      <c r="AJ1690" t="s">
        <v>45</v>
      </c>
      <c r="AK1690" t="s">
        <v>45</v>
      </c>
      <c r="AL1690" t="s">
        <v>36</v>
      </c>
      <c r="AM1690">
        <v>220101</v>
      </c>
    </row>
    <row r="1691" spans="1:39" x14ac:dyDescent="0.25">
      <c r="A1691">
        <v>5</v>
      </c>
      <c r="B1691" t="s">
        <v>36</v>
      </c>
      <c r="C1691">
        <v>0</v>
      </c>
      <c r="D1691" t="s">
        <v>1814</v>
      </c>
      <c r="E1691">
        <v>6733</v>
      </c>
      <c r="F1691" t="s">
        <v>1815</v>
      </c>
      <c r="G1691">
        <v>832235</v>
      </c>
      <c r="H1691">
        <v>1</v>
      </c>
      <c r="I1691" t="s">
        <v>379</v>
      </c>
      <c r="J1691" t="s">
        <v>2096</v>
      </c>
      <c r="K1691" s="1">
        <v>19028</v>
      </c>
      <c r="L1691" t="s">
        <v>40</v>
      </c>
      <c r="M1691">
        <v>1147122011</v>
      </c>
      <c r="N1691">
        <v>2024</v>
      </c>
      <c r="O1691">
        <v>12</v>
      </c>
      <c r="P1691">
        <v>19</v>
      </c>
      <c r="Q1691" s="1">
        <v>45645</v>
      </c>
      <c r="R1691">
        <v>985</v>
      </c>
      <c r="S1691">
        <v>9</v>
      </c>
      <c r="T1691">
        <v>3</v>
      </c>
      <c r="U1691">
        <v>300301</v>
      </c>
      <c r="V1691">
        <v>2</v>
      </c>
      <c r="W1691" t="s">
        <v>41</v>
      </c>
      <c r="X1691" t="s">
        <v>41</v>
      </c>
      <c r="Y1691">
        <v>72</v>
      </c>
      <c r="Z1691" t="s">
        <v>42</v>
      </c>
      <c r="AA1691" t="s">
        <v>43</v>
      </c>
      <c r="AB1691" t="s">
        <v>70</v>
      </c>
      <c r="AC1691" t="s">
        <v>45</v>
      </c>
      <c r="AD1691" t="s">
        <v>45</v>
      </c>
      <c r="AE1691" t="s">
        <v>45</v>
      </c>
      <c r="AF1691" t="s">
        <v>45</v>
      </c>
      <c r="AG1691" t="s">
        <v>45</v>
      </c>
      <c r="AH1691" t="s">
        <v>45</v>
      </c>
      <c r="AI1691" t="s">
        <v>46</v>
      </c>
      <c r="AJ1691" t="s">
        <v>45</v>
      </c>
      <c r="AK1691" t="s">
        <v>45</v>
      </c>
      <c r="AL1691" t="s">
        <v>36</v>
      </c>
      <c r="AM1691">
        <v>220101</v>
      </c>
    </row>
    <row r="1692" spans="1:39" x14ac:dyDescent="0.25">
      <c r="A1692">
        <v>5</v>
      </c>
      <c r="B1692" t="s">
        <v>36</v>
      </c>
      <c r="C1692">
        <v>1</v>
      </c>
      <c r="D1692" t="s">
        <v>37</v>
      </c>
      <c r="E1692">
        <v>6312</v>
      </c>
      <c r="F1692" t="s">
        <v>38</v>
      </c>
      <c r="G1692">
        <v>832288</v>
      </c>
      <c r="H1692">
        <v>1</v>
      </c>
      <c r="I1692" t="s">
        <v>4949</v>
      </c>
      <c r="J1692">
        <v>5818</v>
      </c>
      <c r="K1692" s="1">
        <v>20600</v>
      </c>
      <c r="L1692" t="s">
        <v>40</v>
      </c>
      <c r="M1692">
        <v>1091032257</v>
      </c>
      <c r="N1692">
        <v>2024</v>
      </c>
      <c r="O1692">
        <v>8</v>
      </c>
      <c r="P1692">
        <v>14</v>
      </c>
      <c r="Q1692" s="1">
        <v>45518</v>
      </c>
      <c r="R1692">
        <v>199</v>
      </c>
      <c r="S1692">
        <v>12</v>
      </c>
      <c r="T1692">
        <v>4</v>
      </c>
      <c r="U1692">
        <v>302101</v>
      </c>
      <c r="V1692">
        <v>1</v>
      </c>
      <c r="W1692" t="s">
        <v>41</v>
      </c>
      <c r="X1692" t="s">
        <v>44</v>
      </c>
      <c r="Y1692">
        <v>68</v>
      </c>
      <c r="Z1692" t="s">
        <v>42</v>
      </c>
      <c r="AA1692" t="s">
        <v>43</v>
      </c>
      <c r="AB1692" t="s">
        <v>70</v>
      </c>
      <c r="AC1692" t="s">
        <v>45</v>
      </c>
      <c r="AD1692" t="s">
        <v>45</v>
      </c>
      <c r="AE1692" t="s">
        <v>45</v>
      </c>
      <c r="AF1692" t="s">
        <v>45</v>
      </c>
      <c r="AG1692" t="s">
        <v>45</v>
      </c>
      <c r="AH1692" t="s">
        <v>45</v>
      </c>
      <c r="AI1692" t="s">
        <v>46</v>
      </c>
      <c r="AJ1692" t="s">
        <v>45</v>
      </c>
      <c r="AK1692" t="s">
        <v>45</v>
      </c>
      <c r="AL1692" t="s">
        <v>36</v>
      </c>
      <c r="AM1692">
        <v>220101</v>
      </c>
    </row>
    <row r="1693" spans="1:39" x14ac:dyDescent="0.25">
      <c r="A1693">
        <v>5</v>
      </c>
      <c r="B1693" t="s">
        <v>36</v>
      </c>
      <c r="C1693">
        <v>0</v>
      </c>
      <c r="D1693" t="s">
        <v>1814</v>
      </c>
      <c r="E1693">
        <v>6733</v>
      </c>
      <c r="F1693" t="s">
        <v>1815</v>
      </c>
      <c r="G1693">
        <v>832340</v>
      </c>
      <c r="H1693">
        <v>1</v>
      </c>
      <c r="I1693" t="s">
        <v>3164</v>
      </c>
      <c r="J1693" t="s">
        <v>3165</v>
      </c>
      <c r="K1693" s="1">
        <v>18969</v>
      </c>
      <c r="L1693" t="s">
        <v>40</v>
      </c>
      <c r="M1693">
        <v>1091929210</v>
      </c>
      <c r="N1693">
        <v>2024</v>
      </c>
      <c r="O1693">
        <v>9</v>
      </c>
      <c r="P1693">
        <v>2</v>
      </c>
      <c r="Q1693" s="1">
        <v>45537</v>
      </c>
      <c r="R1693">
        <v>715</v>
      </c>
      <c r="S1693">
        <v>6</v>
      </c>
      <c r="T1693">
        <v>8</v>
      </c>
      <c r="U1693">
        <v>300201</v>
      </c>
      <c r="V1693">
        <v>1</v>
      </c>
      <c r="W1693" t="s">
        <v>41</v>
      </c>
      <c r="X1693" t="s">
        <v>41</v>
      </c>
      <c r="Y1693">
        <v>72</v>
      </c>
      <c r="Z1693" t="s">
        <v>42</v>
      </c>
      <c r="AA1693" t="s">
        <v>43</v>
      </c>
      <c r="AB1693" t="s">
        <v>44</v>
      </c>
      <c r="AC1693" t="s">
        <v>45</v>
      </c>
      <c r="AD1693" t="s">
        <v>45</v>
      </c>
      <c r="AE1693" t="s">
        <v>45</v>
      </c>
      <c r="AF1693" t="s">
        <v>45</v>
      </c>
      <c r="AG1693" t="s">
        <v>45</v>
      </c>
      <c r="AH1693" t="s">
        <v>45</v>
      </c>
      <c r="AI1693" t="s">
        <v>46</v>
      </c>
      <c r="AJ1693" t="s">
        <v>45</v>
      </c>
      <c r="AK1693" t="s">
        <v>45</v>
      </c>
      <c r="AL1693" t="s">
        <v>36</v>
      </c>
      <c r="AM1693">
        <v>220101</v>
      </c>
    </row>
    <row r="1694" spans="1:39" x14ac:dyDescent="0.25">
      <c r="A1694">
        <v>5</v>
      </c>
      <c r="B1694" t="s">
        <v>36</v>
      </c>
      <c r="C1694">
        <v>0</v>
      </c>
      <c r="D1694" t="s">
        <v>1814</v>
      </c>
      <c r="E1694">
        <v>6733</v>
      </c>
      <c r="F1694" t="s">
        <v>1815</v>
      </c>
      <c r="G1694">
        <v>832359</v>
      </c>
      <c r="H1694">
        <v>1</v>
      </c>
      <c r="I1694" t="s">
        <v>3166</v>
      </c>
      <c r="J1694" t="s">
        <v>3167</v>
      </c>
      <c r="K1694" s="1">
        <v>14812</v>
      </c>
      <c r="L1694" t="s">
        <v>40</v>
      </c>
      <c r="M1694">
        <v>1087871115</v>
      </c>
      <c r="N1694">
        <v>2024</v>
      </c>
      <c r="O1694">
        <v>8</v>
      </c>
      <c r="P1694">
        <v>22</v>
      </c>
      <c r="Q1694" s="1">
        <v>45526</v>
      </c>
      <c r="R1694">
        <v>689</v>
      </c>
      <c r="S1694">
        <v>9</v>
      </c>
      <c r="T1694">
        <v>3</v>
      </c>
      <c r="U1694">
        <v>302401</v>
      </c>
      <c r="V1694">
        <v>1</v>
      </c>
      <c r="W1694" t="s">
        <v>44</v>
      </c>
      <c r="X1694" t="s">
        <v>44</v>
      </c>
      <c r="Y1694">
        <v>84</v>
      </c>
      <c r="Z1694" t="s">
        <v>42</v>
      </c>
      <c r="AA1694" t="s">
        <v>162</v>
      </c>
      <c r="AB1694" t="s">
        <v>44</v>
      </c>
      <c r="AC1694" t="s">
        <v>45</v>
      </c>
      <c r="AD1694" t="s">
        <v>45</v>
      </c>
      <c r="AE1694" t="s">
        <v>45</v>
      </c>
      <c r="AF1694" t="s">
        <v>45</v>
      </c>
      <c r="AG1694" t="s">
        <v>45</v>
      </c>
      <c r="AH1694" t="s">
        <v>45</v>
      </c>
      <c r="AI1694" t="s">
        <v>46</v>
      </c>
      <c r="AJ1694" t="s">
        <v>45</v>
      </c>
      <c r="AK1694" t="s">
        <v>45</v>
      </c>
      <c r="AL1694" t="s">
        <v>36</v>
      </c>
      <c r="AM1694">
        <v>220101</v>
      </c>
    </row>
    <row r="1695" spans="1:39" x14ac:dyDescent="0.25">
      <c r="A1695">
        <v>5</v>
      </c>
      <c r="B1695" t="s">
        <v>36</v>
      </c>
      <c r="C1695">
        <v>1</v>
      </c>
      <c r="D1695" t="s">
        <v>37</v>
      </c>
      <c r="E1695">
        <v>6312</v>
      </c>
      <c r="F1695" t="s">
        <v>38</v>
      </c>
      <c r="G1695">
        <v>832359</v>
      </c>
      <c r="H1695">
        <v>1</v>
      </c>
      <c r="I1695" t="s">
        <v>3166</v>
      </c>
      <c r="J1695">
        <v>82305</v>
      </c>
      <c r="K1695" s="1">
        <v>14812</v>
      </c>
      <c r="L1695" t="s">
        <v>40</v>
      </c>
      <c r="M1695">
        <v>1128542514</v>
      </c>
      <c r="N1695">
        <v>2024</v>
      </c>
      <c r="O1695">
        <v>11</v>
      </c>
      <c r="P1695">
        <v>14</v>
      </c>
      <c r="Q1695" s="1">
        <v>45610</v>
      </c>
      <c r="R1695">
        <v>697</v>
      </c>
      <c r="S1695">
        <v>11</v>
      </c>
      <c r="T1695">
        <v>8</v>
      </c>
      <c r="U1695">
        <v>302303</v>
      </c>
      <c r="V1695">
        <v>2</v>
      </c>
      <c r="W1695" t="s">
        <v>41</v>
      </c>
      <c r="X1695" t="s">
        <v>41</v>
      </c>
      <c r="Y1695">
        <v>84</v>
      </c>
      <c r="Z1695" t="s">
        <v>42</v>
      </c>
      <c r="AA1695" t="s">
        <v>43</v>
      </c>
      <c r="AB1695" t="s">
        <v>44</v>
      </c>
      <c r="AC1695" t="s">
        <v>45</v>
      </c>
      <c r="AD1695" t="s">
        <v>45</v>
      </c>
      <c r="AE1695" t="s">
        <v>45</v>
      </c>
      <c r="AF1695" t="s">
        <v>45</v>
      </c>
      <c r="AG1695" t="s">
        <v>45</v>
      </c>
      <c r="AH1695" t="s">
        <v>45</v>
      </c>
      <c r="AI1695" t="s">
        <v>46</v>
      </c>
      <c r="AJ1695" t="s">
        <v>45</v>
      </c>
      <c r="AK1695" t="s">
        <v>45</v>
      </c>
      <c r="AL1695" t="s">
        <v>36</v>
      </c>
      <c r="AM1695">
        <v>220101</v>
      </c>
    </row>
    <row r="1696" spans="1:39" x14ac:dyDescent="0.25">
      <c r="A1696">
        <v>5</v>
      </c>
      <c r="B1696" t="s">
        <v>36</v>
      </c>
      <c r="C1696">
        <v>1</v>
      </c>
      <c r="D1696" t="s">
        <v>37</v>
      </c>
      <c r="E1696">
        <v>6312</v>
      </c>
      <c r="F1696" t="s">
        <v>38</v>
      </c>
      <c r="G1696">
        <v>832404</v>
      </c>
      <c r="H1696">
        <v>1</v>
      </c>
      <c r="I1696" t="s">
        <v>4171</v>
      </c>
      <c r="J1696">
        <v>83210</v>
      </c>
      <c r="K1696" s="1">
        <v>27979</v>
      </c>
      <c r="L1696" t="s">
        <v>40</v>
      </c>
      <c r="M1696">
        <v>1122574370</v>
      </c>
      <c r="N1696">
        <v>2024</v>
      </c>
      <c r="O1696">
        <v>10</v>
      </c>
      <c r="P1696">
        <v>31</v>
      </c>
      <c r="Q1696" s="1">
        <v>45596</v>
      </c>
      <c r="R1696">
        <v>690</v>
      </c>
      <c r="S1696">
        <v>14</v>
      </c>
      <c r="T1696">
        <v>7</v>
      </c>
      <c r="U1696">
        <v>302303</v>
      </c>
      <c r="V1696">
        <v>2</v>
      </c>
      <c r="W1696" t="s">
        <v>41</v>
      </c>
      <c r="X1696" t="s">
        <v>41</v>
      </c>
      <c r="Y1696">
        <v>48</v>
      </c>
      <c r="Z1696" t="s">
        <v>42</v>
      </c>
      <c r="AA1696" t="s">
        <v>43</v>
      </c>
      <c r="AB1696" t="s">
        <v>44</v>
      </c>
      <c r="AC1696" t="s">
        <v>45</v>
      </c>
      <c r="AD1696" t="s">
        <v>45</v>
      </c>
      <c r="AE1696" t="s">
        <v>45</v>
      </c>
      <c r="AF1696" t="s">
        <v>45</v>
      </c>
      <c r="AG1696" t="s">
        <v>45</v>
      </c>
      <c r="AH1696" t="s">
        <v>45</v>
      </c>
      <c r="AI1696" t="s">
        <v>46</v>
      </c>
      <c r="AJ1696" t="s">
        <v>45</v>
      </c>
      <c r="AK1696" t="s">
        <v>45</v>
      </c>
      <c r="AL1696" t="s">
        <v>36</v>
      </c>
      <c r="AM1696">
        <v>220101</v>
      </c>
    </row>
    <row r="1697" spans="1:39" x14ac:dyDescent="0.25">
      <c r="A1697">
        <v>5</v>
      </c>
      <c r="B1697" t="s">
        <v>36</v>
      </c>
      <c r="C1697">
        <v>0</v>
      </c>
      <c r="D1697" t="s">
        <v>1814</v>
      </c>
      <c r="E1697">
        <v>6733</v>
      </c>
      <c r="F1697" t="s">
        <v>1815</v>
      </c>
      <c r="G1697">
        <v>832405</v>
      </c>
      <c r="H1697">
        <v>1</v>
      </c>
      <c r="I1697" t="s">
        <v>2098</v>
      </c>
      <c r="J1697" t="s">
        <v>2099</v>
      </c>
      <c r="K1697" s="1">
        <v>17389</v>
      </c>
      <c r="L1697" t="s">
        <v>40</v>
      </c>
      <c r="M1697">
        <v>999444787</v>
      </c>
      <c r="N1697">
        <v>2024</v>
      </c>
      <c r="O1697">
        <v>3</v>
      </c>
      <c r="P1697">
        <v>1</v>
      </c>
      <c r="Q1697" s="1">
        <v>45352</v>
      </c>
      <c r="R1697">
        <v>168</v>
      </c>
      <c r="S1697">
        <v>12</v>
      </c>
      <c r="T1697">
        <v>1</v>
      </c>
      <c r="U1697">
        <v>300201</v>
      </c>
      <c r="V1697">
        <v>2</v>
      </c>
      <c r="W1697" t="s">
        <v>41</v>
      </c>
      <c r="X1697" t="s">
        <v>41</v>
      </c>
      <c r="Y1697">
        <v>76</v>
      </c>
      <c r="Z1697" t="s">
        <v>42</v>
      </c>
      <c r="AA1697" t="s">
        <v>43</v>
      </c>
      <c r="AB1697" t="s">
        <v>44</v>
      </c>
      <c r="AC1697">
        <v>52.9</v>
      </c>
      <c r="AD1697">
        <v>148</v>
      </c>
      <c r="AE1697" t="s">
        <v>45</v>
      </c>
      <c r="AF1697" t="s">
        <v>45</v>
      </c>
      <c r="AG1697" t="s">
        <v>45</v>
      </c>
      <c r="AH1697" t="s">
        <v>45</v>
      </c>
      <c r="AI1697" t="s">
        <v>46</v>
      </c>
      <c r="AJ1697" t="s">
        <v>45</v>
      </c>
      <c r="AK1697" t="s">
        <v>45</v>
      </c>
      <c r="AL1697" t="s">
        <v>36</v>
      </c>
      <c r="AM1697">
        <v>220101</v>
      </c>
    </row>
    <row r="1698" spans="1:39" x14ac:dyDescent="0.25">
      <c r="A1698">
        <v>5</v>
      </c>
      <c r="B1698" t="s">
        <v>36</v>
      </c>
      <c r="C1698">
        <v>1</v>
      </c>
      <c r="D1698" t="s">
        <v>37</v>
      </c>
      <c r="E1698">
        <v>6312</v>
      </c>
      <c r="F1698" t="s">
        <v>38</v>
      </c>
      <c r="G1698">
        <v>832405</v>
      </c>
      <c r="H1698">
        <v>1</v>
      </c>
      <c r="I1698" t="s">
        <v>2098</v>
      </c>
      <c r="J1698">
        <v>832405</v>
      </c>
      <c r="K1698" s="1">
        <v>17389</v>
      </c>
      <c r="L1698" t="s">
        <v>40</v>
      </c>
      <c r="M1698">
        <v>1188732927</v>
      </c>
      <c r="N1698">
        <v>2025</v>
      </c>
      <c r="O1698">
        <v>3</v>
      </c>
      <c r="P1698">
        <v>17</v>
      </c>
      <c r="Q1698" s="1">
        <v>45733</v>
      </c>
      <c r="R1698">
        <v>626</v>
      </c>
      <c r="S1698">
        <v>11</v>
      </c>
      <c r="T1698">
        <v>3</v>
      </c>
      <c r="U1698">
        <v>302303</v>
      </c>
      <c r="V1698">
        <v>2</v>
      </c>
      <c r="W1698" t="s">
        <v>41</v>
      </c>
      <c r="X1698" t="s">
        <v>41</v>
      </c>
      <c r="Y1698">
        <v>77</v>
      </c>
      <c r="Z1698" t="s">
        <v>42</v>
      </c>
      <c r="AA1698" t="s">
        <v>43</v>
      </c>
      <c r="AB1698" t="s">
        <v>44</v>
      </c>
      <c r="AC1698" t="s">
        <v>45</v>
      </c>
      <c r="AD1698" t="s">
        <v>45</v>
      </c>
      <c r="AE1698" t="s">
        <v>45</v>
      </c>
      <c r="AF1698" t="s">
        <v>45</v>
      </c>
      <c r="AG1698" t="s">
        <v>45</v>
      </c>
      <c r="AH1698" t="s">
        <v>45</v>
      </c>
      <c r="AI1698" t="s">
        <v>46</v>
      </c>
      <c r="AJ1698" t="s">
        <v>45</v>
      </c>
      <c r="AK1698" t="s">
        <v>45</v>
      </c>
      <c r="AL1698" t="s">
        <v>36</v>
      </c>
      <c r="AM1698">
        <v>220101</v>
      </c>
    </row>
    <row r="1699" spans="1:39" x14ac:dyDescent="0.25">
      <c r="A1699">
        <v>5</v>
      </c>
      <c r="B1699" t="s">
        <v>36</v>
      </c>
      <c r="C1699">
        <v>0</v>
      </c>
      <c r="D1699" t="s">
        <v>1814</v>
      </c>
      <c r="E1699">
        <v>6733</v>
      </c>
      <c r="F1699" t="s">
        <v>1815</v>
      </c>
      <c r="G1699">
        <v>832411</v>
      </c>
      <c r="H1699">
        <v>1</v>
      </c>
      <c r="I1699" t="s">
        <v>381</v>
      </c>
      <c r="J1699" t="s">
        <v>3405</v>
      </c>
      <c r="K1699" s="1">
        <v>20034</v>
      </c>
      <c r="L1699" t="s">
        <v>40</v>
      </c>
      <c r="M1699">
        <v>1093370319</v>
      </c>
      <c r="N1699">
        <v>2024</v>
      </c>
      <c r="O1699">
        <v>9</v>
      </c>
      <c r="P1699">
        <v>3</v>
      </c>
      <c r="Q1699" s="1">
        <v>45538</v>
      </c>
      <c r="R1699">
        <v>717</v>
      </c>
      <c r="S1699">
        <v>18</v>
      </c>
      <c r="T1699">
        <v>4</v>
      </c>
      <c r="U1699">
        <v>300201</v>
      </c>
      <c r="V1699">
        <v>1</v>
      </c>
      <c r="W1699" t="s">
        <v>41</v>
      </c>
      <c r="X1699" t="s">
        <v>41</v>
      </c>
      <c r="Y1699">
        <v>69</v>
      </c>
      <c r="Z1699" t="s">
        <v>42</v>
      </c>
      <c r="AA1699" t="s">
        <v>162</v>
      </c>
      <c r="AB1699" t="s">
        <v>44</v>
      </c>
      <c r="AC1699" t="s">
        <v>45</v>
      </c>
      <c r="AD1699" t="s">
        <v>45</v>
      </c>
      <c r="AE1699" t="s">
        <v>45</v>
      </c>
      <c r="AF1699" t="s">
        <v>45</v>
      </c>
      <c r="AG1699" t="s">
        <v>45</v>
      </c>
      <c r="AH1699" t="s">
        <v>45</v>
      </c>
      <c r="AI1699" t="s">
        <v>46</v>
      </c>
      <c r="AJ1699" t="s">
        <v>45</v>
      </c>
      <c r="AK1699" t="s">
        <v>45</v>
      </c>
      <c r="AL1699" t="s">
        <v>36</v>
      </c>
      <c r="AM1699">
        <v>220101</v>
      </c>
    </row>
    <row r="1700" spans="1:39" x14ac:dyDescent="0.25">
      <c r="A1700">
        <v>5</v>
      </c>
      <c r="B1700" t="s">
        <v>36</v>
      </c>
      <c r="C1700">
        <v>1</v>
      </c>
      <c r="D1700" t="s">
        <v>37</v>
      </c>
      <c r="E1700">
        <v>6312</v>
      </c>
      <c r="F1700" t="s">
        <v>38</v>
      </c>
      <c r="G1700">
        <v>832411</v>
      </c>
      <c r="H1700">
        <v>1</v>
      </c>
      <c r="I1700" t="s">
        <v>381</v>
      </c>
      <c r="J1700">
        <v>85153</v>
      </c>
      <c r="K1700" s="1">
        <v>20034</v>
      </c>
      <c r="L1700" t="s">
        <v>40</v>
      </c>
      <c r="M1700">
        <v>1180744763</v>
      </c>
      <c r="N1700">
        <v>2025</v>
      </c>
      <c r="O1700">
        <v>2</v>
      </c>
      <c r="P1700">
        <v>27</v>
      </c>
      <c r="Q1700" s="1">
        <v>45715</v>
      </c>
      <c r="R1700">
        <v>600</v>
      </c>
      <c r="S1700">
        <v>15</v>
      </c>
      <c r="T1700">
        <v>7</v>
      </c>
      <c r="U1700">
        <v>302303</v>
      </c>
      <c r="V1700">
        <v>2</v>
      </c>
      <c r="W1700" t="s">
        <v>41</v>
      </c>
      <c r="X1700" t="s">
        <v>41</v>
      </c>
      <c r="Y1700">
        <v>70</v>
      </c>
      <c r="Z1700" t="s">
        <v>42</v>
      </c>
      <c r="AA1700" t="s">
        <v>43</v>
      </c>
      <c r="AB1700" t="s">
        <v>44</v>
      </c>
      <c r="AC1700" t="s">
        <v>45</v>
      </c>
      <c r="AD1700" t="s">
        <v>45</v>
      </c>
      <c r="AE1700" t="s">
        <v>45</v>
      </c>
      <c r="AF1700" t="s">
        <v>45</v>
      </c>
      <c r="AG1700" t="s">
        <v>45</v>
      </c>
      <c r="AH1700" t="s">
        <v>45</v>
      </c>
      <c r="AI1700" t="s">
        <v>46</v>
      </c>
      <c r="AJ1700" t="s">
        <v>45</v>
      </c>
      <c r="AK1700" t="s">
        <v>45</v>
      </c>
      <c r="AL1700" t="s">
        <v>36</v>
      </c>
      <c r="AM1700">
        <v>220101</v>
      </c>
    </row>
    <row r="1701" spans="1:39" x14ac:dyDescent="0.25">
      <c r="A1701">
        <v>5</v>
      </c>
      <c r="B1701" t="s">
        <v>36</v>
      </c>
      <c r="C1701">
        <v>2</v>
      </c>
      <c r="D1701" t="s">
        <v>1612</v>
      </c>
      <c r="E1701">
        <v>6341</v>
      </c>
      <c r="F1701" t="s">
        <v>1612</v>
      </c>
      <c r="G1701">
        <v>832415</v>
      </c>
      <c r="H1701">
        <v>1</v>
      </c>
      <c r="I1701" t="s">
        <v>1641</v>
      </c>
      <c r="J1701">
        <v>1182</v>
      </c>
      <c r="K1701" s="1">
        <v>27075</v>
      </c>
      <c r="L1701" t="s">
        <v>40</v>
      </c>
      <c r="M1701">
        <v>1179262839</v>
      </c>
      <c r="N1701">
        <v>2025</v>
      </c>
      <c r="O1701">
        <v>2</v>
      </c>
      <c r="P1701">
        <v>19</v>
      </c>
      <c r="Q1701" s="1">
        <v>45707</v>
      </c>
      <c r="R1701">
        <v>180</v>
      </c>
      <c r="S1701">
        <v>4</v>
      </c>
      <c r="T1701">
        <v>1</v>
      </c>
      <c r="U1701">
        <v>302303</v>
      </c>
      <c r="V1701">
        <v>2</v>
      </c>
      <c r="W1701" t="s">
        <v>41</v>
      </c>
      <c r="X1701" t="s">
        <v>44</v>
      </c>
      <c r="Y1701">
        <v>51</v>
      </c>
      <c r="Z1701" t="s">
        <v>42</v>
      </c>
      <c r="AA1701" t="s">
        <v>43</v>
      </c>
      <c r="AB1701" t="s">
        <v>44</v>
      </c>
      <c r="AC1701" t="s">
        <v>45</v>
      </c>
      <c r="AD1701" t="s">
        <v>45</v>
      </c>
      <c r="AE1701" t="s">
        <v>45</v>
      </c>
      <c r="AF1701" t="s">
        <v>45</v>
      </c>
      <c r="AG1701" t="s">
        <v>45</v>
      </c>
      <c r="AH1701" t="s">
        <v>45</v>
      </c>
      <c r="AI1701" t="s">
        <v>46</v>
      </c>
      <c r="AJ1701" t="s">
        <v>45</v>
      </c>
      <c r="AK1701" t="s">
        <v>45</v>
      </c>
      <c r="AL1701" t="s">
        <v>1492</v>
      </c>
      <c r="AM1701">
        <v>220104</v>
      </c>
    </row>
    <row r="1702" spans="1:39" x14ac:dyDescent="0.25">
      <c r="A1702">
        <v>5</v>
      </c>
      <c r="B1702" t="s">
        <v>36</v>
      </c>
      <c r="C1702">
        <v>1</v>
      </c>
      <c r="D1702" t="s">
        <v>37</v>
      </c>
      <c r="E1702">
        <v>6312</v>
      </c>
      <c r="F1702" t="s">
        <v>38</v>
      </c>
      <c r="G1702">
        <v>832463</v>
      </c>
      <c r="H1702">
        <v>1</v>
      </c>
      <c r="I1702" t="s">
        <v>382</v>
      </c>
      <c r="J1702">
        <v>78178</v>
      </c>
      <c r="K1702" s="1">
        <v>17806</v>
      </c>
      <c r="L1702" t="s">
        <v>40</v>
      </c>
      <c r="M1702">
        <v>1146395565</v>
      </c>
      <c r="N1702">
        <v>2024</v>
      </c>
      <c r="O1702">
        <v>12</v>
      </c>
      <c r="P1702">
        <v>23</v>
      </c>
      <c r="Q1702" s="1">
        <v>45649</v>
      </c>
      <c r="R1702">
        <v>639</v>
      </c>
      <c r="S1702">
        <v>15</v>
      </c>
      <c r="T1702">
        <v>10</v>
      </c>
      <c r="U1702">
        <v>302303</v>
      </c>
      <c r="V1702">
        <v>2</v>
      </c>
      <c r="W1702" t="s">
        <v>41</v>
      </c>
      <c r="X1702" t="s">
        <v>41</v>
      </c>
      <c r="Y1702">
        <v>76</v>
      </c>
      <c r="Z1702" t="s">
        <v>42</v>
      </c>
      <c r="AA1702" t="s">
        <v>43</v>
      </c>
      <c r="AB1702" t="s">
        <v>44</v>
      </c>
      <c r="AC1702">
        <v>64</v>
      </c>
      <c r="AD1702">
        <v>141</v>
      </c>
      <c r="AE1702" t="s">
        <v>45</v>
      </c>
      <c r="AF1702" t="s">
        <v>210</v>
      </c>
      <c r="AG1702" t="s">
        <v>45</v>
      </c>
      <c r="AH1702" t="s">
        <v>45</v>
      </c>
      <c r="AI1702" t="s">
        <v>46</v>
      </c>
      <c r="AJ1702" t="s">
        <v>45</v>
      </c>
      <c r="AK1702" t="s">
        <v>45</v>
      </c>
      <c r="AL1702" t="s">
        <v>36</v>
      </c>
      <c r="AM1702">
        <v>220101</v>
      </c>
    </row>
    <row r="1703" spans="1:39" x14ac:dyDescent="0.25">
      <c r="A1703">
        <v>5</v>
      </c>
      <c r="B1703" t="s">
        <v>36</v>
      </c>
      <c r="C1703">
        <v>0</v>
      </c>
      <c r="D1703" t="s">
        <v>1814</v>
      </c>
      <c r="E1703">
        <v>6733</v>
      </c>
      <c r="F1703" t="s">
        <v>1815</v>
      </c>
      <c r="G1703">
        <v>832472</v>
      </c>
      <c r="H1703">
        <v>1</v>
      </c>
      <c r="I1703" t="s">
        <v>3602</v>
      </c>
      <c r="J1703" t="s">
        <v>3603</v>
      </c>
      <c r="K1703" s="1">
        <v>19332</v>
      </c>
      <c r="L1703" t="s">
        <v>43</v>
      </c>
      <c r="M1703">
        <v>1005575704</v>
      </c>
      <c r="N1703">
        <v>2024</v>
      </c>
      <c r="O1703">
        <v>3</v>
      </c>
      <c r="P1703">
        <v>14</v>
      </c>
      <c r="Q1703" s="1">
        <v>45365</v>
      </c>
      <c r="R1703">
        <v>204</v>
      </c>
      <c r="S1703">
        <v>2</v>
      </c>
      <c r="T1703">
        <v>5</v>
      </c>
      <c r="U1703">
        <v>300201</v>
      </c>
      <c r="V1703">
        <v>2</v>
      </c>
      <c r="W1703" t="s">
        <v>41</v>
      </c>
      <c r="X1703" t="s">
        <v>41</v>
      </c>
      <c r="Y1703">
        <v>71</v>
      </c>
      <c r="Z1703" t="s">
        <v>42</v>
      </c>
      <c r="AA1703" t="s">
        <v>43</v>
      </c>
      <c r="AB1703" t="s">
        <v>44</v>
      </c>
      <c r="AC1703" t="s">
        <v>45</v>
      </c>
      <c r="AD1703" t="s">
        <v>45</v>
      </c>
      <c r="AE1703" t="s">
        <v>45</v>
      </c>
      <c r="AF1703" t="s">
        <v>45</v>
      </c>
      <c r="AG1703" t="s">
        <v>45</v>
      </c>
      <c r="AH1703" t="s">
        <v>45</v>
      </c>
      <c r="AI1703" t="s">
        <v>46</v>
      </c>
      <c r="AJ1703" t="s">
        <v>45</v>
      </c>
      <c r="AK1703" t="s">
        <v>45</v>
      </c>
      <c r="AL1703" t="s">
        <v>36</v>
      </c>
      <c r="AM1703">
        <v>220101</v>
      </c>
    </row>
    <row r="1704" spans="1:39" x14ac:dyDescent="0.25">
      <c r="A1704">
        <v>5</v>
      </c>
      <c r="B1704" t="s">
        <v>36</v>
      </c>
      <c r="C1704">
        <v>7</v>
      </c>
      <c r="D1704" t="s">
        <v>1702</v>
      </c>
      <c r="E1704">
        <v>6348</v>
      </c>
      <c r="F1704" t="s">
        <v>1703</v>
      </c>
      <c r="G1704">
        <v>832472</v>
      </c>
      <c r="H1704">
        <v>1</v>
      </c>
      <c r="I1704" t="s">
        <v>3602</v>
      </c>
      <c r="J1704">
        <v>14431</v>
      </c>
      <c r="K1704" s="1">
        <v>19332</v>
      </c>
      <c r="L1704" t="s">
        <v>43</v>
      </c>
      <c r="M1704">
        <v>1188552667</v>
      </c>
      <c r="N1704">
        <v>2025</v>
      </c>
      <c r="O1704">
        <v>3</v>
      </c>
      <c r="P1704">
        <v>18</v>
      </c>
      <c r="Q1704" s="1">
        <v>45734</v>
      </c>
      <c r="R1704" t="s">
        <v>1707</v>
      </c>
      <c r="S1704">
        <v>13</v>
      </c>
      <c r="T1704">
        <v>13</v>
      </c>
      <c r="U1704">
        <v>302303</v>
      </c>
      <c r="V1704">
        <v>2</v>
      </c>
      <c r="W1704" t="s">
        <v>44</v>
      </c>
      <c r="X1704" t="s">
        <v>44</v>
      </c>
      <c r="Y1704">
        <v>72</v>
      </c>
      <c r="Z1704" t="s">
        <v>42</v>
      </c>
      <c r="AA1704" t="s">
        <v>43</v>
      </c>
      <c r="AB1704" t="s">
        <v>44</v>
      </c>
      <c r="AC1704">
        <v>76</v>
      </c>
      <c r="AD1704">
        <v>163</v>
      </c>
      <c r="AE1704" t="s">
        <v>45</v>
      </c>
      <c r="AF1704" t="s">
        <v>45</v>
      </c>
      <c r="AG1704" t="s">
        <v>45</v>
      </c>
      <c r="AH1704" t="s">
        <v>45</v>
      </c>
      <c r="AI1704" t="s">
        <v>46</v>
      </c>
      <c r="AJ1704" t="s">
        <v>45</v>
      </c>
      <c r="AK1704" t="s">
        <v>45</v>
      </c>
      <c r="AL1704" t="s">
        <v>5314</v>
      </c>
      <c r="AM1704">
        <v>220502</v>
      </c>
    </row>
    <row r="1705" spans="1:39" x14ac:dyDescent="0.25">
      <c r="A1705">
        <v>5</v>
      </c>
      <c r="B1705" t="s">
        <v>36</v>
      </c>
      <c r="C1705">
        <v>0</v>
      </c>
      <c r="D1705" t="s">
        <v>1814</v>
      </c>
      <c r="E1705">
        <v>6733</v>
      </c>
      <c r="F1705" t="s">
        <v>1815</v>
      </c>
      <c r="G1705">
        <v>832543</v>
      </c>
      <c r="H1705">
        <v>1</v>
      </c>
      <c r="I1705" t="s">
        <v>383</v>
      </c>
      <c r="J1705" t="s">
        <v>2100</v>
      </c>
      <c r="K1705" s="1">
        <v>24205</v>
      </c>
      <c r="L1705" t="s">
        <v>40</v>
      </c>
      <c r="M1705">
        <v>1018833736</v>
      </c>
      <c r="N1705">
        <v>2024</v>
      </c>
      <c r="O1705">
        <v>4</v>
      </c>
      <c r="P1705">
        <v>8</v>
      </c>
      <c r="Q1705" s="1">
        <v>45390</v>
      </c>
      <c r="R1705">
        <v>293</v>
      </c>
      <c r="S1705">
        <v>2</v>
      </c>
      <c r="T1705">
        <v>7</v>
      </c>
      <c r="U1705">
        <v>302401</v>
      </c>
      <c r="V1705">
        <v>2</v>
      </c>
      <c r="W1705" t="s">
        <v>41</v>
      </c>
      <c r="X1705" t="s">
        <v>41</v>
      </c>
      <c r="Y1705">
        <v>58</v>
      </c>
      <c r="Z1705" t="s">
        <v>42</v>
      </c>
      <c r="AA1705" t="s">
        <v>162</v>
      </c>
      <c r="AB1705" t="s">
        <v>44</v>
      </c>
      <c r="AC1705" t="s">
        <v>45</v>
      </c>
      <c r="AD1705" t="s">
        <v>45</v>
      </c>
      <c r="AE1705" t="s">
        <v>45</v>
      </c>
      <c r="AF1705" t="s">
        <v>45</v>
      </c>
      <c r="AG1705" t="s">
        <v>45</v>
      </c>
      <c r="AH1705" t="s">
        <v>45</v>
      </c>
      <c r="AI1705" t="s">
        <v>46</v>
      </c>
      <c r="AJ1705" t="s">
        <v>45</v>
      </c>
      <c r="AK1705" t="s">
        <v>45</v>
      </c>
      <c r="AL1705" t="s">
        <v>36</v>
      </c>
      <c r="AM1705">
        <v>220101</v>
      </c>
    </row>
    <row r="1706" spans="1:39" x14ac:dyDescent="0.25">
      <c r="A1706">
        <v>5</v>
      </c>
      <c r="B1706" t="s">
        <v>36</v>
      </c>
      <c r="C1706">
        <v>1</v>
      </c>
      <c r="D1706" t="s">
        <v>37</v>
      </c>
      <c r="E1706">
        <v>6312</v>
      </c>
      <c r="F1706" t="s">
        <v>38</v>
      </c>
      <c r="G1706">
        <v>832562</v>
      </c>
      <c r="H1706">
        <v>1</v>
      </c>
      <c r="I1706" t="s">
        <v>4092</v>
      </c>
      <c r="J1706">
        <v>20154</v>
      </c>
      <c r="K1706" s="1">
        <v>25837</v>
      </c>
      <c r="L1706" t="s">
        <v>40</v>
      </c>
      <c r="M1706">
        <v>1088997608</v>
      </c>
      <c r="N1706">
        <v>2024</v>
      </c>
      <c r="O1706">
        <v>8</v>
      </c>
      <c r="P1706">
        <v>16</v>
      </c>
      <c r="Q1706" s="1">
        <v>45520</v>
      </c>
      <c r="R1706">
        <v>663</v>
      </c>
      <c r="S1706">
        <v>14</v>
      </c>
      <c r="T1706">
        <v>6</v>
      </c>
      <c r="U1706">
        <v>302303</v>
      </c>
      <c r="V1706">
        <v>1</v>
      </c>
      <c r="W1706" t="s">
        <v>41</v>
      </c>
      <c r="X1706" t="s">
        <v>41</v>
      </c>
      <c r="Y1706">
        <v>53</v>
      </c>
      <c r="Z1706" t="s">
        <v>42</v>
      </c>
      <c r="AA1706" t="s">
        <v>43</v>
      </c>
      <c r="AB1706" t="s">
        <v>44</v>
      </c>
      <c r="AC1706" t="s">
        <v>45</v>
      </c>
      <c r="AD1706" t="s">
        <v>45</v>
      </c>
      <c r="AE1706" t="s">
        <v>45</v>
      </c>
      <c r="AF1706" t="s">
        <v>45</v>
      </c>
      <c r="AG1706" t="s">
        <v>45</v>
      </c>
      <c r="AH1706" t="s">
        <v>45</v>
      </c>
      <c r="AI1706" t="s">
        <v>46</v>
      </c>
      <c r="AJ1706" t="s">
        <v>45</v>
      </c>
      <c r="AK1706" t="s">
        <v>45</v>
      </c>
      <c r="AL1706" t="s">
        <v>36</v>
      </c>
      <c r="AM1706">
        <v>220101</v>
      </c>
    </row>
    <row r="1707" spans="1:39" x14ac:dyDescent="0.25">
      <c r="A1707">
        <v>5</v>
      </c>
      <c r="B1707" t="s">
        <v>36</v>
      </c>
      <c r="C1707">
        <v>0</v>
      </c>
      <c r="D1707" t="s">
        <v>1814</v>
      </c>
      <c r="E1707">
        <v>6733</v>
      </c>
      <c r="F1707" t="s">
        <v>1815</v>
      </c>
      <c r="G1707">
        <v>832580</v>
      </c>
      <c r="H1707">
        <v>1</v>
      </c>
      <c r="I1707" t="s">
        <v>3297</v>
      </c>
      <c r="J1707" t="s">
        <v>3298</v>
      </c>
      <c r="K1707" s="1">
        <v>21036</v>
      </c>
      <c r="L1707" t="s">
        <v>43</v>
      </c>
      <c r="M1707">
        <v>1134917685</v>
      </c>
      <c r="N1707">
        <v>2024</v>
      </c>
      <c r="O1707">
        <v>11</v>
      </c>
      <c r="P1707">
        <v>28</v>
      </c>
      <c r="Q1707" s="1">
        <v>45624</v>
      </c>
      <c r="R1707" t="s">
        <v>131</v>
      </c>
      <c r="S1707">
        <v>4</v>
      </c>
      <c r="T1707">
        <v>3</v>
      </c>
      <c r="U1707">
        <v>300201</v>
      </c>
      <c r="V1707">
        <v>2</v>
      </c>
      <c r="W1707" t="s">
        <v>41</v>
      </c>
      <c r="X1707" t="s">
        <v>41</v>
      </c>
      <c r="Y1707">
        <v>67</v>
      </c>
      <c r="Z1707" t="s">
        <v>42</v>
      </c>
      <c r="AA1707" t="s">
        <v>63</v>
      </c>
      <c r="AB1707" t="s">
        <v>44</v>
      </c>
      <c r="AC1707">
        <v>60</v>
      </c>
      <c r="AD1707">
        <v>160</v>
      </c>
      <c r="AE1707">
        <v>0</v>
      </c>
      <c r="AF1707" t="s">
        <v>132</v>
      </c>
      <c r="AG1707">
        <v>0</v>
      </c>
      <c r="AH1707" t="s">
        <v>45</v>
      </c>
      <c r="AI1707" t="s">
        <v>46</v>
      </c>
      <c r="AJ1707" t="s">
        <v>45</v>
      </c>
      <c r="AK1707" t="s">
        <v>45</v>
      </c>
      <c r="AL1707" t="s">
        <v>36</v>
      </c>
      <c r="AM1707">
        <v>220101</v>
      </c>
    </row>
    <row r="1708" spans="1:39" x14ac:dyDescent="0.25">
      <c r="A1708">
        <v>5</v>
      </c>
      <c r="B1708" t="s">
        <v>36</v>
      </c>
      <c r="C1708">
        <v>1</v>
      </c>
      <c r="D1708" t="s">
        <v>37</v>
      </c>
      <c r="E1708">
        <v>6312</v>
      </c>
      <c r="F1708" t="s">
        <v>38</v>
      </c>
      <c r="G1708">
        <v>832580</v>
      </c>
      <c r="H1708">
        <v>1</v>
      </c>
      <c r="I1708" t="s">
        <v>3297</v>
      </c>
      <c r="J1708">
        <v>832580</v>
      </c>
      <c r="K1708" s="1">
        <v>21036</v>
      </c>
      <c r="L1708" t="s">
        <v>43</v>
      </c>
      <c r="M1708">
        <v>1138048421</v>
      </c>
      <c r="N1708">
        <v>2024</v>
      </c>
      <c r="O1708">
        <v>12</v>
      </c>
      <c r="P1708">
        <v>3</v>
      </c>
      <c r="Q1708" s="1">
        <v>45629</v>
      </c>
      <c r="R1708" t="s">
        <v>131</v>
      </c>
      <c r="S1708">
        <v>2</v>
      </c>
      <c r="T1708">
        <v>1</v>
      </c>
      <c r="U1708">
        <v>302303</v>
      </c>
      <c r="V1708">
        <v>2</v>
      </c>
      <c r="W1708" t="s">
        <v>41</v>
      </c>
      <c r="X1708" t="s">
        <v>41</v>
      </c>
      <c r="Y1708">
        <v>67</v>
      </c>
      <c r="Z1708" t="s">
        <v>42</v>
      </c>
      <c r="AA1708" t="s">
        <v>43</v>
      </c>
      <c r="AB1708" t="s">
        <v>44</v>
      </c>
      <c r="AC1708">
        <v>0</v>
      </c>
      <c r="AD1708">
        <v>0</v>
      </c>
      <c r="AE1708">
        <v>0</v>
      </c>
      <c r="AF1708" t="s">
        <v>132</v>
      </c>
      <c r="AG1708">
        <v>0</v>
      </c>
      <c r="AH1708" t="s">
        <v>45</v>
      </c>
      <c r="AI1708" t="s">
        <v>46</v>
      </c>
      <c r="AJ1708" t="s">
        <v>45</v>
      </c>
      <c r="AK1708" t="s">
        <v>45</v>
      </c>
      <c r="AL1708" t="s">
        <v>36</v>
      </c>
      <c r="AM1708">
        <v>220101</v>
      </c>
    </row>
    <row r="1709" spans="1:39" x14ac:dyDescent="0.25">
      <c r="A1709">
        <v>5</v>
      </c>
      <c r="B1709" t="s">
        <v>36</v>
      </c>
      <c r="C1709">
        <v>1</v>
      </c>
      <c r="D1709" t="s">
        <v>37</v>
      </c>
      <c r="E1709">
        <v>6312</v>
      </c>
      <c r="F1709" t="s">
        <v>38</v>
      </c>
      <c r="G1709">
        <v>832585</v>
      </c>
      <c r="H1709">
        <v>1</v>
      </c>
      <c r="I1709" t="s">
        <v>4172</v>
      </c>
      <c r="J1709">
        <v>832585</v>
      </c>
      <c r="K1709" s="1">
        <v>27911</v>
      </c>
      <c r="L1709" t="s">
        <v>40</v>
      </c>
      <c r="M1709">
        <v>1178647925</v>
      </c>
      <c r="N1709">
        <v>2025</v>
      </c>
      <c r="O1709">
        <v>2</v>
      </c>
      <c r="P1709">
        <v>24</v>
      </c>
      <c r="Q1709" s="1">
        <v>45712</v>
      </c>
      <c r="R1709">
        <v>699</v>
      </c>
      <c r="S1709">
        <v>7</v>
      </c>
      <c r="T1709">
        <v>6</v>
      </c>
      <c r="U1709">
        <v>302303</v>
      </c>
      <c r="V1709">
        <v>2</v>
      </c>
      <c r="W1709" t="s">
        <v>44</v>
      </c>
      <c r="X1709" t="s">
        <v>44</v>
      </c>
      <c r="Y1709">
        <v>48</v>
      </c>
      <c r="Z1709" t="s">
        <v>42</v>
      </c>
      <c r="AA1709" t="s">
        <v>43</v>
      </c>
      <c r="AB1709" t="s">
        <v>70</v>
      </c>
      <c r="AC1709">
        <v>64</v>
      </c>
      <c r="AD1709">
        <v>144</v>
      </c>
      <c r="AE1709" t="s">
        <v>45</v>
      </c>
      <c r="AF1709" t="s">
        <v>83</v>
      </c>
      <c r="AG1709" t="s">
        <v>45</v>
      </c>
      <c r="AH1709" t="s">
        <v>45</v>
      </c>
      <c r="AI1709" t="s">
        <v>46</v>
      </c>
      <c r="AJ1709" t="s">
        <v>45</v>
      </c>
      <c r="AK1709" t="s">
        <v>45</v>
      </c>
      <c r="AL1709" t="s">
        <v>36</v>
      </c>
      <c r="AM1709">
        <v>220101</v>
      </c>
    </row>
    <row r="1710" spans="1:39" x14ac:dyDescent="0.25">
      <c r="A1710">
        <v>5</v>
      </c>
      <c r="B1710" t="s">
        <v>36</v>
      </c>
      <c r="C1710">
        <v>5</v>
      </c>
      <c r="D1710" t="s">
        <v>1492</v>
      </c>
      <c r="E1710">
        <v>6337</v>
      </c>
      <c r="F1710" t="s">
        <v>1492</v>
      </c>
      <c r="G1710">
        <v>832622</v>
      </c>
      <c r="H1710">
        <v>1</v>
      </c>
      <c r="I1710" t="s">
        <v>5414</v>
      </c>
      <c r="J1710">
        <v>12441</v>
      </c>
      <c r="K1710" s="1">
        <v>17392</v>
      </c>
      <c r="L1710" t="s">
        <v>43</v>
      </c>
      <c r="M1710">
        <v>1017971759</v>
      </c>
      <c r="N1710">
        <v>2024</v>
      </c>
      <c r="O1710">
        <v>4</v>
      </c>
      <c r="P1710">
        <v>10</v>
      </c>
      <c r="Q1710" s="1">
        <v>45392</v>
      </c>
      <c r="R1710">
        <v>163</v>
      </c>
      <c r="S1710">
        <v>5</v>
      </c>
      <c r="T1710">
        <v>6</v>
      </c>
      <c r="U1710">
        <v>302303</v>
      </c>
      <c r="V1710">
        <v>2</v>
      </c>
      <c r="W1710" t="s">
        <v>41</v>
      </c>
      <c r="X1710" t="s">
        <v>44</v>
      </c>
      <c r="Y1710">
        <v>76</v>
      </c>
      <c r="Z1710" t="s">
        <v>42</v>
      </c>
      <c r="AA1710" t="s">
        <v>43</v>
      </c>
      <c r="AB1710" t="s">
        <v>44</v>
      </c>
      <c r="AC1710">
        <v>58</v>
      </c>
      <c r="AD1710">
        <v>160</v>
      </c>
      <c r="AE1710" t="s">
        <v>45</v>
      </c>
      <c r="AF1710" t="s">
        <v>45</v>
      </c>
      <c r="AG1710" t="s">
        <v>45</v>
      </c>
      <c r="AH1710" t="s">
        <v>45</v>
      </c>
      <c r="AI1710" t="s">
        <v>46</v>
      </c>
      <c r="AJ1710" t="s">
        <v>45</v>
      </c>
      <c r="AK1710" t="s">
        <v>45</v>
      </c>
      <c r="AL1710" t="s">
        <v>1492</v>
      </c>
      <c r="AM1710">
        <v>220104</v>
      </c>
    </row>
    <row r="1711" spans="1:39" x14ac:dyDescent="0.25">
      <c r="A1711">
        <v>5</v>
      </c>
      <c r="B1711" t="s">
        <v>36</v>
      </c>
      <c r="C1711">
        <v>5</v>
      </c>
      <c r="D1711" t="s">
        <v>1492</v>
      </c>
      <c r="E1711">
        <v>6337</v>
      </c>
      <c r="F1711" t="s">
        <v>1492</v>
      </c>
      <c r="G1711">
        <v>832643</v>
      </c>
      <c r="H1711">
        <v>1</v>
      </c>
      <c r="I1711" t="s">
        <v>6269</v>
      </c>
      <c r="J1711">
        <v>510411039</v>
      </c>
      <c r="K1711" s="1">
        <v>16325</v>
      </c>
      <c r="L1711" t="s">
        <v>43</v>
      </c>
      <c r="M1711">
        <v>1164796683</v>
      </c>
      <c r="N1711">
        <v>2025</v>
      </c>
      <c r="O1711">
        <v>1</v>
      </c>
      <c r="P1711">
        <v>18</v>
      </c>
      <c r="Q1711" s="1">
        <v>45675</v>
      </c>
      <c r="R1711">
        <v>58</v>
      </c>
      <c r="S1711">
        <v>2</v>
      </c>
      <c r="T1711">
        <v>7</v>
      </c>
      <c r="U1711">
        <v>302303</v>
      </c>
      <c r="V1711">
        <v>2</v>
      </c>
      <c r="W1711" t="s">
        <v>41</v>
      </c>
      <c r="X1711" t="s">
        <v>44</v>
      </c>
      <c r="Y1711">
        <v>80</v>
      </c>
      <c r="Z1711" t="s">
        <v>42</v>
      </c>
      <c r="AA1711" t="s">
        <v>43</v>
      </c>
      <c r="AB1711" t="s">
        <v>44</v>
      </c>
      <c r="AC1711">
        <v>60</v>
      </c>
      <c r="AD1711">
        <v>160</v>
      </c>
      <c r="AE1711" t="s">
        <v>45</v>
      </c>
      <c r="AF1711" t="s">
        <v>170</v>
      </c>
      <c r="AG1711" t="s">
        <v>45</v>
      </c>
      <c r="AH1711" t="s">
        <v>45</v>
      </c>
      <c r="AI1711" t="s">
        <v>46</v>
      </c>
      <c r="AJ1711" t="s">
        <v>45</v>
      </c>
      <c r="AK1711" t="s">
        <v>45</v>
      </c>
      <c r="AL1711" t="s">
        <v>1492</v>
      </c>
      <c r="AM1711">
        <v>220104</v>
      </c>
    </row>
    <row r="1712" spans="1:39" x14ac:dyDescent="0.25">
      <c r="A1712">
        <v>5</v>
      </c>
      <c r="B1712" t="s">
        <v>36</v>
      </c>
      <c r="C1712">
        <v>5</v>
      </c>
      <c r="D1712" t="s">
        <v>1492</v>
      </c>
      <c r="E1712">
        <v>6337</v>
      </c>
      <c r="F1712" t="s">
        <v>1492</v>
      </c>
      <c r="G1712">
        <v>832675</v>
      </c>
      <c r="H1712">
        <v>1</v>
      </c>
      <c r="I1712" t="s">
        <v>5415</v>
      </c>
      <c r="J1712">
        <v>1258</v>
      </c>
      <c r="K1712" s="1">
        <v>20417</v>
      </c>
      <c r="L1712" t="s">
        <v>40</v>
      </c>
      <c r="M1712">
        <v>1186151788</v>
      </c>
      <c r="N1712">
        <v>2025</v>
      </c>
      <c r="O1712">
        <v>3</v>
      </c>
      <c r="P1712">
        <v>12</v>
      </c>
      <c r="Q1712" s="1">
        <v>45728</v>
      </c>
      <c r="R1712">
        <v>123</v>
      </c>
      <c r="S1712">
        <v>13</v>
      </c>
      <c r="T1712">
        <v>4</v>
      </c>
      <c r="U1712">
        <v>302303</v>
      </c>
      <c r="V1712">
        <v>2</v>
      </c>
      <c r="W1712" t="s">
        <v>41</v>
      </c>
      <c r="X1712" t="s">
        <v>41</v>
      </c>
      <c r="Y1712">
        <v>69</v>
      </c>
      <c r="Z1712" t="s">
        <v>42</v>
      </c>
      <c r="AA1712" t="s">
        <v>43</v>
      </c>
      <c r="AB1712" t="s">
        <v>44</v>
      </c>
      <c r="AC1712">
        <v>57</v>
      </c>
      <c r="AD1712">
        <v>144</v>
      </c>
      <c r="AE1712" t="s">
        <v>45</v>
      </c>
      <c r="AF1712" t="s">
        <v>83</v>
      </c>
      <c r="AG1712" t="s">
        <v>45</v>
      </c>
      <c r="AH1712" t="s">
        <v>45</v>
      </c>
      <c r="AI1712" t="s">
        <v>46</v>
      </c>
      <c r="AJ1712" t="s">
        <v>45</v>
      </c>
      <c r="AK1712" t="s">
        <v>45</v>
      </c>
      <c r="AL1712" t="s">
        <v>1492</v>
      </c>
      <c r="AM1712">
        <v>220104</v>
      </c>
    </row>
    <row r="1713" spans="1:39" x14ac:dyDescent="0.25">
      <c r="A1713">
        <v>5</v>
      </c>
      <c r="B1713" t="s">
        <v>36</v>
      </c>
      <c r="C1713">
        <v>5</v>
      </c>
      <c r="D1713" t="s">
        <v>1492</v>
      </c>
      <c r="E1713">
        <v>6337</v>
      </c>
      <c r="F1713" t="s">
        <v>1492</v>
      </c>
      <c r="G1713">
        <v>832683</v>
      </c>
      <c r="H1713">
        <v>1</v>
      </c>
      <c r="I1713" t="s">
        <v>1538</v>
      </c>
      <c r="J1713">
        <v>832683</v>
      </c>
      <c r="K1713" s="1">
        <v>21660</v>
      </c>
      <c r="L1713" t="s">
        <v>43</v>
      </c>
      <c r="M1713">
        <v>1180095047</v>
      </c>
      <c r="N1713">
        <v>2025</v>
      </c>
      <c r="O1713">
        <v>2</v>
      </c>
      <c r="P1713">
        <v>20</v>
      </c>
      <c r="Q1713" s="1">
        <v>45708</v>
      </c>
      <c r="R1713">
        <v>79</v>
      </c>
      <c r="S1713">
        <v>16</v>
      </c>
      <c r="T1713">
        <v>7</v>
      </c>
      <c r="U1713">
        <v>302303</v>
      </c>
      <c r="V1713">
        <v>2</v>
      </c>
      <c r="W1713" t="s">
        <v>41</v>
      </c>
      <c r="X1713" t="s">
        <v>41</v>
      </c>
      <c r="Y1713">
        <v>65</v>
      </c>
      <c r="Z1713" t="s">
        <v>42</v>
      </c>
      <c r="AA1713" t="s">
        <v>43</v>
      </c>
      <c r="AB1713" t="s">
        <v>44</v>
      </c>
      <c r="AC1713">
        <v>92</v>
      </c>
      <c r="AD1713">
        <v>156</v>
      </c>
      <c r="AE1713" t="s">
        <v>45</v>
      </c>
      <c r="AF1713" t="s">
        <v>181</v>
      </c>
      <c r="AG1713" t="s">
        <v>45</v>
      </c>
      <c r="AH1713" t="s">
        <v>45</v>
      </c>
      <c r="AI1713" t="s">
        <v>46</v>
      </c>
      <c r="AJ1713" t="s">
        <v>45</v>
      </c>
      <c r="AK1713" t="s">
        <v>45</v>
      </c>
      <c r="AL1713" t="s">
        <v>1492</v>
      </c>
      <c r="AM1713">
        <v>220104</v>
      </c>
    </row>
    <row r="1714" spans="1:39" x14ac:dyDescent="0.25">
      <c r="A1714">
        <v>5</v>
      </c>
      <c r="B1714" t="s">
        <v>36</v>
      </c>
      <c r="C1714">
        <v>5</v>
      </c>
      <c r="D1714" t="s">
        <v>1492</v>
      </c>
      <c r="E1714">
        <v>6337</v>
      </c>
      <c r="F1714" t="s">
        <v>1492</v>
      </c>
      <c r="G1714">
        <v>832714</v>
      </c>
      <c r="H1714">
        <v>1</v>
      </c>
      <c r="I1714" t="s">
        <v>1539</v>
      </c>
      <c r="J1714">
        <v>1138</v>
      </c>
      <c r="K1714" s="1">
        <v>26601</v>
      </c>
      <c r="L1714" t="s">
        <v>40</v>
      </c>
      <c r="M1714">
        <v>1102564735</v>
      </c>
      <c r="N1714">
        <v>2024</v>
      </c>
      <c r="O1714">
        <v>9</v>
      </c>
      <c r="P1714">
        <v>17</v>
      </c>
      <c r="Q1714" s="1">
        <v>45552</v>
      </c>
      <c r="R1714">
        <v>478</v>
      </c>
      <c r="S1714">
        <v>18</v>
      </c>
      <c r="T1714">
        <v>5</v>
      </c>
      <c r="U1714">
        <v>302101</v>
      </c>
      <c r="V1714">
        <v>1</v>
      </c>
      <c r="W1714" t="s">
        <v>41</v>
      </c>
      <c r="X1714" t="s">
        <v>41</v>
      </c>
      <c r="Y1714">
        <v>51</v>
      </c>
      <c r="Z1714" t="s">
        <v>42</v>
      </c>
      <c r="AA1714" t="s">
        <v>43</v>
      </c>
      <c r="AB1714" t="s">
        <v>44</v>
      </c>
      <c r="AC1714" t="s">
        <v>45</v>
      </c>
      <c r="AD1714" t="s">
        <v>45</v>
      </c>
      <c r="AE1714" t="s">
        <v>45</v>
      </c>
      <c r="AF1714" t="s">
        <v>45</v>
      </c>
      <c r="AG1714" t="s">
        <v>45</v>
      </c>
      <c r="AH1714" t="s">
        <v>45</v>
      </c>
      <c r="AI1714" t="s">
        <v>46</v>
      </c>
      <c r="AJ1714" t="s">
        <v>45</v>
      </c>
      <c r="AK1714" t="s">
        <v>45</v>
      </c>
      <c r="AL1714" t="s">
        <v>1492</v>
      </c>
      <c r="AM1714">
        <v>220104</v>
      </c>
    </row>
    <row r="1715" spans="1:39" x14ac:dyDescent="0.25">
      <c r="A1715">
        <v>5</v>
      </c>
      <c r="B1715" t="s">
        <v>36</v>
      </c>
      <c r="C1715">
        <v>1</v>
      </c>
      <c r="D1715" t="s">
        <v>37</v>
      </c>
      <c r="E1715">
        <v>6312</v>
      </c>
      <c r="F1715" t="s">
        <v>38</v>
      </c>
      <c r="G1715">
        <v>832749</v>
      </c>
      <c r="H1715">
        <v>1</v>
      </c>
      <c r="I1715" t="s">
        <v>4081</v>
      </c>
      <c r="J1715">
        <v>832749</v>
      </c>
      <c r="K1715" s="1">
        <v>16594</v>
      </c>
      <c r="L1715" t="s">
        <v>43</v>
      </c>
      <c r="M1715">
        <v>1030247023</v>
      </c>
      <c r="N1715">
        <v>2024</v>
      </c>
      <c r="O1715">
        <v>5</v>
      </c>
      <c r="P1715">
        <v>6</v>
      </c>
      <c r="Q1715" s="1">
        <v>45418</v>
      </c>
      <c r="R1715">
        <v>778</v>
      </c>
      <c r="S1715">
        <v>8</v>
      </c>
      <c r="T1715">
        <v>15</v>
      </c>
      <c r="U1715">
        <v>302303</v>
      </c>
      <c r="V1715">
        <v>2</v>
      </c>
      <c r="W1715" t="s">
        <v>44</v>
      </c>
      <c r="X1715" t="s">
        <v>44</v>
      </c>
      <c r="Y1715">
        <v>78</v>
      </c>
      <c r="Z1715" t="s">
        <v>42</v>
      </c>
      <c r="AA1715" t="s">
        <v>43</v>
      </c>
      <c r="AB1715" t="s">
        <v>44</v>
      </c>
      <c r="AC1715">
        <v>65</v>
      </c>
      <c r="AD1715">
        <v>158</v>
      </c>
      <c r="AE1715" t="s">
        <v>45</v>
      </c>
      <c r="AF1715" t="s">
        <v>45</v>
      </c>
      <c r="AG1715" t="s">
        <v>45</v>
      </c>
      <c r="AH1715" t="s">
        <v>45</v>
      </c>
      <c r="AI1715" t="s">
        <v>46</v>
      </c>
      <c r="AJ1715" t="s">
        <v>45</v>
      </c>
      <c r="AK1715" t="s">
        <v>45</v>
      </c>
      <c r="AL1715" t="s">
        <v>36</v>
      </c>
      <c r="AM1715">
        <v>220101</v>
      </c>
    </row>
    <row r="1716" spans="1:39" x14ac:dyDescent="0.25">
      <c r="A1716">
        <v>5</v>
      </c>
      <c r="B1716" t="s">
        <v>36</v>
      </c>
      <c r="C1716">
        <v>5</v>
      </c>
      <c r="D1716" t="s">
        <v>1492</v>
      </c>
      <c r="E1716">
        <v>6337</v>
      </c>
      <c r="F1716" t="s">
        <v>1492</v>
      </c>
      <c r="G1716">
        <v>832762</v>
      </c>
      <c r="H1716">
        <v>1</v>
      </c>
      <c r="I1716" t="s">
        <v>5416</v>
      </c>
      <c r="J1716">
        <v>3651</v>
      </c>
      <c r="K1716" s="1">
        <v>21736</v>
      </c>
      <c r="L1716" t="s">
        <v>40</v>
      </c>
      <c r="M1716">
        <v>1192752687</v>
      </c>
      <c r="N1716">
        <v>2025</v>
      </c>
      <c r="O1716">
        <v>3</v>
      </c>
      <c r="P1716">
        <v>7</v>
      </c>
      <c r="Q1716" s="1">
        <v>45723</v>
      </c>
      <c r="R1716">
        <v>157</v>
      </c>
      <c r="S1716">
        <v>1</v>
      </c>
      <c r="T1716">
        <v>3</v>
      </c>
      <c r="U1716">
        <v>302101</v>
      </c>
      <c r="V1716">
        <v>2</v>
      </c>
      <c r="W1716" t="s">
        <v>41</v>
      </c>
      <c r="X1716" t="s">
        <v>44</v>
      </c>
      <c r="Y1716">
        <v>65</v>
      </c>
      <c r="Z1716" t="s">
        <v>42</v>
      </c>
      <c r="AA1716" t="s">
        <v>43</v>
      </c>
      <c r="AB1716" t="s">
        <v>44</v>
      </c>
      <c r="AC1716" t="s">
        <v>45</v>
      </c>
      <c r="AD1716" t="s">
        <v>45</v>
      </c>
      <c r="AE1716" t="s">
        <v>45</v>
      </c>
      <c r="AF1716" t="s">
        <v>45</v>
      </c>
      <c r="AG1716" t="s">
        <v>45</v>
      </c>
      <c r="AH1716" t="s">
        <v>45</v>
      </c>
      <c r="AI1716" t="s">
        <v>46</v>
      </c>
      <c r="AJ1716" t="s">
        <v>45</v>
      </c>
      <c r="AK1716" t="s">
        <v>45</v>
      </c>
      <c r="AL1716" t="s">
        <v>1492</v>
      </c>
      <c r="AM1716">
        <v>220104</v>
      </c>
    </row>
    <row r="1717" spans="1:39" x14ac:dyDescent="0.25">
      <c r="A1717">
        <v>5</v>
      </c>
      <c r="B1717" t="s">
        <v>36</v>
      </c>
      <c r="C1717">
        <v>5</v>
      </c>
      <c r="D1717" t="s">
        <v>1492</v>
      </c>
      <c r="E1717">
        <v>6337</v>
      </c>
      <c r="F1717" t="s">
        <v>1492</v>
      </c>
      <c r="G1717">
        <v>832763</v>
      </c>
      <c r="H1717">
        <v>1</v>
      </c>
      <c r="I1717" t="s">
        <v>1540</v>
      </c>
      <c r="J1717">
        <v>832763</v>
      </c>
      <c r="K1717" s="1">
        <v>19973</v>
      </c>
      <c r="L1717" t="s">
        <v>43</v>
      </c>
      <c r="M1717">
        <v>1192767576</v>
      </c>
      <c r="N1717">
        <v>2025</v>
      </c>
      <c r="O1717">
        <v>3</v>
      </c>
      <c r="P1717">
        <v>10</v>
      </c>
      <c r="Q1717" s="1">
        <v>45726</v>
      </c>
      <c r="R1717">
        <v>157</v>
      </c>
      <c r="S1717">
        <v>4</v>
      </c>
      <c r="T1717">
        <v>5</v>
      </c>
      <c r="U1717">
        <v>302101</v>
      </c>
      <c r="V1717">
        <v>2</v>
      </c>
      <c r="W1717" t="s">
        <v>41</v>
      </c>
      <c r="X1717" t="s">
        <v>44</v>
      </c>
      <c r="Y1717">
        <v>70</v>
      </c>
      <c r="Z1717" t="s">
        <v>42</v>
      </c>
      <c r="AA1717" t="s">
        <v>43</v>
      </c>
      <c r="AB1717" t="s">
        <v>44</v>
      </c>
      <c r="AC1717" t="s">
        <v>45</v>
      </c>
      <c r="AD1717" t="s">
        <v>45</v>
      </c>
      <c r="AE1717" t="s">
        <v>45</v>
      </c>
      <c r="AF1717" t="s">
        <v>45</v>
      </c>
      <c r="AG1717" t="s">
        <v>45</v>
      </c>
      <c r="AH1717" t="s">
        <v>45</v>
      </c>
      <c r="AI1717" t="s">
        <v>46</v>
      </c>
      <c r="AJ1717" t="s">
        <v>45</v>
      </c>
      <c r="AK1717" t="s">
        <v>45</v>
      </c>
      <c r="AL1717" t="s">
        <v>1492</v>
      </c>
      <c r="AM1717">
        <v>220104</v>
      </c>
    </row>
    <row r="1718" spans="1:39" x14ac:dyDescent="0.25">
      <c r="A1718">
        <v>5</v>
      </c>
      <c r="B1718" t="s">
        <v>36</v>
      </c>
      <c r="C1718">
        <v>1</v>
      </c>
      <c r="D1718" t="s">
        <v>37</v>
      </c>
      <c r="E1718">
        <v>6312</v>
      </c>
      <c r="F1718" t="s">
        <v>38</v>
      </c>
      <c r="G1718">
        <v>832768</v>
      </c>
      <c r="H1718">
        <v>1</v>
      </c>
      <c r="I1718" t="s">
        <v>3406</v>
      </c>
      <c r="J1718">
        <v>99564</v>
      </c>
      <c r="K1718" s="1">
        <v>15478</v>
      </c>
      <c r="L1718" t="s">
        <v>43</v>
      </c>
      <c r="M1718">
        <v>1038944795</v>
      </c>
      <c r="N1718">
        <v>2024</v>
      </c>
      <c r="O1718">
        <v>5</v>
      </c>
      <c r="P1718">
        <v>23</v>
      </c>
      <c r="Q1718" s="1">
        <v>45435</v>
      </c>
      <c r="R1718">
        <v>552</v>
      </c>
      <c r="S1718">
        <v>3</v>
      </c>
      <c r="T1718">
        <v>4</v>
      </c>
      <c r="U1718">
        <v>302303</v>
      </c>
      <c r="V1718">
        <v>2</v>
      </c>
      <c r="W1718" t="s">
        <v>44</v>
      </c>
      <c r="X1718" t="s">
        <v>63</v>
      </c>
      <c r="Y1718">
        <v>82</v>
      </c>
      <c r="Z1718" t="s">
        <v>42</v>
      </c>
      <c r="AA1718" t="s">
        <v>43</v>
      </c>
      <c r="AB1718" t="s">
        <v>44</v>
      </c>
      <c r="AC1718">
        <v>44</v>
      </c>
      <c r="AD1718">
        <v>160</v>
      </c>
      <c r="AE1718" t="s">
        <v>45</v>
      </c>
      <c r="AF1718" t="s">
        <v>45</v>
      </c>
      <c r="AG1718" t="s">
        <v>45</v>
      </c>
      <c r="AH1718" t="s">
        <v>45</v>
      </c>
      <c r="AI1718" t="s">
        <v>46</v>
      </c>
      <c r="AJ1718" t="s">
        <v>45</v>
      </c>
      <c r="AK1718" t="s">
        <v>45</v>
      </c>
      <c r="AL1718" t="s">
        <v>36</v>
      </c>
      <c r="AM1718">
        <v>220101</v>
      </c>
    </row>
    <row r="1719" spans="1:39" x14ac:dyDescent="0.25">
      <c r="A1719">
        <v>5</v>
      </c>
      <c r="B1719" t="s">
        <v>36</v>
      </c>
      <c r="C1719">
        <v>0</v>
      </c>
      <c r="D1719" t="s">
        <v>1814</v>
      </c>
      <c r="E1719">
        <v>6733</v>
      </c>
      <c r="F1719" t="s">
        <v>1815</v>
      </c>
      <c r="G1719">
        <v>832768</v>
      </c>
      <c r="H1719">
        <v>1</v>
      </c>
      <c r="I1719" t="s">
        <v>3406</v>
      </c>
      <c r="J1719" t="s">
        <v>3407</v>
      </c>
      <c r="K1719" s="1">
        <v>15478</v>
      </c>
      <c r="L1719" t="s">
        <v>43</v>
      </c>
      <c r="M1719">
        <v>1041879839</v>
      </c>
      <c r="N1719">
        <v>2024</v>
      </c>
      <c r="O1719">
        <v>5</v>
      </c>
      <c r="P1719">
        <v>30</v>
      </c>
      <c r="Q1719" s="1">
        <v>45442</v>
      </c>
      <c r="R1719">
        <v>452</v>
      </c>
      <c r="S1719">
        <v>2</v>
      </c>
      <c r="T1719">
        <v>4</v>
      </c>
      <c r="U1719">
        <v>300201</v>
      </c>
      <c r="V1719">
        <v>2</v>
      </c>
      <c r="W1719" t="s">
        <v>41</v>
      </c>
      <c r="X1719" t="s">
        <v>63</v>
      </c>
      <c r="Y1719">
        <v>82</v>
      </c>
      <c r="Z1719" t="s">
        <v>42</v>
      </c>
      <c r="AA1719" t="s">
        <v>43</v>
      </c>
      <c r="AB1719" t="s">
        <v>44</v>
      </c>
      <c r="AC1719" t="s">
        <v>45</v>
      </c>
      <c r="AD1719" t="s">
        <v>45</v>
      </c>
      <c r="AE1719" t="s">
        <v>45</v>
      </c>
      <c r="AF1719" t="s">
        <v>45</v>
      </c>
      <c r="AG1719" t="s">
        <v>45</v>
      </c>
      <c r="AH1719" t="s">
        <v>45</v>
      </c>
      <c r="AI1719" t="s">
        <v>46</v>
      </c>
      <c r="AJ1719" t="s">
        <v>45</v>
      </c>
      <c r="AK1719" t="s">
        <v>45</v>
      </c>
      <c r="AL1719" t="s">
        <v>36</v>
      </c>
      <c r="AM1719">
        <v>220101</v>
      </c>
    </row>
    <row r="1720" spans="1:39" x14ac:dyDescent="0.25">
      <c r="A1720">
        <v>5</v>
      </c>
      <c r="B1720" t="s">
        <v>36</v>
      </c>
      <c r="C1720">
        <v>1</v>
      </c>
      <c r="D1720" t="s">
        <v>37</v>
      </c>
      <c r="E1720">
        <v>6312</v>
      </c>
      <c r="F1720" t="s">
        <v>38</v>
      </c>
      <c r="G1720">
        <v>832869</v>
      </c>
      <c r="H1720">
        <v>1</v>
      </c>
      <c r="I1720" t="s">
        <v>6114</v>
      </c>
      <c r="J1720">
        <v>13341</v>
      </c>
      <c r="K1720" s="1">
        <v>22977</v>
      </c>
      <c r="L1720" t="s">
        <v>40</v>
      </c>
      <c r="M1720">
        <v>1178256026</v>
      </c>
      <c r="N1720">
        <v>2025</v>
      </c>
      <c r="O1720">
        <v>2</v>
      </c>
      <c r="P1720">
        <v>22</v>
      </c>
      <c r="Q1720" s="1">
        <v>45710</v>
      </c>
      <c r="R1720">
        <v>602</v>
      </c>
      <c r="S1720">
        <v>7</v>
      </c>
      <c r="T1720">
        <v>8</v>
      </c>
      <c r="U1720">
        <v>302101</v>
      </c>
      <c r="V1720">
        <v>2</v>
      </c>
      <c r="W1720" t="s">
        <v>44</v>
      </c>
      <c r="X1720" t="s">
        <v>44</v>
      </c>
      <c r="Y1720">
        <v>62</v>
      </c>
      <c r="Z1720" t="s">
        <v>42</v>
      </c>
      <c r="AA1720" t="s">
        <v>43</v>
      </c>
      <c r="AB1720" t="s">
        <v>44</v>
      </c>
      <c r="AC1720" t="s">
        <v>45</v>
      </c>
      <c r="AD1720" t="s">
        <v>45</v>
      </c>
      <c r="AE1720" t="s">
        <v>45</v>
      </c>
      <c r="AF1720" t="s">
        <v>45</v>
      </c>
      <c r="AG1720" t="s">
        <v>45</v>
      </c>
      <c r="AH1720" t="s">
        <v>45</v>
      </c>
      <c r="AI1720" t="s">
        <v>46</v>
      </c>
      <c r="AJ1720" t="s">
        <v>45</v>
      </c>
      <c r="AK1720" t="s">
        <v>45</v>
      </c>
      <c r="AL1720" t="s">
        <v>36</v>
      </c>
      <c r="AM1720">
        <v>220101</v>
      </c>
    </row>
    <row r="1721" spans="1:39" x14ac:dyDescent="0.25">
      <c r="A1721">
        <v>5</v>
      </c>
      <c r="B1721" t="s">
        <v>36</v>
      </c>
      <c r="C1721">
        <v>1</v>
      </c>
      <c r="D1721" t="s">
        <v>37</v>
      </c>
      <c r="E1721">
        <v>6312</v>
      </c>
      <c r="F1721" t="s">
        <v>38</v>
      </c>
      <c r="G1721">
        <v>832890</v>
      </c>
      <c r="H1721">
        <v>1</v>
      </c>
      <c r="I1721" t="s">
        <v>385</v>
      </c>
      <c r="J1721">
        <v>1180</v>
      </c>
      <c r="K1721" s="1">
        <v>24252</v>
      </c>
      <c r="L1721" t="s">
        <v>40</v>
      </c>
      <c r="M1721">
        <v>1124643732</v>
      </c>
      <c r="N1721">
        <v>2024</v>
      </c>
      <c r="O1721">
        <v>11</v>
      </c>
      <c r="P1721">
        <v>4</v>
      </c>
      <c r="Q1721" s="1">
        <v>45600</v>
      </c>
      <c r="R1721">
        <v>677</v>
      </c>
      <c r="S1721">
        <v>5</v>
      </c>
      <c r="T1721">
        <v>20</v>
      </c>
      <c r="U1721">
        <v>302303</v>
      </c>
      <c r="V1721">
        <v>2</v>
      </c>
      <c r="W1721" t="s">
        <v>41</v>
      </c>
      <c r="X1721" t="s">
        <v>44</v>
      </c>
      <c r="Y1721">
        <v>58</v>
      </c>
      <c r="Z1721" t="s">
        <v>42</v>
      </c>
      <c r="AA1721" t="s">
        <v>43</v>
      </c>
      <c r="AB1721" t="s">
        <v>44</v>
      </c>
      <c r="AC1721">
        <v>76</v>
      </c>
      <c r="AD1721">
        <v>155</v>
      </c>
      <c r="AE1721" t="s">
        <v>45</v>
      </c>
      <c r="AF1721" t="s">
        <v>45</v>
      </c>
      <c r="AG1721" t="s">
        <v>45</v>
      </c>
      <c r="AH1721" t="s">
        <v>45</v>
      </c>
      <c r="AI1721" t="s">
        <v>46</v>
      </c>
      <c r="AJ1721" t="s">
        <v>45</v>
      </c>
      <c r="AK1721" t="s">
        <v>45</v>
      </c>
      <c r="AL1721" t="s">
        <v>36</v>
      </c>
      <c r="AM1721">
        <v>220101</v>
      </c>
    </row>
    <row r="1722" spans="1:39" x14ac:dyDescent="0.25">
      <c r="A1722">
        <v>5</v>
      </c>
      <c r="B1722" t="s">
        <v>36</v>
      </c>
      <c r="C1722">
        <v>1</v>
      </c>
      <c r="D1722" t="s">
        <v>37</v>
      </c>
      <c r="E1722">
        <v>6312</v>
      </c>
      <c r="F1722" t="s">
        <v>38</v>
      </c>
      <c r="G1722">
        <v>832978</v>
      </c>
      <c r="H1722">
        <v>1</v>
      </c>
      <c r="I1722" t="s">
        <v>4462</v>
      </c>
      <c r="J1722">
        <v>832978</v>
      </c>
      <c r="K1722" s="1">
        <v>28010</v>
      </c>
      <c r="L1722" t="s">
        <v>40</v>
      </c>
      <c r="M1722">
        <v>1080401643</v>
      </c>
      <c r="N1722">
        <v>2024</v>
      </c>
      <c r="O1722">
        <v>8</v>
      </c>
      <c r="P1722">
        <v>12</v>
      </c>
      <c r="Q1722" s="1">
        <v>45516</v>
      </c>
      <c r="R1722">
        <v>625</v>
      </c>
      <c r="S1722">
        <v>4</v>
      </c>
      <c r="T1722">
        <v>17</v>
      </c>
      <c r="U1722">
        <v>302303</v>
      </c>
      <c r="V1722">
        <v>1</v>
      </c>
      <c r="W1722" t="s">
        <v>41</v>
      </c>
      <c r="X1722" t="s">
        <v>41</v>
      </c>
      <c r="Y1722">
        <v>47</v>
      </c>
      <c r="Z1722" t="s">
        <v>42</v>
      </c>
      <c r="AA1722" t="s">
        <v>43</v>
      </c>
      <c r="AB1722" t="s">
        <v>44</v>
      </c>
      <c r="AC1722">
        <v>82</v>
      </c>
      <c r="AD1722">
        <v>161</v>
      </c>
      <c r="AE1722" t="s">
        <v>45</v>
      </c>
      <c r="AF1722" t="s">
        <v>45</v>
      </c>
      <c r="AG1722" t="s">
        <v>45</v>
      </c>
      <c r="AH1722" t="s">
        <v>45</v>
      </c>
      <c r="AI1722" t="s">
        <v>46</v>
      </c>
      <c r="AJ1722" t="s">
        <v>45</v>
      </c>
      <c r="AK1722" t="s">
        <v>45</v>
      </c>
      <c r="AL1722" t="s">
        <v>36</v>
      </c>
      <c r="AM1722">
        <v>220101</v>
      </c>
    </row>
    <row r="1723" spans="1:39" x14ac:dyDescent="0.25">
      <c r="A1723">
        <v>5</v>
      </c>
      <c r="B1723" t="s">
        <v>36</v>
      </c>
      <c r="C1723">
        <v>1</v>
      </c>
      <c r="D1723" t="s">
        <v>37</v>
      </c>
      <c r="E1723">
        <v>6316</v>
      </c>
      <c r="F1723" t="s">
        <v>807</v>
      </c>
      <c r="G1723">
        <v>832989</v>
      </c>
      <c r="H1723">
        <v>1</v>
      </c>
      <c r="I1723" t="s">
        <v>4401</v>
      </c>
      <c r="J1723">
        <v>5442</v>
      </c>
      <c r="K1723" s="1">
        <v>14283</v>
      </c>
      <c r="L1723" t="s">
        <v>43</v>
      </c>
      <c r="M1723">
        <v>1004929584</v>
      </c>
      <c r="N1723">
        <v>2024</v>
      </c>
      <c r="O1723">
        <v>3</v>
      </c>
      <c r="P1723">
        <v>11</v>
      </c>
      <c r="Q1723" s="1">
        <v>45362</v>
      </c>
      <c r="R1723">
        <v>739</v>
      </c>
      <c r="S1723">
        <v>7</v>
      </c>
      <c r="T1723">
        <v>3</v>
      </c>
      <c r="U1723">
        <v>301501</v>
      </c>
      <c r="V1723">
        <v>2</v>
      </c>
      <c r="W1723" t="s">
        <v>41</v>
      </c>
      <c r="X1723" t="s">
        <v>63</v>
      </c>
      <c r="Y1723">
        <v>85</v>
      </c>
      <c r="Z1723" t="s">
        <v>42</v>
      </c>
      <c r="AA1723" t="s">
        <v>43</v>
      </c>
      <c r="AB1723" t="s">
        <v>44</v>
      </c>
      <c r="AC1723">
        <v>66</v>
      </c>
      <c r="AD1723">
        <v>160</v>
      </c>
      <c r="AE1723" t="s">
        <v>45</v>
      </c>
      <c r="AF1723" t="s">
        <v>45</v>
      </c>
      <c r="AG1723" t="s">
        <v>45</v>
      </c>
      <c r="AH1723" t="s">
        <v>45</v>
      </c>
      <c r="AI1723" t="s">
        <v>46</v>
      </c>
      <c r="AJ1723" t="s">
        <v>45</v>
      </c>
      <c r="AK1723" t="s">
        <v>45</v>
      </c>
      <c r="AL1723" t="s">
        <v>36</v>
      </c>
      <c r="AM1723">
        <v>220101</v>
      </c>
    </row>
    <row r="1724" spans="1:39" x14ac:dyDescent="0.25">
      <c r="A1724">
        <v>5</v>
      </c>
      <c r="B1724" t="s">
        <v>36</v>
      </c>
      <c r="C1724">
        <v>1</v>
      </c>
      <c r="D1724" t="s">
        <v>37</v>
      </c>
      <c r="E1724">
        <v>31276</v>
      </c>
      <c r="F1724" t="s">
        <v>2726</v>
      </c>
      <c r="G1724">
        <v>833089</v>
      </c>
      <c r="H1724">
        <v>1</v>
      </c>
      <c r="I1724" t="s">
        <v>4445</v>
      </c>
      <c r="J1724">
        <v>70714</v>
      </c>
      <c r="K1724" s="1">
        <v>15356</v>
      </c>
      <c r="L1724" t="s">
        <v>40</v>
      </c>
      <c r="M1724">
        <v>1183983173</v>
      </c>
      <c r="N1724">
        <v>2025</v>
      </c>
      <c r="O1724">
        <v>3</v>
      </c>
      <c r="P1724">
        <v>6</v>
      </c>
      <c r="Q1724" s="1">
        <v>45722</v>
      </c>
      <c r="R1724">
        <v>520</v>
      </c>
      <c r="S1724">
        <v>7</v>
      </c>
      <c r="T1724">
        <v>6</v>
      </c>
      <c r="U1724">
        <v>302303</v>
      </c>
      <c r="V1724">
        <v>2</v>
      </c>
      <c r="W1724" t="s">
        <v>44</v>
      </c>
      <c r="X1724" t="s">
        <v>44</v>
      </c>
      <c r="Y1724">
        <v>83</v>
      </c>
      <c r="Z1724" t="s">
        <v>42</v>
      </c>
      <c r="AA1724" t="s">
        <v>43</v>
      </c>
      <c r="AB1724" t="s">
        <v>44</v>
      </c>
      <c r="AC1724">
        <v>60</v>
      </c>
      <c r="AD1724">
        <v>140</v>
      </c>
      <c r="AE1724" t="s">
        <v>45</v>
      </c>
      <c r="AF1724" t="s">
        <v>45</v>
      </c>
      <c r="AG1724" t="s">
        <v>45</v>
      </c>
      <c r="AH1724" t="s">
        <v>45</v>
      </c>
      <c r="AI1724" t="s">
        <v>46</v>
      </c>
      <c r="AJ1724" t="s">
        <v>45</v>
      </c>
      <c r="AK1724" t="s">
        <v>45</v>
      </c>
      <c r="AL1724" t="s">
        <v>36</v>
      </c>
      <c r="AM1724">
        <v>220101</v>
      </c>
    </row>
    <row r="1725" spans="1:39" x14ac:dyDescent="0.25">
      <c r="A1725">
        <v>5</v>
      </c>
      <c r="B1725" t="s">
        <v>36</v>
      </c>
      <c r="C1725">
        <v>1</v>
      </c>
      <c r="D1725" t="s">
        <v>37</v>
      </c>
      <c r="E1725">
        <v>6312</v>
      </c>
      <c r="F1725" t="s">
        <v>38</v>
      </c>
      <c r="G1725">
        <v>833092</v>
      </c>
      <c r="H1725">
        <v>1</v>
      </c>
      <c r="I1725" t="s">
        <v>3236</v>
      </c>
      <c r="J1725">
        <v>833092</v>
      </c>
      <c r="K1725" s="1">
        <v>15120</v>
      </c>
      <c r="L1725" t="s">
        <v>40</v>
      </c>
      <c r="M1725">
        <v>1153434797</v>
      </c>
      <c r="N1725">
        <v>2025</v>
      </c>
      <c r="O1725">
        <v>1</v>
      </c>
      <c r="P1725">
        <v>9</v>
      </c>
      <c r="Q1725" s="1">
        <v>45666</v>
      </c>
      <c r="R1725">
        <v>656</v>
      </c>
      <c r="S1725">
        <v>9</v>
      </c>
      <c r="T1725">
        <v>7</v>
      </c>
      <c r="U1725">
        <v>302303</v>
      </c>
      <c r="V1725">
        <v>2</v>
      </c>
      <c r="W1725" t="s">
        <v>44</v>
      </c>
      <c r="X1725" t="s">
        <v>44</v>
      </c>
      <c r="Y1725">
        <v>83</v>
      </c>
      <c r="Z1725" t="s">
        <v>42</v>
      </c>
      <c r="AA1725" t="s">
        <v>43</v>
      </c>
      <c r="AB1725" t="s">
        <v>44</v>
      </c>
      <c r="AC1725">
        <v>41</v>
      </c>
      <c r="AD1725">
        <v>146</v>
      </c>
      <c r="AE1725" t="s">
        <v>45</v>
      </c>
      <c r="AF1725" t="s">
        <v>148</v>
      </c>
      <c r="AG1725" t="s">
        <v>45</v>
      </c>
      <c r="AH1725" t="s">
        <v>45</v>
      </c>
      <c r="AI1725" t="s">
        <v>46</v>
      </c>
      <c r="AJ1725" t="s">
        <v>45</v>
      </c>
      <c r="AK1725" t="s">
        <v>45</v>
      </c>
      <c r="AL1725" t="s">
        <v>36</v>
      </c>
      <c r="AM1725">
        <v>220101</v>
      </c>
    </row>
    <row r="1726" spans="1:39" x14ac:dyDescent="0.25">
      <c r="A1726">
        <v>5</v>
      </c>
      <c r="B1726" t="s">
        <v>36</v>
      </c>
      <c r="C1726">
        <v>0</v>
      </c>
      <c r="D1726" t="s">
        <v>1814</v>
      </c>
      <c r="E1726">
        <v>6733</v>
      </c>
      <c r="F1726" t="s">
        <v>1815</v>
      </c>
      <c r="G1726">
        <v>833092</v>
      </c>
      <c r="H1726">
        <v>1</v>
      </c>
      <c r="I1726" t="s">
        <v>3236</v>
      </c>
      <c r="J1726" t="s">
        <v>3237</v>
      </c>
      <c r="K1726" s="1">
        <v>15120</v>
      </c>
      <c r="L1726" t="s">
        <v>40</v>
      </c>
      <c r="M1726">
        <v>1159349929</v>
      </c>
      <c r="N1726">
        <v>2025</v>
      </c>
      <c r="O1726">
        <v>1</v>
      </c>
      <c r="P1726">
        <v>24</v>
      </c>
      <c r="Q1726" s="1">
        <v>45681</v>
      </c>
      <c r="R1726">
        <v>50</v>
      </c>
      <c r="S1726">
        <v>9</v>
      </c>
      <c r="T1726">
        <v>13</v>
      </c>
      <c r="U1726">
        <v>300201</v>
      </c>
      <c r="V1726">
        <v>1</v>
      </c>
      <c r="W1726" t="s">
        <v>44</v>
      </c>
      <c r="X1726" t="s">
        <v>44</v>
      </c>
      <c r="Y1726">
        <v>83</v>
      </c>
      <c r="Z1726" t="s">
        <v>42</v>
      </c>
      <c r="AA1726" t="s">
        <v>43</v>
      </c>
      <c r="AB1726" t="s">
        <v>44</v>
      </c>
      <c r="AC1726" t="s">
        <v>45</v>
      </c>
      <c r="AD1726" t="s">
        <v>45</v>
      </c>
      <c r="AE1726" t="s">
        <v>45</v>
      </c>
      <c r="AF1726" t="s">
        <v>45</v>
      </c>
      <c r="AG1726" t="s">
        <v>45</v>
      </c>
      <c r="AH1726" t="s">
        <v>45</v>
      </c>
      <c r="AI1726" t="s">
        <v>46</v>
      </c>
      <c r="AJ1726" t="s">
        <v>45</v>
      </c>
      <c r="AK1726" t="s">
        <v>45</v>
      </c>
      <c r="AL1726" t="s">
        <v>36</v>
      </c>
      <c r="AM1726">
        <v>220101</v>
      </c>
    </row>
    <row r="1727" spans="1:39" x14ac:dyDescent="0.25">
      <c r="A1727">
        <v>5</v>
      </c>
      <c r="B1727" t="s">
        <v>36</v>
      </c>
      <c r="C1727">
        <v>10</v>
      </c>
      <c r="D1727" t="s">
        <v>952</v>
      </c>
      <c r="E1727">
        <v>6322</v>
      </c>
      <c r="F1727" t="s">
        <v>952</v>
      </c>
      <c r="G1727">
        <v>833147</v>
      </c>
      <c r="H1727">
        <v>1</v>
      </c>
      <c r="I1727" t="s">
        <v>974</v>
      </c>
      <c r="J1727">
        <v>4035</v>
      </c>
      <c r="K1727" s="1">
        <v>16808</v>
      </c>
      <c r="L1727" t="s">
        <v>43</v>
      </c>
      <c r="M1727">
        <v>1190703574</v>
      </c>
      <c r="N1727">
        <v>2025</v>
      </c>
      <c r="O1727">
        <v>3</v>
      </c>
      <c r="P1727">
        <v>18</v>
      </c>
      <c r="Q1727" s="1">
        <v>45734</v>
      </c>
      <c r="R1727" t="s">
        <v>956</v>
      </c>
      <c r="S1727">
        <v>4</v>
      </c>
      <c r="T1727">
        <v>3</v>
      </c>
      <c r="U1727">
        <v>302303</v>
      </c>
      <c r="V1727">
        <v>2</v>
      </c>
      <c r="W1727" t="s">
        <v>44</v>
      </c>
      <c r="X1727" t="s">
        <v>44</v>
      </c>
      <c r="Y1727">
        <v>79</v>
      </c>
      <c r="Z1727" t="s">
        <v>42</v>
      </c>
      <c r="AA1727" t="s">
        <v>43</v>
      </c>
      <c r="AB1727" t="s">
        <v>44</v>
      </c>
      <c r="AC1727" t="s">
        <v>45</v>
      </c>
      <c r="AD1727" t="s">
        <v>45</v>
      </c>
      <c r="AE1727" t="s">
        <v>45</v>
      </c>
      <c r="AF1727" t="s">
        <v>45</v>
      </c>
      <c r="AG1727" t="s">
        <v>45</v>
      </c>
      <c r="AH1727" t="s">
        <v>45</v>
      </c>
      <c r="AI1727" t="s">
        <v>46</v>
      </c>
      <c r="AJ1727" t="s">
        <v>45</v>
      </c>
      <c r="AK1727" t="s">
        <v>45</v>
      </c>
      <c r="AL1727" t="s">
        <v>36</v>
      </c>
      <c r="AM1727">
        <v>220101</v>
      </c>
    </row>
    <row r="1728" spans="1:39" x14ac:dyDescent="0.25">
      <c r="A1728">
        <v>5</v>
      </c>
      <c r="B1728" t="s">
        <v>36</v>
      </c>
      <c r="C1728">
        <v>1</v>
      </c>
      <c r="D1728" t="s">
        <v>37</v>
      </c>
      <c r="E1728">
        <v>31276</v>
      </c>
      <c r="F1728" t="s">
        <v>2726</v>
      </c>
      <c r="G1728">
        <v>833155</v>
      </c>
      <c r="H1728">
        <v>1</v>
      </c>
      <c r="I1728" t="s">
        <v>4417</v>
      </c>
      <c r="J1728">
        <v>2629</v>
      </c>
      <c r="K1728" s="1">
        <v>12993</v>
      </c>
      <c r="L1728" t="s">
        <v>43</v>
      </c>
      <c r="M1728">
        <v>1180007035</v>
      </c>
      <c r="N1728">
        <v>2025</v>
      </c>
      <c r="O1728">
        <v>2</v>
      </c>
      <c r="P1728">
        <v>22</v>
      </c>
      <c r="Q1728" s="1">
        <v>45710</v>
      </c>
      <c r="R1728">
        <v>510</v>
      </c>
      <c r="S1728">
        <v>7</v>
      </c>
      <c r="T1728">
        <v>8</v>
      </c>
      <c r="U1728">
        <v>302101</v>
      </c>
      <c r="V1728">
        <v>2</v>
      </c>
      <c r="W1728" t="s">
        <v>44</v>
      </c>
      <c r="X1728" t="s">
        <v>44</v>
      </c>
      <c r="Y1728">
        <v>89</v>
      </c>
      <c r="Z1728" t="s">
        <v>42</v>
      </c>
      <c r="AA1728" t="s">
        <v>43</v>
      </c>
      <c r="AB1728" t="s">
        <v>44</v>
      </c>
      <c r="AC1728" t="s">
        <v>45</v>
      </c>
      <c r="AD1728" t="s">
        <v>45</v>
      </c>
      <c r="AE1728" t="s">
        <v>45</v>
      </c>
      <c r="AF1728" t="s">
        <v>45</v>
      </c>
      <c r="AG1728" t="s">
        <v>45</v>
      </c>
      <c r="AH1728" t="s">
        <v>45</v>
      </c>
      <c r="AI1728" t="s">
        <v>46</v>
      </c>
      <c r="AJ1728" t="s">
        <v>45</v>
      </c>
      <c r="AK1728" t="s">
        <v>45</v>
      </c>
      <c r="AL1728" t="s">
        <v>36</v>
      </c>
      <c r="AM1728">
        <v>220101</v>
      </c>
    </row>
    <row r="1729" spans="1:39" x14ac:dyDescent="0.25">
      <c r="A1729">
        <v>5</v>
      </c>
      <c r="B1729" t="s">
        <v>36</v>
      </c>
      <c r="C1729">
        <v>4</v>
      </c>
      <c r="D1729" t="s">
        <v>1144</v>
      </c>
      <c r="E1729">
        <v>6332</v>
      </c>
      <c r="F1729" t="s">
        <v>1144</v>
      </c>
      <c r="G1729">
        <v>833168</v>
      </c>
      <c r="H1729">
        <v>1</v>
      </c>
      <c r="I1729" t="s">
        <v>4746</v>
      </c>
      <c r="J1729">
        <v>50739</v>
      </c>
      <c r="K1729" s="1">
        <v>18471</v>
      </c>
      <c r="L1729" t="s">
        <v>43</v>
      </c>
      <c r="M1729">
        <v>1054570468</v>
      </c>
      <c r="N1729">
        <v>2024</v>
      </c>
      <c r="O1729">
        <v>6</v>
      </c>
      <c r="P1729">
        <v>20</v>
      </c>
      <c r="Q1729" s="1">
        <v>45463</v>
      </c>
      <c r="R1729" t="s">
        <v>1446</v>
      </c>
      <c r="S1729">
        <v>15</v>
      </c>
      <c r="T1729">
        <v>2</v>
      </c>
      <c r="U1729">
        <v>302303</v>
      </c>
      <c r="V1729">
        <v>2</v>
      </c>
      <c r="W1729" t="s">
        <v>41</v>
      </c>
      <c r="X1729" t="s">
        <v>41</v>
      </c>
      <c r="Y1729">
        <v>73</v>
      </c>
      <c r="Z1729" t="s">
        <v>42</v>
      </c>
      <c r="AA1729" t="s">
        <v>43</v>
      </c>
      <c r="AB1729" t="s">
        <v>44</v>
      </c>
      <c r="AC1729">
        <v>72.5</v>
      </c>
      <c r="AD1729">
        <v>157</v>
      </c>
      <c r="AE1729" t="s">
        <v>45</v>
      </c>
      <c r="AF1729" t="s">
        <v>45</v>
      </c>
      <c r="AG1729" t="s">
        <v>45</v>
      </c>
      <c r="AH1729" t="s">
        <v>45</v>
      </c>
      <c r="AI1729" t="s">
        <v>46</v>
      </c>
      <c r="AJ1729" t="s">
        <v>45</v>
      </c>
      <c r="AK1729" t="s">
        <v>45</v>
      </c>
      <c r="AL1729" t="s">
        <v>1144</v>
      </c>
      <c r="AM1729">
        <v>220105</v>
      </c>
    </row>
    <row r="1730" spans="1:39" x14ac:dyDescent="0.25">
      <c r="A1730">
        <v>5</v>
      </c>
      <c r="B1730" t="s">
        <v>36</v>
      </c>
      <c r="C1730">
        <v>1</v>
      </c>
      <c r="D1730" t="s">
        <v>37</v>
      </c>
      <c r="E1730">
        <v>6312</v>
      </c>
      <c r="F1730" t="s">
        <v>38</v>
      </c>
      <c r="G1730">
        <v>833177</v>
      </c>
      <c r="H1730">
        <v>1</v>
      </c>
      <c r="I1730" t="s">
        <v>5066</v>
      </c>
      <c r="J1730">
        <v>9436</v>
      </c>
      <c r="K1730" s="1">
        <v>20031</v>
      </c>
      <c r="L1730" t="s">
        <v>43</v>
      </c>
      <c r="M1730">
        <v>1119843922</v>
      </c>
      <c r="N1730">
        <v>2024</v>
      </c>
      <c r="O1730">
        <v>10</v>
      </c>
      <c r="P1730">
        <v>24</v>
      </c>
      <c r="Q1730" s="1">
        <v>45589</v>
      </c>
      <c r="R1730">
        <v>676</v>
      </c>
      <c r="S1730">
        <v>2</v>
      </c>
      <c r="T1730">
        <v>3</v>
      </c>
      <c r="U1730">
        <v>302303</v>
      </c>
      <c r="V1730">
        <v>2</v>
      </c>
      <c r="W1730" t="s">
        <v>41</v>
      </c>
      <c r="X1730" t="s">
        <v>41</v>
      </c>
      <c r="Y1730">
        <v>69</v>
      </c>
      <c r="Z1730" t="s">
        <v>42</v>
      </c>
      <c r="AA1730" t="s">
        <v>43</v>
      </c>
      <c r="AB1730" t="s">
        <v>44</v>
      </c>
      <c r="AC1730">
        <v>50</v>
      </c>
      <c r="AD1730">
        <v>168</v>
      </c>
      <c r="AE1730" t="s">
        <v>45</v>
      </c>
      <c r="AF1730" t="s">
        <v>103</v>
      </c>
      <c r="AG1730" t="s">
        <v>45</v>
      </c>
      <c r="AH1730" t="s">
        <v>45</v>
      </c>
      <c r="AI1730" t="s">
        <v>46</v>
      </c>
      <c r="AJ1730" t="s">
        <v>45</v>
      </c>
      <c r="AK1730" t="s">
        <v>45</v>
      </c>
      <c r="AL1730" t="s">
        <v>36</v>
      </c>
      <c r="AM1730">
        <v>220101</v>
      </c>
    </row>
    <row r="1731" spans="1:39" x14ac:dyDescent="0.25">
      <c r="A1731">
        <v>5</v>
      </c>
      <c r="B1731" t="s">
        <v>36</v>
      </c>
      <c r="C1731">
        <v>1</v>
      </c>
      <c r="D1731" t="s">
        <v>37</v>
      </c>
      <c r="E1731">
        <v>6312</v>
      </c>
      <c r="F1731" t="s">
        <v>38</v>
      </c>
      <c r="G1731">
        <v>833181</v>
      </c>
      <c r="H1731">
        <v>1</v>
      </c>
      <c r="I1731" t="s">
        <v>388</v>
      </c>
      <c r="J1731">
        <v>77701</v>
      </c>
      <c r="K1731" s="1">
        <v>27129</v>
      </c>
      <c r="L1731" t="s">
        <v>40</v>
      </c>
      <c r="M1731">
        <v>1150697754</v>
      </c>
      <c r="N1731">
        <v>2024</v>
      </c>
      <c r="O1731">
        <v>12</v>
      </c>
      <c r="P1731">
        <v>21</v>
      </c>
      <c r="Q1731" s="1">
        <v>45647</v>
      </c>
      <c r="R1731">
        <v>775</v>
      </c>
      <c r="S1731">
        <v>11</v>
      </c>
      <c r="T1731">
        <v>5</v>
      </c>
      <c r="U1731">
        <v>302101</v>
      </c>
      <c r="V1731">
        <v>2</v>
      </c>
      <c r="W1731" t="s">
        <v>44</v>
      </c>
      <c r="X1731" t="s">
        <v>44</v>
      </c>
      <c r="Y1731">
        <v>50</v>
      </c>
      <c r="Z1731" t="s">
        <v>42</v>
      </c>
      <c r="AA1731" t="s">
        <v>43</v>
      </c>
      <c r="AB1731" t="s">
        <v>44</v>
      </c>
      <c r="AC1731" t="s">
        <v>45</v>
      </c>
      <c r="AD1731" t="s">
        <v>45</v>
      </c>
      <c r="AE1731" t="s">
        <v>45</v>
      </c>
      <c r="AF1731" t="s">
        <v>45</v>
      </c>
      <c r="AG1731" t="s">
        <v>45</v>
      </c>
      <c r="AH1731" t="s">
        <v>45</v>
      </c>
      <c r="AI1731" t="s">
        <v>46</v>
      </c>
      <c r="AJ1731" t="s">
        <v>45</v>
      </c>
      <c r="AK1731" t="s">
        <v>45</v>
      </c>
      <c r="AL1731" t="s">
        <v>36</v>
      </c>
      <c r="AM1731">
        <v>220101</v>
      </c>
    </row>
    <row r="1732" spans="1:39" x14ac:dyDescent="0.25">
      <c r="A1732">
        <v>5</v>
      </c>
      <c r="B1732" t="s">
        <v>36</v>
      </c>
      <c r="C1732">
        <v>1</v>
      </c>
      <c r="D1732" t="s">
        <v>37</v>
      </c>
      <c r="E1732">
        <v>6312</v>
      </c>
      <c r="F1732" t="s">
        <v>38</v>
      </c>
      <c r="G1732">
        <v>833236</v>
      </c>
      <c r="H1732">
        <v>1</v>
      </c>
      <c r="I1732" t="s">
        <v>4093</v>
      </c>
      <c r="J1732">
        <v>58073</v>
      </c>
      <c r="K1732" s="1">
        <v>21519</v>
      </c>
      <c r="L1732" t="s">
        <v>40</v>
      </c>
      <c r="M1732">
        <v>1150631799</v>
      </c>
      <c r="N1732">
        <v>2024</v>
      </c>
      <c r="O1732">
        <v>12</v>
      </c>
      <c r="P1732">
        <v>28</v>
      </c>
      <c r="Q1732" s="1">
        <v>45654</v>
      </c>
      <c r="R1732">
        <v>314</v>
      </c>
      <c r="S1732">
        <v>15</v>
      </c>
      <c r="T1732">
        <v>8</v>
      </c>
      <c r="U1732">
        <v>302101</v>
      </c>
      <c r="V1732">
        <v>2</v>
      </c>
      <c r="W1732" t="s">
        <v>41</v>
      </c>
      <c r="X1732" t="s">
        <v>41</v>
      </c>
      <c r="Y1732">
        <v>66</v>
      </c>
      <c r="Z1732" t="s">
        <v>42</v>
      </c>
      <c r="AA1732" t="s">
        <v>162</v>
      </c>
      <c r="AB1732" t="s">
        <v>44</v>
      </c>
      <c r="AC1732" t="s">
        <v>45</v>
      </c>
      <c r="AD1732" t="s">
        <v>45</v>
      </c>
      <c r="AE1732" t="s">
        <v>45</v>
      </c>
      <c r="AF1732" t="s">
        <v>45</v>
      </c>
      <c r="AG1732" t="s">
        <v>45</v>
      </c>
      <c r="AH1732" t="s">
        <v>45</v>
      </c>
      <c r="AI1732" t="s">
        <v>46</v>
      </c>
      <c r="AJ1732" t="s">
        <v>45</v>
      </c>
      <c r="AK1732" t="s">
        <v>45</v>
      </c>
      <c r="AL1732" t="s">
        <v>36</v>
      </c>
      <c r="AM1732">
        <v>220101</v>
      </c>
    </row>
    <row r="1733" spans="1:39" x14ac:dyDescent="0.25">
      <c r="A1733">
        <v>5</v>
      </c>
      <c r="B1733" t="s">
        <v>36</v>
      </c>
      <c r="C1733">
        <v>1</v>
      </c>
      <c r="D1733" t="s">
        <v>37</v>
      </c>
      <c r="E1733">
        <v>6312</v>
      </c>
      <c r="F1733" t="s">
        <v>38</v>
      </c>
      <c r="G1733">
        <v>833269</v>
      </c>
      <c r="H1733">
        <v>1</v>
      </c>
      <c r="I1733" t="s">
        <v>4463</v>
      </c>
      <c r="J1733">
        <v>833269</v>
      </c>
      <c r="K1733" s="1">
        <v>22724</v>
      </c>
      <c r="L1733" t="s">
        <v>43</v>
      </c>
      <c r="M1733">
        <v>1188587252</v>
      </c>
      <c r="N1733">
        <v>2025</v>
      </c>
      <c r="O1733">
        <v>3</v>
      </c>
      <c r="P1733">
        <v>18</v>
      </c>
      <c r="Q1733" s="1">
        <v>45734</v>
      </c>
      <c r="R1733">
        <v>632</v>
      </c>
      <c r="S1733">
        <v>14</v>
      </c>
      <c r="T1733">
        <v>1</v>
      </c>
      <c r="U1733">
        <v>302303</v>
      </c>
      <c r="V1733">
        <v>2</v>
      </c>
      <c r="W1733" t="s">
        <v>41</v>
      </c>
      <c r="X1733" t="s">
        <v>41</v>
      </c>
      <c r="Y1733">
        <v>62</v>
      </c>
      <c r="Z1733" t="s">
        <v>42</v>
      </c>
      <c r="AA1733" t="s">
        <v>43</v>
      </c>
      <c r="AB1733" t="s">
        <v>70</v>
      </c>
      <c r="AC1733">
        <v>79</v>
      </c>
      <c r="AD1733">
        <v>170</v>
      </c>
      <c r="AE1733" t="s">
        <v>45</v>
      </c>
      <c r="AF1733" t="s">
        <v>339</v>
      </c>
      <c r="AG1733" t="s">
        <v>45</v>
      </c>
      <c r="AH1733" t="s">
        <v>45</v>
      </c>
      <c r="AI1733" t="s">
        <v>46</v>
      </c>
      <c r="AJ1733" t="s">
        <v>45</v>
      </c>
      <c r="AK1733" t="s">
        <v>45</v>
      </c>
      <c r="AL1733" t="s">
        <v>36</v>
      </c>
      <c r="AM1733">
        <v>220101</v>
      </c>
    </row>
    <row r="1734" spans="1:39" x14ac:dyDescent="0.25">
      <c r="A1734">
        <v>5</v>
      </c>
      <c r="B1734" t="s">
        <v>36</v>
      </c>
      <c r="C1734">
        <v>1</v>
      </c>
      <c r="D1734" t="s">
        <v>37</v>
      </c>
      <c r="E1734">
        <v>6312</v>
      </c>
      <c r="F1734" t="s">
        <v>38</v>
      </c>
      <c r="G1734">
        <v>833297</v>
      </c>
      <c r="H1734">
        <v>1</v>
      </c>
      <c r="I1734" t="s">
        <v>4586</v>
      </c>
      <c r="J1734">
        <v>19407</v>
      </c>
      <c r="K1734" s="1">
        <v>16518</v>
      </c>
      <c r="L1734" t="s">
        <v>43</v>
      </c>
      <c r="M1734">
        <v>1178235420</v>
      </c>
      <c r="N1734">
        <v>2025</v>
      </c>
      <c r="O1734">
        <v>2</v>
      </c>
      <c r="P1734">
        <v>18</v>
      </c>
      <c r="Q1734" s="1">
        <v>45706</v>
      </c>
      <c r="R1734">
        <v>602</v>
      </c>
      <c r="S1734">
        <v>1</v>
      </c>
      <c r="T1734">
        <v>8</v>
      </c>
      <c r="U1734">
        <v>302101</v>
      </c>
      <c r="V1734">
        <v>2</v>
      </c>
      <c r="W1734" t="s">
        <v>41</v>
      </c>
      <c r="X1734" t="s">
        <v>41</v>
      </c>
      <c r="Y1734">
        <v>79</v>
      </c>
      <c r="Z1734" t="s">
        <v>42</v>
      </c>
      <c r="AA1734" t="s">
        <v>43</v>
      </c>
      <c r="AB1734" t="s">
        <v>44</v>
      </c>
      <c r="AC1734" t="s">
        <v>45</v>
      </c>
      <c r="AD1734" t="s">
        <v>45</v>
      </c>
      <c r="AE1734" t="s">
        <v>45</v>
      </c>
      <c r="AF1734" t="s">
        <v>45</v>
      </c>
      <c r="AG1734" t="s">
        <v>45</v>
      </c>
      <c r="AH1734" t="s">
        <v>45</v>
      </c>
      <c r="AI1734" t="s">
        <v>46</v>
      </c>
      <c r="AJ1734" t="s">
        <v>45</v>
      </c>
      <c r="AK1734" t="s">
        <v>45</v>
      </c>
      <c r="AL1734" t="s">
        <v>36</v>
      </c>
      <c r="AM1734">
        <v>220101</v>
      </c>
    </row>
    <row r="1735" spans="1:39" x14ac:dyDescent="0.25">
      <c r="A1735">
        <v>5</v>
      </c>
      <c r="B1735" t="s">
        <v>36</v>
      </c>
      <c r="C1735">
        <v>1</v>
      </c>
      <c r="D1735" t="s">
        <v>37</v>
      </c>
      <c r="E1735">
        <v>31276</v>
      </c>
      <c r="F1735" t="s">
        <v>2726</v>
      </c>
      <c r="G1735">
        <v>833298</v>
      </c>
      <c r="H1735">
        <v>1</v>
      </c>
      <c r="I1735" t="s">
        <v>4963</v>
      </c>
      <c r="J1735">
        <v>6352</v>
      </c>
      <c r="K1735" s="1">
        <v>20926</v>
      </c>
      <c r="L1735" t="s">
        <v>40</v>
      </c>
      <c r="M1735">
        <v>1032092581</v>
      </c>
      <c r="N1735">
        <v>2024</v>
      </c>
      <c r="O1735">
        <v>5</v>
      </c>
      <c r="P1735">
        <v>13</v>
      </c>
      <c r="Q1735" s="1">
        <v>45425</v>
      </c>
      <c r="R1735">
        <v>543</v>
      </c>
      <c r="S1735">
        <v>16</v>
      </c>
      <c r="T1735">
        <v>13</v>
      </c>
      <c r="U1735">
        <v>302303</v>
      </c>
      <c r="V1735">
        <v>2</v>
      </c>
      <c r="W1735" t="s">
        <v>41</v>
      </c>
      <c r="X1735" t="s">
        <v>41</v>
      </c>
      <c r="Y1735">
        <v>67</v>
      </c>
      <c r="Z1735" t="s">
        <v>42</v>
      </c>
      <c r="AA1735" t="s">
        <v>43</v>
      </c>
      <c r="AB1735" t="s">
        <v>44</v>
      </c>
      <c r="AC1735">
        <v>60</v>
      </c>
      <c r="AD1735">
        <v>153</v>
      </c>
      <c r="AE1735" t="s">
        <v>45</v>
      </c>
      <c r="AF1735" t="s">
        <v>4964</v>
      </c>
      <c r="AG1735" t="s">
        <v>45</v>
      </c>
      <c r="AH1735" t="s">
        <v>45</v>
      </c>
      <c r="AI1735" t="s">
        <v>46</v>
      </c>
      <c r="AJ1735" t="s">
        <v>45</v>
      </c>
      <c r="AK1735" t="s">
        <v>45</v>
      </c>
      <c r="AL1735" t="s">
        <v>36</v>
      </c>
      <c r="AM1735">
        <v>220101</v>
      </c>
    </row>
    <row r="1736" spans="1:39" x14ac:dyDescent="0.25">
      <c r="A1736">
        <v>5</v>
      </c>
      <c r="B1736" t="s">
        <v>36</v>
      </c>
      <c r="C1736">
        <v>1</v>
      </c>
      <c r="D1736" t="s">
        <v>37</v>
      </c>
      <c r="E1736">
        <v>6313</v>
      </c>
      <c r="F1736" t="s">
        <v>798</v>
      </c>
      <c r="G1736">
        <v>833318</v>
      </c>
      <c r="H1736">
        <v>1</v>
      </c>
      <c r="I1736" t="s">
        <v>4318</v>
      </c>
      <c r="J1736">
        <v>2747</v>
      </c>
      <c r="K1736" s="1">
        <v>18768</v>
      </c>
      <c r="L1736" t="s">
        <v>40</v>
      </c>
      <c r="M1736">
        <v>1184686975</v>
      </c>
      <c r="N1736">
        <v>2025</v>
      </c>
      <c r="O1736">
        <v>3</v>
      </c>
      <c r="P1736">
        <v>7</v>
      </c>
      <c r="Q1736" s="1">
        <v>45723</v>
      </c>
      <c r="R1736">
        <v>342</v>
      </c>
      <c r="S1736">
        <v>2</v>
      </c>
      <c r="T1736">
        <v>10</v>
      </c>
      <c r="U1736">
        <v>303203</v>
      </c>
      <c r="V1736">
        <v>2</v>
      </c>
      <c r="W1736" t="s">
        <v>41</v>
      </c>
      <c r="X1736" t="s">
        <v>44</v>
      </c>
      <c r="Y1736">
        <v>73</v>
      </c>
      <c r="Z1736" t="s">
        <v>42</v>
      </c>
      <c r="AA1736" t="s">
        <v>43</v>
      </c>
      <c r="AB1736" t="s">
        <v>44</v>
      </c>
      <c r="AC1736">
        <v>58.2</v>
      </c>
      <c r="AD1736">
        <v>150</v>
      </c>
      <c r="AE1736" t="s">
        <v>45</v>
      </c>
      <c r="AF1736" t="s">
        <v>45</v>
      </c>
      <c r="AG1736" t="s">
        <v>45</v>
      </c>
      <c r="AH1736" t="s">
        <v>45</v>
      </c>
      <c r="AI1736" t="s">
        <v>46</v>
      </c>
      <c r="AJ1736" t="s">
        <v>45</v>
      </c>
      <c r="AK1736" t="s">
        <v>45</v>
      </c>
      <c r="AL1736" t="s">
        <v>36</v>
      </c>
      <c r="AM1736">
        <v>220101</v>
      </c>
    </row>
    <row r="1737" spans="1:39" x14ac:dyDescent="0.25">
      <c r="A1737">
        <v>5</v>
      </c>
      <c r="B1737" t="s">
        <v>36</v>
      </c>
      <c r="C1737">
        <v>0</v>
      </c>
      <c r="D1737" t="s">
        <v>1814</v>
      </c>
      <c r="E1737">
        <v>6733</v>
      </c>
      <c r="F1737" t="s">
        <v>1815</v>
      </c>
      <c r="G1737">
        <v>833320</v>
      </c>
      <c r="H1737">
        <v>1</v>
      </c>
      <c r="I1737" t="s">
        <v>389</v>
      </c>
      <c r="J1737" t="s">
        <v>2106</v>
      </c>
      <c r="K1737" s="1">
        <v>17418</v>
      </c>
      <c r="L1737" t="s">
        <v>43</v>
      </c>
      <c r="M1737">
        <v>1009515410</v>
      </c>
      <c r="N1737">
        <v>2024</v>
      </c>
      <c r="O1737">
        <v>3</v>
      </c>
      <c r="P1737">
        <v>25</v>
      </c>
      <c r="Q1737" s="1">
        <v>45376</v>
      </c>
      <c r="R1737">
        <v>238</v>
      </c>
      <c r="S1737">
        <v>3</v>
      </c>
      <c r="T1737">
        <v>5</v>
      </c>
      <c r="U1737">
        <v>300201</v>
      </c>
      <c r="V1737">
        <v>2</v>
      </c>
      <c r="W1737" t="s">
        <v>41</v>
      </c>
      <c r="X1737" t="s">
        <v>44</v>
      </c>
      <c r="Y1737">
        <v>76</v>
      </c>
      <c r="Z1737" t="s">
        <v>42</v>
      </c>
      <c r="AA1737" t="s">
        <v>43</v>
      </c>
      <c r="AB1737" t="s">
        <v>44</v>
      </c>
      <c r="AC1737" t="s">
        <v>45</v>
      </c>
      <c r="AD1737" t="s">
        <v>45</v>
      </c>
      <c r="AE1737" t="s">
        <v>45</v>
      </c>
      <c r="AF1737" t="s">
        <v>45</v>
      </c>
      <c r="AG1737" t="s">
        <v>45</v>
      </c>
      <c r="AH1737" t="s">
        <v>45</v>
      </c>
      <c r="AI1737" t="s">
        <v>46</v>
      </c>
      <c r="AJ1737" t="s">
        <v>45</v>
      </c>
      <c r="AK1737" t="s">
        <v>45</v>
      </c>
      <c r="AL1737" t="s">
        <v>36</v>
      </c>
      <c r="AM1737">
        <v>220101</v>
      </c>
    </row>
    <row r="1738" spans="1:39" x14ac:dyDescent="0.25">
      <c r="A1738">
        <v>5</v>
      </c>
      <c r="B1738" t="s">
        <v>36</v>
      </c>
      <c r="C1738">
        <v>1</v>
      </c>
      <c r="D1738" t="s">
        <v>37</v>
      </c>
      <c r="E1738">
        <v>6312</v>
      </c>
      <c r="F1738" t="s">
        <v>38</v>
      </c>
      <c r="G1738">
        <v>833320</v>
      </c>
      <c r="H1738">
        <v>1</v>
      </c>
      <c r="I1738" t="s">
        <v>389</v>
      </c>
      <c r="J1738">
        <v>66653</v>
      </c>
      <c r="K1738" s="1">
        <v>17418</v>
      </c>
      <c r="L1738" t="s">
        <v>43</v>
      </c>
      <c r="M1738">
        <v>1140605341</v>
      </c>
      <c r="N1738">
        <v>2024</v>
      </c>
      <c r="O1738">
        <v>12</v>
      </c>
      <c r="P1738">
        <v>6</v>
      </c>
      <c r="Q1738" s="1">
        <v>45632</v>
      </c>
      <c r="R1738">
        <v>623</v>
      </c>
      <c r="S1738">
        <v>8</v>
      </c>
      <c r="T1738">
        <v>13</v>
      </c>
      <c r="U1738">
        <v>302303</v>
      </c>
      <c r="V1738">
        <v>2</v>
      </c>
      <c r="W1738" t="s">
        <v>44</v>
      </c>
      <c r="X1738" t="s">
        <v>44</v>
      </c>
      <c r="Y1738">
        <v>77</v>
      </c>
      <c r="Z1738" t="s">
        <v>42</v>
      </c>
      <c r="AA1738" t="s">
        <v>43</v>
      </c>
      <c r="AB1738" t="s">
        <v>44</v>
      </c>
      <c r="AC1738">
        <v>41</v>
      </c>
      <c r="AD1738">
        <v>152</v>
      </c>
      <c r="AE1738" t="s">
        <v>45</v>
      </c>
      <c r="AF1738" t="s">
        <v>45</v>
      </c>
      <c r="AG1738" t="s">
        <v>45</v>
      </c>
      <c r="AH1738" t="s">
        <v>45</v>
      </c>
      <c r="AI1738" t="s">
        <v>46</v>
      </c>
      <c r="AJ1738" t="s">
        <v>45</v>
      </c>
      <c r="AK1738" t="s">
        <v>45</v>
      </c>
      <c r="AL1738" t="s">
        <v>36</v>
      </c>
      <c r="AM1738">
        <v>220101</v>
      </c>
    </row>
    <row r="1739" spans="1:39" x14ac:dyDescent="0.25">
      <c r="A1739">
        <v>5</v>
      </c>
      <c r="B1739" t="s">
        <v>36</v>
      </c>
      <c r="C1739">
        <v>1</v>
      </c>
      <c r="D1739" t="s">
        <v>37</v>
      </c>
      <c r="E1739">
        <v>6313</v>
      </c>
      <c r="F1739" t="s">
        <v>798</v>
      </c>
      <c r="G1739">
        <v>833320</v>
      </c>
      <c r="H1739">
        <v>1</v>
      </c>
      <c r="I1739" t="s">
        <v>389</v>
      </c>
      <c r="J1739">
        <v>4330</v>
      </c>
      <c r="K1739" s="1">
        <v>17418</v>
      </c>
      <c r="L1739" t="s">
        <v>43</v>
      </c>
      <c r="M1739">
        <v>1184686483</v>
      </c>
      <c r="N1739">
        <v>2025</v>
      </c>
      <c r="O1739">
        <v>3</v>
      </c>
      <c r="P1739">
        <v>7</v>
      </c>
      <c r="Q1739" s="1">
        <v>45723</v>
      </c>
      <c r="R1739">
        <v>342</v>
      </c>
      <c r="S1739">
        <v>2</v>
      </c>
      <c r="T1739">
        <v>7</v>
      </c>
      <c r="U1739">
        <v>303203</v>
      </c>
      <c r="V1739">
        <v>2</v>
      </c>
      <c r="W1739" t="s">
        <v>41</v>
      </c>
      <c r="X1739" t="s">
        <v>44</v>
      </c>
      <c r="Y1739">
        <v>77</v>
      </c>
      <c r="Z1739" t="s">
        <v>42</v>
      </c>
      <c r="AA1739" t="s">
        <v>43</v>
      </c>
      <c r="AB1739" t="s">
        <v>44</v>
      </c>
      <c r="AC1739">
        <v>39</v>
      </c>
      <c r="AD1739">
        <v>152</v>
      </c>
      <c r="AE1739" t="s">
        <v>45</v>
      </c>
      <c r="AF1739" t="s">
        <v>45</v>
      </c>
      <c r="AG1739" t="s">
        <v>45</v>
      </c>
      <c r="AH1739" t="s">
        <v>45</v>
      </c>
      <c r="AI1739" t="s">
        <v>46</v>
      </c>
      <c r="AJ1739" t="s">
        <v>45</v>
      </c>
      <c r="AK1739" t="s">
        <v>45</v>
      </c>
      <c r="AL1739" t="s">
        <v>36</v>
      </c>
      <c r="AM1739">
        <v>220101</v>
      </c>
    </row>
    <row r="1740" spans="1:39" x14ac:dyDescent="0.25">
      <c r="A1740">
        <v>5</v>
      </c>
      <c r="B1740" t="s">
        <v>36</v>
      </c>
      <c r="C1740">
        <v>1</v>
      </c>
      <c r="D1740" t="s">
        <v>37</v>
      </c>
      <c r="E1740">
        <v>6312</v>
      </c>
      <c r="F1740" t="s">
        <v>38</v>
      </c>
      <c r="G1740">
        <v>833352</v>
      </c>
      <c r="H1740">
        <v>1</v>
      </c>
      <c r="I1740" t="s">
        <v>3299</v>
      </c>
      <c r="J1740">
        <v>303</v>
      </c>
      <c r="K1740" s="1">
        <v>16115</v>
      </c>
      <c r="L1740" t="s">
        <v>43</v>
      </c>
      <c r="M1740">
        <v>1092608067</v>
      </c>
      <c r="N1740">
        <v>2024</v>
      </c>
      <c r="O1740">
        <v>9</v>
      </c>
      <c r="P1740">
        <v>2</v>
      </c>
      <c r="Q1740" s="1">
        <v>45537</v>
      </c>
      <c r="R1740">
        <v>638</v>
      </c>
      <c r="S1740">
        <v>4</v>
      </c>
      <c r="T1740">
        <v>8</v>
      </c>
      <c r="U1740">
        <v>302303</v>
      </c>
      <c r="V1740">
        <v>1</v>
      </c>
      <c r="W1740" t="s">
        <v>44</v>
      </c>
      <c r="X1740" t="s">
        <v>44</v>
      </c>
      <c r="Y1740">
        <v>80</v>
      </c>
      <c r="Z1740" t="s">
        <v>42</v>
      </c>
      <c r="AA1740" t="s">
        <v>43</v>
      </c>
      <c r="AB1740" t="s">
        <v>44</v>
      </c>
      <c r="AC1740">
        <v>75</v>
      </c>
      <c r="AD1740">
        <v>163</v>
      </c>
      <c r="AE1740" t="s">
        <v>45</v>
      </c>
      <c r="AF1740" t="s">
        <v>45</v>
      </c>
      <c r="AG1740" t="s">
        <v>45</v>
      </c>
      <c r="AH1740" t="s">
        <v>45</v>
      </c>
      <c r="AI1740" t="s">
        <v>46</v>
      </c>
      <c r="AJ1740" t="s">
        <v>45</v>
      </c>
      <c r="AK1740" t="s">
        <v>45</v>
      </c>
      <c r="AL1740" t="s">
        <v>36</v>
      </c>
      <c r="AM1740">
        <v>220101</v>
      </c>
    </row>
    <row r="1741" spans="1:39" x14ac:dyDescent="0.25">
      <c r="A1741">
        <v>5</v>
      </c>
      <c r="B1741" t="s">
        <v>36</v>
      </c>
      <c r="C1741">
        <v>0</v>
      </c>
      <c r="D1741" t="s">
        <v>1814</v>
      </c>
      <c r="E1741">
        <v>6733</v>
      </c>
      <c r="F1741" t="s">
        <v>1815</v>
      </c>
      <c r="G1741">
        <v>833352</v>
      </c>
      <c r="H1741">
        <v>1</v>
      </c>
      <c r="I1741" t="s">
        <v>3299</v>
      </c>
      <c r="J1741" t="s">
        <v>3300</v>
      </c>
      <c r="K1741" s="1">
        <v>16115</v>
      </c>
      <c r="L1741" t="s">
        <v>43</v>
      </c>
      <c r="M1741">
        <v>1095726516</v>
      </c>
      <c r="N1741">
        <v>2024</v>
      </c>
      <c r="O1741">
        <v>9</v>
      </c>
      <c r="P1741">
        <v>9</v>
      </c>
      <c r="Q1741" s="1">
        <v>45544</v>
      </c>
      <c r="R1741">
        <v>733</v>
      </c>
      <c r="S1741">
        <v>13</v>
      </c>
      <c r="T1741">
        <v>1</v>
      </c>
      <c r="U1741">
        <v>302401</v>
      </c>
      <c r="V1741">
        <v>1</v>
      </c>
      <c r="W1741" t="s">
        <v>41</v>
      </c>
      <c r="X1741" t="s">
        <v>63</v>
      </c>
      <c r="Y1741">
        <v>80</v>
      </c>
      <c r="Z1741" t="s">
        <v>42</v>
      </c>
      <c r="AA1741" t="s">
        <v>162</v>
      </c>
      <c r="AB1741" t="s">
        <v>70</v>
      </c>
      <c r="AC1741" t="s">
        <v>45</v>
      </c>
      <c r="AD1741" t="s">
        <v>45</v>
      </c>
      <c r="AE1741" t="s">
        <v>45</v>
      </c>
      <c r="AF1741" t="s">
        <v>45</v>
      </c>
      <c r="AG1741" t="s">
        <v>45</v>
      </c>
      <c r="AH1741" t="s">
        <v>45</v>
      </c>
      <c r="AI1741" t="s">
        <v>46</v>
      </c>
      <c r="AJ1741" t="s">
        <v>45</v>
      </c>
      <c r="AK1741" t="s">
        <v>45</v>
      </c>
      <c r="AL1741" t="s">
        <v>36</v>
      </c>
      <c r="AM1741">
        <v>220101</v>
      </c>
    </row>
    <row r="1742" spans="1:39" x14ac:dyDescent="0.25">
      <c r="A1742">
        <v>5</v>
      </c>
      <c r="B1742" t="s">
        <v>36</v>
      </c>
      <c r="C1742">
        <v>0</v>
      </c>
      <c r="D1742" t="s">
        <v>1814</v>
      </c>
      <c r="E1742">
        <v>6733</v>
      </c>
      <c r="F1742" t="s">
        <v>1815</v>
      </c>
      <c r="G1742">
        <v>833442</v>
      </c>
      <c r="H1742">
        <v>1</v>
      </c>
      <c r="I1742" t="s">
        <v>3301</v>
      </c>
      <c r="J1742" t="s">
        <v>3302</v>
      </c>
      <c r="K1742" s="1">
        <v>21120</v>
      </c>
      <c r="L1742" t="s">
        <v>43</v>
      </c>
      <c r="M1742">
        <v>1176217015</v>
      </c>
      <c r="N1742">
        <v>2025</v>
      </c>
      <c r="O1742">
        <v>2</v>
      </c>
      <c r="P1742">
        <v>17</v>
      </c>
      <c r="Q1742" s="1">
        <v>45705</v>
      </c>
      <c r="R1742">
        <v>109</v>
      </c>
      <c r="S1742">
        <v>7</v>
      </c>
      <c r="T1742">
        <v>8</v>
      </c>
      <c r="U1742">
        <v>300201</v>
      </c>
      <c r="V1742">
        <v>2</v>
      </c>
      <c r="W1742" t="s">
        <v>41</v>
      </c>
      <c r="X1742" t="s">
        <v>41</v>
      </c>
      <c r="Y1742">
        <v>67</v>
      </c>
      <c r="Z1742" t="s">
        <v>42</v>
      </c>
      <c r="AA1742" t="s">
        <v>43</v>
      </c>
      <c r="AB1742" t="s">
        <v>44</v>
      </c>
      <c r="AC1742" t="s">
        <v>45</v>
      </c>
      <c r="AD1742" t="s">
        <v>45</v>
      </c>
      <c r="AE1742" t="s">
        <v>45</v>
      </c>
      <c r="AF1742" t="s">
        <v>45</v>
      </c>
      <c r="AG1742" t="s">
        <v>45</v>
      </c>
      <c r="AH1742" t="s">
        <v>45</v>
      </c>
      <c r="AI1742" t="s">
        <v>46</v>
      </c>
      <c r="AJ1742" t="s">
        <v>45</v>
      </c>
      <c r="AK1742" t="s">
        <v>45</v>
      </c>
      <c r="AL1742" t="s">
        <v>36</v>
      </c>
      <c r="AM1742">
        <v>220101</v>
      </c>
    </row>
    <row r="1743" spans="1:39" x14ac:dyDescent="0.25">
      <c r="A1743">
        <v>5</v>
      </c>
      <c r="B1743" t="s">
        <v>36</v>
      </c>
      <c r="C1743">
        <v>2</v>
      </c>
      <c r="D1743" t="s">
        <v>1612</v>
      </c>
      <c r="E1743">
        <v>6341</v>
      </c>
      <c r="F1743" t="s">
        <v>1612</v>
      </c>
      <c r="G1743">
        <v>833448</v>
      </c>
      <c r="H1743">
        <v>1</v>
      </c>
      <c r="I1743" t="s">
        <v>1644</v>
      </c>
      <c r="J1743">
        <v>20039</v>
      </c>
      <c r="K1743" s="1">
        <v>17930</v>
      </c>
      <c r="L1743" t="s">
        <v>43</v>
      </c>
      <c r="M1743">
        <v>1103219808</v>
      </c>
      <c r="N1743">
        <v>2024</v>
      </c>
      <c r="O1743">
        <v>9</v>
      </c>
      <c r="P1743">
        <v>12</v>
      </c>
      <c r="Q1743" s="1">
        <v>45547</v>
      </c>
      <c r="R1743">
        <v>535</v>
      </c>
      <c r="S1743">
        <v>1</v>
      </c>
      <c r="T1743">
        <v>8</v>
      </c>
      <c r="U1743">
        <v>302303</v>
      </c>
      <c r="V1743">
        <v>1</v>
      </c>
      <c r="W1743" t="s">
        <v>41</v>
      </c>
      <c r="X1743" t="s">
        <v>41</v>
      </c>
      <c r="Y1743">
        <v>75</v>
      </c>
      <c r="Z1743" t="s">
        <v>42</v>
      </c>
      <c r="AA1743" t="s">
        <v>43</v>
      </c>
      <c r="AB1743" t="s">
        <v>44</v>
      </c>
      <c r="AC1743" t="s">
        <v>45</v>
      </c>
      <c r="AD1743" t="s">
        <v>45</v>
      </c>
      <c r="AE1743" t="s">
        <v>45</v>
      </c>
      <c r="AF1743" t="s">
        <v>45</v>
      </c>
      <c r="AG1743" t="s">
        <v>45</v>
      </c>
      <c r="AH1743" t="s">
        <v>45</v>
      </c>
      <c r="AI1743" t="s">
        <v>46</v>
      </c>
      <c r="AJ1743" t="s">
        <v>45</v>
      </c>
      <c r="AK1743" t="s">
        <v>45</v>
      </c>
      <c r="AL1743" t="s">
        <v>1492</v>
      </c>
      <c r="AM1743">
        <v>220104</v>
      </c>
    </row>
    <row r="1744" spans="1:39" x14ac:dyDescent="0.25">
      <c r="A1744">
        <v>5</v>
      </c>
      <c r="B1744" t="s">
        <v>36</v>
      </c>
      <c r="C1744">
        <v>0</v>
      </c>
      <c r="D1744" t="s">
        <v>1814</v>
      </c>
      <c r="E1744">
        <v>6733</v>
      </c>
      <c r="F1744" t="s">
        <v>1815</v>
      </c>
      <c r="G1744">
        <v>833591</v>
      </c>
      <c r="H1744">
        <v>1</v>
      </c>
      <c r="I1744" t="s">
        <v>1645</v>
      </c>
      <c r="J1744" t="s">
        <v>2113</v>
      </c>
      <c r="K1744" s="1">
        <v>27295</v>
      </c>
      <c r="L1744" t="s">
        <v>40</v>
      </c>
      <c r="M1744">
        <v>1101660991</v>
      </c>
      <c r="N1744">
        <v>2024</v>
      </c>
      <c r="O1744">
        <v>9</v>
      </c>
      <c r="P1744">
        <v>20</v>
      </c>
      <c r="Q1744" s="1">
        <v>45555</v>
      </c>
      <c r="R1744">
        <v>770</v>
      </c>
      <c r="S1744">
        <v>3</v>
      </c>
      <c r="T1744">
        <v>4</v>
      </c>
      <c r="U1744">
        <v>302401</v>
      </c>
      <c r="V1744">
        <v>1</v>
      </c>
      <c r="W1744" t="s">
        <v>41</v>
      </c>
      <c r="X1744" t="s">
        <v>41</v>
      </c>
      <c r="Y1744">
        <v>49</v>
      </c>
      <c r="Z1744" t="s">
        <v>42</v>
      </c>
      <c r="AA1744" t="s">
        <v>162</v>
      </c>
      <c r="AB1744" t="s">
        <v>44</v>
      </c>
      <c r="AC1744" t="s">
        <v>45</v>
      </c>
      <c r="AD1744" t="s">
        <v>45</v>
      </c>
      <c r="AE1744" t="s">
        <v>45</v>
      </c>
      <c r="AF1744" t="s">
        <v>45</v>
      </c>
      <c r="AG1744" t="s">
        <v>45</v>
      </c>
      <c r="AH1744" t="s">
        <v>45</v>
      </c>
      <c r="AI1744" t="s">
        <v>46</v>
      </c>
      <c r="AJ1744" t="s">
        <v>45</v>
      </c>
      <c r="AK1744" t="s">
        <v>45</v>
      </c>
      <c r="AL1744" t="s">
        <v>36</v>
      </c>
      <c r="AM1744">
        <v>220101</v>
      </c>
    </row>
    <row r="1745" spans="1:39" x14ac:dyDescent="0.25">
      <c r="A1745">
        <v>5</v>
      </c>
      <c r="B1745" t="s">
        <v>36</v>
      </c>
      <c r="C1745">
        <v>0</v>
      </c>
      <c r="D1745" t="s">
        <v>1814</v>
      </c>
      <c r="E1745">
        <v>6733</v>
      </c>
      <c r="F1745" t="s">
        <v>1815</v>
      </c>
      <c r="G1745">
        <v>833638</v>
      </c>
      <c r="H1745">
        <v>1</v>
      </c>
      <c r="I1745" t="s">
        <v>3109</v>
      </c>
      <c r="J1745">
        <v>833638</v>
      </c>
      <c r="K1745" s="1">
        <v>20741</v>
      </c>
      <c r="L1745" t="s">
        <v>43</v>
      </c>
      <c r="M1745">
        <v>1177118913</v>
      </c>
      <c r="N1745">
        <v>2025</v>
      </c>
      <c r="O1745">
        <v>2</v>
      </c>
      <c r="P1745">
        <v>20</v>
      </c>
      <c r="Q1745" s="1">
        <v>45708</v>
      </c>
      <c r="R1745" t="s">
        <v>131</v>
      </c>
      <c r="S1745">
        <v>5</v>
      </c>
      <c r="T1745">
        <v>15</v>
      </c>
      <c r="U1745">
        <v>300201</v>
      </c>
      <c r="V1745">
        <v>2</v>
      </c>
      <c r="W1745" t="s">
        <v>44</v>
      </c>
      <c r="X1745" t="s">
        <v>44</v>
      </c>
      <c r="Y1745">
        <v>68</v>
      </c>
      <c r="Z1745" t="s">
        <v>42</v>
      </c>
      <c r="AA1745" t="s">
        <v>43</v>
      </c>
      <c r="AB1745" t="s">
        <v>44</v>
      </c>
      <c r="AC1745">
        <v>57</v>
      </c>
      <c r="AD1745">
        <v>162</v>
      </c>
      <c r="AE1745">
        <v>0</v>
      </c>
      <c r="AF1745" t="s">
        <v>132</v>
      </c>
      <c r="AG1745">
        <v>0</v>
      </c>
      <c r="AH1745" t="s">
        <v>45</v>
      </c>
      <c r="AI1745" t="s">
        <v>46</v>
      </c>
      <c r="AJ1745" t="s">
        <v>45</v>
      </c>
      <c r="AK1745" t="s">
        <v>45</v>
      </c>
      <c r="AL1745" t="s">
        <v>36</v>
      </c>
      <c r="AM1745">
        <v>220101</v>
      </c>
    </row>
    <row r="1746" spans="1:39" x14ac:dyDescent="0.25">
      <c r="A1746">
        <v>5</v>
      </c>
      <c r="B1746" t="s">
        <v>36</v>
      </c>
      <c r="C1746">
        <v>1</v>
      </c>
      <c r="D1746" t="s">
        <v>37</v>
      </c>
      <c r="E1746">
        <v>6312</v>
      </c>
      <c r="F1746" t="s">
        <v>38</v>
      </c>
      <c r="G1746">
        <v>833638</v>
      </c>
      <c r="H1746">
        <v>1</v>
      </c>
      <c r="I1746" t="s">
        <v>3109</v>
      </c>
      <c r="J1746">
        <v>833638</v>
      </c>
      <c r="K1746" s="1">
        <v>20741</v>
      </c>
      <c r="L1746" t="s">
        <v>43</v>
      </c>
      <c r="M1746">
        <v>1183254723</v>
      </c>
      <c r="N1746">
        <v>2025</v>
      </c>
      <c r="O1746">
        <v>3</v>
      </c>
      <c r="P1746">
        <v>3</v>
      </c>
      <c r="Q1746" s="1">
        <v>45719</v>
      </c>
      <c r="R1746">
        <v>614</v>
      </c>
      <c r="S1746">
        <v>8</v>
      </c>
      <c r="T1746">
        <v>4</v>
      </c>
      <c r="U1746">
        <v>302303</v>
      </c>
      <c r="V1746">
        <v>2</v>
      </c>
      <c r="W1746" t="s">
        <v>41</v>
      </c>
      <c r="X1746" t="s">
        <v>41</v>
      </c>
      <c r="Y1746">
        <v>68</v>
      </c>
      <c r="Z1746" t="s">
        <v>42</v>
      </c>
      <c r="AA1746" t="s">
        <v>43</v>
      </c>
      <c r="AB1746" t="s">
        <v>44</v>
      </c>
      <c r="AC1746">
        <v>76</v>
      </c>
      <c r="AD1746">
        <v>164</v>
      </c>
      <c r="AE1746" t="s">
        <v>45</v>
      </c>
      <c r="AF1746" t="s">
        <v>45</v>
      </c>
      <c r="AG1746" t="s">
        <v>45</v>
      </c>
      <c r="AH1746" t="s">
        <v>45</v>
      </c>
      <c r="AI1746" t="s">
        <v>46</v>
      </c>
      <c r="AJ1746" t="s">
        <v>45</v>
      </c>
      <c r="AK1746" t="s">
        <v>45</v>
      </c>
      <c r="AL1746" t="s">
        <v>36</v>
      </c>
      <c r="AM1746">
        <v>220101</v>
      </c>
    </row>
    <row r="1747" spans="1:39" x14ac:dyDescent="0.25">
      <c r="A1747">
        <v>5</v>
      </c>
      <c r="B1747" t="s">
        <v>36</v>
      </c>
      <c r="C1747">
        <v>2</v>
      </c>
      <c r="D1747" t="s">
        <v>1612</v>
      </c>
      <c r="E1747">
        <v>6341</v>
      </c>
      <c r="F1747" t="s">
        <v>1612</v>
      </c>
      <c r="G1747">
        <v>833654</v>
      </c>
      <c r="H1747">
        <v>1</v>
      </c>
      <c r="I1747" t="s">
        <v>6171</v>
      </c>
      <c r="J1747">
        <v>5721</v>
      </c>
      <c r="K1747" s="1">
        <v>14100</v>
      </c>
      <c r="L1747" t="s">
        <v>43</v>
      </c>
      <c r="M1747">
        <v>1190648196</v>
      </c>
      <c r="N1747">
        <v>2025</v>
      </c>
      <c r="O1747">
        <v>3</v>
      </c>
      <c r="P1747">
        <v>18</v>
      </c>
      <c r="Q1747" s="1">
        <v>45734</v>
      </c>
      <c r="R1747">
        <v>198</v>
      </c>
      <c r="S1747">
        <v>10</v>
      </c>
      <c r="T1747">
        <v>3</v>
      </c>
      <c r="U1747">
        <v>302101</v>
      </c>
      <c r="V1747">
        <v>2</v>
      </c>
      <c r="W1747" t="s">
        <v>41</v>
      </c>
      <c r="X1747" t="s">
        <v>41</v>
      </c>
      <c r="Y1747">
        <v>86</v>
      </c>
      <c r="Z1747" t="s">
        <v>42</v>
      </c>
      <c r="AA1747" t="s">
        <v>43</v>
      </c>
      <c r="AB1747" t="s">
        <v>44</v>
      </c>
      <c r="AC1747" t="s">
        <v>45</v>
      </c>
      <c r="AD1747" t="s">
        <v>45</v>
      </c>
      <c r="AE1747" t="s">
        <v>45</v>
      </c>
      <c r="AF1747" t="s">
        <v>45</v>
      </c>
      <c r="AG1747" t="s">
        <v>45</v>
      </c>
      <c r="AH1747" t="s">
        <v>45</v>
      </c>
      <c r="AI1747" t="s">
        <v>46</v>
      </c>
      <c r="AJ1747" t="s">
        <v>45</v>
      </c>
      <c r="AK1747" t="s">
        <v>45</v>
      </c>
      <c r="AL1747" t="s">
        <v>1492</v>
      </c>
      <c r="AM1747">
        <v>220104</v>
      </c>
    </row>
    <row r="1748" spans="1:39" x14ac:dyDescent="0.25">
      <c r="A1748">
        <v>5</v>
      </c>
      <c r="B1748" t="s">
        <v>36</v>
      </c>
      <c r="C1748">
        <v>1</v>
      </c>
      <c r="D1748" t="s">
        <v>37</v>
      </c>
      <c r="E1748">
        <v>31276</v>
      </c>
      <c r="F1748" t="s">
        <v>2726</v>
      </c>
      <c r="G1748">
        <v>833664</v>
      </c>
      <c r="H1748">
        <v>1</v>
      </c>
      <c r="I1748" t="s">
        <v>4765</v>
      </c>
      <c r="J1748">
        <v>75142</v>
      </c>
      <c r="K1748" s="1">
        <v>21590</v>
      </c>
      <c r="L1748" t="s">
        <v>40</v>
      </c>
      <c r="M1748">
        <v>1186820650</v>
      </c>
      <c r="N1748">
        <v>2025</v>
      </c>
      <c r="O1748">
        <v>3</v>
      </c>
      <c r="P1748">
        <v>13</v>
      </c>
      <c r="Q1748" s="1">
        <v>45729</v>
      </c>
      <c r="R1748">
        <v>520</v>
      </c>
      <c r="S1748">
        <v>19</v>
      </c>
      <c r="T1748">
        <v>8</v>
      </c>
      <c r="U1748">
        <v>302303</v>
      </c>
      <c r="V1748">
        <v>1</v>
      </c>
      <c r="W1748" t="s">
        <v>41</v>
      </c>
      <c r="X1748" t="s">
        <v>41</v>
      </c>
      <c r="Y1748">
        <v>66</v>
      </c>
      <c r="Z1748" t="s">
        <v>42</v>
      </c>
      <c r="AA1748" t="s">
        <v>162</v>
      </c>
      <c r="AB1748" t="s">
        <v>44</v>
      </c>
      <c r="AC1748" t="s">
        <v>45</v>
      </c>
      <c r="AD1748" t="s">
        <v>45</v>
      </c>
      <c r="AE1748" t="s">
        <v>45</v>
      </c>
      <c r="AF1748" t="s">
        <v>45</v>
      </c>
      <c r="AG1748" t="s">
        <v>45</v>
      </c>
      <c r="AH1748" t="s">
        <v>45</v>
      </c>
      <c r="AI1748" t="s">
        <v>46</v>
      </c>
      <c r="AJ1748" t="s">
        <v>45</v>
      </c>
      <c r="AK1748" t="s">
        <v>45</v>
      </c>
      <c r="AL1748" t="s">
        <v>36</v>
      </c>
      <c r="AM1748">
        <v>220101</v>
      </c>
    </row>
    <row r="1749" spans="1:39" x14ac:dyDescent="0.25">
      <c r="A1749">
        <v>5</v>
      </c>
      <c r="B1749" t="s">
        <v>36</v>
      </c>
      <c r="C1749">
        <v>1</v>
      </c>
      <c r="D1749" t="s">
        <v>37</v>
      </c>
      <c r="E1749">
        <v>6312</v>
      </c>
      <c r="F1749" t="s">
        <v>38</v>
      </c>
      <c r="G1749">
        <v>833668</v>
      </c>
      <c r="H1749">
        <v>1</v>
      </c>
      <c r="I1749" t="s">
        <v>392</v>
      </c>
      <c r="J1749">
        <v>72740</v>
      </c>
      <c r="K1749" s="1">
        <v>20412</v>
      </c>
      <c r="L1749" t="s">
        <v>40</v>
      </c>
      <c r="M1749">
        <v>1136231307</v>
      </c>
      <c r="N1749">
        <v>2024</v>
      </c>
      <c r="O1749">
        <v>11</v>
      </c>
      <c r="P1749">
        <v>30</v>
      </c>
      <c r="Q1749" s="1">
        <v>45626</v>
      </c>
      <c r="R1749">
        <v>611</v>
      </c>
      <c r="S1749">
        <v>4</v>
      </c>
      <c r="T1749">
        <v>4</v>
      </c>
      <c r="U1749">
        <v>302303</v>
      </c>
      <c r="V1749">
        <v>2</v>
      </c>
      <c r="W1749" t="s">
        <v>41</v>
      </c>
      <c r="X1749" t="s">
        <v>41</v>
      </c>
      <c r="Y1749">
        <v>69</v>
      </c>
      <c r="Z1749" t="s">
        <v>42</v>
      </c>
      <c r="AA1749" t="s">
        <v>43</v>
      </c>
      <c r="AB1749" t="s">
        <v>44</v>
      </c>
      <c r="AC1749">
        <v>82</v>
      </c>
      <c r="AD1749">
        <v>150</v>
      </c>
      <c r="AE1749" t="s">
        <v>45</v>
      </c>
      <c r="AF1749" t="s">
        <v>45</v>
      </c>
      <c r="AG1749" t="s">
        <v>45</v>
      </c>
      <c r="AH1749" t="s">
        <v>45</v>
      </c>
      <c r="AI1749" t="s">
        <v>46</v>
      </c>
      <c r="AJ1749" t="s">
        <v>45</v>
      </c>
      <c r="AK1749" t="s">
        <v>45</v>
      </c>
      <c r="AL1749" t="s">
        <v>36</v>
      </c>
      <c r="AM1749">
        <v>220101</v>
      </c>
    </row>
    <row r="1750" spans="1:39" x14ac:dyDescent="0.25">
      <c r="A1750">
        <v>5</v>
      </c>
      <c r="B1750" t="s">
        <v>36</v>
      </c>
      <c r="C1750">
        <v>1</v>
      </c>
      <c r="D1750" t="s">
        <v>37</v>
      </c>
      <c r="E1750">
        <v>6312</v>
      </c>
      <c r="F1750" t="s">
        <v>38</v>
      </c>
      <c r="G1750">
        <v>833692</v>
      </c>
      <c r="H1750">
        <v>1</v>
      </c>
      <c r="I1750" t="s">
        <v>4031</v>
      </c>
      <c r="J1750">
        <v>833692</v>
      </c>
      <c r="K1750" s="1">
        <v>28052</v>
      </c>
      <c r="L1750" t="s">
        <v>40</v>
      </c>
      <c r="M1750">
        <v>1174893653</v>
      </c>
      <c r="N1750">
        <v>2025</v>
      </c>
      <c r="O1750">
        <v>2</v>
      </c>
      <c r="P1750">
        <v>15</v>
      </c>
      <c r="Q1750" s="1">
        <v>45703</v>
      </c>
      <c r="R1750">
        <v>692</v>
      </c>
      <c r="S1750">
        <v>7</v>
      </c>
      <c r="T1750">
        <v>7</v>
      </c>
      <c r="U1750">
        <v>302303</v>
      </c>
      <c r="V1750">
        <v>2</v>
      </c>
      <c r="W1750" t="s">
        <v>44</v>
      </c>
      <c r="X1750" t="s">
        <v>44</v>
      </c>
      <c r="Y1750">
        <v>48</v>
      </c>
      <c r="Z1750" t="s">
        <v>42</v>
      </c>
      <c r="AA1750" t="s">
        <v>43</v>
      </c>
      <c r="AB1750" t="s">
        <v>44</v>
      </c>
      <c r="AC1750">
        <v>63</v>
      </c>
      <c r="AD1750">
        <v>164</v>
      </c>
      <c r="AE1750" t="s">
        <v>45</v>
      </c>
      <c r="AF1750" t="s">
        <v>94</v>
      </c>
      <c r="AG1750" t="s">
        <v>45</v>
      </c>
      <c r="AH1750" t="s">
        <v>45</v>
      </c>
      <c r="AI1750" t="s">
        <v>46</v>
      </c>
      <c r="AJ1750" t="s">
        <v>45</v>
      </c>
      <c r="AK1750" t="s">
        <v>45</v>
      </c>
      <c r="AL1750" t="s">
        <v>36</v>
      </c>
      <c r="AM1750">
        <v>220101</v>
      </c>
    </row>
    <row r="1751" spans="1:39" x14ac:dyDescent="0.25">
      <c r="A1751">
        <v>5</v>
      </c>
      <c r="B1751" t="s">
        <v>36</v>
      </c>
      <c r="C1751">
        <v>0</v>
      </c>
      <c r="D1751" t="s">
        <v>1814</v>
      </c>
      <c r="E1751">
        <v>6733</v>
      </c>
      <c r="F1751" t="s">
        <v>1815</v>
      </c>
      <c r="G1751">
        <v>833710</v>
      </c>
      <c r="H1751">
        <v>1</v>
      </c>
      <c r="I1751" t="s">
        <v>3604</v>
      </c>
      <c r="J1751">
        <v>833710</v>
      </c>
      <c r="K1751" s="1">
        <v>28051</v>
      </c>
      <c r="L1751" t="s">
        <v>40</v>
      </c>
      <c r="M1751">
        <v>1189431936</v>
      </c>
      <c r="N1751">
        <v>2025</v>
      </c>
      <c r="O1751">
        <v>3</v>
      </c>
      <c r="P1751">
        <v>19</v>
      </c>
      <c r="Q1751" s="1">
        <v>45735</v>
      </c>
      <c r="R1751">
        <v>190</v>
      </c>
      <c r="S1751">
        <v>15</v>
      </c>
      <c r="T1751">
        <v>1</v>
      </c>
      <c r="U1751">
        <v>300201</v>
      </c>
      <c r="V1751">
        <v>1</v>
      </c>
      <c r="W1751" t="s">
        <v>41</v>
      </c>
      <c r="X1751" t="s">
        <v>41</v>
      </c>
      <c r="Y1751">
        <v>48</v>
      </c>
      <c r="Z1751" t="s">
        <v>42</v>
      </c>
      <c r="AA1751" t="s">
        <v>162</v>
      </c>
      <c r="AB1751" t="s">
        <v>70</v>
      </c>
      <c r="AC1751" t="s">
        <v>45</v>
      </c>
      <c r="AD1751" t="s">
        <v>45</v>
      </c>
      <c r="AE1751" t="s">
        <v>45</v>
      </c>
      <c r="AF1751" t="s">
        <v>45</v>
      </c>
      <c r="AG1751" t="s">
        <v>45</v>
      </c>
      <c r="AH1751" t="s">
        <v>45</v>
      </c>
      <c r="AI1751" t="s">
        <v>46</v>
      </c>
      <c r="AJ1751" t="s">
        <v>45</v>
      </c>
      <c r="AK1751" t="s">
        <v>45</v>
      </c>
      <c r="AL1751" t="s">
        <v>36</v>
      </c>
      <c r="AM1751">
        <v>220101</v>
      </c>
    </row>
    <row r="1752" spans="1:39" x14ac:dyDescent="0.25">
      <c r="A1752">
        <v>5</v>
      </c>
      <c r="B1752" t="s">
        <v>36</v>
      </c>
      <c r="C1752">
        <v>4</v>
      </c>
      <c r="D1752" t="s">
        <v>1144</v>
      </c>
      <c r="E1752">
        <v>6332</v>
      </c>
      <c r="F1752" t="s">
        <v>1144</v>
      </c>
      <c r="G1752">
        <v>833814</v>
      </c>
      <c r="H1752">
        <v>1</v>
      </c>
      <c r="I1752" t="s">
        <v>4747</v>
      </c>
      <c r="J1752">
        <v>510413033</v>
      </c>
      <c r="K1752" s="1">
        <v>25394</v>
      </c>
      <c r="L1752" t="s">
        <v>43</v>
      </c>
      <c r="M1752">
        <v>1189787229</v>
      </c>
      <c r="N1752">
        <v>2025</v>
      </c>
      <c r="O1752">
        <v>3</v>
      </c>
      <c r="P1752">
        <v>13</v>
      </c>
      <c r="Q1752" s="1">
        <v>45729</v>
      </c>
      <c r="R1752" t="s">
        <v>1275</v>
      </c>
      <c r="S1752">
        <v>19</v>
      </c>
      <c r="T1752">
        <v>2</v>
      </c>
      <c r="U1752">
        <v>302303</v>
      </c>
      <c r="V1752">
        <v>2</v>
      </c>
      <c r="W1752" t="s">
        <v>41</v>
      </c>
      <c r="X1752" t="s">
        <v>44</v>
      </c>
      <c r="Y1752">
        <v>55</v>
      </c>
      <c r="Z1752" t="s">
        <v>42</v>
      </c>
      <c r="AA1752" t="s">
        <v>43</v>
      </c>
      <c r="AB1752" t="s">
        <v>70</v>
      </c>
      <c r="AC1752">
        <v>77</v>
      </c>
      <c r="AD1752">
        <v>165</v>
      </c>
      <c r="AE1752" t="s">
        <v>45</v>
      </c>
      <c r="AF1752" t="s">
        <v>45</v>
      </c>
      <c r="AG1752" t="s">
        <v>45</v>
      </c>
      <c r="AH1752" t="s">
        <v>45</v>
      </c>
      <c r="AI1752" t="s">
        <v>46</v>
      </c>
      <c r="AJ1752" t="s">
        <v>45</v>
      </c>
      <c r="AK1752" t="s">
        <v>45</v>
      </c>
      <c r="AL1752" t="s">
        <v>1144</v>
      </c>
      <c r="AM1752">
        <v>220105</v>
      </c>
    </row>
    <row r="1753" spans="1:39" x14ac:dyDescent="0.25">
      <c r="A1753">
        <v>5</v>
      </c>
      <c r="B1753" t="s">
        <v>36</v>
      </c>
      <c r="C1753">
        <v>4</v>
      </c>
      <c r="D1753" t="s">
        <v>1144</v>
      </c>
      <c r="E1753">
        <v>6332</v>
      </c>
      <c r="F1753" t="s">
        <v>1144</v>
      </c>
      <c r="G1753">
        <v>833816</v>
      </c>
      <c r="H1753">
        <v>1</v>
      </c>
      <c r="I1753" t="s">
        <v>4748</v>
      </c>
      <c r="J1753">
        <v>17783</v>
      </c>
      <c r="K1753" s="1">
        <v>13359</v>
      </c>
      <c r="L1753" t="s">
        <v>43</v>
      </c>
      <c r="M1753">
        <v>1037807608</v>
      </c>
      <c r="N1753">
        <v>2024</v>
      </c>
      <c r="O1753">
        <v>5</v>
      </c>
      <c r="P1753">
        <v>21</v>
      </c>
      <c r="Q1753" s="1">
        <v>45433</v>
      </c>
      <c r="R1753" t="s">
        <v>1251</v>
      </c>
      <c r="S1753">
        <v>3</v>
      </c>
      <c r="T1753">
        <v>8</v>
      </c>
      <c r="U1753">
        <v>302101</v>
      </c>
      <c r="V1753">
        <v>1</v>
      </c>
      <c r="W1753" t="s">
        <v>41</v>
      </c>
      <c r="X1753" t="s">
        <v>41</v>
      </c>
      <c r="Y1753">
        <v>87</v>
      </c>
      <c r="Z1753" t="s">
        <v>42</v>
      </c>
      <c r="AA1753" t="s">
        <v>43</v>
      </c>
      <c r="AB1753" t="s">
        <v>44</v>
      </c>
      <c r="AC1753" t="s">
        <v>45</v>
      </c>
      <c r="AD1753" t="s">
        <v>45</v>
      </c>
      <c r="AE1753" t="s">
        <v>45</v>
      </c>
      <c r="AF1753" t="s">
        <v>45</v>
      </c>
      <c r="AG1753" t="s">
        <v>45</v>
      </c>
      <c r="AH1753" t="s">
        <v>45</v>
      </c>
      <c r="AI1753" t="s">
        <v>46</v>
      </c>
      <c r="AJ1753" t="s">
        <v>45</v>
      </c>
      <c r="AK1753" t="s">
        <v>45</v>
      </c>
      <c r="AL1753" t="s">
        <v>1144</v>
      </c>
      <c r="AM1753">
        <v>220105</v>
      </c>
    </row>
    <row r="1754" spans="1:39" x14ac:dyDescent="0.25">
      <c r="A1754">
        <v>5</v>
      </c>
      <c r="B1754" t="s">
        <v>36</v>
      </c>
      <c r="C1754">
        <v>4</v>
      </c>
      <c r="D1754" t="s">
        <v>1144</v>
      </c>
      <c r="E1754">
        <v>6332</v>
      </c>
      <c r="F1754" t="s">
        <v>1144</v>
      </c>
      <c r="G1754">
        <v>833821</v>
      </c>
      <c r="H1754">
        <v>1</v>
      </c>
      <c r="I1754" t="s">
        <v>5129</v>
      </c>
      <c r="J1754">
        <v>49955</v>
      </c>
      <c r="K1754" s="1">
        <v>26414</v>
      </c>
      <c r="L1754" t="s">
        <v>43</v>
      </c>
      <c r="M1754">
        <v>1184960307</v>
      </c>
      <c r="N1754">
        <v>2025</v>
      </c>
      <c r="O1754">
        <v>3</v>
      </c>
      <c r="P1754">
        <v>5</v>
      </c>
      <c r="Q1754" s="1">
        <v>45721</v>
      </c>
      <c r="R1754" t="s">
        <v>4875</v>
      </c>
      <c r="S1754">
        <v>1</v>
      </c>
      <c r="T1754">
        <v>8</v>
      </c>
      <c r="U1754">
        <v>301203</v>
      </c>
      <c r="V1754">
        <v>2</v>
      </c>
      <c r="W1754" t="s">
        <v>41</v>
      </c>
      <c r="X1754" t="s">
        <v>41</v>
      </c>
      <c r="Y1754">
        <v>52</v>
      </c>
      <c r="Z1754" t="s">
        <v>42</v>
      </c>
      <c r="AA1754" t="s">
        <v>43</v>
      </c>
      <c r="AB1754" t="s">
        <v>44</v>
      </c>
      <c r="AC1754">
        <v>57</v>
      </c>
      <c r="AD1754">
        <v>150</v>
      </c>
      <c r="AE1754" t="s">
        <v>45</v>
      </c>
      <c r="AF1754" t="s">
        <v>45</v>
      </c>
      <c r="AG1754" t="s">
        <v>45</v>
      </c>
      <c r="AH1754" t="s">
        <v>45</v>
      </c>
      <c r="AI1754" t="s">
        <v>46</v>
      </c>
      <c r="AJ1754" t="s">
        <v>45</v>
      </c>
      <c r="AK1754" t="s">
        <v>45</v>
      </c>
      <c r="AL1754" t="s">
        <v>1144</v>
      </c>
      <c r="AM1754">
        <v>220105</v>
      </c>
    </row>
    <row r="1755" spans="1:39" x14ac:dyDescent="0.25">
      <c r="A1755">
        <v>5</v>
      </c>
      <c r="B1755" t="s">
        <v>36</v>
      </c>
      <c r="C1755">
        <v>0</v>
      </c>
      <c r="D1755" t="s">
        <v>1814</v>
      </c>
      <c r="E1755">
        <v>6733</v>
      </c>
      <c r="F1755" t="s">
        <v>1815</v>
      </c>
      <c r="G1755">
        <v>833873</v>
      </c>
      <c r="H1755">
        <v>1</v>
      </c>
      <c r="I1755" t="s">
        <v>3408</v>
      </c>
      <c r="J1755" t="s">
        <v>3409</v>
      </c>
      <c r="K1755" s="1">
        <v>14209</v>
      </c>
      <c r="L1755" t="s">
        <v>43</v>
      </c>
      <c r="M1755">
        <v>1093119193</v>
      </c>
      <c r="N1755">
        <v>2024</v>
      </c>
      <c r="O1755">
        <v>9</v>
      </c>
      <c r="P1755">
        <v>3</v>
      </c>
      <c r="Q1755" s="1">
        <v>45538</v>
      </c>
      <c r="R1755">
        <v>717</v>
      </c>
      <c r="S1755">
        <v>3</v>
      </c>
      <c r="T1755">
        <v>1</v>
      </c>
      <c r="U1755">
        <v>300201</v>
      </c>
      <c r="V1755">
        <v>1</v>
      </c>
      <c r="W1755" t="s">
        <v>41</v>
      </c>
      <c r="X1755" t="s">
        <v>41</v>
      </c>
      <c r="Y1755">
        <v>85</v>
      </c>
      <c r="Z1755" t="s">
        <v>42</v>
      </c>
      <c r="AA1755" t="s">
        <v>43</v>
      </c>
      <c r="AB1755" t="s">
        <v>44</v>
      </c>
      <c r="AC1755" t="s">
        <v>45</v>
      </c>
      <c r="AD1755" t="s">
        <v>45</v>
      </c>
      <c r="AE1755" t="s">
        <v>45</v>
      </c>
      <c r="AF1755" t="s">
        <v>45</v>
      </c>
      <c r="AG1755" t="s">
        <v>45</v>
      </c>
      <c r="AH1755" t="s">
        <v>45</v>
      </c>
      <c r="AI1755" t="s">
        <v>46</v>
      </c>
      <c r="AJ1755" t="s">
        <v>45</v>
      </c>
      <c r="AK1755" t="s">
        <v>45</v>
      </c>
      <c r="AL1755" t="s">
        <v>36</v>
      </c>
      <c r="AM1755">
        <v>220101</v>
      </c>
    </row>
    <row r="1756" spans="1:39" x14ac:dyDescent="0.25">
      <c r="A1756">
        <v>5</v>
      </c>
      <c r="B1756" t="s">
        <v>36</v>
      </c>
      <c r="C1756">
        <v>4</v>
      </c>
      <c r="D1756" t="s">
        <v>1144</v>
      </c>
      <c r="E1756">
        <v>6332</v>
      </c>
      <c r="F1756" t="s">
        <v>1144</v>
      </c>
      <c r="G1756">
        <v>833873</v>
      </c>
      <c r="H1756">
        <v>1</v>
      </c>
      <c r="I1756" t="s">
        <v>3408</v>
      </c>
      <c r="J1756">
        <v>43380</v>
      </c>
      <c r="K1756" s="1">
        <v>14209</v>
      </c>
      <c r="L1756" t="s">
        <v>43</v>
      </c>
      <c r="M1756">
        <v>1155192722</v>
      </c>
      <c r="N1756">
        <v>2025</v>
      </c>
      <c r="O1756">
        <v>1</v>
      </c>
      <c r="P1756">
        <v>15</v>
      </c>
      <c r="Q1756" s="1">
        <v>45672</v>
      </c>
      <c r="R1756" t="s">
        <v>1449</v>
      </c>
      <c r="S1756">
        <v>17</v>
      </c>
      <c r="T1756">
        <v>8</v>
      </c>
      <c r="U1756">
        <v>301501</v>
      </c>
      <c r="V1756">
        <v>1</v>
      </c>
      <c r="W1756" t="s">
        <v>44</v>
      </c>
      <c r="X1756" t="s">
        <v>63</v>
      </c>
      <c r="Y1756">
        <v>86</v>
      </c>
      <c r="Z1756" t="s">
        <v>42</v>
      </c>
      <c r="AA1756" t="s">
        <v>43</v>
      </c>
      <c r="AB1756" t="s">
        <v>44</v>
      </c>
      <c r="AC1756">
        <v>67</v>
      </c>
      <c r="AD1756">
        <v>150</v>
      </c>
      <c r="AE1756" t="s">
        <v>45</v>
      </c>
      <c r="AF1756" t="s">
        <v>45</v>
      </c>
      <c r="AG1756" t="s">
        <v>45</v>
      </c>
      <c r="AH1756" t="s">
        <v>45</v>
      </c>
      <c r="AI1756" t="s">
        <v>46</v>
      </c>
      <c r="AJ1756" t="s">
        <v>45</v>
      </c>
      <c r="AK1756" t="s">
        <v>45</v>
      </c>
      <c r="AL1756" t="s">
        <v>1144</v>
      </c>
      <c r="AM1756">
        <v>220105</v>
      </c>
    </row>
    <row r="1757" spans="1:39" x14ac:dyDescent="0.25">
      <c r="A1757">
        <v>5</v>
      </c>
      <c r="B1757" t="s">
        <v>36</v>
      </c>
      <c r="C1757">
        <v>4</v>
      </c>
      <c r="D1757" t="s">
        <v>1144</v>
      </c>
      <c r="E1757">
        <v>6332</v>
      </c>
      <c r="F1757" t="s">
        <v>1144</v>
      </c>
      <c r="G1757">
        <v>833879</v>
      </c>
      <c r="H1757">
        <v>1</v>
      </c>
      <c r="I1757" t="s">
        <v>1325</v>
      </c>
      <c r="J1757">
        <v>26002</v>
      </c>
      <c r="K1757" s="1">
        <v>22806</v>
      </c>
      <c r="L1757" t="s">
        <v>40</v>
      </c>
      <c r="M1757">
        <v>1009671665</v>
      </c>
      <c r="N1757">
        <v>2024</v>
      </c>
      <c r="O1757">
        <v>3</v>
      </c>
      <c r="P1757">
        <v>26</v>
      </c>
      <c r="Q1757" s="1">
        <v>45377</v>
      </c>
      <c r="R1757" t="s">
        <v>5130</v>
      </c>
      <c r="S1757">
        <v>5</v>
      </c>
      <c r="T1757">
        <v>7</v>
      </c>
      <c r="U1757">
        <v>302303</v>
      </c>
      <c r="V1757">
        <v>2</v>
      </c>
      <c r="W1757" t="s">
        <v>41</v>
      </c>
      <c r="X1757" t="s">
        <v>41</v>
      </c>
      <c r="Y1757">
        <v>61</v>
      </c>
      <c r="Z1757" t="s">
        <v>42</v>
      </c>
      <c r="AA1757" t="s">
        <v>43</v>
      </c>
      <c r="AB1757" t="s">
        <v>44</v>
      </c>
      <c r="AC1757">
        <v>51.5</v>
      </c>
      <c r="AD1757">
        <v>150</v>
      </c>
      <c r="AE1757" t="s">
        <v>45</v>
      </c>
      <c r="AF1757" t="s">
        <v>45</v>
      </c>
      <c r="AG1757" t="s">
        <v>45</v>
      </c>
      <c r="AH1757" t="s">
        <v>45</v>
      </c>
      <c r="AI1757" t="s">
        <v>46</v>
      </c>
      <c r="AJ1757" t="s">
        <v>45</v>
      </c>
      <c r="AK1757" t="s">
        <v>45</v>
      </c>
      <c r="AL1757" t="s">
        <v>1144</v>
      </c>
      <c r="AM1757">
        <v>220105</v>
      </c>
    </row>
    <row r="1758" spans="1:39" x14ac:dyDescent="0.25">
      <c r="A1758">
        <v>5</v>
      </c>
      <c r="B1758" t="s">
        <v>36</v>
      </c>
      <c r="C1758">
        <v>4</v>
      </c>
      <c r="D1758" t="s">
        <v>1144</v>
      </c>
      <c r="E1758">
        <v>6332</v>
      </c>
      <c r="F1758" t="s">
        <v>1144</v>
      </c>
      <c r="G1758">
        <v>833909</v>
      </c>
      <c r="H1758">
        <v>1</v>
      </c>
      <c r="I1758" t="s">
        <v>5065</v>
      </c>
      <c r="J1758">
        <v>38354</v>
      </c>
      <c r="K1758" s="1">
        <v>23002</v>
      </c>
      <c r="L1758" t="s">
        <v>43</v>
      </c>
      <c r="M1758">
        <v>1176753354</v>
      </c>
      <c r="N1758">
        <v>2025</v>
      </c>
      <c r="O1758">
        <v>2</v>
      </c>
      <c r="P1758">
        <v>18</v>
      </c>
      <c r="Q1758" s="1">
        <v>45706</v>
      </c>
      <c r="R1758" t="s">
        <v>1224</v>
      </c>
      <c r="S1758">
        <v>6</v>
      </c>
      <c r="T1758">
        <v>8</v>
      </c>
      <c r="U1758">
        <v>302101</v>
      </c>
      <c r="V1758">
        <v>2</v>
      </c>
      <c r="W1758" t="s">
        <v>44</v>
      </c>
      <c r="X1758" t="s">
        <v>44</v>
      </c>
      <c r="Y1758">
        <v>62</v>
      </c>
      <c r="Z1758" t="s">
        <v>42</v>
      </c>
      <c r="AA1758" t="s">
        <v>43</v>
      </c>
      <c r="AB1758" t="s">
        <v>44</v>
      </c>
      <c r="AC1758" t="s">
        <v>45</v>
      </c>
      <c r="AD1758" t="s">
        <v>45</v>
      </c>
      <c r="AE1758" t="s">
        <v>45</v>
      </c>
      <c r="AF1758" t="s">
        <v>45</v>
      </c>
      <c r="AG1758" t="s">
        <v>45</v>
      </c>
      <c r="AH1758" t="s">
        <v>45</v>
      </c>
      <c r="AI1758" t="s">
        <v>46</v>
      </c>
      <c r="AJ1758" t="s">
        <v>45</v>
      </c>
      <c r="AK1758" t="s">
        <v>45</v>
      </c>
      <c r="AL1758" t="s">
        <v>1144</v>
      </c>
      <c r="AM1758">
        <v>220105</v>
      </c>
    </row>
    <row r="1759" spans="1:39" x14ac:dyDescent="0.25">
      <c r="A1759">
        <v>5</v>
      </c>
      <c r="B1759" t="s">
        <v>36</v>
      </c>
      <c r="C1759">
        <v>4</v>
      </c>
      <c r="D1759" t="s">
        <v>1144</v>
      </c>
      <c r="E1759">
        <v>6332</v>
      </c>
      <c r="F1759" t="s">
        <v>1144</v>
      </c>
      <c r="G1759">
        <v>833946</v>
      </c>
      <c r="H1759">
        <v>1</v>
      </c>
      <c r="I1759" t="s">
        <v>5269</v>
      </c>
      <c r="J1759">
        <v>7022</v>
      </c>
      <c r="K1759" s="1">
        <v>18711</v>
      </c>
      <c r="L1759" t="s">
        <v>40</v>
      </c>
      <c r="M1759">
        <v>1115694891</v>
      </c>
      <c r="N1759">
        <v>2024</v>
      </c>
      <c r="O1759">
        <v>10</v>
      </c>
      <c r="P1759">
        <v>14</v>
      </c>
      <c r="Q1759" s="1">
        <v>45579</v>
      </c>
      <c r="R1759" t="s">
        <v>1261</v>
      </c>
      <c r="S1759">
        <v>11</v>
      </c>
      <c r="T1759">
        <v>7</v>
      </c>
      <c r="U1759">
        <v>302101</v>
      </c>
      <c r="V1759">
        <v>2</v>
      </c>
      <c r="W1759" t="s">
        <v>41</v>
      </c>
      <c r="X1759" t="s">
        <v>41</v>
      </c>
      <c r="Y1759">
        <v>73</v>
      </c>
      <c r="Z1759" t="s">
        <v>42</v>
      </c>
      <c r="AA1759" t="s">
        <v>43</v>
      </c>
      <c r="AB1759" t="s">
        <v>44</v>
      </c>
      <c r="AC1759" t="s">
        <v>45</v>
      </c>
      <c r="AD1759" t="s">
        <v>45</v>
      </c>
      <c r="AE1759" t="s">
        <v>45</v>
      </c>
      <c r="AF1759" t="s">
        <v>45</v>
      </c>
      <c r="AG1759" t="s">
        <v>45</v>
      </c>
      <c r="AH1759" t="s">
        <v>45</v>
      </c>
      <c r="AI1759" t="s">
        <v>46</v>
      </c>
      <c r="AJ1759" t="s">
        <v>45</v>
      </c>
      <c r="AK1759" t="s">
        <v>45</v>
      </c>
      <c r="AL1759" t="s">
        <v>1144</v>
      </c>
      <c r="AM1759">
        <v>220105</v>
      </c>
    </row>
    <row r="1760" spans="1:39" x14ac:dyDescent="0.25">
      <c r="A1760">
        <v>5</v>
      </c>
      <c r="B1760" t="s">
        <v>36</v>
      </c>
      <c r="C1760">
        <v>4</v>
      </c>
      <c r="D1760" t="s">
        <v>1144</v>
      </c>
      <c r="E1760">
        <v>6332</v>
      </c>
      <c r="F1760" t="s">
        <v>1144</v>
      </c>
      <c r="G1760">
        <v>833955</v>
      </c>
      <c r="H1760">
        <v>1</v>
      </c>
      <c r="I1760" t="s">
        <v>1329</v>
      </c>
      <c r="J1760">
        <v>51049</v>
      </c>
      <c r="K1760" s="1">
        <v>20221</v>
      </c>
      <c r="L1760" t="s">
        <v>40</v>
      </c>
      <c r="M1760">
        <v>1087306660</v>
      </c>
      <c r="N1760">
        <v>2024</v>
      </c>
      <c r="O1760">
        <v>8</v>
      </c>
      <c r="P1760">
        <v>23</v>
      </c>
      <c r="Q1760" s="1">
        <v>45527</v>
      </c>
      <c r="R1760" t="s">
        <v>1251</v>
      </c>
      <c r="S1760">
        <v>3</v>
      </c>
      <c r="T1760">
        <v>1</v>
      </c>
      <c r="U1760">
        <v>302101</v>
      </c>
      <c r="V1760">
        <v>1</v>
      </c>
      <c r="W1760" t="s">
        <v>41</v>
      </c>
      <c r="X1760" t="s">
        <v>41</v>
      </c>
      <c r="Y1760">
        <v>69</v>
      </c>
      <c r="Z1760" t="s">
        <v>42</v>
      </c>
      <c r="AA1760" t="s">
        <v>43</v>
      </c>
      <c r="AB1760" t="s">
        <v>44</v>
      </c>
      <c r="AC1760" t="s">
        <v>45</v>
      </c>
      <c r="AD1760" t="s">
        <v>45</v>
      </c>
      <c r="AE1760" t="s">
        <v>45</v>
      </c>
      <c r="AF1760" t="s">
        <v>45</v>
      </c>
      <c r="AG1760" t="s">
        <v>45</v>
      </c>
      <c r="AH1760" t="s">
        <v>45</v>
      </c>
      <c r="AI1760" t="s">
        <v>46</v>
      </c>
      <c r="AJ1760" t="s">
        <v>45</v>
      </c>
      <c r="AK1760" t="s">
        <v>45</v>
      </c>
      <c r="AL1760" t="s">
        <v>1144</v>
      </c>
      <c r="AM1760">
        <v>220105</v>
      </c>
    </row>
    <row r="1761" spans="1:39" x14ac:dyDescent="0.25">
      <c r="A1761">
        <v>5</v>
      </c>
      <c r="B1761" t="s">
        <v>36</v>
      </c>
      <c r="C1761">
        <v>4</v>
      </c>
      <c r="D1761" t="s">
        <v>1144</v>
      </c>
      <c r="E1761">
        <v>6332</v>
      </c>
      <c r="F1761" t="s">
        <v>1144</v>
      </c>
      <c r="G1761">
        <v>833974</v>
      </c>
      <c r="H1761">
        <v>1</v>
      </c>
      <c r="I1761" t="s">
        <v>5277</v>
      </c>
      <c r="J1761">
        <v>51041076</v>
      </c>
      <c r="K1761" s="1">
        <v>15901</v>
      </c>
      <c r="L1761" t="s">
        <v>40</v>
      </c>
      <c r="M1761">
        <v>1185384861</v>
      </c>
      <c r="N1761">
        <v>2025</v>
      </c>
      <c r="O1761">
        <v>3</v>
      </c>
      <c r="P1761">
        <v>6</v>
      </c>
      <c r="Q1761" s="1">
        <v>45722</v>
      </c>
      <c r="R1761" t="s">
        <v>1242</v>
      </c>
      <c r="S1761">
        <v>10</v>
      </c>
      <c r="T1761">
        <v>5</v>
      </c>
      <c r="U1761">
        <v>302303</v>
      </c>
      <c r="V1761">
        <v>2</v>
      </c>
      <c r="W1761" t="s">
        <v>41</v>
      </c>
      <c r="X1761" t="s">
        <v>41</v>
      </c>
      <c r="Y1761">
        <v>81</v>
      </c>
      <c r="Z1761" t="s">
        <v>42</v>
      </c>
      <c r="AA1761" t="s">
        <v>43</v>
      </c>
      <c r="AB1761" t="s">
        <v>44</v>
      </c>
      <c r="AC1761">
        <v>71</v>
      </c>
      <c r="AD1761">
        <v>160</v>
      </c>
      <c r="AE1761" t="s">
        <v>45</v>
      </c>
      <c r="AF1761" t="s">
        <v>45</v>
      </c>
      <c r="AG1761" t="s">
        <v>45</v>
      </c>
      <c r="AH1761" t="s">
        <v>45</v>
      </c>
      <c r="AI1761" t="s">
        <v>46</v>
      </c>
      <c r="AJ1761" t="s">
        <v>45</v>
      </c>
      <c r="AK1761" t="s">
        <v>45</v>
      </c>
      <c r="AL1761" t="s">
        <v>1144</v>
      </c>
      <c r="AM1761">
        <v>220105</v>
      </c>
    </row>
    <row r="1762" spans="1:39" x14ac:dyDescent="0.25">
      <c r="A1762">
        <v>5</v>
      </c>
      <c r="B1762" t="s">
        <v>36</v>
      </c>
      <c r="C1762">
        <v>0</v>
      </c>
      <c r="D1762" t="s">
        <v>1814</v>
      </c>
      <c r="E1762">
        <v>6733</v>
      </c>
      <c r="F1762" t="s">
        <v>1815</v>
      </c>
      <c r="G1762">
        <v>834012</v>
      </c>
      <c r="H1762">
        <v>1</v>
      </c>
      <c r="I1762" t="s">
        <v>3605</v>
      </c>
      <c r="J1762" t="s">
        <v>3606</v>
      </c>
      <c r="K1762" s="1">
        <v>22452</v>
      </c>
      <c r="L1762" t="s">
        <v>43</v>
      </c>
      <c r="M1762">
        <v>1088300121</v>
      </c>
      <c r="N1762">
        <v>2024</v>
      </c>
      <c r="O1762">
        <v>8</v>
      </c>
      <c r="P1762">
        <v>24</v>
      </c>
      <c r="Q1762" s="1">
        <v>45528</v>
      </c>
      <c r="R1762">
        <v>695</v>
      </c>
      <c r="S1762">
        <v>8</v>
      </c>
      <c r="T1762">
        <v>11</v>
      </c>
      <c r="U1762">
        <v>300201</v>
      </c>
      <c r="V1762">
        <v>2</v>
      </c>
      <c r="W1762" t="s">
        <v>41</v>
      </c>
      <c r="X1762" t="s">
        <v>44</v>
      </c>
      <c r="Y1762">
        <v>63</v>
      </c>
      <c r="Z1762" t="s">
        <v>42</v>
      </c>
      <c r="AA1762" t="s">
        <v>43</v>
      </c>
      <c r="AB1762" t="s">
        <v>44</v>
      </c>
      <c r="AC1762" t="s">
        <v>45</v>
      </c>
      <c r="AD1762" t="s">
        <v>45</v>
      </c>
      <c r="AE1762" t="s">
        <v>45</v>
      </c>
      <c r="AF1762" t="s">
        <v>45</v>
      </c>
      <c r="AG1762" t="s">
        <v>45</v>
      </c>
      <c r="AH1762" t="s">
        <v>45</v>
      </c>
      <c r="AI1762" t="s">
        <v>46</v>
      </c>
      <c r="AJ1762" t="s">
        <v>45</v>
      </c>
      <c r="AK1762" t="s">
        <v>45</v>
      </c>
      <c r="AL1762" t="s">
        <v>36</v>
      </c>
      <c r="AM1762">
        <v>220101</v>
      </c>
    </row>
    <row r="1763" spans="1:39" x14ac:dyDescent="0.25">
      <c r="A1763">
        <v>5</v>
      </c>
      <c r="B1763" t="s">
        <v>36</v>
      </c>
      <c r="C1763">
        <v>3</v>
      </c>
      <c r="D1763" t="s">
        <v>822</v>
      </c>
      <c r="E1763">
        <v>6318</v>
      </c>
      <c r="F1763" t="s">
        <v>822</v>
      </c>
      <c r="G1763">
        <v>834012</v>
      </c>
      <c r="H1763">
        <v>1</v>
      </c>
      <c r="I1763" t="s">
        <v>3605</v>
      </c>
      <c r="J1763">
        <v>11226</v>
      </c>
      <c r="K1763" s="1">
        <v>22452</v>
      </c>
      <c r="L1763" t="s">
        <v>43</v>
      </c>
      <c r="M1763">
        <v>1180645751</v>
      </c>
      <c r="N1763">
        <v>2025</v>
      </c>
      <c r="O1763">
        <v>2</v>
      </c>
      <c r="P1763">
        <v>27</v>
      </c>
      <c r="Q1763" s="1">
        <v>45715</v>
      </c>
      <c r="R1763" t="s">
        <v>843</v>
      </c>
      <c r="S1763">
        <v>13</v>
      </c>
      <c r="T1763">
        <v>7</v>
      </c>
      <c r="U1763">
        <v>302101</v>
      </c>
      <c r="V1763">
        <v>2</v>
      </c>
      <c r="W1763" t="s">
        <v>41</v>
      </c>
      <c r="X1763" t="s">
        <v>41</v>
      </c>
      <c r="Y1763">
        <v>63</v>
      </c>
      <c r="Z1763" t="s">
        <v>42</v>
      </c>
      <c r="AA1763" t="s">
        <v>43</v>
      </c>
      <c r="AB1763" t="s">
        <v>44</v>
      </c>
      <c r="AC1763" t="s">
        <v>45</v>
      </c>
      <c r="AD1763" t="s">
        <v>45</v>
      </c>
      <c r="AE1763" t="s">
        <v>45</v>
      </c>
      <c r="AF1763" t="s">
        <v>45</v>
      </c>
      <c r="AG1763" t="s">
        <v>45</v>
      </c>
      <c r="AH1763" t="s">
        <v>45</v>
      </c>
      <c r="AI1763" t="s">
        <v>46</v>
      </c>
      <c r="AJ1763" t="s">
        <v>45</v>
      </c>
      <c r="AK1763" t="s">
        <v>45</v>
      </c>
      <c r="AL1763" t="s">
        <v>822</v>
      </c>
      <c r="AM1763">
        <v>220106</v>
      </c>
    </row>
    <row r="1764" spans="1:39" x14ac:dyDescent="0.25">
      <c r="A1764">
        <v>5</v>
      </c>
      <c r="B1764" t="s">
        <v>36</v>
      </c>
      <c r="C1764">
        <v>3</v>
      </c>
      <c r="D1764" t="s">
        <v>822</v>
      </c>
      <c r="E1764">
        <v>6318</v>
      </c>
      <c r="F1764" t="s">
        <v>822</v>
      </c>
      <c r="G1764">
        <v>834015</v>
      </c>
      <c r="H1764">
        <v>1</v>
      </c>
      <c r="I1764" t="s">
        <v>5253</v>
      </c>
      <c r="J1764">
        <v>2184</v>
      </c>
      <c r="K1764" s="1">
        <v>25744</v>
      </c>
      <c r="L1764" t="s">
        <v>40</v>
      </c>
      <c r="M1764">
        <v>1180643598</v>
      </c>
      <c r="N1764">
        <v>2025</v>
      </c>
      <c r="O1764">
        <v>2</v>
      </c>
      <c r="P1764">
        <v>26</v>
      </c>
      <c r="Q1764" s="1">
        <v>45714</v>
      </c>
      <c r="R1764" t="s">
        <v>843</v>
      </c>
      <c r="S1764">
        <v>13</v>
      </c>
      <c r="T1764">
        <v>6</v>
      </c>
      <c r="U1764">
        <v>302101</v>
      </c>
      <c r="V1764">
        <v>2</v>
      </c>
      <c r="W1764" t="s">
        <v>44</v>
      </c>
      <c r="X1764" t="s">
        <v>44</v>
      </c>
      <c r="Y1764">
        <v>54</v>
      </c>
      <c r="Z1764" t="s">
        <v>42</v>
      </c>
      <c r="AA1764" t="s">
        <v>43</v>
      </c>
      <c r="AB1764" t="s">
        <v>44</v>
      </c>
      <c r="AC1764" t="s">
        <v>45</v>
      </c>
      <c r="AD1764" t="s">
        <v>45</v>
      </c>
      <c r="AE1764" t="s">
        <v>45</v>
      </c>
      <c r="AF1764" t="s">
        <v>45</v>
      </c>
      <c r="AG1764" t="s">
        <v>45</v>
      </c>
      <c r="AH1764" t="s">
        <v>45</v>
      </c>
      <c r="AI1764" t="s">
        <v>46</v>
      </c>
      <c r="AJ1764" t="s">
        <v>45</v>
      </c>
      <c r="AK1764" t="s">
        <v>45</v>
      </c>
      <c r="AL1764" t="s">
        <v>822</v>
      </c>
      <c r="AM1764">
        <v>220106</v>
      </c>
    </row>
    <row r="1765" spans="1:39" x14ac:dyDescent="0.25">
      <c r="A1765">
        <v>5</v>
      </c>
      <c r="B1765" t="s">
        <v>36</v>
      </c>
      <c r="C1765">
        <v>4</v>
      </c>
      <c r="D1765" t="s">
        <v>1144</v>
      </c>
      <c r="E1765">
        <v>6327</v>
      </c>
      <c r="F1765" t="s">
        <v>1145</v>
      </c>
      <c r="G1765">
        <v>834038</v>
      </c>
      <c r="H1765">
        <v>1</v>
      </c>
      <c r="I1765" t="s">
        <v>6198</v>
      </c>
      <c r="J1765">
        <v>1542</v>
      </c>
      <c r="K1765" s="1">
        <v>12939</v>
      </c>
      <c r="L1765" t="s">
        <v>43</v>
      </c>
      <c r="M1765">
        <v>1089227429</v>
      </c>
      <c r="N1765">
        <v>2024</v>
      </c>
      <c r="O1765">
        <v>8</v>
      </c>
      <c r="P1765">
        <v>24</v>
      </c>
      <c r="Q1765" s="1">
        <v>45528</v>
      </c>
      <c r="R1765" t="s">
        <v>6199</v>
      </c>
      <c r="S1765">
        <v>10</v>
      </c>
      <c r="T1765">
        <v>8</v>
      </c>
      <c r="U1765">
        <v>302101</v>
      </c>
      <c r="V1765">
        <v>1</v>
      </c>
      <c r="W1765" t="s">
        <v>41</v>
      </c>
      <c r="X1765" t="s">
        <v>41</v>
      </c>
      <c r="Y1765">
        <v>89</v>
      </c>
      <c r="Z1765" t="s">
        <v>42</v>
      </c>
      <c r="AA1765" t="s">
        <v>43</v>
      </c>
      <c r="AB1765" t="s">
        <v>44</v>
      </c>
      <c r="AC1765" t="s">
        <v>45</v>
      </c>
      <c r="AD1765" t="s">
        <v>45</v>
      </c>
      <c r="AE1765" t="s">
        <v>45</v>
      </c>
      <c r="AF1765" t="s">
        <v>45</v>
      </c>
      <c r="AG1765" t="s">
        <v>45</v>
      </c>
      <c r="AH1765" t="s">
        <v>45</v>
      </c>
      <c r="AI1765" t="s">
        <v>46</v>
      </c>
      <c r="AJ1765" t="s">
        <v>45</v>
      </c>
      <c r="AK1765" t="s">
        <v>45</v>
      </c>
      <c r="AL1765" t="s">
        <v>1145</v>
      </c>
      <c r="AM1765">
        <v>220103</v>
      </c>
    </row>
    <row r="1766" spans="1:39" x14ac:dyDescent="0.25">
      <c r="A1766">
        <v>5</v>
      </c>
      <c r="B1766" t="s">
        <v>36</v>
      </c>
      <c r="C1766">
        <v>3</v>
      </c>
      <c r="D1766" t="s">
        <v>822</v>
      </c>
      <c r="E1766">
        <v>6318</v>
      </c>
      <c r="F1766" t="s">
        <v>822</v>
      </c>
      <c r="G1766">
        <v>834039</v>
      </c>
      <c r="H1766">
        <v>1</v>
      </c>
      <c r="I1766" t="s">
        <v>4699</v>
      </c>
      <c r="J1766">
        <v>834039</v>
      </c>
      <c r="K1766" s="1">
        <v>16415</v>
      </c>
      <c r="L1766" t="s">
        <v>40</v>
      </c>
      <c r="M1766">
        <v>1046253082</v>
      </c>
      <c r="N1766">
        <v>2024</v>
      </c>
      <c r="O1766">
        <v>6</v>
      </c>
      <c r="P1766">
        <v>3</v>
      </c>
      <c r="Q1766" s="1">
        <v>45446</v>
      </c>
      <c r="R1766" t="s">
        <v>828</v>
      </c>
      <c r="S1766">
        <v>4</v>
      </c>
      <c r="T1766">
        <v>1</v>
      </c>
      <c r="U1766">
        <v>303101</v>
      </c>
      <c r="V1766">
        <v>2</v>
      </c>
      <c r="W1766" t="s">
        <v>41</v>
      </c>
      <c r="X1766" t="s">
        <v>63</v>
      </c>
      <c r="Y1766">
        <v>79</v>
      </c>
      <c r="Z1766" t="s">
        <v>42</v>
      </c>
      <c r="AA1766" t="s">
        <v>43</v>
      </c>
      <c r="AB1766" t="s">
        <v>44</v>
      </c>
      <c r="AC1766">
        <v>46.6</v>
      </c>
      <c r="AD1766">
        <v>145</v>
      </c>
      <c r="AE1766" t="s">
        <v>45</v>
      </c>
      <c r="AF1766" t="s">
        <v>48</v>
      </c>
      <c r="AG1766" t="s">
        <v>45</v>
      </c>
      <c r="AH1766" t="s">
        <v>45</v>
      </c>
      <c r="AI1766" t="s">
        <v>46</v>
      </c>
      <c r="AJ1766" t="s">
        <v>45</v>
      </c>
      <c r="AK1766" t="s">
        <v>45</v>
      </c>
      <c r="AL1766" t="s">
        <v>822</v>
      </c>
      <c r="AM1766">
        <v>220106</v>
      </c>
    </row>
    <row r="1767" spans="1:39" x14ac:dyDescent="0.25">
      <c r="A1767">
        <v>5</v>
      </c>
      <c r="B1767" t="s">
        <v>36</v>
      </c>
      <c r="C1767">
        <v>4</v>
      </c>
      <c r="D1767" t="s">
        <v>1144</v>
      </c>
      <c r="E1767">
        <v>6327</v>
      </c>
      <c r="F1767" t="s">
        <v>1145</v>
      </c>
      <c r="G1767">
        <v>834039</v>
      </c>
      <c r="H1767">
        <v>1</v>
      </c>
      <c r="I1767" t="s">
        <v>4699</v>
      </c>
      <c r="J1767">
        <v>1442</v>
      </c>
      <c r="K1767" s="1">
        <v>16415</v>
      </c>
      <c r="L1767" t="s">
        <v>40</v>
      </c>
      <c r="M1767">
        <v>1180681847</v>
      </c>
      <c r="N1767">
        <v>2025</v>
      </c>
      <c r="O1767">
        <v>2</v>
      </c>
      <c r="P1767">
        <v>24</v>
      </c>
      <c r="Q1767" s="1">
        <v>45712</v>
      </c>
      <c r="R1767" t="s">
        <v>4608</v>
      </c>
      <c r="S1767">
        <v>20</v>
      </c>
      <c r="T1767">
        <v>3</v>
      </c>
      <c r="U1767">
        <v>302303</v>
      </c>
      <c r="V1767">
        <v>2</v>
      </c>
      <c r="W1767" t="s">
        <v>41</v>
      </c>
      <c r="X1767" t="s">
        <v>41</v>
      </c>
      <c r="Y1767">
        <v>80</v>
      </c>
      <c r="Z1767" t="s">
        <v>42</v>
      </c>
      <c r="AA1767" t="s">
        <v>43</v>
      </c>
      <c r="AB1767" t="s">
        <v>44</v>
      </c>
      <c r="AC1767">
        <v>45.5</v>
      </c>
      <c r="AD1767">
        <v>145</v>
      </c>
      <c r="AE1767" t="s">
        <v>45</v>
      </c>
      <c r="AF1767" t="s">
        <v>45</v>
      </c>
      <c r="AG1767" t="s">
        <v>45</v>
      </c>
      <c r="AH1767" t="s">
        <v>45</v>
      </c>
      <c r="AI1767" t="s">
        <v>46</v>
      </c>
      <c r="AJ1767" t="s">
        <v>45</v>
      </c>
      <c r="AK1767" t="s">
        <v>45</v>
      </c>
      <c r="AL1767" t="s">
        <v>1145</v>
      </c>
      <c r="AM1767">
        <v>220103</v>
      </c>
    </row>
    <row r="1768" spans="1:39" x14ac:dyDescent="0.25">
      <c r="A1768">
        <v>5</v>
      </c>
      <c r="B1768" t="s">
        <v>36</v>
      </c>
      <c r="C1768">
        <v>3</v>
      </c>
      <c r="D1768" t="s">
        <v>822</v>
      </c>
      <c r="E1768">
        <v>6318</v>
      </c>
      <c r="F1768" t="s">
        <v>822</v>
      </c>
      <c r="G1768">
        <v>834059</v>
      </c>
      <c r="H1768">
        <v>1</v>
      </c>
      <c r="I1768" t="s">
        <v>4991</v>
      </c>
      <c r="J1768">
        <v>834059</v>
      </c>
      <c r="K1768" s="1">
        <v>21487</v>
      </c>
      <c r="L1768" t="s">
        <v>40</v>
      </c>
      <c r="M1768">
        <v>1188106979</v>
      </c>
      <c r="N1768">
        <v>2025</v>
      </c>
      <c r="O1768">
        <v>3</v>
      </c>
      <c r="P1768">
        <v>14</v>
      </c>
      <c r="Q1768" s="1">
        <v>45730</v>
      </c>
      <c r="R1768" t="s">
        <v>836</v>
      </c>
      <c r="S1768">
        <v>3</v>
      </c>
      <c r="T1768">
        <v>6</v>
      </c>
      <c r="U1768">
        <v>302101</v>
      </c>
      <c r="V1768">
        <v>2</v>
      </c>
      <c r="W1768" t="s">
        <v>41</v>
      </c>
      <c r="X1768" t="s">
        <v>44</v>
      </c>
      <c r="Y1768">
        <v>66</v>
      </c>
      <c r="Z1768" t="s">
        <v>42</v>
      </c>
      <c r="AA1768" t="s">
        <v>43</v>
      </c>
      <c r="AB1768" t="s">
        <v>44</v>
      </c>
      <c r="AC1768" t="s">
        <v>45</v>
      </c>
      <c r="AD1768" t="s">
        <v>45</v>
      </c>
      <c r="AE1768" t="s">
        <v>45</v>
      </c>
      <c r="AF1768" t="s">
        <v>45</v>
      </c>
      <c r="AG1768" t="s">
        <v>45</v>
      </c>
      <c r="AH1768" t="s">
        <v>45</v>
      </c>
      <c r="AI1768" t="s">
        <v>46</v>
      </c>
      <c r="AJ1768" t="s">
        <v>45</v>
      </c>
      <c r="AK1768" t="s">
        <v>45</v>
      </c>
      <c r="AL1768" t="s">
        <v>822</v>
      </c>
      <c r="AM1768">
        <v>220106</v>
      </c>
    </row>
    <row r="1769" spans="1:39" x14ac:dyDescent="0.25">
      <c r="A1769">
        <v>5</v>
      </c>
      <c r="B1769" t="s">
        <v>36</v>
      </c>
      <c r="C1769">
        <v>1</v>
      </c>
      <c r="D1769" t="s">
        <v>37</v>
      </c>
      <c r="E1769">
        <v>6312</v>
      </c>
      <c r="F1769" t="s">
        <v>38</v>
      </c>
      <c r="G1769">
        <v>834072</v>
      </c>
      <c r="H1769">
        <v>1</v>
      </c>
      <c r="I1769" t="s">
        <v>4094</v>
      </c>
      <c r="J1769">
        <v>81367</v>
      </c>
      <c r="K1769" s="1">
        <v>18984</v>
      </c>
      <c r="L1769" t="s">
        <v>43</v>
      </c>
      <c r="M1769">
        <v>1078735880</v>
      </c>
      <c r="N1769">
        <v>2024</v>
      </c>
      <c r="O1769">
        <v>8</v>
      </c>
      <c r="P1769">
        <v>1</v>
      </c>
      <c r="Q1769" s="1">
        <v>45505</v>
      </c>
      <c r="R1769">
        <v>617</v>
      </c>
      <c r="S1769">
        <v>14</v>
      </c>
      <c r="T1769">
        <v>2</v>
      </c>
      <c r="U1769">
        <v>302303</v>
      </c>
      <c r="V1769">
        <v>1</v>
      </c>
      <c r="W1769" t="s">
        <v>44</v>
      </c>
      <c r="X1769" t="s">
        <v>44</v>
      </c>
      <c r="Y1769">
        <v>72</v>
      </c>
      <c r="Z1769" t="s">
        <v>42</v>
      </c>
      <c r="AA1769" t="s">
        <v>43</v>
      </c>
      <c r="AB1769" t="s">
        <v>44</v>
      </c>
      <c r="AC1769">
        <v>68</v>
      </c>
      <c r="AD1769">
        <v>165</v>
      </c>
      <c r="AE1769" t="s">
        <v>45</v>
      </c>
      <c r="AF1769" t="s">
        <v>83</v>
      </c>
      <c r="AG1769" t="s">
        <v>45</v>
      </c>
      <c r="AH1769" t="s">
        <v>45</v>
      </c>
      <c r="AI1769" t="s">
        <v>46</v>
      </c>
      <c r="AJ1769" t="s">
        <v>45</v>
      </c>
      <c r="AK1769" t="s">
        <v>45</v>
      </c>
      <c r="AL1769" t="s">
        <v>36</v>
      </c>
      <c r="AM1769">
        <v>220101</v>
      </c>
    </row>
    <row r="1770" spans="1:39" x14ac:dyDescent="0.25">
      <c r="A1770">
        <v>5</v>
      </c>
      <c r="B1770" t="s">
        <v>36</v>
      </c>
      <c r="C1770">
        <v>1</v>
      </c>
      <c r="D1770" t="s">
        <v>37</v>
      </c>
      <c r="E1770">
        <v>31276</v>
      </c>
      <c r="F1770" t="s">
        <v>2726</v>
      </c>
      <c r="G1770">
        <v>834072</v>
      </c>
      <c r="H1770">
        <v>1</v>
      </c>
      <c r="I1770" t="s">
        <v>4094</v>
      </c>
      <c r="J1770">
        <v>6327</v>
      </c>
      <c r="K1770" s="1">
        <v>18984</v>
      </c>
      <c r="L1770" t="s">
        <v>43</v>
      </c>
      <c r="M1770">
        <v>1180005093</v>
      </c>
      <c r="N1770">
        <v>2025</v>
      </c>
      <c r="O1770">
        <v>2</v>
      </c>
      <c r="P1770">
        <v>7</v>
      </c>
      <c r="Q1770" s="1">
        <v>45695</v>
      </c>
      <c r="R1770">
        <v>510</v>
      </c>
      <c r="S1770">
        <v>7</v>
      </c>
      <c r="T1770">
        <v>2</v>
      </c>
      <c r="U1770">
        <v>302101</v>
      </c>
      <c r="V1770">
        <v>2</v>
      </c>
      <c r="W1770" t="s">
        <v>41</v>
      </c>
      <c r="X1770" t="s">
        <v>44</v>
      </c>
      <c r="Y1770">
        <v>73</v>
      </c>
      <c r="Z1770" t="s">
        <v>42</v>
      </c>
      <c r="AA1770" t="s">
        <v>43</v>
      </c>
      <c r="AB1770" t="s">
        <v>44</v>
      </c>
      <c r="AC1770" t="s">
        <v>45</v>
      </c>
      <c r="AD1770" t="s">
        <v>45</v>
      </c>
      <c r="AE1770" t="s">
        <v>45</v>
      </c>
      <c r="AF1770" t="s">
        <v>45</v>
      </c>
      <c r="AG1770" t="s">
        <v>45</v>
      </c>
      <c r="AH1770" t="s">
        <v>45</v>
      </c>
      <c r="AI1770" t="s">
        <v>46</v>
      </c>
      <c r="AJ1770" t="s">
        <v>45</v>
      </c>
      <c r="AK1770" t="s">
        <v>45</v>
      </c>
      <c r="AL1770" t="s">
        <v>36</v>
      </c>
      <c r="AM1770">
        <v>220101</v>
      </c>
    </row>
    <row r="1771" spans="1:39" x14ac:dyDescent="0.25">
      <c r="A1771">
        <v>5</v>
      </c>
      <c r="B1771" t="s">
        <v>36</v>
      </c>
      <c r="C1771">
        <v>0</v>
      </c>
      <c r="D1771" t="s">
        <v>1814</v>
      </c>
      <c r="E1771">
        <v>6733</v>
      </c>
      <c r="F1771" t="s">
        <v>1815</v>
      </c>
      <c r="G1771">
        <v>834082</v>
      </c>
      <c r="H1771">
        <v>1</v>
      </c>
      <c r="I1771" t="s">
        <v>3579</v>
      </c>
      <c r="J1771" t="s">
        <v>3580</v>
      </c>
      <c r="K1771" s="1">
        <v>17413</v>
      </c>
      <c r="L1771" t="s">
        <v>43</v>
      </c>
      <c r="M1771">
        <v>1179901816</v>
      </c>
      <c r="N1771">
        <v>2025</v>
      </c>
      <c r="O1771">
        <v>2</v>
      </c>
      <c r="P1771">
        <v>26</v>
      </c>
      <c r="Q1771" s="1">
        <v>45714</v>
      </c>
      <c r="R1771">
        <v>134</v>
      </c>
      <c r="S1771">
        <v>2</v>
      </c>
      <c r="T1771">
        <v>2</v>
      </c>
      <c r="U1771">
        <v>302401</v>
      </c>
      <c r="V1771">
        <v>2</v>
      </c>
      <c r="W1771" t="s">
        <v>63</v>
      </c>
      <c r="X1771" t="s">
        <v>63</v>
      </c>
      <c r="Y1771">
        <v>77</v>
      </c>
      <c r="Z1771" t="s">
        <v>42</v>
      </c>
      <c r="AA1771" t="s">
        <v>162</v>
      </c>
      <c r="AB1771" t="s">
        <v>44</v>
      </c>
      <c r="AC1771" t="s">
        <v>45</v>
      </c>
      <c r="AD1771" t="s">
        <v>45</v>
      </c>
      <c r="AE1771" t="s">
        <v>45</v>
      </c>
      <c r="AF1771" t="s">
        <v>45</v>
      </c>
      <c r="AG1771" t="s">
        <v>45</v>
      </c>
      <c r="AH1771" t="s">
        <v>45</v>
      </c>
      <c r="AI1771" t="s">
        <v>46</v>
      </c>
      <c r="AJ1771" t="s">
        <v>45</v>
      </c>
      <c r="AK1771" t="s">
        <v>45</v>
      </c>
      <c r="AL1771" t="s">
        <v>36</v>
      </c>
      <c r="AM1771">
        <v>220101</v>
      </c>
    </row>
    <row r="1772" spans="1:39" x14ac:dyDescent="0.25">
      <c r="A1772">
        <v>5</v>
      </c>
      <c r="B1772" t="s">
        <v>36</v>
      </c>
      <c r="C1772">
        <v>0</v>
      </c>
      <c r="D1772" t="s">
        <v>1814</v>
      </c>
      <c r="E1772">
        <v>6733</v>
      </c>
      <c r="F1772" t="s">
        <v>1815</v>
      </c>
      <c r="G1772">
        <v>834100</v>
      </c>
      <c r="H1772">
        <v>1</v>
      </c>
      <c r="I1772" t="s">
        <v>394</v>
      </c>
      <c r="J1772">
        <v>834100</v>
      </c>
      <c r="K1772" s="1">
        <v>17129</v>
      </c>
      <c r="L1772" t="s">
        <v>43</v>
      </c>
      <c r="M1772">
        <v>1158005477</v>
      </c>
      <c r="N1772">
        <v>2025</v>
      </c>
      <c r="O1772">
        <v>1</v>
      </c>
      <c r="P1772">
        <v>22</v>
      </c>
      <c r="Q1772" s="1">
        <v>45679</v>
      </c>
      <c r="R1772" t="s">
        <v>131</v>
      </c>
      <c r="S1772">
        <v>1</v>
      </c>
      <c r="T1772">
        <v>5</v>
      </c>
      <c r="U1772">
        <v>300201</v>
      </c>
      <c r="V1772">
        <v>2</v>
      </c>
      <c r="W1772" t="s">
        <v>44</v>
      </c>
      <c r="X1772" t="s">
        <v>44</v>
      </c>
      <c r="Y1772">
        <v>78</v>
      </c>
      <c r="Z1772" t="s">
        <v>42</v>
      </c>
      <c r="AA1772" t="s">
        <v>162</v>
      </c>
      <c r="AB1772" t="s">
        <v>44</v>
      </c>
      <c r="AC1772">
        <v>65</v>
      </c>
      <c r="AD1772">
        <v>156</v>
      </c>
      <c r="AE1772">
        <v>0</v>
      </c>
      <c r="AF1772" t="s">
        <v>132</v>
      </c>
      <c r="AG1772">
        <v>0</v>
      </c>
      <c r="AH1772" t="s">
        <v>45</v>
      </c>
      <c r="AI1772" t="s">
        <v>46</v>
      </c>
      <c r="AJ1772" t="s">
        <v>45</v>
      </c>
      <c r="AK1772" t="s">
        <v>45</v>
      </c>
      <c r="AL1772" t="s">
        <v>36</v>
      </c>
      <c r="AM1772">
        <v>220101</v>
      </c>
    </row>
    <row r="1773" spans="1:39" x14ac:dyDescent="0.25">
      <c r="A1773">
        <v>5</v>
      </c>
      <c r="B1773" t="s">
        <v>36</v>
      </c>
      <c r="C1773">
        <v>1</v>
      </c>
      <c r="D1773" t="s">
        <v>37</v>
      </c>
      <c r="E1773">
        <v>6312</v>
      </c>
      <c r="F1773" t="s">
        <v>38</v>
      </c>
      <c r="G1773">
        <v>834100</v>
      </c>
      <c r="H1773">
        <v>1</v>
      </c>
      <c r="I1773" t="s">
        <v>394</v>
      </c>
      <c r="J1773">
        <v>834100</v>
      </c>
      <c r="K1773" s="1">
        <v>17129</v>
      </c>
      <c r="L1773" t="s">
        <v>43</v>
      </c>
      <c r="M1773">
        <v>1164289902</v>
      </c>
      <c r="N1773">
        <v>2025</v>
      </c>
      <c r="O1773">
        <v>2</v>
      </c>
      <c r="P1773">
        <v>1</v>
      </c>
      <c r="Q1773" s="1">
        <v>45689</v>
      </c>
      <c r="R1773">
        <v>677</v>
      </c>
      <c r="S1773">
        <v>13</v>
      </c>
      <c r="T1773">
        <v>15</v>
      </c>
      <c r="U1773">
        <v>302303</v>
      </c>
      <c r="V1773">
        <v>2</v>
      </c>
      <c r="W1773" t="s">
        <v>41</v>
      </c>
      <c r="X1773" t="s">
        <v>41</v>
      </c>
      <c r="Y1773">
        <v>78</v>
      </c>
      <c r="Z1773" t="s">
        <v>42</v>
      </c>
      <c r="AA1773" t="s">
        <v>43</v>
      </c>
      <c r="AB1773" t="s">
        <v>44</v>
      </c>
      <c r="AC1773" t="s">
        <v>45</v>
      </c>
      <c r="AD1773" t="s">
        <v>45</v>
      </c>
      <c r="AE1773" t="s">
        <v>45</v>
      </c>
      <c r="AF1773" t="s">
        <v>45</v>
      </c>
      <c r="AG1773" t="s">
        <v>45</v>
      </c>
      <c r="AH1773" t="s">
        <v>45</v>
      </c>
      <c r="AI1773" t="s">
        <v>46</v>
      </c>
      <c r="AJ1773" t="s">
        <v>45</v>
      </c>
      <c r="AK1773" t="s">
        <v>45</v>
      </c>
      <c r="AL1773" t="s">
        <v>36</v>
      </c>
      <c r="AM1773">
        <v>220101</v>
      </c>
    </row>
    <row r="1774" spans="1:39" x14ac:dyDescent="0.25">
      <c r="A1774">
        <v>5</v>
      </c>
      <c r="B1774" t="s">
        <v>36</v>
      </c>
      <c r="C1774">
        <v>3</v>
      </c>
      <c r="D1774" t="s">
        <v>822</v>
      </c>
      <c r="E1774">
        <v>6318</v>
      </c>
      <c r="F1774" t="s">
        <v>822</v>
      </c>
      <c r="G1774">
        <v>834114</v>
      </c>
      <c r="H1774">
        <v>1</v>
      </c>
      <c r="I1774" t="s">
        <v>4681</v>
      </c>
      <c r="J1774">
        <v>5582</v>
      </c>
      <c r="K1774" s="1">
        <v>17625</v>
      </c>
      <c r="L1774" t="s">
        <v>43</v>
      </c>
      <c r="M1774">
        <v>1192755401</v>
      </c>
      <c r="N1774">
        <v>2025</v>
      </c>
      <c r="O1774">
        <v>3</v>
      </c>
      <c r="P1774">
        <v>24</v>
      </c>
      <c r="Q1774" s="1">
        <v>45740</v>
      </c>
      <c r="R1774" t="s">
        <v>824</v>
      </c>
      <c r="S1774">
        <v>12</v>
      </c>
      <c r="T1774">
        <v>2</v>
      </c>
      <c r="U1774">
        <v>302303</v>
      </c>
      <c r="V1774">
        <v>2</v>
      </c>
      <c r="W1774" t="s">
        <v>41</v>
      </c>
      <c r="X1774" t="s">
        <v>41</v>
      </c>
      <c r="Y1774">
        <v>76</v>
      </c>
      <c r="Z1774" t="s">
        <v>42</v>
      </c>
      <c r="AA1774" t="s">
        <v>43</v>
      </c>
      <c r="AB1774" t="s">
        <v>44</v>
      </c>
      <c r="AC1774">
        <v>67.5</v>
      </c>
      <c r="AD1774">
        <v>170</v>
      </c>
      <c r="AE1774" t="s">
        <v>45</v>
      </c>
      <c r="AF1774" t="s">
        <v>45</v>
      </c>
      <c r="AG1774" t="s">
        <v>45</v>
      </c>
      <c r="AH1774" t="s">
        <v>45</v>
      </c>
      <c r="AI1774" t="s">
        <v>46</v>
      </c>
      <c r="AJ1774" t="s">
        <v>45</v>
      </c>
      <c r="AK1774" t="s">
        <v>45</v>
      </c>
      <c r="AL1774" t="s">
        <v>822</v>
      </c>
      <c r="AM1774">
        <v>220106</v>
      </c>
    </row>
    <row r="1775" spans="1:39" x14ac:dyDescent="0.25">
      <c r="A1775">
        <v>5</v>
      </c>
      <c r="B1775" t="s">
        <v>36</v>
      </c>
      <c r="C1775">
        <v>3</v>
      </c>
      <c r="D1775" t="s">
        <v>822</v>
      </c>
      <c r="E1775">
        <v>6318</v>
      </c>
      <c r="F1775" t="s">
        <v>822</v>
      </c>
      <c r="G1775">
        <v>834116</v>
      </c>
      <c r="H1775">
        <v>1</v>
      </c>
      <c r="I1775" t="s">
        <v>395</v>
      </c>
      <c r="J1775">
        <v>2389</v>
      </c>
      <c r="K1775" s="1">
        <v>21206</v>
      </c>
      <c r="L1775" t="s">
        <v>40</v>
      </c>
      <c r="M1775">
        <v>1157784143</v>
      </c>
      <c r="N1775">
        <v>2025</v>
      </c>
      <c r="O1775">
        <v>1</v>
      </c>
      <c r="P1775">
        <v>7</v>
      </c>
      <c r="Q1775" s="1">
        <v>45664</v>
      </c>
      <c r="R1775" t="s">
        <v>831</v>
      </c>
      <c r="S1775">
        <v>19</v>
      </c>
      <c r="T1775">
        <v>1</v>
      </c>
      <c r="U1775">
        <v>302303</v>
      </c>
      <c r="V1775">
        <v>2</v>
      </c>
      <c r="W1775" t="s">
        <v>44</v>
      </c>
      <c r="X1775" t="s">
        <v>44</v>
      </c>
      <c r="Y1775">
        <v>66</v>
      </c>
      <c r="Z1775" t="s">
        <v>42</v>
      </c>
      <c r="AA1775" t="s">
        <v>43</v>
      </c>
      <c r="AB1775" t="s">
        <v>44</v>
      </c>
      <c r="AC1775">
        <v>85</v>
      </c>
      <c r="AD1775">
        <v>156</v>
      </c>
      <c r="AE1775" t="s">
        <v>45</v>
      </c>
      <c r="AF1775" t="s">
        <v>45</v>
      </c>
      <c r="AG1775" t="s">
        <v>45</v>
      </c>
      <c r="AH1775" t="s">
        <v>45</v>
      </c>
      <c r="AI1775" t="s">
        <v>46</v>
      </c>
      <c r="AJ1775" t="s">
        <v>45</v>
      </c>
      <c r="AK1775" t="s">
        <v>45</v>
      </c>
      <c r="AL1775" t="s">
        <v>822</v>
      </c>
      <c r="AM1775">
        <v>220106</v>
      </c>
    </row>
    <row r="1776" spans="1:39" x14ac:dyDescent="0.25">
      <c r="A1776">
        <v>5</v>
      </c>
      <c r="B1776" t="s">
        <v>36</v>
      </c>
      <c r="C1776">
        <v>0</v>
      </c>
      <c r="D1776" t="s">
        <v>1814</v>
      </c>
      <c r="E1776">
        <v>6733</v>
      </c>
      <c r="F1776" t="s">
        <v>1815</v>
      </c>
      <c r="G1776">
        <v>834116</v>
      </c>
      <c r="H1776">
        <v>1</v>
      </c>
      <c r="I1776" t="s">
        <v>395</v>
      </c>
      <c r="J1776" t="s">
        <v>3410</v>
      </c>
      <c r="K1776" s="1">
        <v>21206</v>
      </c>
      <c r="L1776" t="s">
        <v>40</v>
      </c>
      <c r="M1776">
        <v>1182388967</v>
      </c>
      <c r="N1776">
        <v>2025</v>
      </c>
      <c r="O1776">
        <v>2</v>
      </c>
      <c r="P1776">
        <v>28</v>
      </c>
      <c r="Q1776" s="1">
        <v>45716</v>
      </c>
      <c r="R1776">
        <v>145</v>
      </c>
      <c r="S1776">
        <v>10</v>
      </c>
      <c r="T1776">
        <v>1</v>
      </c>
      <c r="U1776">
        <v>300201</v>
      </c>
      <c r="V1776">
        <v>2</v>
      </c>
      <c r="W1776" t="s">
        <v>41</v>
      </c>
      <c r="X1776" t="s">
        <v>41</v>
      </c>
      <c r="Y1776">
        <v>67</v>
      </c>
      <c r="Z1776" t="s">
        <v>42</v>
      </c>
      <c r="AA1776" t="s">
        <v>43</v>
      </c>
      <c r="AB1776" t="s">
        <v>44</v>
      </c>
      <c r="AC1776" t="s">
        <v>45</v>
      </c>
      <c r="AD1776" t="s">
        <v>45</v>
      </c>
      <c r="AE1776" t="s">
        <v>45</v>
      </c>
      <c r="AF1776" t="s">
        <v>45</v>
      </c>
      <c r="AG1776" t="s">
        <v>45</v>
      </c>
      <c r="AH1776" t="s">
        <v>45</v>
      </c>
      <c r="AI1776" t="s">
        <v>46</v>
      </c>
      <c r="AJ1776" t="s">
        <v>45</v>
      </c>
      <c r="AK1776" t="s">
        <v>45</v>
      </c>
      <c r="AL1776" t="s">
        <v>36</v>
      </c>
      <c r="AM1776">
        <v>220101</v>
      </c>
    </row>
    <row r="1777" spans="1:39" x14ac:dyDescent="0.25">
      <c r="A1777">
        <v>5</v>
      </c>
      <c r="B1777" t="s">
        <v>36</v>
      </c>
      <c r="C1777">
        <v>1</v>
      </c>
      <c r="D1777" t="s">
        <v>37</v>
      </c>
      <c r="E1777">
        <v>6312</v>
      </c>
      <c r="F1777" t="s">
        <v>38</v>
      </c>
      <c r="G1777">
        <v>834116</v>
      </c>
      <c r="H1777">
        <v>1</v>
      </c>
      <c r="I1777" t="s">
        <v>395</v>
      </c>
      <c r="J1777">
        <v>834116</v>
      </c>
      <c r="K1777" s="1">
        <v>21206</v>
      </c>
      <c r="L1777" t="s">
        <v>40</v>
      </c>
      <c r="M1777">
        <v>1185635891</v>
      </c>
      <c r="N1777">
        <v>2025</v>
      </c>
      <c r="O1777">
        <v>3</v>
      </c>
      <c r="P1777">
        <v>11</v>
      </c>
      <c r="Q1777" s="1">
        <v>45727</v>
      </c>
      <c r="R1777" t="s">
        <v>131</v>
      </c>
      <c r="S1777">
        <v>6</v>
      </c>
      <c r="T1777">
        <v>1</v>
      </c>
      <c r="U1777">
        <v>300201</v>
      </c>
      <c r="V1777">
        <v>2</v>
      </c>
      <c r="W1777" t="s">
        <v>41</v>
      </c>
      <c r="X1777" t="s">
        <v>63</v>
      </c>
      <c r="Y1777">
        <v>67</v>
      </c>
      <c r="Z1777" t="s">
        <v>42</v>
      </c>
      <c r="AA1777" t="s">
        <v>43</v>
      </c>
      <c r="AB1777" t="s">
        <v>44</v>
      </c>
      <c r="AC1777">
        <v>70</v>
      </c>
      <c r="AD1777">
        <v>155</v>
      </c>
      <c r="AE1777">
        <v>0</v>
      </c>
      <c r="AF1777" t="s">
        <v>132</v>
      </c>
      <c r="AG1777">
        <v>0</v>
      </c>
      <c r="AH1777" t="s">
        <v>45</v>
      </c>
      <c r="AI1777" t="s">
        <v>46</v>
      </c>
      <c r="AJ1777" t="s">
        <v>45</v>
      </c>
      <c r="AK1777" t="s">
        <v>45</v>
      </c>
      <c r="AL1777" t="s">
        <v>36</v>
      </c>
      <c r="AM1777">
        <v>220101</v>
      </c>
    </row>
    <row r="1778" spans="1:39" x14ac:dyDescent="0.25">
      <c r="A1778">
        <v>5</v>
      </c>
      <c r="B1778" t="s">
        <v>36</v>
      </c>
      <c r="C1778">
        <v>3</v>
      </c>
      <c r="D1778" t="s">
        <v>822</v>
      </c>
      <c r="E1778">
        <v>6319</v>
      </c>
      <c r="F1778" t="s">
        <v>935</v>
      </c>
      <c r="G1778">
        <v>834168</v>
      </c>
      <c r="H1778">
        <v>1</v>
      </c>
      <c r="I1778" t="s">
        <v>4695</v>
      </c>
      <c r="J1778">
        <v>2400</v>
      </c>
      <c r="K1778" s="1">
        <v>22070</v>
      </c>
      <c r="L1778" t="s">
        <v>40</v>
      </c>
      <c r="M1778">
        <v>1098336402</v>
      </c>
      <c r="N1778">
        <v>2024</v>
      </c>
      <c r="O1778">
        <v>9</v>
      </c>
      <c r="P1778">
        <v>13</v>
      </c>
      <c r="Q1778" s="1">
        <v>45548</v>
      </c>
      <c r="R1778" t="s">
        <v>4482</v>
      </c>
      <c r="S1778">
        <v>18</v>
      </c>
      <c r="T1778">
        <v>3</v>
      </c>
      <c r="U1778">
        <v>302303</v>
      </c>
      <c r="V1778">
        <v>1</v>
      </c>
      <c r="W1778" t="s">
        <v>41</v>
      </c>
      <c r="X1778" t="s">
        <v>41</v>
      </c>
      <c r="Y1778">
        <v>64</v>
      </c>
      <c r="Z1778" t="s">
        <v>42</v>
      </c>
      <c r="AA1778" t="s">
        <v>43</v>
      </c>
      <c r="AB1778" t="s">
        <v>44</v>
      </c>
      <c r="AC1778">
        <v>67</v>
      </c>
      <c r="AD1778">
        <v>157</v>
      </c>
      <c r="AE1778" t="s">
        <v>45</v>
      </c>
      <c r="AF1778" t="s">
        <v>45</v>
      </c>
      <c r="AG1778" t="s">
        <v>45</v>
      </c>
      <c r="AH1778" t="s">
        <v>45</v>
      </c>
      <c r="AI1778" t="s">
        <v>46</v>
      </c>
      <c r="AJ1778" t="s">
        <v>45</v>
      </c>
      <c r="AK1778" t="s">
        <v>45</v>
      </c>
      <c r="AL1778" t="s">
        <v>36</v>
      </c>
      <c r="AM1778">
        <v>220101</v>
      </c>
    </row>
    <row r="1779" spans="1:39" x14ac:dyDescent="0.25">
      <c r="A1779">
        <v>5</v>
      </c>
      <c r="B1779" t="s">
        <v>36</v>
      </c>
      <c r="C1779">
        <v>1</v>
      </c>
      <c r="D1779" t="s">
        <v>37</v>
      </c>
      <c r="E1779">
        <v>10110</v>
      </c>
      <c r="F1779" t="s">
        <v>2714</v>
      </c>
      <c r="G1779">
        <v>834207</v>
      </c>
      <c r="H1779">
        <v>1</v>
      </c>
      <c r="I1779" t="s">
        <v>4958</v>
      </c>
      <c r="J1779">
        <v>4207</v>
      </c>
      <c r="K1779" s="1">
        <v>24325</v>
      </c>
      <c r="L1779" t="s">
        <v>43</v>
      </c>
      <c r="M1779">
        <v>1180664810</v>
      </c>
      <c r="N1779">
        <v>2025</v>
      </c>
      <c r="O1779">
        <v>2</v>
      </c>
      <c r="P1779">
        <v>3</v>
      </c>
      <c r="Q1779" s="1">
        <v>45691</v>
      </c>
      <c r="R1779">
        <v>118</v>
      </c>
      <c r="S1779">
        <v>3</v>
      </c>
      <c r="T1779">
        <v>3</v>
      </c>
      <c r="U1779">
        <v>301203</v>
      </c>
      <c r="V1779">
        <v>2</v>
      </c>
      <c r="W1779" t="s">
        <v>41</v>
      </c>
      <c r="X1779" t="s">
        <v>44</v>
      </c>
      <c r="Y1779">
        <v>58</v>
      </c>
      <c r="Z1779" t="s">
        <v>42</v>
      </c>
      <c r="AA1779" t="s">
        <v>43</v>
      </c>
      <c r="AB1779" t="s">
        <v>44</v>
      </c>
      <c r="AC1779" t="s">
        <v>45</v>
      </c>
      <c r="AD1779" t="s">
        <v>45</v>
      </c>
      <c r="AE1779" t="s">
        <v>45</v>
      </c>
      <c r="AF1779" t="s">
        <v>45</v>
      </c>
      <c r="AG1779" t="s">
        <v>45</v>
      </c>
      <c r="AH1779" t="s">
        <v>45</v>
      </c>
      <c r="AI1779" t="s">
        <v>46</v>
      </c>
      <c r="AJ1779" t="s">
        <v>45</v>
      </c>
      <c r="AK1779" t="s">
        <v>45</v>
      </c>
      <c r="AL1779" t="s">
        <v>36</v>
      </c>
      <c r="AM1779">
        <v>220101</v>
      </c>
    </row>
    <row r="1780" spans="1:39" x14ac:dyDescent="0.25">
      <c r="A1780">
        <v>5</v>
      </c>
      <c r="B1780" t="s">
        <v>36</v>
      </c>
      <c r="C1780">
        <v>2</v>
      </c>
      <c r="D1780" t="s">
        <v>1612</v>
      </c>
      <c r="E1780">
        <v>6341</v>
      </c>
      <c r="F1780" t="s">
        <v>1612</v>
      </c>
      <c r="G1780">
        <v>834250</v>
      </c>
      <c r="H1780">
        <v>1</v>
      </c>
      <c r="I1780" t="s">
        <v>4549</v>
      </c>
      <c r="J1780">
        <v>321</v>
      </c>
      <c r="K1780" s="1">
        <v>21503</v>
      </c>
      <c r="L1780" t="s">
        <v>43</v>
      </c>
      <c r="M1780">
        <v>1161147608</v>
      </c>
      <c r="N1780">
        <v>2025</v>
      </c>
      <c r="O1780">
        <v>1</v>
      </c>
      <c r="P1780">
        <v>23</v>
      </c>
      <c r="Q1780" s="1">
        <v>45680</v>
      </c>
      <c r="R1780">
        <v>112</v>
      </c>
      <c r="S1780">
        <v>10</v>
      </c>
      <c r="T1780">
        <v>7</v>
      </c>
      <c r="U1780">
        <v>302303</v>
      </c>
      <c r="V1780">
        <v>2</v>
      </c>
      <c r="W1780" t="s">
        <v>44</v>
      </c>
      <c r="X1780" t="s">
        <v>44</v>
      </c>
      <c r="Y1780">
        <v>66</v>
      </c>
      <c r="Z1780" t="s">
        <v>42</v>
      </c>
      <c r="AA1780" t="s">
        <v>43</v>
      </c>
      <c r="AB1780" t="s">
        <v>44</v>
      </c>
      <c r="AC1780">
        <v>59</v>
      </c>
      <c r="AD1780">
        <v>151</v>
      </c>
      <c r="AE1780" t="s">
        <v>45</v>
      </c>
      <c r="AF1780" t="s">
        <v>45</v>
      </c>
      <c r="AG1780" t="s">
        <v>45</v>
      </c>
      <c r="AH1780" t="s">
        <v>45</v>
      </c>
      <c r="AI1780" t="s">
        <v>46</v>
      </c>
      <c r="AJ1780" t="s">
        <v>45</v>
      </c>
      <c r="AK1780" t="s">
        <v>45</v>
      </c>
      <c r="AL1780" t="s">
        <v>1492</v>
      </c>
      <c r="AM1780">
        <v>220104</v>
      </c>
    </row>
    <row r="1781" spans="1:39" x14ac:dyDescent="0.25">
      <c r="A1781">
        <v>5</v>
      </c>
      <c r="B1781" t="s">
        <v>36</v>
      </c>
      <c r="C1781">
        <v>2</v>
      </c>
      <c r="D1781" t="s">
        <v>1612</v>
      </c>
      <c r="E1781">
        <v>6341</v>
      </c>
      <c r="F1781" t="s">
        <v>1612</v>
      </c>
      <c r="G1781">
        <v>834279</v>
      </c>
      <c r="H1781">
        <v>1</v>
      </c>
      <c r="I1781" t="s">
        <v>4550</v>
      </c>
      <c r="J1781">
        <v>8649</v>
      </c>
      <c r="K1781" s="1">
        <v>20502</v>
      </c>
      <c r="L1781" t="s">
        <v>43</v>
      </c>
      <c r="M1781">
        <v>1021264244</v>
      </c>
      <c r="N1781">
        <v>2024</v>
      </c>
      <c r="O1781">
        <v>4</v>
      </c>
      <c r="P1781">
        <v>22</v>
      </c>
      <c r="Q1781" s="1">
        <v>45404</v>
      </c>
      <c r="R1781">
        <v>283</v>
      </c>
      <c r="S1781">
        <v>2</v>
      </c>
      <c r="T1781">
        <v>3</v>
      </c>
      <c r="U1781">
        <v>302302</v>
      </c>
      <c r="V1781">
        <v>2</v>
      </c>
      <c r="W1781" t="s">
        <v>41</v>
      </c>
      <c r="X1781" t="s">
        <v>63</v>
      </c>
      <c r="Y1781">
        <v>68</v>
      </c>
      <c r="Z1781" t="s">
        <v>42</v>
      </c>
      <c r="AA1781" t="s">
        <v>43</v>
      </c>
      <c r="AB1781" t="s">
        <v>44</v>
      </c>
      <c r="AC1781" t="s">
        <v>45</v>
      </c>
      <c r="AD1781" t="s">
        <v>45</v>
      </c>
      <c r="AE1781" t="s">
        <v>45</v>
      </c>
      <c r="AF1781" t="s">
        <v>45</v>
      </c>
      <c r="AG1781" t="s">
        <v>45</v>
      </c>
      <c r="AH1781" t="s">
        <v>45</v>
      </c>
      <c r="AI1781" t="s">
        <v>46</v>
      </c>
      <c r="AJ1781" t="s">
        <v>45</v>
      </c>
      <c r="AK1781" t="s">
        <v>45</v>
      </c>
      <c r="AL1781" t="s">
        <v>1492</v>
      </c>
      <c r="AM1781">
        <v>220104</v>
      </c>
    </row>
    <row r="1782" spans="1:39" x14ac:dyDescent="0.25">
      <c r="A1782">
        <v>5</v>
      </c>
      <c r="B1782" t="s">
        <v>36</v>
      </c>
      <c r="C1782">
        <v>0</v>
      </c>
      <c r="D1782" t="s">
        <v>1814</v>
      </c>
      <c r="E1782">
        <v>6733</v>
      </c>
      <c r="F1782" t="s">
        <v>1815</v>
      </c>
      <c r="G1782">
        <v>834286</v>
      </c>
      <c r="H1782">
        <v>1</v>
      </c>
      <c r="I1782" t="s">
        <v>396</v>
      </c>
      <c r="J1782" t="s">
        <v>2116</v>
      </c>
      <c r="K1782" s="1">
        <v>22490</v>
      </c>
      <c r="L1782" t="s">
        <v>43</v>
      </c>
      <c r="M1782">
        <v>1178960924</v>
      </c>
      <c r="N1782">
        <v>2025</v>
      </c>
      <c r="O1782">
        <v>2</v>
      </c>
      <c r="P1782">
        <v>22</v>
      </c>
      <c r="Q1782" s="1">
        <v>45710</v>
      </c>
      <c r="R1782">
        <v>130</v>
      </c>
      <c r="S1782">
        <v>11</v>
      </c>
      <c r="T1782">
        <v>5</v>
      </c>
      <c r="U1782">
        <v>302401</v>
      </c>
      <c r="V1782">
        <v>1</v>
      </c>
      <c r="W1782" t="s">
        <v>41</v>
      </c>
      <c r="X1782" t="s">
        <v>41</v>
      </c>
      <c r="Y1782">
        <v>63</v>
      </c>
      <c r="Z1782" t="s">
        <v>42</v>
      </c>
      <c r="AA1782" t="s">
        <v>162</v>
      </c>
      <c r="AB1782" t="s">
        <v>70</v>
      </c>
      <c r="AC1782" t="s">
        <v>45</v>
      </c>
      <c r="AD1782" t="s">
        <v>45</v>
      </c>
      <c r="AE1782" t="s">
        <v>45</v>
      </c>
      <c r="AF1782" t="s">
        <v>45</v>
      </c>
      <c r="AG1782" t="s">
        <v>45</v>
      </c>
      <c r="AH1782" t="s">
        <v>45</v>
      </c>
      <c r="AI1782" t="s">
        <v>46</v>
      </c>
      <c r="AJ1782" t="s">
        <v>45</v>
      </c>
      <c r="AK1782" t="s">
        <v>45</v>
      </c>
      <c r="AL1782" t="s">
        <v>36</v>
      </c>
      <c r="AM1782">
        <v>220101</v>
      </c>
    </row>
    <row r="1783" spans="1:39" x14ac:dyDescent="0.25">
      <c r="A1783">
        <v>5</v>
      </c>
      <c r="B1783" t="s">
        <v>36</v>
      </c>
      <c r="C1783">
        <v>1</v>
      </c>
      <c r="D1783" t="s">
        <v>37</v>
      </c>
      <c r="E1783">
        <v>6312</v>
      </c>
      <c r="F1783" t="s">
        <v>38</v>
      </c>
      <c r="G1783">
        <v>834286</v>
      </c>
      <c r="H1783">
        <v>1</v>
      </c>
      <c r="I1783" t="s">
        <v>396</v>
      </c>
      <c r="J1783">
        <v>66309</v>
      </c>
      <c r="K1783" s="1">
        <v>22490</v>
      </c>
      <c r="L1783" t="s">
        <v>43</v>
      </c>
      <c r="M1783">
        <v>1183489923</v>
      </c>
      <c r="N1783">
        <v>2025</v>
      </c>
      <c r="O1783">
        <v>3</v>
      </c>
      <c r="P1783">
        <v>4</v>
      </c>
      <c r="Q1783" s="1">
        <v>45720</v>
      </c>
      <c r="R1783">
        <v>614</v>
      </c>
      <c r="S1783">
        <v>15</v>
      </c>
      <c r="T1783">
        <v>5</v>
      </c>
      <c r="U1783">
        <v>302303</v>
      </c>
      <c r="V1783">
        <v>2</v>
      </c>
      <c r="W1783" t="s">
        <v>41</v>
      </c>
      <c r="X1783" t="s">
        <v>41</v>
      </c>
      <c r="Y1783">
        <v>63</v>
      </c>
      <c r="Z1783" t="s">
        <v>42</v>
      </c>
      <c r="AA1783" t="s">
        <v>43</v>
      </c>
      <c r="AB1783" t="s">
        <v>44</v>
      </c>
      <c r="AC1783">
        <v>71</v>
      </c>
      <c r="AD1783">
        <v>160</v>
      </c>
      <c r="AE1783" t="s">
        <v>45</v>
      </c>
      <c r="AF1783" t="s">
        <v>45</v>
      </c>
      <c r="AG1783" t="s">
        <v>45</v>
      </c>
      <c r="AH1783" t="s">
        <v>45</v>
      </c>
      <c r="AI1783" t="s">
        <v>46</v>
      </c>
      <c r="AJ1783" t="s">
        <v>45</v>
      </c>
      <c r="AK1783" t="s">
        <v>45</v>
      </c>
      <c r="AL1783" t="s">
        <v>36</v>
      </c>
      <c r="AM1783">
        <v>220101</v>
      </c>
    </row>
    <row r="1784" spans="1:39" x14ac:dyDescent="0.25">
      <c r="A1784">
        <v>5</v>
      </c>
      <c r="B1784" t="s">
        <v>36</v>
      </c>
      <c r="C1784">
        <v>2</v>
      </c>
      <c r="D1784" t="s">
        <v>1612</v>
      </c>
      <c r="E1784">
        <v>6341</v>
      </c>
      <c r="F1784" t="s">
        <v>1612</v>
      </c>
      <c r="G1784">
        <v>834289</v>
      </c>
      <c r="H1784">
        <v>1</v>
      </c>
      <c r="I1784" t="s">
        <v>4363</v>
      </c>
      <c r="J1784">
        <v>5177</v>
      </c>
      <c r="K1784" s="1">
        <v>18940</v>
      </c>
      <c r="L1784" t="s">
        <v>43</v>
      </c>
      <c r="M1784">
        <v>1190658806</v>
      </c>
      <c r="N1784">
        <v>2025</v>
      </c>
      <c r="O1784">
        <v>3</v>
      </c>
      <c r="P1784">
        <v>6</v>
      </c>
      <c r="Q1784" s="1">
        <v>45722</v>
      </c>
      <c r="R1784">
        <v>198</v>
      </c>
      <c r="S1784">
        <v>14</v>
      </c>
      <c r="T1784">
        <v>3</v>
      </c>
      <c r="U1784">
        <v>302101</v>
      </c>
      <c r="V1784">
        <v>2</v>
      </c>
      <c r="W1784" t="s">
        <v>41</v>
      </c>
      <c r="X1784" t="s">
        <v>41</v>
      </c>
      <c r="Y1784">
        <v>73</v>
      </c>
      <c r="Z1784" t="s">
        <v>42</v>
      </c>
      <c r="AA1784" t="s">
        <v>43</v>
      </c>
      <c r="AB1784" t="s">
        <v>44</v>
      </c>
      <c r="AC1784" t="s">
        <v>45</v>
      </c>
      <c r="AD1784" t="s">
        <v>45</v>
      </c>
      <c r="AE1784" t="s">
        <v>45</v>
      </c>
      <c r="AF1784" t="s">
        <v>45</v>
      </c>
      <c r="AG1784" t="s">
        <v>45</v>
      </c>
      <c r="AH1784" t="s">
        <v>45</v>
      </c>
      <c r="AI1784" t="s">
        <v>46</v>
      </c>
      <c r="AJ1784" t="s">
        <v>45</v>
      </c>
      <c r="AK1784" t="s">
        <v>45</v>
      </c>
      <c r="AL1784" t="s">
        <v>1492</v>
      </c>
      <c r="AM1784">
        <v>220104</v>
      </c>
    </row>
    <row r="1785" spans="1:39" x14ac:dyDescent="0.25">
      <c r="A1785">
        <v>5</v>
      </c>
      <c r="B1785" t="s">
        <v>36</v>
      </c>
      <c r="C1785">
        <v>3</v>
      </c>
      <c r="D1785" t="s">
        <v>822</v>
      </c>
      <c r="E1785">
        <v>6318</v>
      </c>
      <c r="F1785" t="s">
        <v>822</v>
      </c>
      <c r="G1785">
        <v>834313</v>
      </c>
      <c r="H1785">
        <v>1</v>
      </c>
      <c r="I1785" t="s">
        <v>4790</v>
      </c>
      <c r="J1785">
        <v>3505</v>
      </c>
      <c r="K1785" s="1">
        <v>16008</v>
      </c>
      <c r="L1785" t="s">
        <v>43</v>
      </c>
      <c r="M1785">
        <v>1038133281</v>
      </c>
      <c r="N1785">
        <v>2024</v>
      </c>
      <c r="O1785">
        <v>5</v>
      </c>
      <c r="P1785">
        <v>27</v>
      </c>
      <c r="Q1785" s="1">
        <v>45439</v>
      </c>
      <c r="R1785" t="s">
        <v>856</v>
      </c>
      <c r="S1785">
        <v>1</v>
      </c>
      <c r="T1785">
        <v>2</v>
      </c>
      <c r="U1785">
        <v>302101</v>
      </c>
      <c r="V1785">
        <v>2</v>
      </c>
      <c r="W1785" t="s">
        <v>41</v>
      </c>
      <c r="X1785" t="s">
        <v>41</v>
      </c>
      <c r="Y1785">
        <v>80</v>
      </c>
      <c r="Z1785" t="s">
        <v>42</v>
      </c>
      <c r="AA1785" t="s">
        <v>43</v>
      </c>
      <c r="AB1785" t="s">
        <v>44</v>
      </c>
      <c r="AC1785" t="s">
        <v>45</v>
      </c>
      <c r="AD1785" t="s">
        <v>45</v>
      </c>
      <c r="AE1785" t="s">
        <v>45</v>
      </c>
      <c r="AF1785" t="s">
        <v>45</v>
      </c>
      <c r="AG1785" t="s">
        <v>45</v>
      </c>
      <c r="AH1785" t="s">
        <v>45</v>
      </c>
      <c r="AI1785" t="s">
        <v>46</v>
      </c>
      <c r="AJ1785" t="s">
        <v>45</v>
      </c>
      <c r="AK1785" t="s">
        <v>45</v>
      </c>
      <c r="AL1785" t="s">
        <v>822</v>
      </c>
      <c r="AM1785">
        <v>220106</v>
      </c>
    </row>
    <row r="1786" spans="1:39" x14ac:dyDescent="0.25">
      <c r="A1786">
        <v>5</v>
      </c>
      <c r="B1786" t="s">
        <v>36</v>
      </c>
      <c r="C1786">
        <v>1</v>
      </c>
      <c r="D1786" t="s">
        <v>37</v>
      </c>
      <c r="E1786">
        <v>6312</v>
      </c>
      <c r="F1786" t="s">
        <v>38</v>
      </c>
      <c r="G1786">
        <v>834322</v>
      </c>
      <c r="H1786">
        <v>1</v>
      </c>
      <c r="I1786" t="s">
        <v>4032</v>
      </c>
      <c r="J1786">
        <v>8662</v>
      </c>
      <c r="K1786" s="1">
        <v>22320</v>
      </c>
      <c r="L1786" t="s">
        <v>40</v>
      </c>
      <c r="M1786">
        <v>1114887305</v>
      </c>
      <c r="N1786">
        <v>2024</v>
      </c>
      <c r="O1786">
        <v>10</v>
      </c>
      <c r="P1786">
        <v>15</v>
      </c>
      <c r="Q1786" s="1">
        <v>45580</v>
      </c>
      <c r="R1786">
        <v>669</v>
      </c>
      <c r="S1786">
        <v>3</v>
      </c>
      <c r="T1786">
        <v>9</v>
      </c>
      <c r="U1786">
        <v>302303</v>
      </c>
      <c r="V1786">
        <v>2</v>
      </c>
      <c r="W1786" t="s">
        <v>41</v>
      </c>
      <c r="X1786" t="s">
        <v>41</v>
      </c>
      <c r="Y1786">
        <v>63</v>
      </c>
      <c r="Z1786" t="s">
        <v>42</v>
      </c>
      <c r="AA1786" t="s">
        <v>43</v>
      </c>
      <c r="AB1786" t="s">
        <v>44</v>
      </c>
      <c r="AC1786">
        <v>54</v>
      </c>
      <c r="AD1786">
        <v>152</v>
      </c>
      <c r="AE1786" t="s">
        <v>45</v>
      </c>
      <c r="AF1786" t="s">
        <v>164</v>
      </c>
      <c r="AG1786" t="s">
        <v>45</v>
      </c>
      <c r="AH1786" t="s">
        <v>45</v>
      </c>
      <c r="AI1786" t="s">
        <v>46</v>
      </c>
      <c r="AJ1786" t="s">
        <v>45</v>
      </c>
      <c r="AK1786" t="s">
        <v>45</v>
      </c>
      <c r="AL1786" t="s">
        <v>36</v>
      </c>
      <c r="AM1786">
        <v>220101</v>
      </c>
    </row>
    <row r="1787" spans="1:39" x14ac:dyDescent="0.25">
      <c r="A1787">
        <v>5</v>
      </c>
      <c r="B1787" t="s">
        <v>36</v>
      </c>
      <c r="C1787">
        <v>5</v>
      </c>
      <c r="D1787" t="s">
        <v>1492</v>
      </c>
      <c r="E1787">
        <v>6337</v>
      </c>
      <c r="F1787" t="s">
        <v>1492</v>
      </c>
      <c r="G1787">
        <v>834335</v>
      </c>
      <c r="H1787">
        <v>1</v>
      </c>
      <c r="I1787" t="s">
        <v>6270</v>
      </c>
      <c r="J1787">
        <v>834335</v>
      </c>
      <c r="K1787" s="1">
        <v>17302</v>
      </c>
      <c r="L1787" t="s">
        <v>43</v>
      </c>
      <c r="M1787">
        <v>1038448524</v>
      </c>
      <c r="N1787">
        <v>2024</v>
      </c>
      <c r="O1787">
        <v>5</v>
      </c>
      <c r="P1787">
        <v>27</v>
      </c>
      <c r="Q1787" s="1">
        <v>45439</v>
      </c>
      <c r="R1787">
        <v>265</v>
      </c>
      <c r="S1787">
        <v>19</v>
      </c>
      <c r="T1787">
        <v>1</v>
      </c>
      <c r="U1787">
        <v>302303</v>
      </c>
      <c r="V1787">
        <v>2</v>
      </c>
      <c r="W1787" t="s">
        <v>41</v>
      </c>
      <c r="X1787" t="s">
        <v>41</v>
      </c>
      <c r="Y1787">
        <v>77</v>
      </c>
      <c r="Z1787" t="s">
        <v>42</v>
      </c>
      <c r="AA1787" t="s">
        <v>43</v>
      </c>
      <c r="AB1787" t="s">
        <v>44</v>
      </c>
      <c r="AC1787" t="s">
        <v>45</v>
      </c>
      <c r="AD1787" t="s">
        <v>45</v>
      </c>
      <c r="AE1787" t="s">
        <v>45</v>
      </c>
      <c r="AF1787" t="s">
        <v>45</v>
      </c>
      <c r="AG1787" t="s">
        <v>45</v>
      </c>
      <c r="AH1787" t="s">
        <v>45</v>
      </c>
      <c r="AI1787" t="s">
        <v>46</v>
      </c>
      <c r="AJ1787" t="s">
        <v>45</v>
      </c>
      <c r="AK1787" t="s">
        <v>45</v>
      </c>
      <c r="AL1787" t="s">
        <v>1492</v>
      </c>
      <c r="AM1787">
        <v>220104</v>
      </c>
    </row>
    <row r="1788" spans="1:39" x14ac:dyDescent="0.25">
      <c r="A1788">
        <v>5</v>
      </c>
      <c r="B1788" t="s">
        <v>36</v>
      </c>
      <c r="C1788">
        <v>1</v>
      </c>
      <c r="D1788" t="s">
        <v>37</v>
      </c>
      <c r="E1788">
        <v>6312</v>
      </c>
      <c r="F1788" t="s">
        <v>38</v>
      </c>
      <c r="G1788">
        <v>834376</v>
      </c>
      <c r="H1788">
        <v>1</v>
      </c>
      <c r="I1788" t="s">
        <v>4587</v>
      </c>
      <c r="J1788">
        <v>10736</v>
      </c>
      <c r="K1788" s="1">
        <v>16528</v>
      </c>
      <c r="L1788" t="s">
        <v>40</v>
      </c>
      <c r="M1788">
        <v>1107045022</v>
      </c>
      <c r="N1788">
        <v>2024</v>
      </c>
      <c r="O1788">
        <v>9</v>
      </c>
      <c r="P1788">
        <v>30</v>
      </c>
      <c r="Q1788" s="1">
        <v>45565</v>
      </c>
      <c r="R1788">
        <v>658</v>
      </c>
      <c r="S1788">
        <v>2</v>
      </c>
      <c r="T1788">
        <v>3</v>
      </c>
      <c r="U1788">
        <v>302303</v>
      </c>
      <c r="V1788">
        <v>1</v>
      </c>
      <c r="W1788" t="s">
        <v>41</v>
      </c>
      <c r="X1788" t="s">
        <v>44</v>
      </c>
      <c r="Y1788">
        <v>79</v>
      </c>
      <c r="Z1788" t="s">
        <v>42</v>
      </c>
      <c r="AA1788" t="s">
        <v>43</v>
      </c>
      <c r="AB1788" t="s">
        <v>44</v>
      </c>
      <c r="AC1788">
        <v>56</v>
      </c>
      <c r="AD1788">
        <v>150</v>
      </c>
      <c r="AE1788" t="s">
        <v>45</v>
      </c>
      <c r="AF1788" t="s">
        <v>45</v>
      </c>
      <c r="AG1788" t="s">
        <v>45</v>
      </c>
      <c r="AH1788" t="s">
        <v>45</v>
      </c>
      <c r="AI1788" t="s">
        <v>46</v>
      </c>
      <c r="AJ1788" t="s">
        <v>45</v>
      </c>
      <c r="AK1788" t="s">
        <v>45</v>
      </c>
      <c r="AL1788" t="s">
        <v>36</v>
      </c>
      <c r="AM1788">
        <v>220101</v>
      </c>
    </row>
    <row r="1789" spans="1:39" x14ac:dyDescent="0.25">
      <c r="A1789">
        <v>5</v>
      </c>
      <c r="B1789" t="s">
        <v>36</v>
      </c>
      <c r="C1789">
        <v>4</v>
      </c>
      <c r="D1789" t="s">
        <v>1144</v>
      </c>
      <c r="E1789">
        <v>6332</v>
      </c>
      <c r="F1789" t="s">
        <v>1144</v>
      </c>
      <c r="G1789">
        <v>834401</v>
      </c>
      <c r="H1789">
        <v>1</v>
      </c>
      <c r="I1789" t="s">
        <v>5270</v>
      </c>
      <c r="J1789">
        <v>12563</v>
      </c>
      <c r="K1789" s="1">
        <v>15101</v>
      </c>
      <c r="L1789" t="s">
        <v>43</v>
      </c>
      <c r="M1789">
        <v>1191627848</v>
      </c>
      <c r="N1789">
        <v>2025</v>
      </c>
      <c r="O1789">
        <v>3</v>
      </c>
      <c r="P1789">
        <v>10</v>
      </c>
      <c r="Q1789" s="1">
        <v>45726</v>
      </c>
      <c r="R1789" t="s">
        <v>1249</v>
      </c>
      <c r="S1789">
        <v>15</v>
      </c>
      <c r="T1789">
        <v>3</v>
      </c>
      <c r="U1789">
        <v>302101</v>
      </c>
      <c r="V1789">
        <v>2</v>
      </c>
      <c r="W1789" t="s">
        <v>44</v>
      </c>
      <c r="X1789" t="s">
        <v>44</v>
      </c>
      <c r="Y1789">
        <v>83</v>
      </c>
      <c r="Z1789" t="s">
        <v>42</v>
      </c>
      <c r="AA1789" t="s">
        <v>43</v>
      </c>
      <c r="AB1789" t="s">
        <v>44</v>
      </c>
      <c r="AC1789" t="s">
        <v>45</v>
      </c>
      <c r="AD1789" t="s">
        <v>45</v>
      </c>
      <c r="AE1789" t="s">
        <v>45</v>
      </c>
      <c r="AF1789" t="s">
        <v>45</v>
      </c>
      <c r="AG1789" t="s">
        <v>45</v>
      </c>
      <c r="AH1789" t="s">
        <v>45</v>
      </c>
      <c r="AI1789" t="s">
        <v>46</v>
      </c>
      <c r="AJ1789" t="s">
        <v>45</v>
      </c>
      <c r="AK1789" t="s">
        <v>45</v>
      </c>
      <c r="AL1789" t="s">
        <v>1144</v>
      </c>
      <c r="AM1789">
        <v>220105</v>
      </c>
    </row>
    <row r="1790" spans="1:39" x14ac:dyDescent="0.25">
      <c r="A1790">
        <v>5</v>
      </c>
      <c r="B1790" t="s">
        <v>36</v>
      </c>
      <c r="C1790">
        <v>0</v>
      </c>
      <c r="D1790" t="s">
        <v>1814</v>
      </c>
      <c r="E1790">
        <v>6733</v>
      </c>
      <c r="F1790" t="s">
        <v>1815</v>
      </c>
      <c r="G1790">
        <v>834406</v>
      </c>
      <c r="H1790">
        <v>1</v>
      </c>
      <c r="I1790" t="s">
        <v>2117</v>
      </c>
      <c r="J1790" t="s">
        <v>2118</v>
      </c>
      <c r="K1790" s="1">
        <v>22388</v>
      </c>
      <c r="L1790" t="s">
        <v>40</v>
      </c>
      <c r="M1790">
        <v>999448499</v>
      </c>
      <c r="N1790">
        <v>2024</v>
      </c>
      <c r="O1790">
        <v>3</v>
      </c>
      <c r="P1790">
        <v>1</v>
      </c>
      <c r="Q1790" s="1">
        <v>45352</v>
      </c>
      <c r="R1790">
        <v>168</v>
      </c>
      <c r="S1790">
        <v>12</v>
      </c>
      <c r="T1790">
        <v>11</v>
      </c>
      <c r="U1790">
        <v>300201</v>
      </c>
      <c r="V1790">
        <v>2</v>
      </c>
      <c r="W1790" t="s">
        <v>41</v>
      </c>
      <c r="X1790" t="s">
        <v>63</v>
      </c>
      <c r="Y1790">
        <v>62</v>
      </c>
      <c r="Z1790" t="s">
        <v>42</v>
      </c>
      <c r="AA1790" t="s">
        <v>43</v>
      </c>
      <c r="AB1790" t="s">
        <v>44</v>
      </c>
      <c r="AC1790">
        <v>71</v>
      </c>
      <c r="AD1790">
        <v>160</v>
      </c>
      <c r="AE1790" t="s">
        <v>45</v>
      </c>
      <c r="AF1790" t="s">
        <v>45</v>
      </c>
      <c r="AG1790" t="s">
        <v>45</v>
      </c>
      <c r="AH1790" t="s">
        <v>45</v>
      </c>
      <c r="AI1790" t="s">
        <v>46</v>
      </c>
      <c r="AJ1790" t="s">
        <v>45</v>
      </c>
      <c r="AK1790" t="s">
        <v>45</v>
      </c>
      <c r="AL1790" t="s">
        <v>36</v>
      </c>
      <c r="AM1790">
        <v>220101</v>
      </c>
    </row>
    <row r="1791" spans="1:39" x14ac:dyDescent="0.25">
      <c r="A1791">
        <v>5</v>
      </c>
      <c r="B1791" t="s">
        <v>36</v>
      </c>
      <c r="C1791">
        <v>4</v>
      </c>
      <c r="D1791" t="s">
        <v>1144</v>
      </c>
      <c r="E1791">
        <v>6332</v>
      </c>
      <c r="F1791" t="s">
        <v>1144</v>
      </c>
      <c r="G1791">
        <v>834433</v>
      </c>
      <c r="H1791">
        <v>1</v>
      </c>
      <c r="I1791" t="s">
        <v>5131</v>
      </c>
      <c r="J1791">
        <v>38656</v>
      </c>
      <c r="K1791" s="1">
        <v>20162</v>
      </c>
      <c r="L1791" t="s">
        <v>43</v>
      </c>
      <c r="M1791">
        <v>1035492999</v>
      </c>
      <c r="N1791">
        <v>2024</v>
      </c>
      <c r="O1791">
        <v>5</v>
      </c>
      <c r="P1791">
        <v>20</v>
      </c>
      <c r="Q1791" s="1">
        <v>45432</v>
      </c>
      <c r="R1791" t="s">
        <v>1217</v>
      </c>
      <c r="S1791">
        <v>15</v>
      </c>
      <c r="T1791">
        <v>7</v>
      </c>
      <c r="U1791">
        <v>302101</v>
      </c>
      <c r="V1791">
        <v>2</v>
      </c>
      <c r="W1791" t="s">
        <v>41</v>
      </c>
      <c r="X1791" t="s">
        <v>41</v>
      </c>
      <c r="Y1791">
        <v>69</v>
      </c>
      <c r="Z1791" t="s">
        <v>42</v>
      </c>
      <c r="AA1791" t="s">
        <v>43</v>
      </c>
      <c r="AB1791" t="s">
        <v>44</v>
      </c>
      <c r="AC1791" t="s">
        <v>45</v>
      </c>
      <c r="AD1791" t="s">
        <v>45</v>
      </c>
      <c r="AE1791" t="s">
        <v>45</v>
      </c>
      <c r="AF1791" t="s">
        <v>45</v>
      </c>
      <c r="AG1791" t="s">
        <v>45</v>
      </c>
      <c r="AH1791" t="s">
        <v>45</v>
      </c>
      <c r="AI1791" t="s">
        <v>46</v>
      </c>
      <c r="AJ1791" t="s">
        <v>45</v>
      </c>
      <c r="AK1791" t="s">
        <v>45</v>
      </c>
      <c r="AL1791" t="s">
        <v>1144</v>
      </c>
      <c r="AM1791">
        <v>220105</v>
      </c>
    </row>
    <row r="1792" spans="1:39" x14ac:dyDescent="0.25">
      <c r="A1792">
        <v>5</v>
      </c>
      <c r="B1792" t="s">
        <v>36</v>
      </c>
      <c r="C1792">
        <v>4</v>
      </c>
      <c r="D1792" t="s">
        <v>1144</v>
      </c>
      <c r="E1792">
        <v>6332</v>
      </c>
      <c r="F1792" t="s">
        <v>1144</v>
      </c>
      <c r="G1792">
        <v>834438</v>
      </c>
      <c r="H1792">
        <v>1</v>
      </c>
      <c r="I1792" t="s">
        <v>5859</v>
      </c>
      <c r="J1792">
        <v>7649</v>
      </c>
      <c r="K1792" s="1">
        <v>23295</v>
      </c>
      <c r="L1792" t="s">
        <v>40</v>
      </c>
      <c r="M1792">
        <v>1117913653</v>
      </c>
      <c r="N1792">
        <v>2024</v>
      </c>
      <c r="O1792">
        <v>10</v>
      </c>
      <c r="P1792">
        <v>23</v>
      </c>
      <c r="Q1792" s="1">
        <v>45588</v>
      </c>
      <c r="R1792" t="s">
        <v>1449</v>
      </c>
      <c r="S1792">
        <v>4</v>
      </c>
      <c r="T1792">
        <v>8</v>
      </c>
      <c r="U1792">
        <v>302101</v>
      </c>
      <c r="V1792">
        <v>2</v>
      </c>
      <c r="W1792" t="s">
        <v>41</v>
      </c>
      <c r="X1792" t="s">
        <v>41</v>
      </c>
      <c r="Y1792">
        <v>61</v>
      </c>
      <c r="Z1792" t="s">
        <v>42</v>
      </c>
      <c r="AA1792" t="s">
        <v>43</v>
      </c>
      <c r="AB1792" t="s">
        <v>44</v>
      </c>
      <c r="AC1792" t="s">
        <v>45</v>
      </c>
      <c r="AD1792" t="s">
        <v>45</v>
      </c>
      <c r="AE1792" t="s">
        <v>45</v>
      </c>
      <c r="AF1792" t="s">
        <v>45</v>
      </c>
      <c r="AG1792" t="s">
        <v>45</v>
      </c>
      <c r="AH1792" t="s">
        <v>45</v>
      </c>
      <c r="AI1792" t="s">
        <v>46</v>
      </c>
      <c r="AJ1792" t="s">
        <v>45</v>
      </c>
      <c r="AK1792" t="s">
        <v>45</v>
      </c>
      <c r="AL1792" t="s">
        <v>1144</v>
      </c>
      <c r="AM1792">
        <v>220105</v>
      </c>
    </row>
    <row r="1793" spans="1:39" x14ac:dyDescent="0.25">
      <c r="A1793">
        <v>5</v>
      </c>
      <c r="B1793" t="s">
        <v>36</v>
      </c>
      <c r="C1793">
        <v>0</v>
      </c>
      <c r="D1793" t="s">
        <v>1814</v>
      </c>
      <c r="E1793">
        <v>6733</v>
      </c>
      <c r="F1793" t="s">
        <v>1815</v>
      </c>
      <c r="G1793">
        <v>834502</v>
      </c>
      <c r="H1793">
        <v>1</v>
      </c>
      <c r="I1793" t="s">
        <v>1330</v>
      </c>
      <c r="J1793" t="s">
        <v>2119</v>
      </c>
      <c r="K1793" s="1">
        <v>26386</v>
      </c>
      <c r="L1793" t="s">
        <v>43</v>
      </c>
      <c r="M1793">
        <v>1191689422</v>
      </c>
      <c r="N1793">
        <v>2025</v>
      </c>
      <c r="O1793">
        <v>3</v>
      </c>
      <c r="P1793">
        <v>24</v>
      </c>
      <c r="Q1793" s="1">
        <v>45740</v>
      </c>
      <c r="R1793">
        <v>202</v>
      </c>
      <c r="S1793">
        <v>4</v>
      </c>
      <c r="T1793">
        <v>2</v>
      </c>
      <c r="U1793">
        <v>300201</v>
      </c>
      <c r="V1793">
        <v>2</v>
      </c>
      <c r="W1793" t="s">
        <v>41</v>
      </c>
      <c r="X1793" t="s">
        <v>63</v>
      </c>
      <c r="Y1793">
        <v>52</v>
      </c>
      <c r="Z1793" t="s">
        <v>42</v>
      </c>
      <c r="AA1793" t="s">
        <v>162</v>
      </c>
      <c r="AB1793" t="s">
        <v>70</v>
      </c>
      <c r="AC1793" t="s">
        <v>45</v>
      </c>
      <c r="AD1793" t="s">
        <v>45</v>
      </c>
      <c r="AE1793" t="s">
        <v>45</v>
      </c>
      <c r="AF1793" t="s">
        <v>45</v>
      </c>
      <c r="AG1793" t="s">
        <v>45</v>
      </c>
      <c r="AH1793" t="s">
        <v>45</v>
      </c>
      <c r="AI1793" t="s">
        <v>46</v>
      </c>
      <c r="AJ1793" t="s">
        <v>45</v>
      </c>
      <c r="AK1793" t="s">
        <v>45</v>
      </c>
      <c r="AL1793" t="s">
        <v>36</v>
      </c>
      <c r="AM1793">
        <v>220101</v>
      </c>
    </row>
    <row r="1794" spans="1:39" x14ac:dyDescent="0.25">
      <c r="A1794">
        <v>5</v>
      </c>
      <c r="B1794" t="s">
        <v>36</v>
      </c>
      <c r="C1794">
        <v>4</v>
      </c>
      <c r="D1794" t="s">
        <v>1144</v>
      </c>
      <c r="E1794">
        <v>6332</v>
      </c>
      <c r="F1794" t="s">
        <v>1144</v>
      </c>
      <c r="G1794">
        <v>834507</v>
      </c>
      <c r="H1794">
        <v>1</v>
      </c>
      <c r="I1794" t="s">
        <v>5271</v>
      </c>
      <c r="J1794">
        <v>834507</v>
      </c>
      <c r="K1794" s="1">
        <v>23849</v>
      </c>
      <c r="L1794" t="s">
        <v>40</v>
      </c>
      <c r="M1794">
        <v>1154985504</v>
      </c>
      <c r="N1794">
        <v>2025</v>
      </c>
      <c r="O1794">
        <v>1</v>
      </c>
      <c r="P1794">
        <v>14</v>
      </c>
      <c r="Q1794" s="1">
        <v>45671</v>
      </c>
      <c r="R1794" t="s">
        <v>4852</v>
      </c>
      <c r="S1794">
        <v>1</v>
      </c>
      <c r="T1794">
        <v>7</v>
      </c>
      <c r="U1794">
        <v>302101</v>
      </c>
      <c r="V1794">
        <v>2</v>
      </c>
      <c r="W1794" t="s">
        <v>44</v>
      </c>
      <c r="X1794" t="s">
        <v>63</v>
      </c>
      <c r="Y1794">
        <v>59</v>
      </c>
      <c r="Z1794" t="s">
        <v>42</v>
      </c>
      <c r="AA1794" t="s">
        <v>43</v>
      </c>
      <c r="AB1794" t="s">
        <v>44</v>
      </c>
      <c r="AC1794" t="s">
        <v>45</v>
      </c>
      <c r="AD1794" t="s">
        <v>45</v>
      </c>
      <c r="AE1794" t="s">
        <v>45</v>
      </c>
      <c r="AF1794" t="s">
        <v>45</v>
      </c>
      <c r="AG1794" t="s">
        <v>45</v>
      </c>
      <c r="AH1794" t="s">
        <v>45</v>
      </c>
      <c r="AI1794" t="s">
        <v>46</v>
      </c>
      <c r="AJ1794" t="s">
        <v>45</v>
      </c>
      <c r="AK1794" t="s">
        <v>45</v>
      </c>
      <c r="AL1794" t="s">
        <v>1144</v>
      </c>
      <c r="AM1794">
        <v>220105</v>
      </c>
    </row>
    <row r="1795" spans="1:39" x14ac:dyDescent="0.25">
      <c r="A1795">
        <v>5</v>
      </c>
      <c r="B1795" t="s">
        <v>36</v>
      </c>
      <c r="C1795">
        <v>4</v>
      </c>
      <c r="D1795" t="s">
        <v>1144</v>
      </c>
      <c r="E1795">
        <v>6332</v>
      </c>
      <c r="F1795" t="s">
        <v>1144</v>
      </c>
      <c r="G1795">
        <v>834534</v>
      </c>
      <c r="H1795">
        <v>1</v>
      </c>
      <c r="I1795" t="s">
        <v>1331</v>
      </c>
      <c r="J1795">
        <v>17342</v>
      </c>
      <c r="K1795" s="1">
        <v>18607</v>
      </c>
      <c r="L1795" t="s">
        <v>40</v>
      </c>
      <c r="M1795">
        <v>1185383288</v>
      </c>
      <c r="N1795">
        <v>2025</v>
      </c>
      <c r="O1795">
        <v>3</v>
      </c>
      <c r="P1795">
        <v>6</v>
      </c>
      <c r="Q1795" s="1">
        <v>45722</v>
      </c>
      <c r="R1795" t="s">
        <v>1242</v>
      </c>
      <c r="S1795">
        <v>10</v>
      </c>
      <c r="T1795">
        <v>2</v>
      </c>
      <c r="U1795">
        <v>302303</v>
      </c>
      <c r="V1795">
        <v>2</v>
      </c>
      <c r="W1795" t="s">
        <v>41</v>
      </c>
      <c r="X1795" t="s">
        <v>41</v>
      </c>
      <c r="Y1795">
        <v>74</v>
      </c>
      <c r="Z1795" t="s">
        <v>42</v>
      </c>
      <c r="AA1795" t="s">
        <v>43</v>
      </c>
      <c r="AB1795" t="s">
        <v>44</v>
      </c>
      <c r="AC1795">
        <v>74</v>
      </c>
      <c r="AD1795">
        <v>155</v>
      </c>
      <c r="AE1795" t="s">
        <v>45</v>
      </c>
      <c r="AF1795" t="s">
        <v>45</v>
      </c>
      <c r="AG1795" t="s">
        <v>45</v>
      </c>
      <c r="AH1795" t="s">
        <v>45</v>
      </c>
      <c r="AI1795" t="s">
        <v>46</v>
      </c>
      <c r="AJ1795" t="s">
        <v>45</v>
      </c>
      <c r="AK1795" t="s">
        <v>45</v>
      </c>
      <c r="AL1795" t="s">
        <v>1144</v>
      </c>
      <c r="AM1795">
        <v>220105</v>
      </c>
    </row>
    <row r="1796" spans="1:39" x14ac:dyDescent="0.25">
      <c r="A1796">
        <v>5</v>
      </c>
      <c r="B1796" t="s">
        <v>36</v>
      </c>
      <c r="C1796">
        <v>4</v>
      </c>
      <c r="D1796" t="s">
        <v>1144</v>
      </c>
      <c r="E1796">
        <v>6332</v>
      </c>
      <c r="F1796" t="s">
        <v>1144</v>
      </c>
      <c r="G1796">
        <v>834551</v>
      </c>
      <c r="H1796">
        <v>1</v>
      </c>
      <c r="I1796" t="s">
        <v>1332</v>
      </c>
      <c r="J1796">
        <v>40088</v>
      </c>
      <c r="K1796" s="1">
        <v>19195</v>
      </c>
      <c r="L1796" t="s">
        <v>40</v>
      </c>
      <c r="M1796">
        <v>1191627654</v>
      </c>
      <c r="N1796">
        <v>2025</v>
      </c>
      <c r="O1796">
        <v>3</v>
      </c>
      <c r="P1796">
        <v>10</v>
      </c>
      <c r="Q1796" s="1">
        <v>45726</v>
      </c>
      <c r="R1796" t="s">
        <v>1249</v>
      </c>
      <c r="S1796">
        <v>15</v>
      </c>
      <c r="T1796">
        <v>2</v>
      </c>
      <c r="U1796">
        <v>302101</v>
      </c>
      <c r="V1796">
        <v>2</v>
      </c>
      <c r="W1796" t="s">
        <v>41</v>
      </c>
      <c r="X1796" t="s">
        <v>44</v>
      </c>
      <c r="Y1796">
        <v>72</v>
      </c>
      <c r="Z1796" t="s">
        <v>42</v>
      </c>
      <c r="AA1796" t="s">
        <v>43</v>
      </c>
      <c r="AB1796" t="s">
        <v>44</v>
      </c>
      <c r="AC1796" t="s">
        <v>45</v>
      </c>
      <c r="AD1796" t="s">
        <v>45</v>
      </c>
      <c r="AE1796" t="s">
        <v>45</v>
      </c>
      <c r="AF1796" t="s">
        <v>45</v>
      </c>
      <c r="AG1796" t="s">
        <v>45</v>
      </c>
      <c r="AH1796" t="s">
        <v>45</v>
      </c>
      <c r="AI1796" t="s">
        <v>46</v>
      </c>
      <c r="AJ1796" t="s">
        <v>45</v>
      </c>
      <c r="AK1796" t="s">
        <v>45</v>
      </c>
      <c r="AL1796" t="s">
        <v>1144</v>
      </c>
      <c r="AM1796">
        <v>220105</v>
      </c>
    </row>
    <row r="1797" spans="1:39" x14ac:dyDescent="0.25">
      <c r="A1797">
        <v>5</v>
      </c>
      <c r="B1797" t="s">
        <v>36</v>
      </c>
      <c r="C1797">
        <v>4</v>
      </c>
      <c r="D1797" t="s">
        <v>1144</v>
      </c>
      <c r="E1797">
        <v>6332</v>
      </c>
      <c r="F1797" t="s">
        <v>1144</v>
      </c>
      <c r="G1797">
        <v>834574</v>
      </c>
      <c r="H1797">
        <v>1</v>
      </c>
      <c r="I1797" t="s">
        <v>1333</v>
      </c>
      <c r="J1797">
        <v>50309</v>
      </c>
      <c r="K1797" s="1">
        <v>21002</v>
      </c>
      <c r="L1797" t="s">
        <v>43</v>
      </c>
      <c r="M1797">
        <v>1130467533</v>
      </c>
      <c r="N1797">
        <v>2024</v>
      </c>
      <c r="O1797">
        <v>11</v>
      </c>
      <c r="P1797">
        <v>12</v>
      </c>
      <c r="Q1797" s="1">
        <v>45608</v>
      </c>
      <c r="R1797" t="s">
        <v>1334</v>
      </c>
      <c r="S1797">
        <v>12</v>
      </c>
      <c r="T1797">
        <v>10</v>
      </c>
      <c r="U1797">
        <v>302303</v>
      </c>
      <c r="V1797">
        <v>2</v>
      </c>
      <c r="W1797" t="s">
        <v>41</v>
      </c>
      <c r="X1797" t="s">
        <v>41</v>
      </c>
      <c r="Y1797">
        <v>67</v>
      </c>
      <c r="Z1797" t="s">
        <v>42</v>
      </c>
      <c r="AA1797" t="s">
        <v>162</v>
      </c>
      <c r="AB1797" t="s">
        <v>44</v>
      </c>
      <c r="AC1797">
        <v>81</v>
      </c>
      <c r="AD1797">
        <v>167</v>
      </c>
      <c r="AE1797" t="s">
        <v>45</v>
      </c>
      <c r="AF1797" t="s">
        <v>45</v>
      </c>
      <c r="AG1797" t="s">
        <v>45</v>
      </c>
      <c r="AH1797" t="s">
        <v>45</v>
      </c>
      <c r="AI1797" t="s">
        <v>46</v>
      </c>
      <c r="AJ1797" t="s">
        <v>45</v>
      </c>
      <c r="AK1797" t="s">
        <v>45</v>
      </c>
      <c r="AL1797" t="s">
        <v>1144</v>
      </c>
      <c r="AM1797">
        <v>220105</v>
      </c>
    </row>
    <row r="1798" spans="1:39" x14ac:dyDescent="0.25">
      <c r="A1798">
        <v>5</v>
      </c>
      <c r="B1798" t="s">
        <v>36</v>
      </c>
      <c r="C1798">
        <v>4</v>
      </c>
      <c r="D1798" t="s">
        <v>1144</v>
      </c>
      <c r="E1798">
        <v>6332</v>
      </c>
      <c r="F1798" t="s">
        <v>1144</v>
      </c>
      <c r="G1798">
        <v>834590</v>
      </c>
      <c r="H1798">
        <v>1</v>
      </c>
      <c r="I1798" t="s">
        <v>5272</v>
      </c>
      <c r="J1798">
        <v>834590</v>
      </c>
      <c r="K1798" s="1">
        <v>22265</v>
      </c>
      <c r="L1798" t="s">
        <v>40</v>
      </c>
      <c r="M1798">
        <v>1120639773</v>
      </c>
      <c r="N1798">
        <v>2024</v>
      </c>
      <c r="O1798">
        <v>10</v>
      </c>
      <c r="P1798">
        <v>28</v>
      </c>
      <c r="Q1798" s="1">
        <v>45593</v>
      </c>
      <c r="R1798" t="s">
        <v>1219</v>
      </c>
      <c r="S1798">
        <v>10</v>
      </c>
      <c r="T1798">
        <v>5</v>
      </c>
      <c r="U1798">
        <v>301203</v>
      </c>
      <c r="V1798">
        <v>2</v>
      </c>
      <c r="W1798" t="s">
        <v>41</v>
      </c>
      <c r="X1798" t="s">
        <v>41</v>
      </c>
      <c r="Y1798">
        <v>63</v>
      </c>
      <c r="Z1798" t="s">
        <v>42</v>
      </c>
      <c r="AA1798" t="s">
        <v>43</v>
      </c>
      <c r="AB1798" t="s">
        <v>44</v>
      </c>
      <c r="AC1798">
        <v>54</v>
      </c>
      <c r="AD1798">
        <v>150</v>
      </c>
      <c r="AE1798" t="s">
        <v>45</v>
      </c>
      <c r="AF1798" t="s">
        <v>45</v>
      </c>
      <c r="AG1798" t="s">
        <v>45</v>
      </c>
      <c r="AH1798" t="s">
        <v>45</v>
      </c>
      <c r="AI1798" t="s">
        <v>46</v>
      </c>
      <c r="AJ1798" t="s">
        <v>45</v>
      </c>
      <c r="AK1798" t="s">
        <v>45</v>
      </c>
      <c r="AL1798" t="s">
        <v>1144</v>
      </c>
      <c r="AM1798">
        <v>220105</v>
      </c>
    </row>
    <row r="1799" spans="1:39" x14ac:dyDescent="0.25">
      <c r="A1799">
        <v>5</v>
      </c>
      <c r="B1799" t="s">
        <v>36</v>
      </c>
      <c r="C1799">
        <v>1</v>
      </c>
      <c r="D1799" t="s">
        <v>37</v>
      </c>
      <c r="E1799">
        <v>6312</v>
      </c>
      <c r="F1799" t="s">
        <v>38</v>
      </c>
      <c r="G1799">
        <v>834649</v>
      </c>
      <c r="H1799">
        <v>1</v>
      </c>
      <c r="I1799" t="s">
        <v>398</v>
      </c>
      <c r="J1799">
        <v>76443</v>
      </c>
      <c r="K1799" s="1">
        <v>18291</v>
      </c>
      <c r="L1799" t="s">
        <v>43</v>
      </c>
      <c r="M1799">
        <v>1180466047</v>
      </c>
      <c r="N1799">
        <v>2025</v>
      </c>
      <c r="O1799">
        <v>2</v>
      </c>
      <c r="P1799">
        <v>27</v>
      </c>
      <c r="Q1799" s="1">
        <v>45715</v>
      </c>
      <c r="R1799">
        <v>603</v>
      </c>
      <c r="S1799">
        <v>7</v>
      </c>
      <c r="T1799">
        <v>17</v>
      </c>
      <c r="U1799">
        <v>302303</v>
      </c>
      <c r="V1799">
        <v>2</v>
      </c>
      <c r="W1799" t="s">
        <v>41</v>
      </c>
      <c r="X1799" t="s">
        <v>41</v>
      </c>
      <c r="Y1799">
        <v>75</v>
      </c>
      <c r="Z1799" t="s">
        <v>42</v>
      </c>
      <c r="AA1799" t="s">
        <v>43</v>
      </c>
      <c r="AB1799" t="s">
        <v>44</v>
      </c>
      <c r="AC1799">
        <v>74</v>
      </c>
      <c r="AD1799">
        <v>151</v>
      </c>
      <c r="AE1799" t="s">
        <v>45</v>
      </c>
      <c r="AF1799" t="s">
        <v>148</v>
      </c>
      <c r="AG1799" t="s">
        <v>45</v>
      </c>
      <c r="AH1799" t="s">
        <v>45</v>
      </c>
      <c r="AI1799" t="s">
        <v>46</v>
      </c>
      <c r="AJ1799" t="s">
        <v>45</v>
      </c>
      <c r="AK1799" t="s">
        <v>45</v>
      </c>
      <c r="AL1799" t="s">
        <v>36</v>
      </c>
      <c r="AM1799">
        <v>220101</v>
      </c>
    </row>
    <row r="1800" spans="1:39" x14ac:dyDescent="0.25">
      <c r="A1800">
        <v>5</v>
      </c>
      <c r="B1800" t="s">
        <v>36</v>
      </c>
      <c r="C1800">
        <v>0</v>
      </c>
      <c r="D1800" t="s">
        <v>1814</v>
      </c>
      <c r="E1800">
        <v>6733</v>
      </c>
      <c r="F1800" t="s">
        <v>1815</v>
      </c>
      <c r="G1800">
        <v>834649</v>
      </c>
      <c r="H1800">
        <v>1</v>
      </c>
      <c r="I1800" t="s">
        <v>398</v>
      </c>
      <c r="J1800" t="s">
        <v>2120</v>
      </c>
      <c r="K1800" s="1">
        <v>18291</v>
      </c>
      <c r="L1800" t="s">
        <v>43</v>
      </c>
      <c r="M1800">
        <v>1183501864</v>
      </c>
      <c r="N1800">
        <v>2025</v>
      </c>
      <c r="O1800">
        <v>3</v>
      </c>
      <c r="P1800">
        <v>4</v>
      </c>
      <c r="Q1800" s="1">
        <v>45720</v>
      </c>
      <c r="R1800">
        <v>152</v>
      </c>
      <c r="S1800">
        <v>7</v>
      </c>
      <c r="T1800">
        <v>5</v>
      </c>
      <c r="U1800">
        <v>302401</v>
      </c>
      <c r="V1800">
        <v>2</v>
      </c>
      <c r="W1800" t="s">
        <v>41</v>
      </c>
      <c r="X1800" t="s">
        <v>41</v>
      </c>
      <c r="Y1800">
        <v>75</v>
      </c>
      <c r="Z1800" t="s">
        <v>42</v>
      </c>
      <c r="AA1800" t="s">
        <v>162</v>
      </c>
      <c r="AB1800" t="s">
        <v>44</v>
      </c>
      <c r="AC1800" t="s">
        <v>45</v>
      </c>
      <c r="AD1800" t="s">
        <v>45</v>
      </c>
      <c r="AE1800" t="s">
        <v>45</v>
      </c>
      <c r="AF1800" t="s">
        <v>45</v>
      </c>
      <c r="AG1800" t="s">
        <v>45</v>
      </c>
      <c r="AH1800" t="s">
        <v>45</v>
      </c>
      <c r="AI1800" t="s">
        <v>46</v>
      </c>
      <c r="AJ1800" t="s">
        <v>45</v>
      </c>
      <c r="AK1800" t="s">
        <v>45</v>
      </c>
      <c r="AL1800" t="s">
        <v>36</v>
      </c>
      <c r="AM1800">
        <v>220101</v>
      </c>
    </row>
    <row r="1801" spans="1:39" x14ac:dyDescent="0.25">
      <c r="A1801">
        <v>5</v>
      </c>
      <c r="B1801" t="s">
        <v>36</v>
      </c>
      <c r="C1801">
        <v>5</v>
      </c>
      <c r="D1801" t="s">
        <v>1492</v>
      </c>
      <c r="E1801">
        <v>6337</v>
      </c>
      <c r="F1801" t="s">
        <v>1492</v>
      </c>
      <c r="G1801">
        <v>834667</v>
      </c>
      <c r="H1801">
        <v>1</v>
      </c>
      <c r="I1801" t="s">
        <v>5954</v>
      </c>
      <c r="J1801">
        <v>165</v>
      </c>
      <c r="K1801" s="1">
        <v>18271</v>
      </c>
      <c r="L1801" t="s">
        <v>40</v>
      </c>
      <c r="M1801">
        <v>1190639208</v>
      </c>
      <c r="N1801">
        <v>2025</v>
      </c>
      <c r="O1801">
        <v>3</v>
      </c>
      <c r="P1801">
        <v>22</v>
      </c>
      <c r="Q1801" s="1">
        <v>45738</v>
      </c>
      <c r="R1801">
        <v>141</v>
      </c>
      <c r="S1801">
        <v>8</v>
      </c>
      <c r="T1801">
        <v>6</v>
      </c>
      <c r="U1801">
        <v>302303</v>
      </c>
      <c r="V1801">
        <v>2</v>
      </c>
      <c r="W1801" t="s">
        <v>41</v>
      </c>
      <c r="X1801" t="s">
        <v>41</v>
      </c>
      <c r="Y1801">
        <v>75</v>
      </c>
      <c r="Z1801" t="s">
        <v>42</v>
      </c>
      <c r="AA1801" t="s">
        <v>43</v>
      </c>
      <c r="AB1801" t="s">
        <v>44</v>
      </c>
      <c r="AC1801">
        <v>60</v>
      </c>
      <c r="AD1801">
        <v>145</v>
      </c>
      <c r="AE1801" t="s">
        <v>45</v>
      </c>
      <c r="AF1801" t="s">
        <v>68</v>
      </c>
      <c r="AG1801" t="s">
        <v>45</v>
      </c>
      <c r="AH1801" t="s">
        <v>45</v>
      </c>
      <c r="AI1801" t="s">
        <v>46</v>
      </c>
      <c r="AJ1801" t="s">
        <v>45</v>
      </c>
      <c r="AK1801" t="s">
        <v>45</v>
      </c>
      <c r="AL1801" t="s">
        <v>1492</v>
      </c>
      <c r="AM1801">
        <v>220104</v>
      </c>
    </row>
    <row r="1802" spans="1:39" x14ac:dyDescent="0.25">
      <c r="A1802">
        <v>5</v>
      </c>
      <c r="B1802" t="s">
        <v>36</v>
      </c>
      <c r="C1802">
        <v>1</v>
      </c>
      <c r="D1802" t="s">
        <v>37</v>
      </c>
      <c r="E1802">
        <v>6312</v>
      </c>
      <c r="F1802" t="s">
        <v>38</v>
      </c>
      <c r="G1802">
        <v>834672</v>
      </c>
      <c r="H1802">
        <v>1</v>
      </c>
      <c r="I1802" t="s">
        <v>6115</v>
      </c>
      <c r="J1802">
        <v>834672</v>
      </c>
      <c r="K1802" s="1">
        <v>17235</v>
      </c>
      <c r="L1802" t="s">
        <v>43</v>
      </c>
      <c r="M1802">
        <v>1176892994</v>
      </c>
      <c r="N1802">
        <v>2025</v>
      </c>
      <c r="O1802">
        <v>2</v>
      </c>
      <c r="P1802">
        <v>19</v>
      </c>
      <c r="Q1802" s="1">
        <v>45707</v>
      </c>
      <c r="R1802">
        <v>697</v>
      </c>
      <c r="S1802">
        <v>8</v>
      </c>
      <c r="T1802">
        <v>23</v>
      </c>
      <c r="U1802">
        <v>302303</v>
      </c>
      <c r="V1802">
        <v>2</v>
      </c>
      <c r="W1802" t="s">
        <v>44</v>
      </c>
      <c r="X1802" t="s">
        <v>63</v>
      </c>
      <c r="Y1802">
        <v>77</v>
      </c>
      <c r="Z1802" t="s">
        <v>42</v>
      </c>
      <c r="AA1802" t="s">
        <v>43</v>
      </c>
      <c r="AB1802" t="s">
        <v>44</v>
      </c>
      <c r="AC1802">
        <v>54</v>
      </c>
      <c r="AD1802">
        <v>155</v>
      </c>
      <c r="AE1802" t="s">
        <v>45</v>
      </c>
      <c r="AF1802" t="s">
        <v>126</v>
      </c>
      <c r="AG1802" t="s">
        <v>45</v>
      </c>
      <c r="AH1802" t="s">
        <v>45</v>
      </c>
      <c r="AI1802" t="s">
        <v>46</v>
      </c>
      <c r="AJ1802" t="s">
        <v>45</v>
      </c>
      <c r="AK1802" t="s">
        <v>45</v>
      </c>
      <c r="AL1802" t="s">
        <v>36</v>
      </c>
      <c r="AM1802">
        <v>220101</v>
      </c>
    </row>
    <row r="1803" spans="1:39" x14ac:dyDescent="0.25">
      <c r="A1803">
        <v>5</v>
      </c>
      <c r="B1803" t="s">
        <v>36</v>
      </c>
      <c r="C1803">
        <v>0</v>
      </c>
      <c r="D1803" t="s">
        <v>1814</v>
      </c>
      <c r="E1803">
        <v>6733</v>
      </c>
      <c r="F1803" t="s">
        <v>1815</v>
      </c>
      <c r="G1803">
        <v>834687</v>
      </c>
      <c r="H1803">
        <v>1</v>
      </c>
      <c r="I1803" t="s">
        <v>2121</v>
      </c>
      <c r="J1803" t="s">
        <v>2122</v>
      </c>
      <c r="K1803" s="1">
        <v>19722</v>
      </c>
      <c r="L1803" t="s">
        <v>40</v>
      </c>
      <c r="M1803">
        <v>1019415803</v>
      </c>
      <c r="N1803">
        <v>2024</v>
      </c>
      <c r="O1803">
        <v>4</v>
      </c>
      <c r="P1803">
        <v>15</v>
      </c>
      <c r="Q1803" s="1">
        <v>45397</v>
      </c>
      <c r="R1803">
        <v>294</v>
      </c>
      <c r="S1803">
        <v>9</v>
      </c>
      <c r="T1803">
        <v>1</v>
      </c>
      <c r="U1803">
        <v>300201</v>
      </c>
      <c r="V1803">
        <v>2</v>
      </c>
      <c r="W1803" t="s">
        <v>41</v>
      </c>
      <c r="X1803" t="s">
        <v>41</v>
      </c>
      <c r="Y1803">
        <v>70</v>
      </c>
      <c r="Z1803" t="s">
        <v>42</v>
      </c>
      <c r="AA1803" t="s">
        <v>162</v>
      </c>
      <c r="AB1803" t="s">
        <v>44</v>
      </c>
      <c r="AC1803">
        <v>66</v>
      </c>
      <c r="AD1803">
        <v>154</v>
      </c>
      <c r="AE1803" t="s">
        <v>45</v>
      </c>
      <c r="AF1803" t="s">
        <v>45</v>
      </c>
      <c r="AG1803" t="s">
        <v>45</v>
      </c>
      <c r="AH1803" t="s">
        <v>45</v>
      </c>
      <c r="AI1803" t="s">
        <v>46</v>
      </c>
      <c r="AJ1803" t="s">
        <v>45</v>
      </c>
      <c r="AK1803" t="s">
        <v>45</v>
      </c>
      <c r="AL1803" t="s">
        <v>36</v>
      </c>
      <c r="AM1803">
        <v>220101</v>
      </c>
    </row>
    <row r="1804" spans="1:39" x14ac:dyDescent="0.25">
      <c r="A1804">
        <v>5</v>
      </c>
      <c r="B1804" t="s">
        <v>36</v>
      </c>
      <c r="C1804">
        <v>5</v>
      </c>
      <c r="D1804" t="s">
        <v>1492</v>
      </c>
      <c r="E1804">
        <v>6340</v>
      </c>
      <c r="F1804" t="s">
        <v>1608</v>
      </c>
      <c r="G1804">
        <v>834748</v>
      </c>
      <c r="H1804">
        <v>1</v>
      </c>
      <c r="I1804" t="s">
        <v>5888</v>
      </c>
      <c r="J1804">
        <v>1181</v>
      </c>
      <c r="K1804" s="1">
        <v>23882</v>
      </c>
      <c r="L1804" t="s">
        <v>43</v>
      </c>
      <c r="M1804">
        <v>1191771876</v>
      </c>
      <c r="N1804">
        <v>2025</v>
      </c>
      <c r="O1804">
        <v>3</v>
      </c>
      <c r="P1804">
        <v>14</v>
      </c>
      <c r="Q1804" s="1">
        <v>45730</v>
      </c>
      <c r="R1804">
        <v>137</v>
      </c>
      <c r="S1804">
        <v>11</v>
      </c>
      <c r="T1804">
        <v>19</v>
      </c>
      <c r="U1804">
        <v>302303</v>
      </c>
      <c r="V1804">
        <v>2</v>
      </c>
      <c r="W1804" t="s">
        <v>41</v>
      </c>
      <c r="X1804" t="s">
        <v>41</v>
      </c>
      <c r="Y1804">
        <v>59</v>
      </c>
      <c r="Z1804" t="s">
        <v>42</v>
      </c>
      <c r="AA1804" t="s">
        <v>43</v>
      </c>
      <c r="AB1804" t="s">
        <v>44</v>
      </c>
      <c r="AC1804">
        <v>79</v>
      </c>
      <c r="AD1804">
        <v>156</v>
      </c>
      <c r="AE1804" t="s">
        <v>45</v>
      </c>
      <c r="AF1804" t="s">
        <v>128</v>
      </c>
      <c r="AG1804" t="s">
        <v>45</v>
      </c>
      <c r="AH1804" t="s">
        <v>45</v>
      </c>
      <c r="AI1804" t="s">
        <v>46</v>
      </c>
      <c r="AJ1804" t="s">
        <v>45</v>
      </c>
      <c r="AK1804" t="s">
        <v>45</v>
      </c>
      <c r="AL1804" t="s">
        <v>1492</v>
      </c>
      <c r="AM1804">
        <v>220104</v>
      </c>
    </row>
    <row r="1805" spans="1:39" x14ac:dyDescent="0.25">
      <c r="A1805">
        <v>5</v>
      </c>
      <c r="B1805" t="s">
        <v>36</v>
      </c>
      <c r="C1805">
        <v>5</v>
      </c>
      <c r="D1805" t="s">
        <v>1492</v>
      </c>
      <c r="E1805">
        <v>6337</v>
      </c>
      <c r="F1805" t="s">
        <v>1492</v>
      </c>
      <c r="G1805">
        <v>834776</v>
      </c>
      <c r="H1805">
        <v>1</v>
      </c>
      <c r="I1805" t="s">
        <v>5303</v>
      </c>
      <c r="J1805">
        <v>5958</v>
      </c>
      <c r="K1805" s="1">
        <v>17039</v>
      </c>
      <c r="L1805" t="s">
        <v>40</v>
      </c>
      <c r="M1805">
        <v>1180123470</v>
      </c>
      <c r="N1805">
        <v>2025</v>
      </c>
      <c r="O1805">
        <v>2</v>
      </c>
      <c r="P1805">
        <v>19</v>
      </c>
      <c r="Q1805" s="1">
        <v>45707</v>
      </c>
      <c r="R1805">
        <v>95</v>
      </c>
      <c r="S1805">
        <v>5</v>
      </c>
      <c r="T1805">
        <v>5</v>
      </c>
      <c r="U1805">
        <v>302101</v>
      </c>
      <c r="V1805">
        <v>2</v>
      </c>
      <c r="W1805" t="s">
        <v>41</v>
      </c>
      <c r="X1805" t="s">
        <v>44</v>
      </c>
      <c r="Y1805">
        <v>78</v>
      </c>
      <c r="Z1805" t="s">
        <v>42</v>
      </c>
      <c r="AA1805" t="s">
        <v>43</v>
      </c>
      <c r="AB1805" t="s">
        <v>44</v>
      </c>
      <c r="AC1805" t="s">
        <v>45</v>
      </c>
      <c r="AD1805" t="s">
        <v>45</v>
      </c>
      <c r="AE1805" t="s">
        <v>45</v>
      </c>
      <c r="AF1805" t="s">
        <v>45</v>
      </c>
      <c r="AG1805" t="s">
        <v>45</v>
      </c>
      <c r="AH1805" t="s">
        <v>45</v>
      </c>
      <c r="AI1805" t="s">
        <v>46</v>
      </c>
      <c r="AJ1805" t="s">
        <v>45</v>
      </c>
      <c r="AK1805" t="s">
        <v>45</v>
      </c>
      <c r="AL1805" t="s">
        <v>1492</v>
      </c>
      <c r="AM1805">
        <v>220104</v>
      </c>
    </row>
    <row r="1806" spans="1:39" x14ac:dyDescent="0.25">
      <c r="A1806">
        <v>5</v>
      </c>
      <c r="B1806" t="s">
        <v>36</v>
      </c>
      <c r="C1806">
        <v>5</v>
      </c>
      <c r="D1806" t="s">
        <v>1492</v>
      </c>
      <c r="E1806">
        <v>6337</v>
      </c>
      <c r="F1806" t="s">
        <v>1492</v>
      </c>
      <c r="G1806">
        <v>834783</v>
      </c>
      <c r="H1806">
        <v>1</v>
      </c>
      <c r="I1806" t="s">
        <v>5407</v>
      </c>
      <c r="J1806">
        <v>5218</v>
      </c>
      <c r="K1806" s="1">
        <v>28069</v>
      </c>
      <c r="L1806" t="s">
        <v>43</v>
      </c>
      <c r="M1806">
        <v>1098259260</v>
      </c>
      <c r="N1806">
        <v>2024</v>
      </c>
      <c r="O1806">
        <v>9</v>
      </c>
      <c r="P1806">
        <v>12</v>
      </c>
      <c r="Q1806" s="1">
        <v>45547</v>
      </c>
      <c r="R1806">
        <v>470</v>
      </c>
      <c r="S1806">
        <v>14</v>
      </c>
      <c r="T1806">
        <v>7</v>
      </c>
      <c r="U1806">
        <v>302303</v>
      </c>
      <c r="V1806">
        <v>1</v>
      </c>
      <c r="W1806" t="s">
        <v>41</v>
      </c>
      <c r="X1806" t="s">
        <v>41</v>
      </c>
      <c r="Y1806">
        <v>47</v>
      </c>
      <c r="Z1806" t="s">
        <v>42</v>
      </c>
      <c r="AA1806" t="s">
        <v>43</v>
      </c>
      <c r="AB1806" t="s">
        <v>44</v>
      </c>
      <c r="AC1806">
        <v>73</v>
      </c>
      <c r="AD1806">
        <v>169</v>
      </c>
      <c r="AE1806" t="s">
        <v>45</v>
      </c>
      <c r="AF1806" t="s">
        <v>45</v>
      </c>
      <c r="AG1806" t="s">
        <v>45</v>
      </c>
      <c r="AH1806" t="s">
        <v>45</v>
      </c>
      <c r="AI1806" t="s">
        <v>46</v>
      </c>
      <c r="AJ1806" t="s">
        <v>45</v>
      </c>
      <c r="AK1806" t="s">
        <v>45</v>
      </c>
      <c r="AL1806" t="s">
        <v>1492</v>
      </c>
      <c r="AM1806">
        <v>220104</v>
      </c>
    </row>
    <row r="1807" spans="1:39" x14ac:dyDescent="0.25">
      <c r="A1807">
        <v>5</v>
      </c>
      <c r="B1807" t="s">
        <v>36</v>
      </c>
      <c r="C1807">
        <v>4</v>
      </c>
      <c r="D1807" t="s">
        <v>1144</v>
      </c>
      <c r="E1807">
        <v>6327</v>
      </c>
      <c r="F1807" t="s">
        <v>1145</v>
      </c>
      <c r="G1807">
        <v>834815</v>
      </c>
      <c r="H1807">
        <v>1</v>
      </c>
      <c r="I1807" t="s">
        <v>6200</v>
      </c>
      <c r="J1807">
        <v>6690</v>
      </c>
      <c r="K1807" s="1">
        <v>13754</v>
      </c>
      <c r="L1807" t="s">
        <v>43</v>
      </c>
      <c r="M1807">
        <v>1099621611</v>
      </c>
      <c r="N1807">
        <v>2024</v>
      </c>
      <c r="O1807">
        <v>9</v>
      </c>
      <c r="P1807">
        <v>12</v>
      </c>
      <c r="Q1807" s="1">
        <v>45547</v>
      </c>
      <c r="R1807" t="s">
        <v>1261</v>
      </c>
      <c r="S1807">
        <v>5</v>
      </c>
      <c r="T1807">
        <v>6</v>
      </c>
      <c r="U1807">
        <v>302303</v>
      </c>
      <c r="V1807">
        <v>1</v>
      </c>
      <c r="W1807" t="s">
        <v>41</v>
      </c>
      <c r="X1807" t="s">
        <v>41</v>
      </c>
      <c r="Y1807">
        <v>87</v>
      </c>
      <c r="Z1807" t="s">
        <v>42</v>
      </c>
      <c r="AA1807" t="s">
        <v>43</v>
      </c>
      <c r="AB1807" t="s">
        <v>44</v>
      </c>
      <c r="AC1807">
        <v>63</v>
      </c>
      <c r="AD1807">
        <v>173</v>
      </c>
      <c r="AE1807" t="s">
        <v>45</v>
      </c>
      <c r="AF1807" t="s">
        <v>45</v>
      </c>
      <c r="AG1807" t="s">
        <v>45</v>
      </c>
      <c r="AH1807" t="s">
        <v>45</v>
      </c>
      <c r="AI1807" t="s">
        <v>46</v>
      </c>
      <c r="AJ1807" t="s">
        <v>45</v>
      </c>
      <c r="AK1807" t="s">
        <v>45</v>
      </c>
      <c r="AL1807" t="s">
        <v>1145</v>
      </c>
      <c r="AM1807">
        <v>220103</v>
      </c>
    </row>
    <row r="1808" spans="1:39" x14ac:dyDescent="0.25">
      <c r="A1808">
        <v>5</v>
      </c>
      <c r="B1808" t="s">
        <v>36</v>
      </c>
      <c r="C1808">
        <v>4</v>
      </c>
      <c r="D1808" t="s">
        <v>1144</v>
      </c>
      <c r="E1808">
        <v>6327</v>
      </c>
      <c r="F1808" t="s">
        <v>1145</v>
      </c>
      <c r="G1808">
        <v>834839</v>
      </c>
      <c r="H1808">
        <v>1</v>
      </c>
      <c r="I1808" t="s">
        <v>5102</v>
      </c>
      <c r="J1808">
        <v>459</v>
      </c>
      <c r="K1808" s="1">
        <v>15193</v>
      </c>
      <c r="L1808" t="s">
        <v>43</v>
      </c>
      <c r="M1808">
        <v>1088009772</v>
      </c>
      <c r="N1808">
        <v>2024</v>
      </c>
      <c r="O1808">
        <v>8</v>
      </c>
      <c r="P1808">
        <v>14</v>
      </c>
      <c r="Q1808" s="1">
        <v>45518</v>
      </c>
      <c r="R1808" t="s">
        <v>1167</v>
      </c>
      <c r="S1808">
        <v>14</v>
      </c>
      <c r="T1808">
        <v>2</v>
      </c>
      <c r="U1808">
        <v>302101</v>
      </c>
      <c r="V1808">
        <v>1</v>
      </c>
      <c r="W1808" t="s">
        <v>41</v>
      </c>
      <c r="X1808" t="s">
        <v>44</v>
      </c>
      <c r="Y1808">
        <v>83</v>
      </c>
      <c r="Z1808" t="s">
        <v>42</v>
      </c>
      <c r="AA1808" t="s">
        <v>43</v>
      </c>
      <c r="AB1808" t="s">
        <v>44</v>
      </c>
      <c r="AC1808" t="s">
        <v>45</v>
      </c>
      <c r="AD1808" t="s">
        <v>45</v>
      </c>
      <c r="AE1808" t="s">
        <v>45</v>
      </c>
      <c r="AF1808" t="s">
        <v>45</v>
      </c>
      <c r="AG1808" t="s">
        <v>45</v>
      </c>
      <c r="AH1808" t="s">
        <v>45</v>
      </c>
      <c r="AI1808" t="s">
        <v>46</v>
      </c>
      <c r="AJ1808" t="s">
        <v>45</v>
      </c>
      <c r="AK1808" t="s">
        <v>45</v>
      </c>
      <c r="AL1808" t="s">
        <v>1145</v>
      </c>
      <c r="AM1808">
        <v>220103</v>
      </c>
    </row>
    <row r="1809" spans="1:39" x14ac:dyDescent="0.25">
      <c r="A1809">
        <v>5</v>
      </c>
      <c r="B1809" t="s">
        <v>36</v>
      </c>
      <c r="C1809">
        <v>4</v>
      </c>
      <c r="D1809" t="s">
        <v>1144</v>
      </c>
      <c r="E1809">
        <v>6327</v>
      </c>
      <c r="F1809" t="s">
        <v>1145</v>
      </c>
      <c r="G1809">
        <v>834843</v>
      </c>
      <c r="H1809">
        <v>1</v>
      </c>
      <c r="I1809" t="s">
        <v>5595</v>
      </c>
      <c r="J1809">
        <v>4869</v>
      </c>
      <c r="K1809" s="1">
        <v>18206</v>
      </c>
      <c r="L1809" t="s">
        <v>40</v>
      </c>
      <c r="M1809">
        <v>1175906171</v>
      </c>
      <c r="N1809">
        <v>2025</v>
      </c>
      <c r="O1809">
        <v>2</v>
      </c>
      <c r="P1809">
        <v>6</v>
      </c>
      <c r="Q1809" s="1">
        <v>45694</v>
      </c>
      <c r="R1809" t="s">
        <v>4611</v>
      </c>
      <c r="S1809">
        <v>13</v>
      </c>
      <c r="T1809">
        <v>1</v>
      </c>
      <c r="U1809">
        <v>302303</v>
      </c>
      <c r="V1809">
        <v>1</v>
      </c>
      <c r="W1809" t="s">
        <v>41</v>
      </c>
      <c r="X1809" t="s">
        <v>41</v>
      </c>
      <c r="Y1809">
        <v>75</v>
      </c>
      <c r="Z1809" t="s">
        <v>42</v>
      </c>
      <c r="AA1809" t="s">
        <v>162</v>
      </c>
      <c r="AB1809" t="s">
        <v>44</v>
      </c>
      <c r="AC1809">
        <v>58</v>
      </c>
      <c r="AD1809">
        <v>145</v>
      </c>
      <c r="AE1809">
        <v>11.8</v>
      </c>
      <c r="AF1809" t="s">
        <v>68</v>
      </c>
      <c r="AG1809" t="s">
        <v>45</v>
      </c>
      <c r="AH1809" t="s">
        <v>45</v>
      </c>
      <c r="AI1809" t="s">
        <v>46</v>
      </c>
      <c r="AJ1809" t="s">
        <v>45</v>
      </c>
      <c r="AK1809" t="s">
        <v>45</v>
      </c>
      <c r="AL1809" t="s">
        <v>1145</v>
      </c>
      <c r="AM1809">
        <v>220103</v>
      </c>
    </row>
    <row r="1810" spans="1:39" x14ac:dyDescent="0.25">
      <c r="A1810">
        <v>5</v>
      </c>
      <c r="B1810" t="s">
        <v>36</v>
      </c>
      <c r="C1810">
        <v>4</v>
      </c>
      <c r="D1810" t="s">
        <v>1144</v>
      </c>
      <c r="E1810">
        <v>6327</v>
      </c>
      <c r="F1810" t="s">
        <v>1145</v>
      </c>
      <c r="G1810">
        <v>834845</v>
      </c>
      <c r="H1810">
        <v>1</v>
      </c>
      <c r="I1810" t="s">
        <v>6201</v>
      </c>
      <c r="J1810">
        <v>2298</v>
      </c>
      <c r="K1810" s="1">
        <v>17869</v>
      </c>
      <c r="L1810" t="s">
        <v>43</v>
      </c>
      <c r="M1810">
        <v>1046190296</v>
      </c>
      <c r="N1810">
        <v>2024</v>
      </c>
      <c r="O1810">
        <v>6</v>
      </c>
      <c r="P1810">
        <v>8</v>
      </c>
      <c r="Q1810" s="1">
        <v>45451</v>
      </c>
      <c r="R1810" t="s">
        <v>6202</v>
      </c>
      <c r="S1810">
        <v>6</v>
      </c>
      <c r="T1810">
        <v>3</v>
      </c>
      <c r="U1810">
        <v>301203</v>
      </c>
      <c r="V1810">
        <v>2</v>
      </c>
      <c r="W1810" t="s">
        <v>41</v>
      </c>
      <c r="X1810" t="s">
        <v>41</v>
      </c>
      <c r="Y1810">
        <v>75</v>
      </c>
      <c r="Z1810" t="s">
        <v>42</v>
      </c>
      <c r="AA1810" t="s">
        <v>43</v>
      </c>
      <c r="AB1810" t="s">
        <v>44</v>
      </c>
      <c r="AC1810">
        <v>77</v>
      </c>
      <c r="AD1810">
        <v>167</v>
      </c>
      <c r="AE1810" t="s">
        <v>45</v>
      </c>
      <c r="AF1810" t="s">
        <v>45</v>
      </c>
      <c r="AG1810" t="s">
        <v>45</v>
      </c>
      <c r="AH1810" t="s">
        <v>45</v>
      </c>
      <c r="AI1810" t="s">
        <v>46</v>
      </c>
      <c r="AJ1810" t="s">
        <v>45</v>
      </c>
      <c r="AK1810" t="s">
        <v>45</v>
      </c>
      <c r="AL1810" t="s">
        <v>1145</v>
      </c>
      <c r="AM1810">
        <v>220103</v>
      </c>
    </row>
    <row r="1811" spans="1:39" x14ac:dyDescent="0.25">
      <c r="A1811">
        <v>5</v>
      </c>
      <c r="B1811" t="s">
        <v>36</v>
      </c>
      <c r="C1811">
        <v>4</v>
      </c>
      <c r="D1811" t="s">
        <v>1144</v>
      </c>
      <c r="E1811">
        <v>6327</v>
      </c>
      <c r="F1811" t="s">
        <v>1145</v>
      </c>
      <c r="G1811">
        <v>834869</v>
      </c>
      <c r="H1811">
        <v>1</v>
      </c>
      <c r="I1811" t="s">
        <v>6203</v>
      </c>
      <c r="J1811">
        <v>1499</v>
      </c>
      <c r="K1811" s="1">
        <v>27266</v>
      </c>
      <c r="L1811" t="s">
        <v>43</v>
      </c>
      <c r="M1811">
        <v>1142347465</v>
      </c>
      <c r="N1811">
        <v>2024</v>
      </c>
      <c r="O1811">
        <v>12</v>
      </c>
      <c r="P1811">
        <v>4</v>
      </c>
      <c r="Q1811" s="1">
        <v>45630</v>
      </c>
      <c r="R1811" t="s">
        <v>6204</v>
      </c>
      <c r="S1811">
        <v>19</v>
      </c>
      <c r="T1811">
        <v>14</v>
      </c>
      <c r="U1811">
        <v>302303</v>
      </c>
      <c r="V1811">
        <v>2</v>
      </c>
      <c r="W1811" t="s">
        <v>41</v>
      </c>
      <c r="X1811" t="s">
        <v>41</v>
      </c>
      <c r="Y1811">
        <v>50</v>
      </c>
      <c r="Z1811" t="s">
        <v>42</v>
      </c>
      <c r="AA1811" t="s">
        <v>43</v>
      </c>
      <c r="AB1811" t="s">
        <v>44</v>
      </c>
      <c r="AC1811">
        <v>85</v>
      </c>
      <c r="AD1811">
        <v>170</v>
      </c>
      <c r="AE1811" t="s">
        <v>45</v>
      </c>
      <c r="AF1811" t="s">
        <v>45</v>
      </c>
      <c r="AG1811" t="s">
        <v>45</v>
      </c>
      <c r="AH1811" t="s">
        <v>45</v>
      </c>
      <c r="AI1811" t="s">
        <v>46</v>
      </c>
      <c r="AJ1811" t="s">
        <v>45</v>
      </c>
      <c r="AK1811" t="s">
        <v>45</v>
      </c>
      <c r="AL1811" t="s">
        <v>1145</v>
      </c>
      <c r="AM1811">
        <v>220103</v>
      </c>
    </row>
    <row r="1812" spans="1:39" x14ac:dyDescent="0.25">
      <c r="A1812">
        <v>5</v>
      </c>
      <c r="B1812" t="s">
        <v>36</v>
      </c>
      <c r="C1812">
        <v>0</v>
      </c>
      <c r="D1812" t="s">
        <v>1814</v>
      </c>
      <c r="E1812">
        <v>6733</v>
      </c>
      <c r="F1812" t="s">
        <v>1815</v>
      </c>
      <c r="G1812">
        <v>834885</v>
      </c>
      <c r="H1812">
        <v>1</v>
      </c>
      <c r="I1812" t="s">
        <v>3168</v>
      </c>
      <c r="J1812" t="s">
        <v>3169</v>
      </c>
      <c r="K1812" s="1">
        <v>23306</v>
      </c>
      <c r="L1812" t="s">
        <v>43</v>
      </c>
      <c r="M1812">
        <v>1114077060</v>
      </c>
      <c r="N1812">
        <v>2024</v>
      </c>
      <c r="O1812">
        <v>10</v>
      </c>
      <c r="P1812">
        <v>12</v>
      </c>
      <c r="Q1812" s="1">
        <v>45577</v>
      </c>
      <c r="R1812">
        <v>817</v>
      </c>
      <c r="S1812">
        <v>14</v>
      </c>
      <c r="T1812">
        <v>3</v>
      </c>
      <c r="U1812">
        <v>300201</v>
      </c>
      <c r="V1812">
        <v>1</v>
      </c>
      <c r="W1812" t="s">
        <v>41</v>
      </c>
      <c r="X1812" t="s">
        <v>41</v>
      </c>
      <c r="Y1812">
        <v>60</v>
      </c>
      <c r="Z1812" t="s">
        <v>42</v>
      </c>
      <c r="AA1812" t="s">
        <v>43</v>
      </c>
      <c r="AB1812" t="s">
        <v>44</v>
      </c>
      <c r="AC1812" t="s">
        <v>45</v>
      </c>
      <c r="AD1812" t="s">
        <v>45</v>
      </c>
      <c r="AE1812" t="s">
        <v>45</v>
      </c>
      <c r="AF1812" t="s">
        <v>45</v>
      </c>
      <c r="AG1812" t="s">
        <v>45</v>
      </c>
      <c r="AH1812" t="s">
        <v>45</v>
      </c>
      <c r="AI1812" t="s">
        <v>46</v>
      </c>
      <c r="AJ1812" t="s">
        <v>45</v>
      </c>
      <c r="AK1812" t="s">
        <v>45</v>
      </c>
      <c r="AL1812" t="s">
        <v>36</v>
      </c>
      <c r="AM1812">
        <v>220101</v>
      </c>
    </row>
    <row r="1813" spans="1:39" x14ac:dyDescent="0.25">
      <c r="A1813">
        <v>5</v>
      </c>
      <c r="B1813" t="s">
        <v>36</v>
      </c>
      <c r="C1813">
        <v>4</v>
      </c>
      <c r="D1813" t="s">
        <v>1144</v>
      </c>
      <c r="E1813">
        <v>6327</v>
      </c>
      <c r="F1813" t="s">
        <v>1145</v>
      </c>
      <c r="G1813">
        <v>834885</v>
      </c>
      <c r="H1813">
        <v>1</v>
      </c>
      <c r="I1813" t="s">
        <v>3168</v>
      </c>
      <c r="J1813">
        <v>8169</v>
      </c>
      <c r="K1813" s="1">
        <v>23306</v>
      </c>
      <c r="L1813" t="s">
        <v>43</v>
      </c>
      <c r="M1813">
        <v>1180717446</v>
      </c>
      <c r="N1813">
        <v>2025</v>
      </c>
      <c r="O1813">
        <v>2</v>
      </c>
      <c r="P1813">
        <v>25</v>
      </c>
      <c r="Q1813" s="1">
        <v>45713</v>
      </c>
      <c r="R1813" t="s">
        <v>4778</v>
      </c>
      <c r="S1813">
        <v>1</v>
      </c>
      <c r="T1813">
        <v>5</v>
      </c>
      <c r="U1813">
        <v>302303</v>
      </c>
      <c r="V1813">
        <v>2</v>
      </c>
      <c r="W1813" t="s">
        <v>41</v>
      </c>
      <c r="X1813" t="s">
        <v>41</v>
      </c>
      <c r="Y1813">
        <v>61</v>
      </c>
      <c r="Z1813" t="s">
        <v>42</v>
      </c>
      <c r="AA1813" t="s">
        <v>43</v>
      </c>
      <c r="AB1813" t="s">
        <v>44</v>
      </c>
      <c r="AC1813">
        <v>55.5</v>
      </c>
      <c r="AD1813">
        <v>164</v>
      </c>
      <c r="AE1813" t="s">
        <v>45</v>
      </c>
      <c r="AF1813" t="s">
        <v>45</v>
      </c>
      <c r="AG1813" t="s">
        <v>45</v>
      </c>
      <c r="AH1813" t="s">
        <v>45</v>
      </c>
      <c r="AI1813" t="s">
        <v>46</v>
      </c>
      <c r="AJ1813" t="s">
        <v>45</v>
      </c>
      <c r="AK1813" t="s">
        <v>45</v>
      </c>
      <c r="AL1813" t="s">
        <v>1145</v>
      </c>
      <c r="AM1813">
        <v>220103</v>
      </c>
    </row>
    <row r="1814" spans="1:39" x14ac:dyDescent="0.25">
      <c r="A1814">
        <v>5</v>
      </c>
      <c r="B1814" t="s">
        <v>36</v>
      </c>
      <c r="C1814">
        <v>1</v>
      </c>
      <c r="D1814" t="s">
        <v>37</v>
      </c>
      <c r="E1814">
        <v>6312</v>
      </c>
      <c r="F1814" t="s">
        <v>38</v>
      </c>
      <c r="G1814">
        <v>835033</v>
      </c>
      <c r="H1814">
        <v>1</v>
      </c>
      <c r="I1814" t="s">
        <v>4173</v>
      </c>
      <c r="J1814">
        <v>26026</v>
      </c>
      <c r="K1814" s="1">
        <v>20764</v>
      </c>
      <c r="L1814" t="s">
        <v>40</v>
      </c>
      <c r="M1814">
        <v>1040109165</v>
      </c>
      <c r="N1814">
        <v>2024</v>
      </c>
      <c r="O1814">
        <v>5</v>
      </c>
      <c r="P1814">
        <v>28</v>
      </c>
      <c r="Q1814" s="1">
        <v>45440</v>
      </c>
      <c r="R1814">
        <v>321</v>
      </c>
      <c r="S1814">
        <v>5</v>
      </c>
      <c r="T1814">
        <v>1</v>
      </c>
      <c r="U1814">
        <v>302303</v>
      </c>
      <c r="V1814">
        <v>2</v>
      </c>
      <c r="W1814" t="s">
        <v>41</v>
      </c>
      <c r="X1814" t="s">
        <v>41</v>
      </c>
      <c r="Y1814">
        <v>67</v>
      </c>
      <c r="Z1814" t="s">
        <v>42</v>
      </c>
      <c r="AA1814" t="s">
        <v>43</v>
      </c>
      <c r="AB1814" t="s">
        <v>44</v>
      </c>
      <c r="AC1814">
        <v>63.9</v>
      </c>
      <c r="AD1814">
        <v>143</v>
      </c>
      <c r="AE1814" t="s">
        <v>45</v>
      </c>
      <c r="AF1814" t="s">
        <v>48</v>
      </c>
      <c r="AG1814" t="s">
        <v>45</v>
      </c>
      <c r="AH1814" t="s">
        <v>45</v>
      </c>
      <c r="AI1814" t="s">
        <v>46</v>
      </c>
      <c r="AJ1814" t="s">
        <v>45</v>
      </c>
      <c r="AK1814" t="s">
        <v>45</v>
      </c>
      <c r="AL1814" t="s">
        <v>36</v>
      </c>
      <c r="AM1814">
        <v>220101</v>
      </c>
    </row>
    <row r="1815" spans="1:39" x14ac:dyDescent="0.25">
      <c r="A1815">
        <v>5</v>
      </c>
      <c r="B1815" t="s">
        <v>36</v>
      </c>
      <c r="C1815">
        <v>0</v>
      </c>
      <c r="D1815" t="s">
        <v>1814</v>
      </c>
      <c r="E1815">
        <v>6733</v>
      </c>
      <c r="F1815" t="s">
        <v>1815</v>
      </c>
      <c r="G1815">
        <v>835038</v>
      </c>
      <c r="H1815">
        <v>1</v>
      </c>
      <c r="I1815" t="s">
        <v>3170</v>
      </c>
      <c r="J1815" t="s">
        <v>3171</v>
      </c>
      <c r="K1815" s="1">
        <v>23204</v>
      </c>
      <c r="L1815" t="s">
        <v>43</v>
      </c>
      <c r="M1815">
        <v>1191059180</v>
      </c>
      <c r="N1815">
        <v>2025</v>
      </c>
      <c r="O1815">
        <v>3</v>
      </c>
      <c r="P1815">
        <v>21</v>
      </c>
      <c r="Q1815" s="1">
        <v>45737</v>
      </c>
      <c r="R1815">
        <v>197</v>
      </c>
      <c r="S1815">
        <v>10</v>
      </c>
      <c r="T1815">
        <v>1</v>
      </c>
      <c r="U1815">
        <v>300201</v>
      </c>
      <c r="V1815">
        <v>2</v>
      </c>
      <c r="W1815" t="s">
        <v>41</v>
      </c>
      <c r="X1815" t="s">
        <v>41</v>
      </c>
      <c r="Y1815">
        <v>61</v>
      </c>
      <c r="Z1815" t="s">
        <v>42</v>
      </c>
      <c r="AA1815" t="s">
        <v>162</v>
      </c>
      <c r="AB1815" t="s">
        <v>44</v>
      </c>
      <c r="AC1815" t="s">
        <v>45</v>
      </c>
      <c r="AD1815" t="s">
        <v>45</v>
      </c>
      <c r="AE1815" t="s">
        <v>45</v>
      </c>
      <c r="AF1815" t="s">
        <v>45</v>
      </c>
      <c r="AG1815" t="s">
        <v>45</v>
      </c>
      <c r="AH1815" t="s">
        <v>45</v>
      </c>
      <c r="AI1815" t="s">
        <v>46</v>
      </c>
      <c r="AJ1815" t="s">
        <v>45</v>
      </c>
      <c r="AK1815" t="s">
        <v>45</v>
      </c>
      <c r="AL1815" t="s">
        <v>36</v>
      </c>
      <c r="AM1815">
        <v>220101</v>
      </c>
    </row>
    <row r="1816" spans="1:39" x14ac:dyDescent="0.25">
      <c r="A1816">
        <v>5</v>
      </c>
      <c r="B1816" t="s">
        <v>36</v>
      </c>
      <c r="C1816">
        <v>2</v>
      </c>
      <c r="D1816" t="s">
        <v>1612</v>
      </c>
      <c r="E1816">
        <v>6341</v>
      </c>
      <c r="F1816" t="s">
        <v>1612</v>
      </c>
      <c r="G1816">
        <v>835069</v>
      </c>
      <c r="H1816">
        <v>1</v>
      </c>
      <c r="I1816" t="s">
        <v>6172</v>
      </c>
      <c r="J1816">
        <v>835069</v>
      </c>
      <c r="K1816" s="1">
        <v>20219</v>
      </c>
      <c r="L1816" t="s">
        <v>43</v>
      </c>
      <c r="M1816">
        <v>1179275084</v>
      </c>
      <c r="N1816">
        <v>2025</v>
      </c>
      <c r="O1816">
        <v>2</v>
      </c>
      <c r="P1816">
        <v>20</v>
      </c>
      <c r="Q1816" s="1">
        <v>45708</v>
      </c>
      <c r="R1816">
        <v>180</v>
      </c>
      <c r="S1816">
        <v>5</v>
      </c>
      <c r="T1816">
        <v>2</v>
      </c>
      <c r="U1816">
        <v>302303</v>
      </c>
      <c r="V1816">
        <v>2</v>
      </c>
      <c r="W1816" t="s">
        <v>41</v>
      </c>
      <c r="X1816" t="s">
        <v>41</v>
      </c>
      <c r="Y1816">
        <v>69</v>
      </c>
      <c r="Z1816" t="s">
        <v>42</v>
      </c>
      <c r="AA1816" t="s">
        <v>43</v>
      </c>
      <c r="AB1816" t="s">
        <v>44</v>
      </c>
      <c r="AC1816">
        <v>55</v>
      </c>
      <c r="AD1816">
        <v>150</v>
      </c>
      <c r="AE1816" t="s">
        <v>45</v>
      </c>
      <c r="AF1816" t="s">
        <v>45</v>
      </c>
      <c r="AG1816" t="s">
        <v>45</v>
      </c>
      <c r="AH1816" t="s">
        <v>45</v>
      </c>
      <c r="AI1816" t="s">
        <v>46</v>
      </c>
      <c r="AJ1816" t="s">
        <v>45</v>
      </c>
      <c r="AK1816" t="s">
        <v>45</v>
      </c>
      <c r="AL1816" t="s">
        <v>1492</v>
      </c>
      <c r="AM1816">
        <v>220104</v>
      </c>
    </row>
    <row r="1817" spans="1:39" x14ac:dyDescent="0.25">
      <c r="A1817">
        <v>5</v>
      </c>
      <c r="B1817" t="s">
        <v>36</v>
      </c>
      <c r="C1817">
        <v>1</v>
      </c>
      <c r="D1817" t="s">
        <v>37</v>
      </c>
      <c r="E1817">
        <v>6312</v>
      </c>
      <c r="F1817" t="s">
        <v>38</v>
      </c>
      <c r="G1817">
        <v>835080</v>
      </c>
      <c r="H1817">
        <v>1</v>
      </c>
      <c r="I1817" t="s">
        <v>6116</v>
      </c>
      <c r="J1817">
        <v>12670</v>
      </c>
      <c r="K1817" s="1">
        <v>19878</v>
      </c>
      <c r="L1817" t="s">
        <v>43</v>
      </c>
      <c r="M1817">
        <v>1150659256</v>
      </c>
      <c r="N1817">
        <v>2024</v>
      </c>
      <c r="O1817">
        <v>12</v>
      </c>
      <c r="P1817">
        <v>10</v>
      </c>
      <c r="Q1817" s="1">
        <v>45636</v>
      </c>
      <c r="R1817">
        <v>775</v>
      </c>
      <c r="S1817">
        <v>3</v>
      </c>
      <c r="T1817">
        <v>3</v>
      </c>
      <c r="U1817">
        <v>302101</v>
      </c>
      <c r="V1817">
        <v>2</v>
      </c>
      <c r="W1817" t="s">
        <v>44</v>
      </c>
      <c r="X1817" t="s">
        <v>44</v>
      </c>
      <c r="Y1817">
        <v>70</v>
      </c>
      <c r="Z1817" t="s">
        <v>42</v>
      </c>
      <c r="AA1817" t="s">
        <v>43</v>
      </c>
      <c r="AB1817" t="s">
        <v>44</v>
      </c>
      <c r="AC1817" t="s">
        <v>45</v>
      </c>
      <c r="AD1817" t="s">
        <v>45</v>
      </c>
      <c r="AE1817" t="s">
        <v>45</v>
      </c>
      <c r="AF1817" t="s">
        <v>45</v>
      </c>
      <c r="AG1817" t="s">
        <v>45</v>
      </c>
      <c r="AH1817" t="s">
        <v>45</v>
      </c>
      <c r="AI1817" t="s">
        <v>46</v>
      </c>
      <c r="AJ1817" t="s">
        <v>45</v>
      </c>
      <c r="AK1817" t="s">
        <v>45</v>
      </c>
      <c r="AL1817" t="s">
        <v>36</v>
      </c>
      <c r="AM1817">
        <v>220101</v>
      </c>
    </row>
    <row r="1818" spans="1:39" x14ac:dyDescent="0.25">
      <c r="A1818">
        <v>5</v>
      </c>
      <c r="B1818" t="s">
        <v>36</v>
      </c>
      <c r="C1818">
        <v>0</v>
      </c>
      <c r="D1818" t="s">
        <v>1814</v>
      </c>
      <c r="E1818">
        <v>6733</v>
      </c>
      <c r="F1818" t="s">
        <v>1815</v>
      </c>
      <c r="G1818">
        <v>835109</v>
      </c>
      <c r="H1818">
        <v>1</v>
      </c>
      <c r="I1818" t="s">
        <v>3172</v>
      </c>
      <c r="J1818" t="s">
        <v>3173</v>
      </c>
      <c r="K1818" s="1">
        <v>22095</v>
      </c>
      <c r="L1818" t="s">
        <v>43</v>
      </c>
      <c r="M1818">
        <v>1161708995</v>
      </c>
      <c r="N1818">
        <v>2025</v>
      </c>
      <c r="O1818">
        <v>1</v>
      </c>
      <c r="P1818">
        <v>29</v>
      </c>
      <c r="Q1818" s="1">
        <v>45686</v>
      </c>
      <c r="R1818">
        <v>62</v>
      </c>
      <c r="S1818">
        <v>7</v>
      </c>
      <c r="T1818">
        <v>7</v>
      </c>
      <c r="U1818">
        <v>300201</v>
      </c>
      <c r="V1818">
        <v>2</v>
      </c>
      <c r="W1818" t="s">
        <v>41</v>
      </c>
      <c r="X1818" t="s">
        <v>41</v>
      </c>
      <c r="Y1818">
        <v>64</v>
      </c>
      <c r="Z1818" t="s">
        <v>42</v>
      </c>
      <c r="AA1818" t="s">
        <v>43</v>
      </c>
      <c r="AB1818" t="s">
        <v>44</v>
      </c>
      <c r="AC1818" t="s">
        <v>45</v>
      </c>
      <c r="AD1818" t="s">
        <v>45</v>
      </c>
      <c r="AE1818" t="s">
        <v>45</v>
      </c>
      <c r="AF1818" t="s">
        <v>45</v>
      </c>
      <c r="AG1818" t="s">
        <v>45</v>
      </c>
      <c r="AH1818" t="s">
        <v>45</v>
      </c>
      <c r="AI1818" t="s">
        <v>46</v>
      </c>
      <c r="AJ1818" t="s">
        <v>45</v>
      </c>
      <c r="AK1818" t="s">
        <v>45</v>
      </c>
      <c r="AL1818" t="s">
        <v>36</v>
      </c>
      <c r="AM1818">
        <v>220101</v>
      </c>
    </row>
    <row r="1819" spans="1:39" x14ac:dyDescent="0.25">
      <c r="A1819">
        <v>5</v>
      </c>
      <c r="B1819" t="s">
        <v>36</v>
      </c>
      <c r="C1819">
        <v>5</v>
      </c>
      <c r="D1819" t="s">
        <v>1492</v>
      </c>
      <c r="E1819">
        <v>6339</v>
      </c>
      <c r="F1819" t="s">
        <v>1593</v>
      </c>
      <c r="G1819">
        <v>835116</v>
      </c>
      <c r="H1819">
        <v>1</v>
      </c>
      <c r="I1819" t="s">
        <v>1598</v>
      </c>
      <c r="J1819">
        <v>4329</v>
      </c>
      <c r="K1819" s="1">
        <v>23951</v>
      </c>
      <c r="L1819" t="s">
        <v>40</v>
      </c>
      <c r="M1819">
        <v>1187174105</v>
      </c>
      <c r="N1819">
        <v>2025</v>
      </c>
      <c r="O1819">
        <v>3</v>
      </c>
      <c r="P1819">
        <v>14</v>
      </c>
      <c r="Q1819" s="1">
        <v>45730</v>
      </c>
      <c r="R1819">
        <v>126</v>
      </c>
      <c r="S1819">
        <v>11</v>
      </c>
      <c r="T1819">
        <v>23</v>
      </c>
      <c r="U1819">
        <v>302303</v>
      </c>
      <c r="V1819">
        <v>2</v>
      </c>
      <c r="W1819" t="s">
        <v>41</v>
      </c>
      <c r="X1819" t="s">
        <v>41</v>
      </c>
      <c r="Y1819">
        <v>59</v>
      </c>
      <c r="Z1819" t="s">
        <v>42</v>
      </c>
      <c r="AA1819" t="s">
        <v>43</v>
      </c>
      <c r="AB1819" t="s">
        <v>44</v>
      </c>
      <c r="AC1819">
        <v>63</v>
      </c>
      <c r="AD1819">
        <v>151</v>
      </c>
      <c r="AE1819" t="s">
        <v>45</v>
      </c>
      <c r="AF1819" t="s">
        <v>45</v>
      </c>
      <c r="AG1819" t="s">
        <v>45</v>
      </c>
      <c r="AH1819" t="s">
        <v>45</v>
      </c>
      <c r="AI1819" t="s">
        <v>46</v>
      </c>
      <c r="AJ1819" t="s">
        <v>45</v>
      </c>
      <c r="AK1819" t="s">
        <v>45</v>
      </c>
      <c r="AL1819" t="s">
        <v>1492</v>
      </c>
      <c r="AM1819">
        <v>220104</v>
      </c>
    </row>
    <row r="1820" spans="1:39" x14ac:dyDescent="0.25">
      <c r="A1820">
        <v>5</v>
      </c>
      <c r="B1820" t="s">
        <v>36</v>
      </c>
      <c r="C1820">
        <v>0</v>
      </c>
      <c r="D1820" t="s">
        <v>1814</v>
      </c>
      <c r="E1820">
        <v>6733</v>
      </c>
      <c r="F1820" t="s">
        <v>1815</v>
      </c>
      <c r="G1820">
        <v>835124</v>
      </c>
      <c r="H1820">
        <v>1</v>
      </c>
      <c r="I1820" t="s">
        <v>3238</v>
      </c>
      <c r="J1820" t="s">
        <v>3239</v>
      </c>
      <c r="K1820" s="1">
        <v>15994</v>
      </c>
      <c r="L1820" t="s">
        <v>40</v>
      </c>
      <c r="M1820">
        <v>1185876081</v>
      </c>
      <c r="N1820">
        <v>2025</v>
      </c>
      <c r="O1820">
        <v>3</v>
      </c>
      <c r="P1820">
        <v>10</v>
      </c>
      <c r="Q1820" s="1">
        <v>45726</v>
      </c>
      <c r="R1820">
        <v>166</v>
      </c>
      <c r="S1820">
        <v>20</v>
      </c>
      <c r="T1820">
        <v>9</v>
      </c>
      <c r="U1820">
        <v>300301</v>
      </c>
      <c r="V1820">
        <v>2</v>
      </c>
      <c r="W1820" t="s">
        <v>41</v>
      </c>
      <c r="X1820" t="s">
        <v>41</v>
      </c>
      <c r="Y1820">
        <v>81</v>
      </c>
      <c r="Z1820" t="s">
        <v>42</v>
      </c>
      <c r="AA1820" t="s">
        <v>162</v>
      </c>
      <c r="AB1820" t="s">
        <v>44</v>
      </c>
      <c r="AC1820" t="s">
        <v>45</v>
      </c>
      <c r="AD1820" t="s">
        <v>45</v>
      </c>
      <c r="AE1820" t="s">
        <v>45</v>
      </c>
      <c r="AF1820" t="s">
        <v>45</v>
      </c>
      <c r="AG1820" t="s">
        <v>45</v>
      </c>
      <c r="AH1820" t="s">
        <v>45</v>
      </c>
      <c r="AI1820" t="s">
        <v>46</v>
      </c>
      <c r="AJ1820" t="s">
        <v>45</v>
      </c>
      <c r="AK1820" t="s">
        <v>45</v>
      </c>
      <c r="AL1820" t="s">
        <v>36</v>
      </c>
      <c r="AM1820">
        <v>220101</v>
      </c>
    </row>
    <row r="1821" spans="1:39" x14ac:dyDescent="0.25">
      <c r="A1821">
        <v>5</v>
      </c>
      <c r="B1821" t="s">
        <v>36</v>
      </c>
      <c r="C1821">
        <v>1</v>
      </c>
      <c r="D1821" t="s">
        <v>37</v>
      </c>
      <c r="E1821">
        <v>31276</v>
      </c>
      <c r="F1821" t="s">
        <v>2726</v>
      </c>
      <c r="G1821">
        <v>835124</v>
      </c>
      <c r="H1821">
        <v>1</v>
      </c>
      <c r="I1821" t="s">
        <v>3238</v>
      </c>
      <c r="J1821">
        <v>851</v>
      </c>
      <c r="K1821" s="1">
        <v>15994</v>
      </c>
      <c r="L1821" t="s">
        <v>40</v>
      </c>
      <c r="M1821">
        <v>1191589863</v>
      </c>
      <c r="N1821">
        <v>2025</v>
      </c>
      <c r="O1821">
        <v>3</v>
      </c>
      <c r="P1821">
        <v>25</v>
      </c>
      <c r="Q1821" s="1">
        <v>45741</v>
      </c>
      <c r="R1821">
        <v>529</v>
      </c>
      <c r="S1821">
        <v>13</v>
      </c>
      <c r="T1821">
        <v>3</v>
      </c>
      <c r="U1821">
        <v>302303</v>
      </c>
      <c r="V1821">
        <v>2</v>
      </c>
      <c r="W1821" t="s">
        <v>41</v>
      </c>
      <c r="X1821" t="s">
        <v>41</v>
      </c>
      <c r="Y1821">
        <v>81</v>
      </c>
      <c r="Z1821" t="s">
        <v>42</v>
      </c>
      <c r="AA1821" t="s">
        <v>43</v>
      </c>
      <c r="AB1821" t="s">
        <v>44</v>
      </c>
      <c r="AC1821">
        <v>42.5</v>
      </c>
      <c r="AD1821">
        <v>142</v>
      </c>
      <c r="AE1821" t="s">
        <v>45</v>
      </c>
      <c r="AF1821" t="s">
        <v>45</v>
      </c>
      <c r="AG1821" t="s">
        <v>45</v>
      </c>
      <c r="AH1821" t="s">
        <v>45</v>
      </c>
      <c r="AI1821" t="s">
        <v>46</v>
      </c>
      <c r="AJ1821" t="s">
        <v>45</v>
      </c>
      <c r="AK1821" t="s">
        <v>45</v>
      </c>
      <c r="AL1821" t="s">
        <v>36</v>
      </c>
      <c r="AM1821">
        <v>220101</v>
      </c>
    </row>
    <row r="1822" spans="1:39" x14ac:dyDescent="0.25">
      <c r="A1822">
        <v>5</v>
      </c>
      <c r="B1822" t="s">
        <v>36</v>
      </c>
      <c r="C1822">
        <v>0</v>
      </c>
      <c r="D1822" t="s">
        <v>1814</v>
      </c>
      <c r="E1822">
        <v>6733</v>
      </c>
      <c r="F1822" t="s">
        <v>1815</v>
      </c>
      <c r="G1822">
        <v>835126</v>
      </c>
      <c r="H1822">
        <v>1</v>
      </c>
      <c r="I1822" t="s">
        <v>2124</v>
      </c>
      <c r="J1822" t="s">
        <v>2125</v>
      </c>
      <c r="K1822" s="1">
        <v>21808</v>
      </c>
      <c r="L1822" t="s">
        <v>40</v>
      </c>
      <c r="M1822">
        <v>1159651568</v>
      </c>
      <c r="N1822">
        <v>2025</v>
      </c>
      <c r="O1822">
        <v>1</v>
      </c>
      <c r="P1822">
        <v>25</v>
      </c>
      <c r="Q1822" s="1">
        <v>45682</v>
      </c>
      <c r="R1822">
        <v>51</v>
      </c>
      <c r="S1822">
        <v>17</v>
      </c>
      <c r="T1822">
        <v>4</v>
      </c>
      <c r="U1822">
        <v>300201</v>
      </c>
      <c r="V1822">
        <v>2</v>
      </c>
      <c r="W1822" t="s">
        <v>41</v>
      </c>
      <c r="X1822" t="s">
        <v>41</v>
      </c>
      <c r="Y1822">
        <v>65</v>
      </c>
      <c r="Z1822" t="s">
        <v>42</v>
      </c>
      <c r="AA1822" t="s">
        <v>43</v>
      </c>
      <c r="AB1822" t="s">
        <v>44</v>
      </c>
      <c r="AC1822" t="s">
        <v>45</v>
      </c>
      <c r="AD1822" t="s">
        <v>45</v>
      </c>
      <c r="AE1822" t="s">
        <v>45</v>
      </c>
      <c r="AF1822" t="s">
        <v>45</v>
      </c>
      <c r="AG1822" t="s">
        <v>45</v>
      </c>
      <c r="AH1822" t="s">
        <v>45</v>
      </c>
      <c r="AI1822" t="s">
        <v>46</v>
      </c>
      <c r="AJ1822" t="s">
        <v>45</v>
      </c>
      <c r="AK1822" t="s">
        <v>45</v>
      </c>
      <c r="AL1822" t="s">
        <v>36</v>
      </c>
      <c r="AM1822">
        <v>220101</v>
      </c>
    </row>
    <row r="1823" spans="1:39" x14ac:dyDescent="0.25">
      <c r="A1823">
        <v>5</v>
      </c>
      <c r="B1823" t="s">
        <v>36</v>
      </c>
      <c r="C1823">
        <v>3</v>
      </c>
      <c r="D1823" t="s">
        <v>822</v>
      </c>
      <c r="E1823">
        <v>6319</v>
      </c>
      <c r="F1823" t="s">
        <v>935</v>
      </c>
      <c r="G1823">
        <v>835153</v>
      </c>
      <c r="H1823">
        <v>1</v>
      </c>
      <c r="I1823" t="s">
        <v>865</v>
      </c>
      <c r="J1823">
        <v>35153</v>
      </c>
      <c r="K1823" s="1">
        <v>22805</v>
      </c>
      <c r="L1823" t="s">
        <v>40</v>
      </c>
      <c r="M1823">
        <v>1182183827</v>
      </c>
      <c r="N1823">
        <v>2025</v>
      </c>
      <c r="O1823">
        <v>2</v>
      </c>
      <c r="P1823">
        <v>17</v>
      </c>
      <c r="Q1823" s="1">
        <v>45705</v>
      </c>
      <c r="R1823" t="s">
        <v>4709</v>
      </c>
      <c r="S1823">
        <v>1</v>
      </c>
      <c r="T1823">
        <v>6</v>
      </c>
      <c r="U1823">
        <v>302101</v>
      </c>
      <c r="V1823">
        <v>2</v>
      </c>
      <c r="W1823" t="s">
        <v>41</v>
      </c>
      <c r="X1823" t="s">
        <v>41</v>
      </c>
      <c r="Y1823">
        <v>62</v>
      </c>
      <c r="Z1823" t="s">
        <v>42</v>
      </c>
      <c r="AA1823" t="s">
        <v>43</v>
      </c>
      <c r="AB1823" t="s">
        <v>44</v>
      </c>
      <c r="AC1823" t="s">
        <v>45</v>
      </c>
      <c r="AD1823" t="s">
        <v>45</v>
      </c>
      <c r="AE1823" t="s">
        <v>45</v>
      </c>
      <c r="AF1823" t="s">
        <v>45</v>
      </c>
      <c r="AG1823" t="s">
        <v>45</v>
      </c>
      <c r="AH1823" t="s">
        <v>45</v>
      </c>
      <c r="AI1823" t="s">
        <v>46</v>
      </c>
      <c r="AJ1823" t="s">
        <v>45</v>
      </c>
      <c r="AK1823" t="s">
        <v>45</v>
      </c>
      <c r="AL1823" t="s">
        <v>36</v>
      </c>
      <c r="AM1823">
        <v>220101</v>
      </c>
    </row>
    <row r="1824" spans="1:39" x14ac:dyDescent="0.25">
      <c r="A1824">
        <v>5</v>
      </c>
      <c r="B1824" t="s">
        <v>36</v>
      </c>
      <c r="C1824">
        <v>4</v>
      </c>
      <c r="D1824" t="s">
        <v>1144</v>
      </c>
      <c r="E1824">
        <v>6332</v>
      </c>
      <c r="F1824" t="s">
        <v>1144</v>
      </c>
      <c r="G1824">
        <v>835213</v>
      </c>
      <c r="H1824">
        <v>1</v>
      </c>
      <c r="I1824" t="s">
        <v>4749</v>
      </c>
      <c r="J1824">
        <v>511</v>
      </c>
      <c r="K1824" s="1">
        <v>21760</v>
      </c>
      <c r="L1824" t="s">
        <v>43</v>
      </c>
      <c r="M1824">
        <v>1174576529</v>
      </c>
      <c r="N1824">
        <v>2025</v>
      </c>
      <c r="O1824">
        <v>2</v>
      </c>
      <c r="P1824">
        <v>4</v>
      </c>
      <c r="Q1824" s="1">
        <v>45692</v>
      </c>
      <c r="R1824" t="s">
        <v>1214</v>
      </c>
      <c r="S1824">
        <v>7</v>
      </c>
      <c r="T1824">
        <v>2</v>
      </c>
      <c r="U1824">
        <v>302101</v>
      </c>
      <c r="V1824">
        <v>2</v>
      </c>
      <c r="W1824" t="s">
        <v>44</v>
      </c>
      <c r="X1824" t="s">
        <v>63</v>
      </c>
      <c r="Y1824">
        <v>65</v>
      </c>
      <c r="Z1824" t="s">
        <v>42</v>
      </c>
      <c r="AA1824" t="s">
        <v>43</v>
      </c>
      <c r="AB1824" t="s">
        <v>44</v>
      </c>
      <c r="AC1824" t="s">
        <v>45</v>
      </c>
      <c r="AD1824" t="s">
        <v>45</v>
      </c>
      <c r="AE1824" t="s">
        <v>45</v>
      </c>
      <c r="AF1824" t="s">
        <v>45</v>
      </c>
      <c r="AG1824" t="s">
        <v>45</v>
      </c>
      <c r="AH1824" t="s">
        <v>45</v>
      </c>
      <c r="AI1824" t="s">
        <v>46</v>
      </c>
      <c r="AJ1824" t="s">
        <v>45</v>
      </c>
      <c r="AK1824" t="s">
        <v>45</v>
      </c>
      <c r="AL1824" t="s">
        <v>1144</v>
      </c>
      <c r="AM1824">
        <v>220105</v>
      </c>
    </row>
    <row r="1825" spans="1:39" x14ac:dyDescent="0.25">
      <c r="A1825">
        <v>5</v>
      </c>
      <c r="B1825" t="s">
        <v>36</v>
      </c>
      <c r="C1825">
        <v>4</v>
      </c>
      <c r="D1825" t="s">
        <v>1144</v>
      </c>
      <c r="E1825">
        <v>6332</v>
      </c>
      <c r="F1825" t="s">
        <v>1144</v>
      </c>
      <c r="G1825">
        <v>835216</v>
      </c>
      <c r="H1825">
        <v>1</v>
      </c>
      <c r="I1825" t="s">
        <v>5132</v>
      </c>
      <c r="J1825">
        <v>12410</v>
      </c>
      <c r="K1825" s="1">
        <v>20924</v>
      </c>
      <c r="L1825" t="s">
        <v>43</v>
      </c>
      <c r="M1825">
        <v>1026785157</v>
      </c>
      <c r="N1825">
        <v>2024</v>
      </c>
      <c r="O1825">
        <v>4</v>
      </c>
      <c r="P1825">
        <v>18</v>
      </c>
      <c r="Q1825" s="1">
        <v>45400</v>
      </c>
      <c r="R1825" t="s">
        <v>1233</v>
      </c>
      <c r="S1825">
        <v>13</v>
      </c>
      <c r="T1825">
        <v>21</v>
      </c>
      <c r="U1825">
        <v>302303</v>
      </c>
      <c r="V1825">
        <v>2</v>
      </c>
      <c r="W1825" t="s">
        <v>41</v>
      </c>
      <c r="X1825" t="s">
        <v>44</v>
      </c>
      <c r="Y1825">
        <v>67</v>
      </c>
      <c r="Z1825" t="s">
        <v>42</v>
      </c>
      <c r="AA1825" t="s">
        <v>43</v>
      </c>
      <c r="AB1825" t="s">
        <v>44</v>
      </c>
      <c r="AC1825">
        <v>66</v>
      </c>
      <c r="AD1825">
        <v>155</v>
      </c>
      <c r="AE1825" t="s">
        <v>45</v>
      </c>
      <c r="AF1825" t="s">
        <v>45</v>
      </c>
      <c r="AG1825" t="s">
        <v>45</v>
      </c>
      <c r="AH1825" t="s">
        <v>45</v>
      </c>
      <c r="AI1825" t="s">
        <v>46</v>
      </c>
      <c r="AJ1825" t="s">
        <v>45</v>
      </c>
      <c r="AK1825" t="s">
        <v>45</v>
      </c>
      <c r="AL1825" t="s">
        <v>1144</v>
      </c>
      <c r="AM1825">
        <v>220105</v>
      </c>
    </row>
    <row r="1826" spans="1:39" x14ac:dyDescent="0.25">
      <c r="A1826">
        <v>5</v>
      </c>
      <c r="B1826" t="s">
        <v>36</v>
      </c>
      <c r="C1826">
        <v>4</v>
      </c>
      <c r="D1826" t="s">
        <v>1144</v>
      </c>
      <c r="E1826">
        <v>6332</v>
      </c>
      <c r="F1826" t="s">
        <v>1144</v>
      </c>
      <c r="G1826">
        <v>835278</v>
      </c>
      <c r="H1826">
        <v>1</v>
      </c>
      <c r="I1826" t="s">
        <v>5860</v>
      </c>
      <c r="J1826">
        <v>41316</v>
      </c>
      <c r="K1826" s="1">
        <v>13909</v>
      </c>
      <c r="L1826" t="s">
        <v>43</v>
      </c>
      <c r="M1826">
        <v>1191627426</v>
      </c>
      <c r="N1826">
        <v>2025</v>
      </c>
      <c r="O1826">
        <v>3</v>
      </c>
      <c r="P1826">
        <v>10</v>
      </c>
      <c r="Q1826" s="1">
        <v>45726</v>
      </c>
      <c r="R1826" t="s">
        <v>1249</v>
      </c>
      <c r="S1826">
        <v>15</v>
      </c>
      <c r="T1826">
        <v>1</v>
      </c>
      <c r="U1826">
        <v>302101</v>
      </c>
      <c r="V1826">
        <v>2</v>
      </c>
      <c r="W1826" t="s">
        <v>44</v>
      </c>
      <c r="X1826" t="s">
        <v>44</v>
      </c>
      <c r="Y1826">
        <v>87</v>
      </c>
      <c r="Z1826" t="s">
        <v>42</v>
      </c>
      <c r="AA1826" t="s">
        <v>43</v>
      </c>
      <c r="AB1826" t="s">
        <v>44</v>
      </c>
      <c r="AC1826" t="s">
        <v>45</v>
      </c>
      <c r="AD1826" t="s">
        <v>45</v>
      </c>
      <c r="AE1826" t="s">
        <v>45</v>
      </c>
      <c r="AF1826" t="s">
        <v>45</v>
      </c>
      <c r="AG1826" t="s">
        <v>45</v>
      </c>
      <c r="AH1826" t="s">
        <v>45</v>
      </c>
      <c r="AI1826" t="s">
        <v>46</v>
      </c>
      <c r="AJ1826" t="s">
        <v>45</v>
      </c>
      <c r="AK1826" t="s">
        <v>45</v>
      </c>
      <c r="AL1826" t="s">
        <v>1144</v>
      </c>
      <c r="AM1826">
        <v>220105</v>
      </c>
    </row>
    <row r="1827" spans="1:39" x14ac:dyDescent="0.25">
      <c r="A1827">
        <v>5</v>
      </c>
      <c r="B1827" t="s">
        <v>36</v>
      </c>
      <c r="C1827">
        <v>4</v>
      </c>
      <c r="D1827" t="s">
        <v>1144</v>
      </c>
      <c r="E1827">
        <v>6332</v>
      </c>
      <c r="F1827" t="s">
        <v>1144</v>
      </c>
      <c r="G1827">
        <v>835281</v>
      </c>
      <c r="H1827">
        <v>1</v>
      </c>
      <c r="I1827" t="s">
        <v>5725</v>
      </c>
      <c r="J1827">
        <v>3245</v>
      </c>
      <c r="K1827" s="1">
        <v>18019</v>
      </c>
      <c r="L1827" t="s">
        <v>43</v>
      </c>
      <c r="M1827">
        <v>1051990315</v>
      </c>
      <c r="N1827">
        <v>2024</v>
      </c>
      <c r="O1827">
        <v>6</v>
      </c>
      <c r="P1827">
        <v>11</v>
      </c>
      <c r="Q1827" s="1">
        <v>45454</v>
      </c>
      <c r="R1827" t="s">
        <v>1217</v>
      </c>
      <c r="S1827">
        <v>14</v>
      </c>
      <c r="T1827">
        <v>3</v>
      </c>
      <c r="U1827">
        <v>302101</v>
      </c>
      <c r="V1827">
        <v>2</v>
      </c>
      <c r="W1827" t="s">
        <v>41</v>
      </c>
      <c r="X1827" t="s">
        <v>41</v>
      </c>
      <c r="Y1827">
        <v>75</v>
      </c>
      <c r="Z1827" t="s">
        <v>42</v>
      </c>
      <c r="AA1827" t="s">
        <v>43</v>
      </c>
      <c r="AB1827" t="s">
        <v>44</v>
      </c>
      <c r="AC1827" t="s">
        <v>45</v>
      </c>
      <c r="AD1827" t="s">
        <v>45</v>
      </c>
      <c r="AE1827" t="s">
        <v>45</v>
      </c>
      <c r="AF1827" t="s">
        <v>45</v>
      </c>
      <c r="AG1827" t="s">
        <v>45</v>
      </c>
      <c r="AH1827" t="s">
        <v>45</v>
      </c>
      <c r="AI1827" t="s">
        <v>46</v>
      </c>
      <c r="AJ1827" t="s">
        <v>45</v>
      </c>
      <c r="AK1827" t="s">
        <v>45</v>
      </c>
      <c r="AL1827" t="s">
        <v>1144</v>
      </c>
      <c r="AM1827">
        <v>220105</v>
      </c>
    </row>
    <row r="1828" spans="1:39" x14ac:dyDescent="0.25">
      <c r="A1828">
        <v>5</v>
      </c>
      <c r="B1828" t="s">
        <v>36</v>
      </c>
      <c r="C1828">
        <v>4</v>
      </c>
      <c r="D1828" t="s">
        <v>1144</v>
      </c>
      <c r="E1828">
        <v>6332</v>
      </c>
      <c r="F1828" t="s">
        <v>1144</v>
      </c>
      <c r="G1828">
        <v>835293</v>
      </c>
      <c r="H1828">
        <v>1</v>
      </c>
      <c r="I1828" t="s">
        <v>5007</v>
      </c>
      <c r="J1828">
        <v>219</v>
      </c>
      <c r="K1828" s="1">
        <v>26525</v>
      </c>
      <c r="L1828" t="s">
        <v>40</v>
      </c>
      <c r="M1828">
        <v>1069443089</v>
      </c>
      <c r="N1828">
        <v>2024</v>
      </c>
      <c r="O1828">
        <v>7</v>
      </c>
      <c r="P1828">
        <v>24</v>
      </c>
      <c r="Q1828" s="1">
        <v>45497</v>
      </c>
      <c r="R1828" t="s">
        <v>1280</v>
      </c>
      <c r="S1828">
        <v>13</v>
      </c>
      <c r="T1828">
        <v>12</v>
      </c>
      <c r="U1828">
        <v>302303</v>
      </c>
      <c r="V1828">
        <v>1</v>
      </c>
      <c r="W1828" t="s">
        <v>41</v>
      </c>
      <c r="X1828" t="s">
        <v>41</v>
      </c>
      <c r="Y1828">
        <v>51</v>
      </c>
      <c r="Z1828" t="s">
        <v>42</v>
      </c>
      <c r="AA1828" t="s">
        <v>43</v>
      </c>
      <c r="AB1828" t="s">
        <v>44</v>
      </c>
      <c r="AC1828">
        <v>83</v>
      </c>
      <c r="AD1828">
        <v>173</v>
      </c>
      <c r="AE1828" t="s">
        <v>45</v>
      </c>
      <c r="AF1828" t="s">
        <v>45</v>
      </c>
      <c r="AG1828" t="s">
        <v>45</v>
      </c>
      <c r="AH1828" t="s">
        <v>45</v>
      </c>
      <c r="AI1828" t="s">
        <v>46</v>
      </c>
      <c r="AJ1828" t="s">
        <v>45</v>
      </c>
      <c r="AK1828" t="s">
        <v>45</v>
      </c>
      <c r="AL1828" t="s">
        <v>1144</v>
      </c>
      <c r="AM1828">
        <v>220105</v>
      </c>
    </row>
    <row r="1829" spans="1:39" x14ac:dyDescent="0.25">
      <c r="A1829">
        <v>5</v>
      </c>
      <c r="B1829" t="s">
        <v>36</v>
      </c>
      <c r="C1829">
        <v>4</v>
      </c>
      <c r="D1829" t="s">
        <v>1144</v>
      </c>
      <c r="E1829">
        <v>6332</v>
      </c>
      <c r="F1829" t="s">
        <v>1144</v>
      </c>
      <c r="G1829">
        <v>835326</v>
      </c>
      <c r="H1829">
        <v>1</v>
      </c>
      <c r="I1829" t="s">
        <v>4750</v>
      </c>
      <c r="J1829">
        <v>46336</v>
      </c>
      <c r="K1829" s="1">
        <v>25246</v>
      </c>
      <c r="L1829" t="s">
        <v>43</v>
      </c>
      <c r="M1829">
        <v>1037807019</v>
      </c>
      <c r="N1829">
        <v>2024</v>
      </c>
      <c r="O1829">
        <v>5</v>
      </c>
      <c r="P1829">
        <v>7</v>
      </c>
      <c r="Q1829" s="1">
        <v>45419</v>
      </c>
      <c r="R1829" t="s">
        <v>1251</v>
      </c>
      <c r="S1829">
        <v>3</v>
      </c>
      <c r="T1829">
        <v>1</v>
      </c>
      <c r="U1829">
        <v>302101</v>
      </c>
      <c r="V1829">
        <v>2</v>
      </c>
      <c r="W1829" t="s">
        <v>41</v>
      </c>
      <c r="X1829" t="s">
        <v>41</v>
      </c>
      <c r="Y1829">
        <v>55</v>
      </c>
      <c r="Z1829" t="s">
        <v>42</v>
      </c>
      <c r="AA1829" t="s">
        <v>43</v>
      </c>
      <c r="AB1829" t="s">
        <v>44</v>
      </c>
      <c r="AC1829" t="s">
        <v>45</v>
      </c>
      <c r="AD1829" t="s">
        <v>45</v>
      </c>
      <c r="AE1829" t="s">
        <v>45</v>
      </c>
      <c r="AF1829" t="s">
        <v>45</v>
      </c>
      <c r="AG1829" t="s">
        <v>45</v>
      </c>
      <c r="AH1829" t="s">
        <v>45</v>
      </c>
      <c r="AI1829" t="s">
        <v>46</v>
      </c>
      <c r="AJ1829" t="s">
        <v>45</v>
      </c>
      <c r="AK1829" t="s">
        <v>45</v>
      </c>
      <c r="AL1829" t="s">
        <v>1144</v>
      </c>
      <c r="AM1829">
        <v>220105</v>
      </c>
    </row>
    <row r="1830" spans="1:39" x14ac:dyDescent="0.25">
      <c r="A1830">
        <v>5</v>
      </c>
      <c r="B1830" t="s">
        <v>36</v>
      </c>
      <c r="C1830">
        <v>4</v>
      </c>
      <c r="D1830" t="s">
        <v>1144</v>
      </c>
      <c r="E1830">
        <v>6336</v>
      </c>
      <c r="F1830" t="s">
        <v>1471</v>
      </c>
      <c r="G1830">
        <v>835334</v>
      </c>
      <c r="H1830">
        <v>1</v>
      </c>
      <c r="I1830" t="s">
        <v>1335</v>
      </c>
      <c r="J1830">
        <v>835334</v>
      </c>
      <c r="K1830" s="1">
        <v>21774</v>
      </c>
      <c r="L1830" t="s">
        <v>40</v>
      </c>
      <c r="M1830">
        <v>1090305144</v>
      </c>
      <c r="N1830">
        <v>2024</v>
      </c>
      <c r="O1830">
        <v>8</v>
      </c>
      <c r="P1830">
        <v>22</v>
      </c>
      <c r="Q1830" s="1">
        <v>45526</v>
      </c>
      <c r="R1830" t="s">
        <v>5326</v>
      </c>
      <c r="S1830">
        <v>4</v>
      </c>
      <c r="T1830">
        <v>8</v>
      </c>
      <c r="U1830">
        <v>302303</v>
      </c>
      <c r="V1830">
        <v>1</v>
      </c>
      <c r="W1830" t="s">
        <v>41</v>
      </c>
      <c r="X1830" t="s">
        <v>41</v>
      </c>
      <c r="Y1830">
        <v>65</v>
      </c>
      <c r="Z1830" t="s">
        <v>42</v>
      </c>
      <c r="AA1830" t="s">
        <v>43</v>
      </c>
      <c r="AB1830" t="s">
        <v>44</v>
      </c>
      <c r="AC1830" t="s">
        <v>45</v>
      </c>
      <c r="AD1830" t="s">
        <v>45</v>
      </c>
      <c r="AE1830" t="s">
        <v>45</v>
      </c>
      <c r="AF1830" t="s">
        <v>45</v>
      </c>
      <c r="AG1830" t="s">
        <v>45</v>
      </c>
      <c r="AH1830" t="s">
        <v>45</v>
      </c>
      <c r="AI1830" t="s">
        <v>46</v>
      </c>
      <c r="AJ1830" t="s">
        <v>45</v>
      </c>
      <c r="AK1830" t="s">
        <v>45</v>
      </c>
      <c r="AL1830" t="s">
        <v>1144</v>
      </c>
      <c r="AM1830">
        <v>220105</v>
      </c>
    </row>
    <row r="1831" spans="1:39" x14ac:dyDescent="0.25">
      <c r="A1831">
        <v>5</v>
      </c>
      <c r="B1831" t="s">
        <v>36</v>
      </c>
      <c r="C1831">
        <v>4</v>
      </c>
      <c r="D1831" t="s">
        <v>1144</v>
      </c>
      <c r="E1831">
        <v>6336</v>
      </c>
      <c r="F1831" t="s">
        <v>1471</v>
      </c>
      <c r="G1831">
        <v>835337</v>
      </c>
      <c r="H1831">
        <v>1</v>
      </c>
      <c r="I1831" t="s">
        <v>5354</v>
      </c>
      <c r="J1831">
        <v>2685</v>
      </c>
      <c r="K1831" s="1">
        <v>24186</v>
      </c>
      <c r="L1831" t="s">
        <v>40</v>
      </c>
      <c r="M1831">
        <v>1025497200</v>
      </c>
      <c r="N1831">
        <v>2024</v>
      </c>
      <c r="O1831">
        <v>4</v>
      </c>
      <c r="P1831">
        <v>17</v>
      </c>
      <c r="Q1831" s="1">
        <v>45399</v>
      </c>
      <c r="R1831" t="s">
        <v>5325</v>
      </c>
      <c r="S1831">
        <v>4</v>
      </c>
      <c r="T1831">
        <v>13</v>
      </c>
      <c r="U1831">
        <v>301203</v>
      </c>
      <c r="V1831">
        <v>2</v>
      </c>
      <c r="W1831" t="s">
        <v>41</v>
      </c>
      <c r="X1831" t="s">
        <v>41</v>
      </c>
      <c r="Y1831">
        <v>58</v>
      </c>
      <c r="Z1831" t="s">
        <v>42</v>
      </c>
      <c r="AA1831" t="s">
        <v>43</v>
      </c>
      <c r="AB1831" t="s">
        <v>70</v>
      </c>
      <c r="AC1831">
        <v>45</v>
      </c>
      <c r="AD1831">
        <v>150</v>
      </c>
      <c r="AE1831" t="s">
        <v>45</v>
      </c>
      <c r="AF1831" t="s">
        <v>45</v>
      </c>
      <c r="AG1831" t="s">
        <v>45</v>
      </c>
      <c r="AH1831" t="s">
        <v>45</v>
      </c>
      <c r="AI1831" t="s">
        <v>46</v>
      </c>
      <c r="AJ1831" t="s">
        <v>45</v>
      </c>
      <c r="AK1831" t="s">
        <v>45</v>
      </c>
      <c r="AL1831" t="s">
        <v>1144</v>
      </c>
      <c r="AM1831">
        <v>220105</v>
      </c>
    </row>
    <row r="1832" spans="1:39" x14ac:dyDescent="0.25">
      <c r="A1832">
        <v>5</v>
      </c>
      <c r="B1832" t="s">
        <v>36</v>
      </c>
      <c r="C1832">
        <v>1</v>
      </c>
      <c r="D1832" t="s">
        <v>37</v>
      </c>
      <c r="E1832">
        <v>6315</v>
      </c>
      <c r="F1832" t="s">
        <v>803</v>
      </c>
      <c r="G1832">
        <v>835421</v>
      </c>
      <c r="H1832">
        <v>1</v>
      </c>
      <c r="I1832" t="s">
        <v>45</v>
      </c>
      <c r="J1832">
        <v>341</v>
      </c>
      <c r="K1832" s="1">
        <v>13260</v>
      </c>
      <c r="L1832" t="s">
        <v>40</v>
      </c>
      <c r="M1832">
        <v>1188245888</v>
      </c>
      <c r="N1832">
        <v>2025</v>
      </c>
      <c r="O1832">
        <v>3</v>
      </c>
      <c r="P1832">
        <v>11</v>
      </c>
      <c r="Q1832" s="1">
        <v>45727</v>
      </c>
      <c r="R1832">
        <v>141</v>
      </c>
      <c r="S1832">
        <v>1</v>
      </c>
      <c r="T1832">
        <v>3</v>
      </c>
      <c r="U1832">
        <v>302303</v>
      </c>
      <c r="V1832">
        <v>2</v>
      </c>
      <c r="W1832" t="s">
        <v>41</v>
      </c>
      <c r="X1832" t="s">
        <v>41</v>
      </c>
      <c r="Y1832">
        <v>88</v>
      </c>
      <c r="Z1832" t="s">
        <v>42</v>
      </c>
      <c r="AA1832" t="s">
        <v>43</v>
      </c>
      <c r="AB1832" t="s">
        <v>44</v>
      </c>
      <c r="AC1832" t="s">
        <v>45</v>
      </c>
      <c r="AD1832" t="s">
        <v>45</v>
      </c>
      <c r="AE1832" t="s">
        <v>45</v>
      </c>
      <c r="AF1832" t="s">
        <v>45</v>
      </c>
      <c r="AG1832" t="s">
        <v>45</v>
      </c>
      <c r="AH1832" t="s">
        <v>45</v>
      </c>
      <c r="AI1832" t="s">
        <v>46</v>
      </c>
      <c r="AJ1832" t="s">
        <v>45</v>
      </c>
      <c r="AK1832" t="s">
        <v>45</v>
      </c>
      <c r="AL1832" t="s">
        <v>36</v>
      </c>
      <c r="AM1832">
        <v>220101</v>
      </c>
    </row>
    <row r="1833" spans="1:39" x14ac:dyDescent="0.25">
      <c r="A1833">
        <v>5</v>
      </c>
      <c r="B1833" t="s">
        <v>36</v>
      </c>
      <c r="C1833">
        <v>1</v>
      </c>
      <c r="D1833" t="s">
        <v>37</v>
      </c>
      <c r="E1833">
        <v>6315</v>
      </c>
      <c r="F1833" t="s">
        <v>803</v>
      </c>
      <c r="G1833">
        <v>835426</v>
      </c>
      <c r="H1833">
        <v>1</v>
      </c>
      <c r="I1833" t="s">
        <v>6152</v>
      </c>
      <c r="J1833">
        <v>4071</v>
      </c>
      <c r="K1833" s="1">
        <v>16587</v>
      </c>
      <c r="L1833" t="s">
        <v>40</v>
      </c>
      <c r="M1833">
        <v>1188257269</v>
      </c>
      <c r="N1833">
        <v>2025</v>
      </c>
      <c r="O1833">
        <v>3</v>
      </c>
      <c r="P1833">
        <v>7</v>
      </c>
      <c r="Q1833" s="1">
        <v>45723</v>
      </c>
      <c r="R1833">
        <v>141</v>
      </c>
      <c r="S1833">
        <v>2</v>
      </c>
      <c r="T1833">
        <v>4</v>
      </c>
      <c r="U1833">
        <v>302303</v>
      </c>
      <c r="V1833">
        <v>2</v>
      </c>
      <c r="W1833" t="s">
        <v>41</v>
      </c>
      <c r="X1833" t="s">
        <v>41</v>
      </c>
      <c r="Y1833">
        <v>79</v>
      </c>
      <c r="Z1833" t="s">
        <v>42</v>
      </c>
      <c r="AA1833" t="s">
        <v>43</v>
      </c>
      <c r="AB1833" t="s">
        <v>44</v>
      </c>
      <c r="AC1833" t="s">
        <v>45</v>
      </c>
      <c r="AD1833" t="s">
        <v>45</v>
      </c>
      <c r="AE1833" t="s">
        <v>45</v>
      </c>
      <c r="AF1833" t="s">
        <v>45</v>
      </c>
      <c r="AG1833" t="s">
        <v>45</v>
      </c>
      <c r="AH1833" t="s">
        <v>45</v>
      </c>
      <c r="AI1833" t="s">
        <v>46</v>
      </c>
      <c r="AJ1833" t="s">
        <v>45</v>
      </c>
      <c r="AK1833" t="s">
        <v>45</v>
      </c>
      <c r="AL1833" t="s">
        <v>36</v>
      </c>
      <c r="AM1833">
        <v>220101</v>
      </c>
    </row>
    <row r="1834" spans="1:39" x14ac:dyDescent="0.25">
      <c r="A1834">
        <v>5</v>
      </c>
      <c r="B1834" t="s">
        <v>36</v>
      </c>
      <c r="C1834">
        <v>3</v>
      </c>
      <c r="D1834" t="s">
        <v>822</v>
      </c>
      <c r="E1834">
        <v>6318</v>
      </c>
      <c r="F1834" t="s">
        <v>822</v>
      </c>
      <c r="G1834">
        <v>835435</v>
      </c>
      <c r="H1834">
        <v>1</v>
      </c>
      <c r="I1834" t="s">
        <v>5254</v>
      </c>
      <c r="J1834">
        <v>2987</v>
      </c>
      <c r="K1834" s="1">
        <v>25276</v>
      </c>
      <c r="L1834" t="s">
        <v>40</v>
      </c>
      <c r="M1834">
        <v>1148946033</v>
      </c>
      <c r="N1834">
        <v>2024</v>
      </c>
      <c r="O1834">
        <v>12</v>
      </c>
      <c r="P1834">
        <v>16</v>
      </c>
      <c r="Q1834" s="1">
        <v>45642</v>
      </c>
      <c r="R1834" t="s">
        <v>836</v>
      </c>
      <c r="S1834">
        <v>12</v>
      </c>
      <c r="T1834">
        <v>2</v>
      </c>
      <c r="U1834">
        <v>302101</v>
      </c>
      <c r="V1834">
        <v>2</v>
      </c>
      <c r="W1834" t="s">
        <v>41</v>
      </c>
      <c r="X1834" t="s">
        <v>41</v>
      </c>
      <c r="Y1834">
        <v>55</v>
      </c>
      <c r="Z1834" t="s">
        <v>42</v>
      </c>
      <c r="AA1834" t="s">
        <v>43</v>
      </c>
      <c r="AB1834" t="s">
        <v>44</v>
      </c>
      <c r="AC1834" t="s">
        <v>45</v>
      </c>
      <c r="AD1834" t="s">
        <v>45</v>
      </c>
      <c r="AE1834" t="s">
        <v>45</v>
      </c>
      <c r="AF1834" t="s">
        <v>45</v>
      </c>
      <c r="AG1834" t="s">
        <v>45</v>
      </c>
      <c r="AH1834" t="s">
        <v>45</v>
      </c>
      <c r="AI1834" t="s">
        <v>46</v>
      </c>
      <c r="AJ1834" t="s">
        <v>45</v>
      </c>
      <c r="AK1834" t="s">
        <v>45</v>
      </c>
      <c r="AL1834" t="s">
        <v>822</v>
      </c>
      <c r="AM1834">
        <v>220106</v>
      </c>
    </row>
    <row r="1835" spans="1:39" x14ac:dyDescent="0.25">
      <c r="A1835">
        <v>5</v>
      </c>
      <c r="B1835" t="s">
        <v>36</v>
      </c>
      <c r="C1835">
        <v>1</v>
      </c>
      <c r="D1835" t="s">
        <v>37</v>
      </c>
      <c r="E1835">
        <v>6312</v>
      </c>
      <c r="F1835" t="s">
        <v>38</v>
      </c>
      <c r="G1835">
        <v>835440</v>
      </c>
      <c r="H1835">
        <v>1</v>
      </c>
      <c r="I1835" t="s">
        <v>4033</v>
      </c>
      <c r="J1835">
        <v>67712</v>
      </c>
      <c r="K1835" s="1">
        <v>16311</v>
      </c>
      <c r="L1835" t="s">
        <v>43</v>
      </c>
      <c r="M1835">
        <v>1029507285</v>
      </c>
      <c r="N1835">
        <v>2024</v>
      </c>
      <c r="O1835">
        <v>4</v>
      </c>
      <c r="P1835">
        <v>18</v>
      </c>
      <c r="Q1835" s="1">
        <v>45400</v>
      </c>
      <c r="R1835">
        <v>389</v>
      </c>
      <c r="S1835">
        <v>5</v>
      </c>
      <c r="T1835">
        <v>20</v>
      </c>
      <c r="U1835">
        <v>302303</v>
      </c>
      <c r="V1835">
        <v>1</v>
      </c>
      <c r="W1835" t="s">
        <v>41</v>
      </c>
      <c r="X1835" t="s">
        <v>41</v>
      </c>
      <c r="Y1835">
        <v>79</v>
      </c>
      <c r="Z1835" t="s">
        <v>42</v>
      </c>
      <c r="AA1835" t="s">
        <v>43</v>
      </c>
      <c r="AB1835" t="s">
        <v>44</v>
      </c>
      <c r="AC1835" t="s">
        <v>45</v>
      </c>
      <c r="AD1835" t="s">
        <v>45</v>
      </c>
      <c r="AE1835" t="s">
        <v>45</v>
      </c>
      <c r="AF1835" t="s">
        <v>45</v>
      </c>
      <c r="AG1835" t="s">
        <v>45</v>
      </c>
      <c r="AH1835" t="s">
        <v>45</v>
      </c>
      <c r="AI1835" t="s">
        <v>46</v>
      </c>
      <c r="AJ1835" t="s">
        <v>45</v>
      </c>
      <c r="AK1835" t="s">
        <v>45</v>
      </c>
      <c r="AL1835" t="s">
        <v>36</v>
      </c>
      <c r="AM1835">
        <v>220101</v>
      </c>
    </row>
    <row r="1836" spans="1:39" x14ac:dyDescent="0.25">
      <c r="A1836">
        <v>5</v>
      </c>
      <c r="B1836" t="s">
        <v>36</v>
      </c>
      <c r="C1836">
        <v>1</v>
      </c>
      <c r="D1836" t="s">
        <v>37</v>
      </c>
      <c r="E1836">
        <v>6316</v>
      </c>
      <c r="F1836" t="s">
        <v>807</v>
      </c>
      <c r="G1836">
        <v>835473</v>
      </c>
      <c r="H1836">
        <v>1</v>
      </c>
      <c r="I1836" t="s">
        <v>4303</v>
      </c>
      <c r="J1836">
        <v>608</v>
      </c>
      <c r="K1836" s="1">
        <v>18634</v>
      </c>
      <c r="L1836" t="s">
        <v>43</v>
      </c>
      <c r="M1836">
        <v>1185665555</v>
      </c>
      <c r="N1836">
        <v>2025</v>
      </c>
      <c r="O1836">
        <v>3</v>
      </c>
      <c r="P1836">
        <v>10</v>
      </c>
      <c r="Q1836" s="1">
        <v>45726</v>
      </c>
      <c r="R1836">
        <v>730</v>
      </c>
      <c r="S1836">
        <v>16</v>
      </c>
      <c r="T1836">
        <v>7</v>
      </c>
      <c r="U1836">
        <v>302303</v>
      </c>
      <c r="V1836">
        <v>2</v>
      </c>
      <c r="W1836" t="s">
        <v>44</v>
      </c>
      <c r="X1836" t="s">
        <v>44</v>
      </c>
      <c r="Y1836">
        <v>74</v>
      </c>
      <c r="Z1836" t="s">
        <v>42</v>
      </c>
      <c r="AA1836" t="s">
        <v>43</v>
      </c>
      <c r="AB1836" t="s">
        <v>44</v>
      </c>
      <c r="AC1836">
        <v>84.3</v>
      </c>
      <c r="AD1836">
        <v>158</v>
      </c>
      <c r="AE1836" t="s">
        <v>45</v>
      </c>
      <c r="AF1836" t="s">
        <v>45</v>
      </c>
      <c r="AG1836" t="s">
        <v>45</v>
      </c>
      <c r="AH1836" t="s">
        <v>45</v>
      </c>
      <c r="AI1836" t="s">
        <v>46</v>
      </c>
      <c r="AJ1836" t="s">
        <v>45</v>
      </c>
      <c r="AK1836" t="s">
        <v>45</v>
      </c>
      <c r="AL1836" t="s">
        <v>36</v>
      </c>
      <c r="AM1836">
        <v>220101</v>
      </c>
    </row>
    <row r="1837" spans="1:39" x14ac:dyDescent="0.25">
      <c r="A1837">
        <v>5</v>
      </c>
      <c r="B1837" t="s">
        <v>36</v>
      </c>
      <c r="C1837">
        <v>0</v>
      </c>
      <c r="D1837" t="s">
        <v>1814</v>
      </c>
      <c r="E1837">
        <v>6733</v>
      </c>
      <c r="F1837" t="s">
        <v>1815</v>
      </c>
      <c r="G1837">
        <v>835566</v>
      </c>
      <c r="H1837">
        <v>1</v>
      </c>
      <c r="I1837" t="s">
        <v>3435</v>
      </c>
      <c r="J1837" t="s">
        <v>3436</v>
      </c>
      <c r="K1837" s="1">
        <v>17970</v>
      </c>
      <c r="L1837" t="s">
        <v>40</v>
      </c>
      <c r="M1837">
        <v>1157630071</v>
      </c>
      <c r="N1837">
        <v>2025</v>
      </c>
      <c r="O1837">
        <v>1</v>
      </c>
      <c r="P1837">
        <v>21</v>
      </c>
      <c r="Q1837" s="1">
        <v>45678</v>
      </c>
      <c r="R1837">
        <v>43</v>
      </c>
      <c r="S1837">
        <v>3</v>
      </c>
      <c r="T1837">
        <v>1</v>
      </c>
      <c r="U1837">
        <v>302401</v>
      </c>
      <c r="V1837">
        <v>2</v>
      </c>
      <c r="W1837" t="s">
        <v>44</v>
      </c>
      <c r="X1837" t="s">
        <v>44</v>
      </c>
      <c r="Y1837">
        <v>75</v>
      </c>
      <c r="Z1837" t="s">
        <v>42</v>
      </c>
      <c r="AA1837" t="s">
        <v>162</v>
      </c>
      <c r="AB1837" t="s">
        <v>44</v>
      </c>
      <c r="AC1837" t="s">
        <v>45</v>
      </c>
      <c r="AD1837" t="s">
        <v>45</v>
      </c>
      <c r="AE1837" t="s">
        <v>45</v>
      </c>
      <c r="AF1837" t="s">
        <v>45</v>
      </c>
      <c r="AG1837" t="s">
        <v>45</v>
      </c>
      <c r="AH1837" t="s">
        <v>45</v>
      </c>
      <c r="AI1837" t="s">
        <v>46</v>
      </c>
      <c r="AJ1837" t="s">
        <v>45</v>
      </c>
      <c r="AK1837" t="s">
        <v>45</v>
      </c>
      <c r="AL1837" t="s">
        <v>36</v>
      </c>
      <c r="AM1837">
        <v>220101</v>
      </c>
    </row>
    <row r="1838" spans="1:39" x14ac:dyDescent="0.25">
      <c r="A1838">
        <v>5</v>
      </c>
      <c r="B1838" t="s">
        <v>36</v>
      </c>
      <c r="C1838">
        <v>4</v>
      </c>
      <c r="D1838" t="s">
        <v>1144</v>
      </c>
      <c r="E1838">
        <v>6332</v>
      </c>
      <c r="F1838" t="s">
        <v>1144</v>
      </c>
      <c r="G1838">
        <v>835601</v>
      </c>
      <c r="H1838">
        <v>1</v>
      </c>
      <c r="I1838" t="s">
        <v>5278</v>
      </c>
      <c r="J1838">
        <v>23595</v>
      </c>
      <c r="K1838" s="1">
        <v>21021</v>
      </c>
      <c r="L1838" t="s">
        <v>40</v>
      </c>
      <c r="M1838">
        <v>1103362899</v>
      </c>
      <c r="N1838">
        <v>2024</v>
      </c>
      <c r="O1838">
        <v>9</v>
      </c>
      <c r="P1838">
        <v>24</v>
      </c>
      <c r="Q1838" s="1">
        <v>45559</v>
      </c>
      <c r="R1838" t="s">
        <v>1251</v>
      </c>
      <c r="S1838">
        <v>4</v>
      </c>
      <c r="T1838">
        <v>10</v>
      </c>
      <c r="U1838">
        <v>302101</v>
      </c>
      <c r="V1838">
        <v>1</v>
      </c>
      <c r="W1838" t="s">
        <v>41</v>
      </c>
      <c r="X1838" t="s">
        <v>41</v>
      </c>
      <c r="Y1838">
        <v>67</v>
      </c>
      <c r="Z1838" t="s">
        <v>42</v>
      </c>
      <c r="AA1838" t="s">
        <v>43</v>
      </c>
      <c r="AB1838" t="s">
        <v>44</v>
      </c>
      <c r="AC1838" t="s">
        <v>45</v>
      </c>
      <c r="AD1838" t="s">
        <v>45</v>
      </c>
      <c r="AE1838" t="s">
        <v>45</v>
      </c>
      <c r="AF1838" t="s">
        <v>45</v>
      </c>
      <c r="AG1838" t="s">
        <v>45</v>
      </c>
      <c r="AH1838" t="s">
        <v>45</v>
      </c>
      <c r="AI1838" t="s">
        <v>46</v>
      </c>
      <c r="AJ1838" t="s">
        <v>45</v>
      </c>
      <c r="AK1838" t="s">
        <v>45</v>
      </c>
      <c r="AL1838" t="s">
        <v>1144</v>
      </c>
      <c r="AM1838">
        <v>220105</v>
      </c>
    </row>
    <row r="1839" spans="1:39" x14ac:dyDescent="0.25">
      <c r="A1839">
        <v>5</v>
      </c>
      <c r="B1839" t="s">
        <v>36</v>
      </c>
      <c r="C1839">
        <v>1</v>
      </c>
      <c r="D1839" t="s">
        <v>37</v>
      </c>
      <c r="E1839">
        <v>6312</v>
      </c>
      <c r="F1839" t="s">
        <v>38</v>
      </c>
      <c r="G1839">
        <v>835607</v>
      </c>
      <c r="H1839">
        <v>1</v>
      </c>
      <c r="I1839" t="s">
        <v>402</v>
      </c>
      <c r="J1839">
        <v>74647</v>
      </c>
      <c r="K1839" s="1">
        <v>18283</v>
      </c>
      <c r="L1839" t="s">
        <v>40</v>
      </c>
      <c r="M1839">
        <v>1013574430</v>
      </c>
      <c r="N1839">
        <v>2024</v>
      </c>
      <c r="O1839">
        <v>3</v>
      </c>
      <c r="P1839">
        <v>21</v>
      </c>
      <c r="Q1839" s="1">
        <v>45372</v>
      </c>
      <c r="R1839">
        <v>634</v>
      </c>
      <c r="S1839">
        <v>8</v>
      </c>
      <c r="T1839">
        <v>6</v>
      </c>
      <c r="U1839">
        <v>302303</v>
      </c>
      <c r="V1839">
        <v>2</v>
      </c>
      <c r="W1839" t="s">
        <v>41</v>
      </c>
      <c r="X1839" t="s">
        <v>41</v>
      </c>
      <c r="Y1839">
        <v>74</v>
      </c>
      <c r="Z1839" t="s">
        <v>42</v>
      </c>
      <c r="AA1839" t="s">
        <v>43</v>
      </c>
      <c r="AB1839" t="s">
        <v>44</v>
      </c>
      <c r="AC1839">
        <v>48</v>
      </c>
      <c r="AD1839">
        <v>150</v>
      </c>
      <c r="AE1839" t="s">
        <v>45</v>
      </c>
      <c r="AF1839" t="s">
        <v>45</v>
      </c>
      <c r="AG1839" t="s">
        <v>45</v>
      </c>
      <c r="AH1839" t="s">
        <v>45</v>
      </c>
      <c r="AI1839" t="s">
        <v>46</v>
      </c>
      <c r="AJ1839" t="s">
        <v>45</v>
      </c>
      <c r="AK1839" t="s">
        <v>45</v>
      </c>
      <c r="AL1839" t="s">
        <v>36</v>
      </c>
      <c r="AM1839">
        <v>220101</v>
      </c>
    </row>
    <row r="1840" spans="1:39" x14ac:dyDescent="0.25">
      <c r="A1840">
        <v>5</v>
      </c>
      <c r="B1840" t="s">
        <v>36</v>
      </c>
      <c r="C1840">
        <v>0</v>
      </c>
      <c r="D1840" t="s">
        <v>1814</v>
      </c>
      <c r="E1840">
        <v>6733</v>
      </c>
      <c r="F1840" t="s">
        <v>1815</v>
      </c>
      <c r="G1840">
        <v>835607</v>
      </c>
      <c r="H1840">
        <v>1</v>
      </c>
      <c r="I1840" t="s">
        <v>402</v>
      </c>
      <c r="J1840" t="s">
        <v>2131</v>
      </c>
      <c r="K1840" s="1">
        <v>18283</v>
      </c>
      <c r="L1840" t="s">
        <v>40</v>
      </c>
      <c r="M1840">
        <v>1020528050</v>
      </c>
      <c r="N1840">
        <v>2024</v>
      </c>
      <c r="O1840">
        <v>4</v>
      </c>
      <c r="P1840">
        <v>11</v>
      </c>
      <c r="Q1840" s="1">
        <v>45393</v>
      </c>
      <c r="R1840">
        <v>304</v>
      </c>
      <c r="S1840">
        <v>12</v>
      </c>
      <c r="T1840">
        <v>10</v>
      </c>
      <c r="U1840">
        <v>302401</v>
      </c>
      <c r="V1840">
        <v>2</v>
      </c>
      <c r="W1840" t="s">
        <v>41</v>
      </c>
      <c r="X1840" t="s">
        <v>41</v>
      </c>
      <c r="Y1840">
        <v>74</v>
      </c>
      <c r="Z1840" t="s">
        <v>42</v>
      </c>
      <c r="AA1840" t="s">
        <v>43</v>
      </c>
      <c r="AB1840" t="s">
        <v>44</v>
      </c>
      <c r="AC1840" t="s">
        <v>45</v>
      </c>
      <c r="AD1840" t="s">
        <v>45</v>
      </c>
      <c r="AE1840" t="s">
        <v>45</v>
      </c>
      <c r="AF1840" t="s">
        <v>45</v>
      </c>
      <c r="AG1840" t="s">
        <v>45</v>
      </c>
      <c r="AH1840" t="s">
        <v>45</v>
      </c>
      <c r="AI1840" t="s">
        <v>46</v>
      </c>
      <c r="AJ1840" t="s">
        <v>45</v>
      </c>
      <c r="AK1840" t="s">
        <v>45</v>
      </c>
      <c r="AL1840" t="s">
        <v>36</v>
      </c>
      <c r="AM1840">
        <v>220101</v>
      </c>
    </row>
    <row r="1841" spans="1:39" x14ac:dyDescent="0.25">
      <c r="A1841">
        <v>5</v>
      </c>
      <c r="B1841" t="s">
        <v>36</v>
      </c>
      <c r="C1841">
        <v>0</v>
      </c>
      <c r="D1841" t="s">
        <v>1814</v>
      </c>
      <c r="E1841">
        <v>6733</v>
      </c>
      <c r="F1841" t="s">
        <v>1815</v>
      </c>
      <c r="G1841">
        <v>835650</v>
      </c>
      <c r="H1841">
        <v>1</v>
      </c>
      <c r="I1841" t="s">
        <v>403</v>
      </c>
      <c r="J1841">
        <v>835650</v>
      </c>
      <c r="K1841" s="1">
        <v>18421</v>
      </c>
      <c r="L1841" t="s">
        <v>43</v>
      </c>
      <c r="M1841">
        <v>1135627361</v>
      </c>
      <c r="N1841">
        <v>2024</v>
      </c>
      <c r="O1841">
        <v>11</v>
      </c>
      <c r="P1841">
        <v>29</v>
      </c>
      <c r="Q1841" s="1">
        <v>45625</v>
      </c>
      <c r="R1841" t="s">
        <v>131</v>
      </c>
      <c r="S1841">
        <v>3</v>
      </c>
      <c r="T1841">
        <v>8</v>
      </c>
      <c r="U1841">
        <v>300201</v>
      </c>
      <c r="V1841">
        <v>2</v>
      </c>
      <c r="W1841" t="s">
        <v>41</v>
      </c>
      <c r="X1841" t="s">
        <v>44</v>
      </c>
      <c r="Y1841">
        <v>74</v>
      </c>
      <c r="Z1841" t="s">
        <v>42</v>
      </c>
      <c r="AA1841" t="s">
        <v>162</v>
      </c>
      <c r="AB1841" t="s">
        <v>44</v>
      </c>
      <c r="AC1841">
        <v>60</v>
      </c>
      <c r="AD1841">
        <v>156</v>
      </c>
      <c r="AE1841">
        <v>0</v>
      </c>
      <c r="AF1841" t="s">
        <v>132</v>
      </c>
      <c r="AG1841">
        <v>0</v>
      </c>
      <c r="AH1841" t="s">
        <v>45</v>
      </c>
      <c r="AI1841" t="s">
        <v>46</v>
      </c>
      <c r="AJ1841" t="s">
        <v>45</v>
      </c>
      <c r="AK1841" t="s">
        <v>45</v>
      </c>
      <c r="AL1841" t="s">
        <v>36</v>
      </c>
      <c r="AM1841">
        <v>220101</v>
      </c>
    </row>
    <row r="1842" spans="1:39" x14ac:dyDescent="0.25">
      <c r="A1842">
        <v>5</v>
      </c>
      <c r="B1842" t="s">
        <v>36</v>
      </c>
      <c r="C1842">
        <v>1</v>
      </c>
      <c r="D1842" t="s">
        <v>37</v>
      </c>
      <c r="E1842">
        <v>6312</v>
      </c>
      <c r="F1842" t="s">
        <v>38</v>
      </c>
      <c r="G1842">
        <v>835650</v>
      </c>
      <c r="H1842">
        <v>1</v>
      </c>
      <c r="I1842" t="s">
        <v>403</v>
      </c>
      <c r="J1842">
        <v>835650</v>
      </c>
      <c r="K1842" s="1">
        <v>18421</v>
      </c>
      <c r="L1842" t="s">
        <v>43</v>
      </c>
      <c r="M1842">
        <v>1191110592</v>
      </c>
      <c r="N1842">
        <v>2025</v>
      </c>
      <c r="O1842">
        <v>3</v>
      </c>
      <c r="P1842">
        <v>24</v>
      </c>
      <c r="Q1842" s="1">
        <v>45740</v>
      </c>
      <c r="R1842">
        <v>628</v>
      </c>
      <c r="S1842">
        <v>4</v>
      </c>
      <c r="T1842">
        <v>8</v>
      </c>
      <c r="U1842">
        <v>302303</v>
      </c>
      <c r="V1842">
        <v>2</v>
      </c>
      <c r="W1842" t="s">
        <v>41</v>
      </c>
      <c r="X1842" t="s">
        <v>41</v>
      </c>
      <c r="Y1842">
        <v>74</v>
      </c>
      <c r="Z1842" t="s">
        <v>42</v>
      </c>
      <c r="AA1842" t="s">
        <v>43</v>
      </c>
      <c r="AB1842" t="s">
        <v>44</v>
      </c>
      <c r="AC1842" t="s">
        <v>45</v>
      </c>
      <c r="AD1842" t="s">
        <v>45</v>
      </c>
      <c r="AE1842" t="s">
        <v>45</v>
      </c>
      <c r="AF1842" t="s">
        <v>45</v>
      </c>
      <c r="AG1842" t="s">
        <v>45</v>
      </c>
      <c r="AH1842" t="s">
        <v>45</v>
      </c>
      <c r="AI1842" t="s">
        <v>46</v>
      </c>
      <c r="AJ1842" t="s">
        <v>45</v>
      </c>
      <c r="AK1842" t="s">
        <v>45</v>
      </c>
      <c r="AL1842" t="s">
        <v>36</v>
      </c>
      <c r="AM1842">
        <v>220101</v>
      </c>
    </row>
    <row r="1843" spans="1:39" x14ac:dyDescent="0.25">
      <c r="A1843">
        <v>5</v>
      </c>
      <c r="B1843" t="s">
        <v>36</v>
      </c>
      <c r="C1843">
        <v>3</v>
      </c>
      <c r="D1843" t="s">
        <v>822</v>
      </c>
      <c r="E1843">
        <v>6319</v>
      </c>
      <c r="F1843" t="s">
        <v>935</v>
      </c>
      <c r="G1843">
        <v>835687</v>
      </c>
      <c r="H1843">
        <v>1</v>
      </c>
      <c r="I1843" t="s">
        <v>5740</v>
      </c>
      <c r="J1843">
        <v>607</v>
      </c>
      <c r="K1843" s="1">
        <v>21242</v>
      </c>
      <c r="L1843" t="s">
        <v>40</v>
      </c>
      <c r="M1843">
        <v>1195021592</v>
      </c>
      <c r="N1843">
        <v>2025</v>
      </c>
      <c r="O1843">
        <v>3</v>
      </c>
      <c r="P1843">
        <v>26</v>
      </c>
      <c r="Q1843" s="1">
        <v>45742</v>
      </c>
      <c r="R1843" t="s">
        <v>937</v>
      </c>
      <c r="S1843">
        <v>6</v>
      </c>
      <c r="T1843">
        <v>1</v>
      </c>
      <c r="U1843">
        <v>301203</v>
      </c>
      <c r="V1843">
        <v>2</v>
      </c>
      <c r="W1843" t="s">
        <v>41</v>
      </c>
      <c r="X1843" t="s">
        <v>41</v>
      </c>
      <c r="Y1843">
        <v>67</v>
      </c>
      <c r="Z1843" t="s">
        <v>42</v>
      </c>
      <c r="AA1843" t="s">
        <v>43</v>
      </c>
      <c r="AB1843" t="s">
        <v>44</v>
      </c>
      <c r="AC1843">
        <v>55.5</v>
      </c>
      <c r="AD1843">
        <v>152</v>
      </c>
      <c r="AE1843" t="s">
        <v>45</v>
      </c>
      <c r="AF1843" t="s">
        <v>45</v>
      </c>
      <c r="AG1843" t="s">
        <v>45</v>
      </c>
      <c r="AH1843" t="s">
        <v>45</v>
      </c>
      <c r="AI1843" t="s">
        <v>46</v>
      </c>
      <c r="AJ1843" t="s">
        <v>45</v>
      </c>
      <c r="AK1843" t="s">
        <v>45</v>
      </c>
      <c r="AL1843" t="s">
        <v>36</v>
      </c>
      <c r="AM1843">
        <v>220101</v>
      </c>
    </row>
    <row r="1844" spans="1:39" x14ac:dyDescent="0.25">
      <c r="A1844">
        <v>5</v>
      </c>
      <c r="B1844" t="s">
        <v>36</v>
      </c>
      <c r="C1844">
        <v>1</v>
      </c>
      <c r="D1844" t="s">
        <v>37</v>
      </c>
      <c r="E1844">
        <v>6312</v>
      </c>
      <c r="F1844" t="s">
        <v>38</v>
      </c>
      <c r="G1844">
        <v>835705</v>
      </c>
      <c r="H1844">
        <v>1</v>
      </c>
      <c r="I1844" t="s">
        <v>3377</v>
      </c>
      <c r="J1844">
        <v>835705</v>
      </c>
      <c r="K1844" s="1">
        <v>22575</v>
      </c>
      <c r="L1844" t="s">
        <v>43</v>
      </c>
      <c r="M1844">
        <v>1094035367</v>
      </c>
      <c r="N1844">
        <v>2024</v>
      </c>
      <c r="O1844">
        <v>9</v>
      </c>
      <c r="P1844">
        <v>6</v>
      </c>
      <c r="Q1844" s="1">
        <v>45541</v>
      </c>
      <c r="R1844" t="s">
        <v>131</v>
      </c>
      <c r="S1844">
        <v>3</v>
      </c>
      <c r="T1844">
        <v>1</v>
      </c>
      <c r="U1844">
        <v>300201</v>
      </c>
      <c r="V1844">
        <v>2</v>
      </c>
      <c r="W1844" t="s">
        <v>41</v>
      </c>
      <c r="X1844" t="s">
        <v>63</v>
      </c>
      <c r="Y1844">
        <v>62</v>
      </c>
      <c r="Z1844" t="s">
        <v>42</v>
      </c>
      <c r="AA1844" t="s">
        <v>162</v>
      </c>
      <c r="AB1844" t="s">
        <v>44</v>
      </c>
      <c r="AC1844">
        <v>65</v>
      </c>
      <c r="AD1844">
        <v>156</v>
      </c>
      <c r="AE1844">
        <v>0</v>
      </c>
      <c r="AF1844" t="s">
        <v>132</v>
      </c>
      <c r="AG1844">
        <v>0</v>
      </c>
      <c r="AH1844" t="s">
        <v>45</v>
      </c>
      <c r="AI1844" t="s">
        <v>46</v>
      </c>
      <c r="AJ1844" t="s">
        <v>45</v>
      </c>
      <c r="AK1844" t="s">
        <v>45</v>
      </c>
      <c r="AL1844" t="s">
        <v>36</v>
      </c>
      <c r="AM1844">
        <v>220101</v>
      </c>
    </row>
    <row r="1845" spans="1:39" x14ac:dyDescent="0.25">
      <c r="A1845">
        <v>5</v>
      </c>
      <c r="B1845" t="s">
        <v>36</v>
      </c>
      <c r="C1845">
        <v>0</v>
      </c>
      <c r="D1845" t="s">
        <v>1814</v>
      </c>
      <c r="E1845">
        <v>6733</v>
      </c>
      <c r="F1845" t="s">
        <v>1815</v>
      </c>
      <c r="G1845">
        <v>835705</v>
      </c>
      <c r="H1845">
        <v>1</v>
      </c>
      <c r="I1845" t="s">
        <v>3377</v>
      </c>
      <c r="J1845">
        <v>835705</v>
      </c>
      <c r="K1845" s="1">
        <v>22575</v>
      </c>
      <c r="L1845" t="s">
        <v>43</v>
      </c>
      <c r="M1845">
        <v>1157063030</v>
      </c>
      <c r="N1845">
        <v>2025</v>
      </c>
      <c r="O1845">
        <v>1</v>
      </c>
      <c r="P1845">
        <v>18</v>
      </c>
      <c r="Q1845" s="1">
        <v>45675</v>
      </c>
      <c r="R1845">
        <v>36</v>
      </c>
      <c r="S1845">
        <v>9</v>
      </c>
      <c r="T1845">
        <v>10</v>
      </c>
      <c r="U1845">
        <v>300201</v>
      </c>
      <c r="V1845">
        <v>2</v>
      </c>
      <c r="W1845" t="s">
        <v>41</v>
      </c>
      <c r="X1845" t="s">
        <v>41</v>
      </c>
      <c r="Y1845">
        <v>63</v>
      </c>
      <c r="Z1845" t="s">
        <v>42</v>
      </c>
      <c r="AA1845" t="s">
        <v>43</v>
      </c>
      <c r="AB1845" t="s">
        <v>44</v>
      </c>
      <c r="AC1845" t="s">
        <v>45</v>
      </c>
      <c r="AD1845" t="s">
        <v>45</v>
      </c>
      <c r="AE1845" t="s">
        <v>45</v>
      </c>
      <c r="AF1845" t="s">
        <v>45</v>
      </c>
      <c r="AG1845" t="s">
        <v>45</v>
      </c>
      <c r="AH1845" t="s">
        <v>45</v>
      </c>
      <c r="AI1845" t="s">
        <v>46</v>
      </c>
      <c r="AJ1845" t="s">
        <v>45</v>
      </c>
      <c r="AK1845" t="s">
        <v>45</v>
      </c>
      <c r="AL1845" t="s">
        <v>36</v>
      </c>
      <c r="AM1845">
        <v>220101</v>
      </c>
    </row>
    <row r="1846" spans="1:39" x14ac:dyDescent="0.25">
      <c r="A1846">
        <v>5</v>
      </c>
      <c r="B1846" t="s">
        <v>36</v>
      </c>
      <c r="C1846">
        <v>0</v>
      </c>
      <c r="D1846" t="s">
        <v>1814</v>
      </c>
      <c r="E1846">
        <v>6733</v>
      </c>
      <c r="F1846" t="s">
        <v>1815</v>
      </c>
      <c r="G1846">
        <v>835725</v>
      </c>
      <c r="H1846">
        <v>1</v>
      </c>
      <c r="I1846" t="s">
        <v>3174</v>
      </c>
      <c r="J1846" t="s">
        <v>3175</v>
      </c>
      <c r="K1846" s="1">
        <v>19436</v>
      </c>
      <c r="L1846" t="s">
        <v>40</v>
      </c>
      <c r="M1846">
        <v>1048087676</v>
      </c>
      <c r="N1846">
        <v>2024</v>
      </c>
      <c r="O1846">
        <v>6</v>
      </c>
      <c r="P1846">
        <v>6</v>
      </c>
      <c r="Q1846" s="1">
        <v>45449</v>
      </c>
      <c r="R1846">
        <v>479</v>
      </c>
      <c r="S1846">
        <v>8</v>
      </c>
      <c r="T1846">
        <v>14</v>
      </c>
      <c r="U1846">
        <v>300201</v>
      </c>
      <c r="V1846">
        <v>2</v>
      </c>
      <c r="W1846" t="s">
        <v>41</v>
      </c>
      <c r="X1846" t="s">
        <v>41</v>
      </c>
      <c r="Y1846">
        <v>71</v>
      </c>
      <c r="Z1846" t="s">
        <v>42</v>
      </c>
      <c r="AA1846" t="s">
        <v>43</v>
      </c>
      <c r="AB1846" t="s">
        <v>44</v>
      </c>
      <c r="AC1846">
        <v>62</v>
      </c>
      <c r="AD1846">
        <v>156</v>
      </c>
      <c r="AE1846" t="s">
        <v>45</v>
      </c>
      <c r="AF1846" t="s">
        <v>45</v>
      </c>
      <c r="AG1846" t="s">
        <v>45</v>
      </c>
      <c r="AH1846" t="s">
        <v>45</v>
      </c>
      <c r="AI1846" t="s">
        <v>46</v>
      </c>
      <c r="AJ1846" t="s">
        <v>45</v>
      </c>
      <c r="AK1846" t="s">
        <v>45</v>
      </c>
      <c r="AL1846" t="s">
        <v>36</v>
      </c>
      <c r="AM1846">
        <v>220101</v>
      </c>
    </row>
    <row r="1847" spans="1:39" x14ac:dyDescent="0.25">
      <c r="A1847">
        <v>5</v>
      </c>
      <c r="B1847" t="s">
        <v>36</v>
      </c>
      <c r="C1847">
        <v>1</v>
      </c>
      <c r="D1847" t="s">
        <v>37</v>
      </c>
      <c r="E1847">
        <v>6312</v>
      </c>
      <c r="F1847" t="s">
        <v>38</v>
      </c>
      <c r="G1847">
        <v>835761</v>
      </c>
      <c r="H1847">
        <v>1</v>
      </c>
      <c r="I1847" t="s">
        <v>5067</v>
      </c>
      <c r="J1847">
        <v>72810</v>
      </c>
      <c r="K1847" s="1">
        <v>17964</v>
      </c>
      <c r="L1847" t="s">
        <v>43</v>
      </c>
      <c r="M1847">
        <v>1195468862</v>
      </c>
      <c r="N1847">
        <v>2025</v>
      </c>
      <c r="O1847">
        <v>3</v>
      </c>
      <c r="P1847">
        <v>31</v>
      </c>
      <c r="Q1847" s="1">
        <v>45747</v>
      </c>
      <c r="R1847">
        <v>644</v>
      </c>
      <c r="S1847">
        <v>7</v>
      </c>
      <c r="T1847">
        <v>9</v>
      </c>
      <c r="U1847">
        <v>302303</v>
      </c>
      <c r="V1847">
        <v>2</v>
      </c>
      <c r="W1847" t="s">
        <v>41</v>
      </c>
      <c r="X1847" t="s">
        <v>41</v>
      </c>
      <c r="Y1847">
        <v>76</v>
      </c>
      <c r="Z1847" t="s">
        <v>42</v>
      </c>
      <c r="AA1847" t="s">
        <v>43</v>
      </c>
      <c r="AB1847" t="s">
        <v>44</v>
      </c>
      <c r="AC1847">
        <v>70</v>
      </c>
      <c r="AD1847">
        <v>170</v>
      </c>
      <c r="AE1847" t="s">
        <v>45</v>
      </c>
      <c r="AF1847" t="s">
        <v>191</v>
      </c>
      <c r="AG1847" t="s">
        <v>45</v>
      </c>
      <c r="AH1847" t="s">
        <v>45</v>
      </c>
      <c r="AI1847" t="s">
        <v>46</v>
      </c>
      <c r="AJ1847" t="s">
        <v>45</v>
      </c>
      <c r="AK1847" t="s">
        <v>45</v>
      </c>
      <c r="AL1847" t="s">
        <v>36</v>
      </c>
      <c r="AM1847">
        <v>220101</v>
      </c>
    </row>
    <row r="1848" spans="1:39" x14ac:dyDescent="0.25">
      <c r="A1848">
        <v>5</v>
      </c>
      <c r="B1848" t="s">
        <v>36</v>
      </c>
      <c r="C1848">
        <v>1</v>
      </c>
      <c r="D1848" t="s">
        <v>37</v>
      </c>
      <c r="E1848">
        <v>6312</v>
      </c>
      <c r="F1848" t="s">
        <v>38</v>
      </c>
      <c r="G1848">
        <v>835779</v>
      </c>
      <c r="H1848">
        <v>1</v>
      </c>
      <c r="I1848" t="s">
        <v>405</v>
      </c>
      <c r="J1848">
        <v>26592</v>
      </c>
      <c r="K1848" s="1">
        <v>27772</v>
      </c>
      <c r="L1848" t="s">
        <v>40</v>
      </c>
      <c r="M1848">
        <v>1065751555</v>
      </c>
      <c r="N1848">
        <v>2024</v>
      </c>
      <c r="O1848">
        <v>7</v>
      </c>
      <c r="P1848">
        <v>11</v>
      </c>
      <c r="Q1848" s="1">
        <v>45484</v>
      </c>
      <c r="R1848">
        <v>694</v>
      </c>
      <c r="S1848">
        <v>11</v>
      </c>
      <c r="T1848">
        <v>11</v>
      </c>
      <c r="U1848">
        <v>302303</v>
      </c>
      <c r="V1848">
        <v>1</v>
      </c>
      <c r="W1848" t="s">
        <v>41</v>
      </c>
      <c r="X1848" t="s">
        <v>41</v>
      </c>
      <c r="Y1848">
        <v>48</v>
      </c>
      <c r="Z1848" t="s">
        <v>42</v>
      </c>
      <c r="AA1848" t="s">
        <v>43</v>
      </c>
      <c r="AB1848" t="s">
        <v>44</v>
      </c>
      <c r="AC1848">
        <v>76</v>
      </c>
      <c r="AD1848">
        <v>154</v>
      </c>
      <c r="AE1848" t="s">
        <v>45</v>
      </c>
      <c r="AF1848" t="s">
        <v>45</v>
      </c>
      <c r="AG1848" t="s">
        <v>45</v>
      </c>
      <c r="AH1848" t="s">
        <v>45</v>
      </c>
      <c r="AI1848" t="s">
        <v>46</v>
      </c>
      <c r="AJ1848" t="s">
        <v>45</v>
      </c>
      <c r="AK1848" t="s">
        <v>45</v>
      </c>
      <c r="AL1848" t="s">
        <v>36</v>
      </c>
      <c r="AM1848">
        <v>220101</v>
      </c>
    </row>
    <row r="1849" spans="1:39" x14ac:dyDescent="0.25">
      <c r="A1849">
        <v>5</v>
      </c>
      <c r="B1849" t="s">
        <v>36</v>
      </c>
      <c r="C1849">
        <v>8</v>
      </c>
      <c r="D1849" t="s">
        <v>1012</v>
      </c>
      <c r="E1849">
        <v>6330</v>
      </c>
      <c r="F1849" t="s">
        <v>1204</v>
      </c>
      <c r="G1849">
        <v>835787</v>
      </c>
      <c r="H1849">
        <v>1</v>
      </c>
      <c r="I1849" t="s">
        <v>5631</v>
      </c>
      <c r="J1849">
        <v>692</v>
      </c>
      <c r="K1849" s="1">
        <v>14728</v>
      </c>
      <c r="L1849" t="s">
        <v>43</v>
      </c>
      <c r="M1849">
        <v>1194357268</v>
      </c>
      <c r="N1849">
        <v>2025</v>
      </c>
      <c r="O1849">
        <v>3</v>
      </c>
      <c r="P1849">
        <v>10</v>
      </c>
      <c r="Q1849" s="1">
        <v>45726</v>
      </c>
      <c r="R1849" t="s">
        <v>5612</v>
      </c>
      <c r="S1849">
        <v>11</v>
      </c>
      <c r="T1849">
        <v>1</v>
      </c>
      <c r="U1849">
        <v>301203</v>
      </c>
      <c r="V1849">
        <v>2</v>
      </c>
      <c r="W1849" t="s">
        <v>41</v>
      </c>
      <c r="X1849" t="s">
        <v>41</v>
      </c>
      <c r="Y1849">
        <v>84</v>
      </c>
      <c r="Z1849" t="s">
        <v>42</v>
      </c>
      <c r="AA1849" t="s">
        <v>43</v>
      </c>
      <c r="AB1849" t="s">
        <v>44</v>
      </c>
      <c r="AC1849" t="s">
        <v>45</v>
      </c>
      <c r="AD1849" t="s">
        <v>45</v>
      </c>
      <c r="AE1849" t="s">
        <v>45</v>
      </c>
      <c r="AF1849" t="s">
        <v>45</v>
      </c>
      <c r="AG1849" t="s">
        <v>45</v>
      </c>
      <c r="AH1849" t="s">
        <v>45</v>
      </c>
      <c r="AI1849" t="s">
        <v>46</v>
      </c>
      <c r="AJ1849" t="s">
        <v>45</v>
      </c>
      <c r="AK1849" t="s">
        <v>45</v>
      </c>
      <c r="AL1849" t="s">
        <v>36</v>
      </c>
      <c r="AM1849">
        <v>220101</v>
      </c>
    </row>
    <row r="1850" spans="1:39" x14ac:dyDescent="0.25">
      <c r="A1850">
        <v>5</v>
      </c>
      <c r="B1850" t="s">
        <v>36</v>
      </c>
      <c r="C1850">
        <v>1</v>
      </c>
      <c r="D1850" t="s">
        <v>37</v>
      </c>
      <c r="E1850">
        <v>6312</v>
      </c>
      <c r="F1850" t="s">
        <v>38</v>
      </c>
      <c r="G1850">
        <v>835792</v>
      </c>
      <c r="H1850">
        <v>1</v>
      </c>
      <c r="I1850" t="s">
        <v>6117</v>
      </c>
      <c r="J1850">
        <v>3579</v>
      </c>
      <c r="K1850" s="1">
        <v>19147</v>
      </c>
      <c r="L1850" t="s">
        <v>43</v>
      </c>
      <c r="M1850">
        <v>1191108993</v>
      </c>
      <c r="N1850">
        <v>2025</v>
      </c>
      <c r="O1850">
        <v>3</v>
      </c>
      <c r="P1850">
        <v>24</v>
      </c>
      <c r="Q1850" s="1">
        <v>45740</v>
      </c>
      <c r="R1850">
        <v>628</v>
      </c>
      <c r="S1850">
        <v>4</v>
      </c>
      <c r="T1850">
        <v>4</v>
      </c>
      <c r="U1850">
        <v>302303</v>
      </c>
      <c r="V1850">
        <v>2</v>
      </c>
      <c r="W1850" t="s">
        <v>41</v>
      </c>
      <c r="X1850" t="s">
        <v>41</v>
      </c>
      <c r="Y1850">
        <v>72</v>
      </c>
      <c r="Z1850" t="s">
        <v>42</v>
      </c>
      <c r="AA1850" t="s">
        <v>43</v>
      </c>
      <c r="AB1850" t="s">
        <v>44</v>
      </c>
      <c r="AC1850" t="s">
        <v>45</v>
      </c>
      <c r="AD1850" t="s">
        <v>45</v>
      </c>
      <c r="AE1850" t="s">
        <v>45</v>
      </c>
      <c r="AF1850" t="s">
        <v>45</v>
      </c>
      <c r="AG1850" t="s">
        <v>45</v>
      </c>
      <c r="AH1850" t="s">
        <v>45</v>
      </c>
      <c r="AI1850" t="s">
        <v>46</v>
      </c>
      <c r="AJ1850" t="s">
        <v>45</v>
      </c>
      <c r="AK1850" t="s">
        <v>45</v>
      </c>
      <c r="AL1850" t="s">
        <v>36</v>
      </c>
      <c r="AM1850">
        <v>220101</v>
      </c>
    </row>
    <row r="1851" spans="1:39" x14ac:dyDescent="0.25">
      <c r="A1851">
        <v>5</v>
      </c>
      <c r="B1851" t="s">
        <v>36</v>
      </c>
      <c r="C1851">
        <v>1</v>
      </c>
      <c r="D1851" t="s">
        <v>37</v>
      </c>
      <c r="E1851">
        <v>31276</v>
      </c>
      <c r="F1851" t="s">
        <v>2726</v>
      </c>
      <c r="G1851">
        <v>835797</v>
      </c>
      <c r="H1851">
        <v>1</v>
      </c>
      <c r="I1851" t="s">
        <v>2734</v>
      </c>
      <c r="J1851">
        <v>84676</v>
      </c>
      <c r="K1851" s="1">
        <v>11587</v>
      </c>
      <c r="L1851" t="s">
        <v>43</v>
      </c>
      <c r="M1851">
        <v>1094808998</v>
      </c>
      <c r="N1851">
        <v>2024</v>
      </c>
      <c r="O1851">
        <v>9</v>
      </c>
      <c r="P1851">
        <v>9</v>
      </c>
      <c r="Q1851" s="1">
        <v>45544</v>
      </c>
      <c r="R1851">
        <v>515</v>
      </c>
      <c r="S1851">
        <v>9</v>
      </c>
      <c r="T1851">
        <v>5</v>
      </c>
      <c r="U1851">
        <v>302303</v>
      </c>
      <c r="V1851">
        <v>1</v>
      </c>
      <c r="W1851" t="s">
        <v>44</v>
      </c>
      <c r="X1851" t="s">
        <v>44</v>
      </c>
      <c r="Y1851">
        <v>92</v>
      </c>
      <c r="Z1851" t="s">
        <v>42</v>
      </c>
      <c r="AA1851" t="s">
        <v>43</v>
      </c>
      <c r="AB1851" t="s">
        <v>44</v>
      </c>
      <c r="AC1851">
        <v>44</v>
      </c>
      <c r="AD1851">
        <v>143</v>
      </c>
      <c r="AE1851" t="s">
        <v>45</v>
      </c>
      <c r="AF1851" t="s">
        <v>45</v>
      </c>
      <c r="AG1851" t="s">
        <v>45</v>
      </c>
      <c r="AH1851" t="s">
        <v>45</v>
      </c>
      <c r="AI1851" t="s">
        <v>46</v>
      </c>
      <c r="AJ1851" t="s">
        <v>45</v>
      </c>
      <c r="AK1851" t="s">
        <v>45</v>
      </c>
      <c r="AL1851" t="s">
        <v>36</v>
      </c>
      <c r="AM1851">
        <v>220101</v>
      </c>
    </row>
    <row r="1852" spans="1:39" x14ac:dyDescent="0.25">
      <c r="A1852">
        <v>5</v>
      </c>
      <c r="B1852" t="s">
        <v>36</v>
      </c>
      <c r="C1852">
        <v>0</v>
      </c>
      <c r="D1852" t="s">
        <v>1814</v>
      </c>
      <c r="E1852">
        <v>6733</v>
      </c>
      <c r="F1852" t="s">
        <v>1815</v>
      </c>
      <c r="G1852">
        <v>835807</v>
      </c>
      <c r="H1852">
        <v>1</v>
      </c>
      <c r="I1852" t="s">
        <v>3437</v>
      </c>
      <c r="J1852" t="s">
        <v>3438</v>
      </c>
      <c r="K1852" s="1">
        <v>16639</v>
      </c>
      <c r="L1852" t="s">
        <v>43</v>
      </c>
      <c r="M1852">
        <v>1050707585</v>
      </c>
      <c r="N1852">
        <v>2024</v>
      </c>
      <c r="O1852">
        <v>6</v>
      </c>
      <c r="P1852">
        <v>17</v>
      </c>
      <c r="Q1852" s="1">
        <v>45460</v>
      </c>
      <c r="R1852">
        <v>499</v>
      </c>
      <c r="S1852">
        <v>8</v>
      </c>
      <c r="T1852">
        <v>2</v>
      </c>
      <c r="U1852">
        <v>302401</v>
      </c>
      <c r="V1852">
        <v>2</v>
      </c>
      <c r="W1852" t="s">
        <v>63</v>
      </c>
      <c r="X1852" t="s">
        <v>63</v>
      </c>
      <c r="Y1852">
        <v>78</v>
      </c>
      <c r="Z1852" t="s">
        <v>42</v>
      </c>
      <c r="AA1852" t="s">
        <v>162</v>
      </c>
      <c r="AB1852" t="s">
        <v>44</v>
      </c>
      <c r="AC1852" t="s">
        <v>45</v>
      </c>
      <c r="AD1852" t="s">
        <v>45</v>
      </c>
      <c r="AE1852" t="s">
        <v>45</v>
      </c>
      <c r="AF1852" t="s">
        <v>45</v>
      </c>
      <c r="AG1852" t="s">
        <v>45</v>
      </c>
      <c r="AH1852" t="s">
        <v>45</v>
      </c>
      <c r="AI1852" t="s">
        <v>46</v>
      </c>
      <c r="AJ1852" t="s">
        <v>45</v>
      </c>
      <c r="AK1852" t="s">
        <v>45</v>
      </c>
      <c r="AL1852" t="s">
        <v>36</v>
      </c>
      <c r="AM1852">
        <v>220101</v>
      </c>
    </row>
    <row r="1853" spans="1:39" x14ac:dyDescent="0.25">
      <c r="A1853">
        <v>5</v>
      </c>
      <c r="B1853" t="s">
        <v>36</v>
      </c>
      <c r="C1853">
        <v>4</v>
      </c>
      <c r="D1853" t="s">
        <v>1144</v>
      </c>
      <c r="E1853">
        <v>6332</v>
      </c>
      <c r="F1853" t="s">
        <v>1144</v>
      </c>
      <c r="G1853">
        <v>835807</v>
      </c>
      <c r="H1853">
        <v>1</v>
      </c>
      <c r="I1853" t="s">
        <v>3437</v>
      </c>
      <c r="J1853">
        <v>835807</v>
      </c>
      <c r="K1853" s="1">
        <v>16639</v>
      </c>
      <c r="L1853" t="s">
        <v>43</v>
      </c>
      <c r="M1853">
        <v>1059369734</v>
      </c>
      <c r="N1853">
        <v>2024</v>
      </c>
      <c r="O1853">
        <v>6</v>
      </c>
      <c r="P1853">
        <v>21</v>
      </c>
      <c r="Q1853" s="1">
        <v>45464</v>
      </c>
      <c r="R1853" t="s">
        <v>1327</v>
      </c>
      <c r="S1853">
        <v>13</v>
      </c>
      <c r="T1853">
        <v>6</v>
      </c>
      <c r="U1853">
        <v>302303</v>
      </c>
      <c r="V1853">
        <v>1</v>
      </c>
      <c r="W1853" t="s">
        <v>41</v>
      </c>
      <c r="X1853" t="s">
        <v>41</v>
      </c>
      <c r="Y1853">
        <v>78</v>
      </c>
      <c r="Z1853" t="s">
        <v>42</v>
      </c>
      <c r="AA1853" t="s">
        <v>43</v>
      </c>
      <c r="AB1853" t="s">
        <v>44</v>
      </c>
      <c r="AC1853">
        <v>54</v>
      </c>
      <c r="AD1853">
        <v>160</v>
      </c>
      <c r="AE1853" t="s">
        <v>45</v>
      </c>
      <c r="AF1853" t="s">
        <v>45</v>
      </c>
      <c r="AG1853" t="s">
        <v>45</v>
      </c>
      <c r="AH1853" t="s">
        <v>45</v>
      </c>
      <c r="AI1853" t="s">
        <v>46</v>
      </c>
      <c r="AJ1853" t="s">
        <v>45</v>
      </c>
      <c r="AK1853" t="s">
        <v>45</v>
      </c>
      <c r="AL1853" t="s">
        <v>1144</v>
      </c>
      <c r="AM1853">
        <v>220105</v>
      </c>
    </row>
    <row r="1854" spans="1:39" x14ac:dyDescent="0.25">
      <c r="A1854">
        <v>5</v>
      </c>
      <c r="B1854" t="s">
        <v>36</v>
      </c>
      <c r="C1854">
        <v>4</v>
      </c>
      <c r="D1854" t="s">
        <v>1144</v>
      </c>
      <c r="E1854">
        <v>6327</v>
      </c>
      <c r="F1854" t="s">
        <v>1145</v>
      </c>
      <c r="G1854">
        <v>835807</v>
      </c>
      <c r="H1854">
        <v>1</v>
      </c>
      <c r="I1854" t="s">
        <v>3437</v>
      </c>
      <c r="J1854">
        <v>6633</v>
      </c>
      <c r="K1854" s="1">
        <v>16639</v>
      </c>
      <c r="L1854" t="s">
        <v>43</v>
      </c>
      <c r="M1854">
        <v>1163648523</v>
      </c>
      <c r="N1854">
        <v>2025</v>
      </c>
      <c r="O1854">
        <v>1</v>
      </c>
      <c r="P1854">
        <v>22</v>
      </c>
      <c r="Q1854" s="1">
        <v>45679</v>
      </c>
      <c r="R1854" t="s">
        <v>4604</v>
      </c>
      <c r="S1854">
        <v>1</v>
      </c>
      <c r="T1854">
        <v>1</v>
      </c>
      <c r="U1854">
        <v>302303</v>
      </c>
      <c r="V1854">
        <v>2</v>
      </c>
      <c r="W1854" t="s">
        <v>44</v>
      </c>
      <c r="X1854" t="s">
        <v>44</v>
      </c>
      <c r="Y1854">
        <v>79</v>
      </c>
      <c r="Z1854" t="s">
        <v>42</v>
      </c>
      <c r="AA1854" t="s">
        <v>43</v>
      </c>
      <c r="AB1854" t="s">
        <v>44</v>
      </c>
      <c r="AC1854">
        <v>54.63</v>
      </c>
      <c r="AD1854">
        <v>154</v>
      </c>
      <c r="AE1854" t="s">
        <v>45</v>
      </c>
      <c r="AF1854" t="s">
        <v>45</v>
      </c>
      <c r="AG1854" t="s">
        <v>45</v>
      </c>
      <c r="AH1854" t="s">
        <v>45</v>
      </c>
      <c r="AI1854" t="s">
        <v>46</v>
      </c>
      <c r="AJ1854" t="s">
        <v>45</v>
      </c>
      <c r="AK1854" t="s">
        <v>45</v>
      </c>
      <c r="AL1854" t="s">
        <v>1145</v>
      </c>
      <c r="AM1854">
        <v>220103</v>
      </c>
    </row>
    <row r="1855" spans="1:39" x14ac:dyDescent="0.25">
      <c r="A1855">
        <v>5</v>
      </c>
      <c r="B1855" t="s">
        <v>36</v>
      </c>
      <c r="C1855">
        <v>4</v>
      </c>
      <c r="D1855" t="s">
        <v>1144</v>
      </c>
      <c r="E1855">
        <v>6332</v>
      </c>
      <c r="F1855" t="s">
        <v>1144</v>
      </c>
      <c r="G1855">
        <v>835905</v>
      </c>
      <c r="H1855">
        <v>1</v>
      </c>
      <c r="I1855" t="s">
        <v>5133</v>
      </c>
      <c r="J1855">
        <v>14801</v>
      </c>
      <c r="K1855" s="1">
        <v>11058</v>
      </c>
      <c r="L1855" t="s">
        <v>43</v>
      </c>
      <c r="M1855">
        <v>1118859764</v>
      </c>
      <c r="N1855">
        <v>2024</v>
      </c>
      <c r="O1855">
        <v>10</v>
      </c>
      <c r="P1855">
        <v>18</v>
      </c>
      <c r="Q1855" s="1">
        <v>45583</v>
      </c>
      <c r="R1855" t="s">
        <v>1270</v>
      </c>
      <c r="S1855">
        <v>10</v>
      </c>
      <c r="T1855">
        <v>3</v>
      </c>
      <c r="U1855">
        <v>302303</v>
      </c>
      <c r="V1855">
        <v>2</v>
      </c>
      <c r="W1855" t="s">
        <v>41</v>
      </c>
      <c r="X1855" t="s">
        <v>44</v>
      </c>
      <c r="Y1855">
        <v>94</v>
      </c>
      <c r="Z1855" t="s">
        <v>42</v>
      </c>
      <c r="AA1855" t="s">
        <v>43</v>
      </c>
      <c r="AB1855" t="s">
        <v>44</v>
      </c>
      <c r="AC1855">
        <v>75</v>
      </c>
      <c r="AD1855">
        <v>170</v>
      </c>
      <c r="AE1855" t="s">
        <v>45</v>
      </c>
      <c r="AF1855" t="s">
        <v>45</v>
      </c>
      <c r="AG1855" t="s">
        <v>45</v>
      </c>
      <c r="AH1855" t="s">
        <v>45</v>
      </c>
      <c r="AI1855" t="s">
        <v>46</v>
      </c>
      <c r="AJ1855" t="s">
        <v>45</v>
      </c>
      <c r="AK1855" t="s">
        <v>45</v>
      </c>
      <c r="AL1855" t="s">
        <v>1144</v>
      </c>
      <c r="AM1855">
        <v>220105</v>
      </c>
    </row>
    <row r="1856" spans="1:39" x14ac:dyDescent="0.25">
      <c r="A1856">
        <v>5</v>
      </c>
      <c r="B1856" t="s">
        <v>36</v>
      </c>
      <c r="C1856">
        <v>4</v>
      </c>
      <c r="D1856" t="s">
        <v>1144</v>
      </c>
      <c r="E1856">
        <v>6332</v>
      </c>
      <c r="F1856" t="s">
        <v>1144</v>
      </c>
      <c r="G1856">
        <v>835929</v>
      </c>
      <c r="H1856">
        <v>1</v>
      </c>
      <c r="I1856" t="s">
        <v>5273</v>
      </c>
      <c r="J1856">
        <v>45085</v>
      </c>
      <c r="K1856" s="1">
        <v>20237</v>
      </c>
      <c r="L1856" t="s">
        <v>43</v>
      </c>
      <c r="M1856">
        <v>1176642396</v>
      </c>
      <c r="N1856">
        <v>2025</v>
      </c>
      <c r="O1856">
        <v>2</v>
      </c>
      <c r="P1856">
        <v>13</v>
      </c>
      <c r="Q1856" s="1">
        <v>45701</v>
      </c>
      <c r="R1856" t="s">
        <v>1224</v>
      </c>
      <c r="S1856">
        <v>3</v>
      </c>
      <c r="T1856">
        <v>1</v>
      </c>
      <c r="U1856">
        <v>302101</v>
      </c>
      <c r="V1856">
        <v>2</v>
      </c>
      <c r="W1856" t="s">
        <v>44</v>
      </c>
      <c r="X1856" t="s">
        <v>44</v>
      </c>
      <c r="Y1856">
        <v>69</v>
      </c>
      <c r="Z1856" t="s">
        <v>42</v>
      </c>
      <c r="AA1856" t="s">
        <v>43</v>
      </c>
      <c r="AB1856" t="s">
        <v>70</v>
      </c>
      <c r="AC1856" t="s">
        <v>45</v>
      </c>
      <c r="AD1856" t="s">
        <v>45</v>
      </c>
      <c r="AE1856" t="s">
        <v>45</v>
      </c>
      <c r="AF1856" t="s">
        <v>45</v>
      </c>
      <c r="AG1856" t="s">
        <v>45</v>
      </c>
      <c r="AH1856" t="s">
        <v>45</v>
      </c>
      <c r="AI1856" t="s">
        <v>46</v>
      </c>
      <c r="AJ1856" t="s">
        <v>45</v>
      </c>
      <c r="AK1856" t="s">
        <v>45</v>
      </c>
      <c r="AL1856" t="s">
        <v>1144</v>
      </c>
      <c r="AM1856">
        <v>220105</v>
      </c>
    </row>
    <row r="1857" spans="1:39" x14ac:dyDescent="0.25">
      <c r="A1857">
        <v>5</v>
      </c>
      <c r="B1857" t="s">
        <v>36</v>
      </c>
      <c r="C1857">
        <v>4</v>
      </c>
      <c r="D1857" t="s">
        <v>1144</v>
      </c>
      <c r="E1857">
        <v>6332</v>
      </c>
      <c r="F1857" t="s">
        <v>1144</v>
      </c>
      <c r="G1857">
        <v>835968</v>
      </c>
      <c r="H1857">
        <v>1</v>
      </c>
      <c r="I1857" t="s">
        <v>5008</v>
      </c>
      <c r="J1857">
        <v>37513</v>
      </c>
      <c r="K1857" s="1">
        <v>12251</v>
      </c>
      <c r="L1857" t="s">
        <v>40</v>
      </c>
      <c r="M1857">
        <v>1052588885</v>
      </c>
      <c r="N1857">
        <v>2024</v>
      </c>
      <c r="O1857">
        <v>6</v>
      </c>
      <c r="P1857">
        <v>18</v>
      </c>
      <c r="Q1857" s="1">
        <v>45461</v>
      </c>
      <c r="R1857" t="s">
        <v>1251</v>
      </c>
      <c r="S1857">
        <v>2</v>
      </c>
      <c r="T1857">
        <v>6</v>
      </c>
      <c r="U1857">
        <v>302101</v>
      </c>
      <c r="V1857">
        <v>2</v>
      </c>
      <c r="W1857" t="s">
        <v>41</v>
      </c>
      <c r="X1857" t="s">
        <v>41</v>
      </c>
      <c r="Y1857">
        <v>90</v>
      </c>
      <c r="Z1857" t="s">
        <v>42</v>
      </c>
      <c r="AA1857" t="s">
        <v>43</v>
      </c>
      <c r="AB1857" t="s">
        <v>44</v>
      </c>
      <c r="AC1857" t="s">
        <v>45</v>
      </c>
      <c r="AD1857" t="s">
        <v>45</v>
      </c>
      <c r="AE1857" t="s">
        <v>45</v>
      </c>
      <c r="AF1857" t="s">
        <v>45</v>
      </c>
      <c r="AG1857" t="s">
        <v>45</v>
      </c>
      <c r="AH1857" t="s">
        <v>45</v>
      </c>
      <c r="AI1857" t="s">
        <v>46</v>
      </c>
      <c r="AJ1857" t="s">
        <v>45</v>
      </c>
      <c r="AK1857" t="s">
        <v>45</v>
      </c>
      <c r="AL1857" t="s">
        <v>1144</v>
      </c>
      <c r="AM1857">
        <v>220105</v>
      </c>
    </row>
    <row r="1858" spans="1:39" x14ac:dyDescent="0.25">
      <c r="A1858">
        <v>5</v>
      </c>
      <c r="B1858" t="s">
        <v>36</v>
      </c>
      <c r="C1858">
        <v>4</v>
      </c>
      <c r="D1858" t="s">
        <v>1144</v>
      </c>
      <c r="E1858">
        <v>6332</v>
      </c>
      <c r="F1858" t="s">
        <v>1144</v>
      </c>
      <c r="G1858">
        <v>835973</v>
      </c>
      <c r="H1858">
        <v>1</v>
      </c>
      <c r="I1858" t="s">
        <v>1336</v>
      </c>
      <c r="J1858">
        <v>835973</v>
      </c>
      <c r="K1858" s="1">
        <v>23708</v>
      </c>
      <c r="L1858" t="s">
        <v>43</v>
      </c>
      <c r="M1858">
        <v>1185386316</v>
      </c>
      <c r="N1858">
        <v>2025</v>
      </c>
      <c r="O1858">
        <v>3</v>
      </c>
      <c r="P1858">
        <v>6</v>
      </c>
      <c r="Q1858" s="1">
        <v>45722</v>
      </c>
      <c r="R1858" t="s">
        <v>1242</v>
      </c>
      <c r="S1858">
        <v>10</v>
      </c>
      <c r="T1858">
        <v>7</v>
      </c>
      <c r="U1858">
        <v>302303</v>
      </c>
      <c r="V1858">
        <v>2</v>
      </c>
      <c r="W1858" t="s">
        <v>41</v>
      </c>
      <c r="X1858" t="s">
        <v>41</v>
      </c>
      <c r="Y1858">
        <v>60</v>
      </c>
      <c r="Z1858" t="s">
        <v>42</v>
      </c>
      <c r="AA1858" t="s">
        <v>43</v>
      </c>
      <c r="AB1858" t="s">
        <v>44</v>
      </c>
      <c r="AC1858">
        <v>73</v>
      </c>
      <c r="AD1858">
        <v>170</v>
      </c>
      <c r="AE1858" t="s">
        <v>45</v>
      </c>
      <c r="AF1858" t="s">
        <v>45</v>
      </c>
      <c r="AG1858" t="s">
        <v>45</v>
      </c>
      <c r="AH1858" t="s">
        <v>45</v>
      </c>
      <c r="AI1858" t="s">
        <v>46</v>
      </c>
      <c r="AJ1858" t="s">
        <v>45</v>
      </c>
      <c r="AK1858" t="s">
        <v>45</v>
      </c>
      <c r="AL1858" t="s">
        <v>1144</v>
      </c>
      <c r="AM1858">
        <v>220105</v>
      </c>
    </row>
    <row r="1859" spans="1:39" x14ac:dyDescent="0.25">
      <c r="A1859">
        <v>5</v>
      </c>
      <c r="B1859" t="s">
        <v>36</v>
      </c>
      <c r="C1859">
        <v>2</v>
      </c>
      <c r="D1859" t="s">
        <v>1612</v>
      </c>
      <c r="E1859">
        <v>6349</v>
      </c>
      <c r="F1859" t="s">
        <v>1801</v>
      </c>
      <c r="G1859">
        <v>836065</v>
      </c>
      <c r="H1859">
        <v>1</v>
      </c>
      <c r="I1859" t="s">
        <v>4561</v>
      </c>
      <c r="J1859">
        <v>7479</v>
      </c>
      <c r="K1859" s="1">
        <v>16698</v>
      </c>
      <c r="L1859" t="s">
        <v>40</v>
      </c>
      <c r="M1859">
        <v>1189754951</v>
      </c>
      <c r="N1859">
        <v>2025</v>
      </c>
      <c r="O1859">
        <v>3</v>
      </c>
      <c r="P1859">
        <v>17</v>
      </c>
      <c r="Q1859" s="1">
        <v>45733</v>
      </c>
      <c r="R1859">
        <v>209</v>
      </c>
      <c r="S1859">
        <v>5</v>
      </c>
      <c r="T1859">
        <v>9</v>
      </c>
      <c r="U1859">
        <v>302303</v>
      </c>
      <c r="V1859">
        <v>2</v>
      </c>
      <c r="W1859" t="s">
        <v>41</v>
      </c>
      <c r="X1859" t="s">
        <v>41</v>
      </c>
      <c r="Y1859">
        <v>79</v>
      </c>
      <c r="Z1859" t="s">
        <v>42</v>
      </c>
      <c r="AA1859" t="s">
        <v>43</v>
      </c>
      <c r="AB1859" t="s">
        <v>44</v>
      </c>
      <c r="AC1859">
        <v>48</v>
      </c>
      <c r="AD1859">
        <v>135</v>
      </c>
      <c r="AE1859" t="s">
        <v>45</v>
      </c>
      <c r="AF1859" t="s">
        <v>45</v>
      </c>
      <c r="AG1859" t="s">
        <v>45</v>
      </c>
      <c r="AH1859" t="s">
        <v>45</v>
      </c>
      <c r="AI1859" t="s">
        <v>46</v>
      </c>
      <c r="AJ1859" t="s">
        <v>45</v>
      </c>
      <c r="AK1859" t="s">
        <v>45</v>
      </c>
      <c r="AL1859" t="s">
        <v>1492</v>
      </c>
      <c r="AM1859">
        <v>220104</v>
      </c>
    </row>
    <row r="1860" spans="1:39" x14ac:dyDescent="0.25">
      <c r="A1860">
        <v>5</v>
      </c>
      <c r="B1860" t="s">
        <v>36</v>
      </c>
      <c r="C1860">
        <v>1</v>
      </c>
      <c r="D1860" t="s">
        <v>37</v>
      </c>
      <c r="E1860">
        <v>6312</v>
      </c>
      <c r="F1860" t="s">
        <v>38</v>
      </c>
      <c r="G1860">
        <v>836086</v>
      </c>
      <c r="H1860">
        <v>1</v>
      </c>
      <c r="I1860" t="s">
        <v>4588</v>
      </c>
      <c r="J1860">
        <v>72805</v>
      </c>
      <c r="K1860" s="1">
        <v>24622</v>
      </c>
      <c r="L1860" t="s">
        <v>40</v>
      </c>
      <c r="M1860">
        <v>1122498788</v>
      </c>
      <c r="N1860">
        <v>2024</v>
      </c>
      <c r="O1860">
        <v>10</v>
      </c>
      <c r="P1860">
        <v>29</v>
      </c>
      <c r="Q1860" s="1">
        <v>45594</v>
      </c>
      <c r="R1860">
        <v>690</v>
      </c>
      <c r="S1860">
        <v>3</v>
      </c>
      <c r="T1860">
        <v>23</v>
      </c>
      <c r="U1860">
        <v>302303</v>
      </c>
      <c r="V1860">
        <v>1</v>
      </c>
      <c r="W1860" t="s">
        <v>41</v>
      </c>
      <c r="X1860" t="s">
        <v>41</v>
      </c>
      <c r="Y1860">
        <v>57</v>
      </c>
      <c r="Z1860" t="s">
        <v>42</v>
      </c>
      <c r="AA1860" t="s">
        <v>43</v>
      </c>
      <c r="AB1860" t="s">
        <v>44</v>
      </c>
      <c r="AC1860" t="s">
        <v>45</v>
      </c>
      <c r="AD1860" t="s">
        <v>45</v>
      </c>
      <c r="AE1860" t="s">
        <v>45</v>
      </c>
      <c r="AF1860" t="s">
        <v>45</v>
      </c>
      <c r="AG1860" t="s">
        <v>45</v>
      </c>
      <c r="AH1860" t="s">
        <v>45</v>
      </c>
      <c r="AI1860" t="s">
        <v>46</v>
      </c>
      <c r="AJ1860" t="s">
        <v>45</v>
      </c>
      <c r="AK1860" t="s">
        <v>45</v>
      </c>
      <c r="AL1860" t="s">
        <v>36</v>
      </c>
      <c r="AM1860">
        <v>220101</v>
      </c>
    </row>
    <row r="1861" spans="1:39" x14ac:dyDescent="0.25">
      <c r="A1861">
        <v>5</v>
      </c>
      <c r="B1861" t="s">
        <v>36</v>
      </c>
      <c r="C1861">
        <v>1</v>
      </c>
      <c r="D1861" t="s">
        <v>37</v>
      </c>
      <c r="E1861">
        <v>6315</v>
      </c>
      <c r="F1861" t="s">
        <v>803</v>
      </c>
      <c r="G1861">
        <v>836101</v>
      </c>
      <c r="H1861">
        <v>1</v>
      </c>
      <c r="I1861" t="s">
        <v>4395</v>
      </c>
      <c r="J1861">
        <v>6101</v>
      </c>
      <c r="K1861" s="1">
        <v>13376</v>
      </c>
      <c r="L1861" t="s">
        <v>40</v>
      </c>
      <c r="M1861">
        <v>1188257136</v>
      </c>
      <c r="N1861">
        <v>2025</v>
      </c>
      <c r="O1861">
        <v>3</v>
      </c>
      <c r="P1861">
        <v>5</v>
      </c>
      <c r="Q1861" s="1">
        <v>45721</v>
      </c>
      <c r="R1861">
        <v>141</v>
      </c>
      <c r="S1861">
        <v>2</v>
      </c>
      <c r="T1861">
        <v>3</v>
      </c>
      <c r="U1861">
        <v>302303</v>
      </c>
      <c r="V1861">
        <v>2</v>
      </c>
      <c r="W1861" t="s">
        <v>41</v>
      </c>
      <c r="X1861" t="s">
        <v>41</v>
      </c>
      <c r="Y1861">
        <v>88</v>
      </c>
      <c r="Z1861" t="s">
        <v>42</v>
      </c>
      <c r="AA1861" t="s">
        <v>43</v>
      </c>
      <c r="AB1861" t="s">
        <v>44</v>
      </c>
      <c r="AC1861" t="s">
        <v>45</v>
      </c>
      <c r="AD1861" t="s">
        <v>45</v>
      </c>
      <c r="AE1861" t="s">
        <v>45</v>
      </c>
      <c r="AF1861" t="s">
        <v>45</v>
      </c>
      <c r="AG1861" t="s">
        <v>45</v>
      </c>
      <c r="AH1861" t="s">
        <v>45</v>
      </c>
      <c r="AI1861" t="s">
        <v>46</v>
      </c>
      <c r="AJ1861" t="s">
        <v>45</v>
      </c>
      <c r="AK1861" t="s">
        <v>45</v>
      </c>
      <c r="AL1861" t="s">
        <v>36</v>
      </c>
      <c r="AM1861">
        <v>220101</v>
      </c>
    </row>
    <row r="1862" spans="1:39" x14ac:dyDescent="0.25">
      <c r="A1862">
        <v>5</v>
      </c>
      <c r="B1862" t="s">
        <v>36</v>
      </c>
      <c r="C1862">
        <v>0</v>
      </c>
      <c r="D1862" t="s">
        <v>1814</v>
      </c>
      <c r="E1862">
        <v>6733</v>
      </c>
      <c r="F1862" t="s">
        <v>1815</v>
      </c>
      <c r="G1862">
        <v>836113</v>
      </c>
      <c r="H1862">
        <v>1</v>
      </c>
      <c r="I1862" t="s">
        <v>3607</v>
      </c>
      <c r="J1862" t="s">
        <v>3608</v>
      </c>
      <c r="K1862" s="1">
        <v>26379</v>
      </c>
      <c r="L1862" t="s">
        <v>43</v>
      </c>
      <c r="M1862">
        <v>1004997061</v>
      </c>
      <c r="N1862">
        <v>2024</v>
      </c>
      <c r="O1862">
        <v>3</v>
      </c>
      <c r="P1862">
        <v>9</v>
      </c>
      <c r="Q1862" s="1">
        <v>45360</v>
      </c>
      <c r="R1862">
        <v>197</v>
      </c>
      <c r="S1862">
        <v>2</v>
      </c>
      <c r="T1862">
        <v>4</v>
      </c>
      <c r="U1862">
        <v>300201</v>
      </c>
      <c r="V1862">
        <v>2</v>
      </c>
      <c r="W1862" t="s">
        <v>44</v>
      </c>
      <c r="X1862" t="s">
        <v>44</v>
      </c>
      <c r="Y1862">
        <v>51</v>
      </c>
      <c r="Z1862" t="s">
        <v>42</v>
      </c>
      <c r="AA1862" t="s">
        <v>43</v>
      </c>
      <c r="AB1862" t="s">
        <v>44</v>
      </c>
      <c r="AC1862" t="s">
        <v>45</v>
      </c>
      <c r="AD1862" t="s">
        <v>45</v>
      </c>
      <c r="AE1862" t="s">
        <v>45</v>
      </c>
      <c r="AF1862" t="s">
        <v>45</v>
      </c>
      <c r="AG1862" t="s">
        <v>45</v>
      </c>
      <c r="AH1862" t="s">
        <v>45</v>
      </c>
      <c r="AI1862" t="s">
        <v>46</v>
      </c>
      <c r="AJ1862" t="s">
        <v>45</v>
      </c>
      <c r="AK1862" t="s">
        <v>45</v>
      </c>
      <c r="AL1862" t="s">
        <v>36</v>
      </c>
      <c r="AM1862">
        <v>220101</v>
      </c>
    </row>
    <row r="1863" spans="1:39" x14ac:dyDescent="0.25">
      <c r="A1863">
        <v>5</v>
      </c>
      <c r="B1863" t="s">
        <v>36</v>
      </c>
      <c r="C1863">
        <v>1</v>
      </c>
      <c r="D1863" t="s">
        <v>37</v>
      </c>
      <c r="E1863">
        <v>6312</v>
      </c>
      <c r="F1863" t="s">
        <v>38</v>
      </c>
      <c r="G1863">
        <v>836128</v>
      </c>
      <c r="H1863">
        <v>1</v>
      </c>
      <c r="I1863" t="s">
        <v>407</v>
      </c>
      <c r="J1863">
        <v>91546</v>
      </c>
      <c r="K1863" s="1">
        <v>23941</v>
      </c>
      <c r="L1863" t="s">
        <v>40</v>
      </c>
      <c r="M1863">
        <v>1137880102</v>
      </c>
      <c r="N1863">
        <v>2024</v>
      </c>
      <c r="O1863">
        <v>11</v>
      </c>
      <c r="P1863">
        <v>20</v>
      </c>
      <c r="Q1863" s="1">
        <v>45616</v>
      </c>
      <c r="R1863">
        <v>167</v>
      </c>
      <c r="S1863">
        <v>6</v>
      </c>
      <c r="T1863">
        <v>7</v>
      </c>
      <c r="U1863">
        <v>301203</v>
      </c>
      <c r="V1863">
        <v>2</v>
      </c>
      <c r="W1863" t="s">
        <v>41</v>
      </c>
      <c r="X1863" t="s">
        <v>63</v>
      </c>
      <c r="Y1863">
        <v>59</v>
      </c>
      <c r="Z1863" t="s">
        <v>42</v>
      </c>
      <c r="AA1863" t="s">
        <v>43</v>
      </c>
      <c r="AB1863" t="s">
        <v>44</v>
      </c>
      <c r="AC1863" t="s">
        <v>45</v>
      </c>
      <c r="AD1863" t="s">
        <v>45</v>
      </c>
      <c r="AE1863" t="s">
        <v>45</v>
      </c>
      <c r="AF1863" t="s">
        <v>45</v>
      </c>
      <c r="AG1863" t="s">
        <v>45</v>
      </c>
      <c r="AH1863" t="s">
        <v>45</v>
      </c>
      <c r="AI1863" t="s">
        <v>46</v>
      </c>
      <c r="AJ1863" t="s">
        <v>45</v>
      </c>
      <c r="AK1863" t="s">
        <v>45</v>
      </c>
      <c r="AL1863" t="s">
        <v>36</v>
      </c>
      <c r="AM1863">
        <v>220101</v>
      </c>
    </row>
    <row r="1864" spans="1:39" x14ac:dyDescent="0.25">
      <c r="A1864">
        <v>5</v>
      </c>
      <c r="B1864" t="s">
        <v>36</v>
      </c>
      <c r="C1864">
        <v>0</v>
      </c>
      <c r="D1864" t="s">
        <v>1814</v>
      </c>
      <c r="E1864">
        <v>6733</v>
      </c>
      <c r="F1864" t="s">
        <v>1815</v>
      </c>
      <c r="G1864">
        <v>836130</v>
      </c>
      <c r="H1864">
        <v>1</v>
      </c>
      <c r="I1864" t="s">
        <v>3609</v>
      </c>
      <c r="J1864" t="s">
        <v>3610</v>
      </c>
      <c r="K1864" s="1">
        <v>24342</v>
      </c>
      <c r="L1864" t="s">
        <v>43</v>
      </c>
      <c r="M1864">
        <v>1168522623</v>
      </c>
      <c r="N1864">
        <v>2025</v>
      </c>
      <c r="O1864">
        <v>2</v>
      </c>
      <c r="P1864">
        <v>8</v>
      </c>
      <c r="Q1864" s="1">
        <v>45696</v>
      </c>
      <c r="R1864">
        <v>84</v>
      </c>
      <c r="S1864">
        <v>3</v>
      </c>
      <c r="T1864">
        <v>4</v>
      </c>
      <c r="U1864">
        <v>300201</v>
      </c>
      <c r="V1864">
        <v>2</v>
      </c>
      <c r="W1864" t="s">
        <v>41</v>
      </c>
      <c r="X1864" t="s">
        <v>41</v>
      </c>
      <c r="Y1864">
        <v>58</v>
      </c>
      <c r="Z1864" t="s">
        <v>42</v>
      </c>
      <c r="AA1864" t="s">
        <v>162</v>
      </c>
      <c r="AB1864" t="s">
        <v>44</v>
      </c>
      <c r="AC1864" t="s">
        <v>45</v>
      </c>
      <c r="AD1864" t="s">
        <v>45</v>
      </c>
      <c r="AE1864" t="s">
        <v>45</v>
      </c>
      <c r="AF1864" t="s">
        <v>45</v>
      </c>
      <c r="AG1864" t="s">
        <v>45</v>
      </c>
      <c r="AH1864" t="s">
        <v>45</v>
      </c>
      <c r="AI1864" t="s">
        <v>46</v>
      </c>
      <c r="AJ1864" t="s">
        <v>45</v>
      </c>
      <c r="AK1864" t="s">
        <v>45</v>
      </c>
      <c r="AL1864" t="s">
        <v>36</v>
      </c>
      <c r="AM1864">
        <v>220101</v>
      </c>
    </row>
    <row r="1865" spans="1:39" x14ac:dyDescent="0.25">
      <c r="A1865">
        <v>5</v>
      </c>
      <c r="B1865" t="s">
        <v>36</v>
      </c>
      <c r="C1865">
        <v>5</v>
      </c>
      <c r="D1865" t="s">
        <v>1492</v>
      </c>
      <c r="E1865">
        <v>6337</v>
      </c>
      <c r="F1865" t="s">
        <v>1492</v>
      </c>
      <c r="G1865">
        <v>836131</v>
      </c>
      <c r="H1865">
        <v>1</v>
      </c>
      <c r="I1865" t="s">
        <v>5304</v>
      </c>
      <c r="J1865">
        <v>836131</v>
      </c>
      <c r="K1865" s="1">
        <v>28028</v>
      </c>
      <c r="L1865" t="s">
        <v>40</v>
      </c>
      <c r="M1865">
        <v>1191524642</v>
      </c>
      <c r="N1865">
        <v>2025</v>
      </c>
      <c r="O1865">
        <v>3</v>
      </c>
      <c r="P1865">
        <v>18</v>
      </c>
      <c r="Q1865" s="1">
        <v>45734</v>
      </c>
      <c r="R1865">
        <v>153</v>
      </c>
      <c r="S1865">
        <v>17</v>
      </c>
      <c r="T1865">
        <v>6</v>
      </c>
      <c r="U1865">
        <v>302101</v>
      </c>
      <c r="V1865">
        <v>2</v>
      </c>
      <c r="W1865" t="s">
        <v>41</v>
      </c>
      <c r="X1865" t="s">
        <v>63</v>
      </c>
      <c r="Y1865">
        <v>48</v>
      </c>
      <c r="Z1865" t="s">
        <v>42</v>
      </c>
      <c r="AA1865" t="s">
        <v>43</v>
      </c>
      <c r="AB1865" t="s">
        <v>44</v>
      </c>
      <c r="AC1865" t="s">
        <v>45</v>
      </c>
      <c r="AD1865" t="s">
        <v>45</v>
      </c>
      <c r="AE1865" t="s">
        <v>45</v>
      </c>
      <c r="AF1865" t="s">
        <v>45</v>
      </c>
      <c r="AG1865" t="s">
        <v>45</v>
      </c>
      <c r="AH1865" t="s">
        <v>45</v>
      </c>
      <c r="AI1865" t="s">
        <v>46</v>
      </c>
      <c r="AJ1865" t="s">
        <v>45</v>
      </c>
      <c r="AK1865" t="s">
        <v>45</v>
      </c>
      <c r="AL1865" t="s">
        <v>1492</v>
      </c>
      <c r="AM1865">
        <v>220104</v>
      </c>
    </row>
    <row r="1866" spans="1:39" x14ac:dyDescent="0.25">
      <c r="A1866">
        <v>5</v>
      </c>
      <c r="B1866" t="s">
        <v>36</v>
      </c>
      <c r="C1866">
        <v>1</v>
      </c>
      <c r="D1866" t="s">
        <v>37</v>
      </c>
      <c r="E1866">
        <v>6312</v>
      </c>
      <c r="F1866" t="s">
        <v>38</v>
      </c>
      <c r="G1866">
        <v>836198</v>
      </c>
      <c r="H1866">
        <v>1</v>
      </c>
      <c r="I1866" t="s">
        <v>4095</v>
      </c>
      <c r="J1866">
        <v>74577</v>
      </c>
      <c r="K1866" s="1">
        <v>14155</v>
      </c>
      <c r="L1866" t="s">
        <v>43</v>
      </c>
      <c r="M1866">
        <v>1193258906</v>
      </c>
      <c r="N1866">
        <v>2025</v>
      </c>
      <c r="O1866">
        <v>3</v>
      </c>
      <c r="P1866">
        <v>28</v>
      </c>
      <c r="Q1866" s="1">
        <v>45744</v>
      </c>
      <c r="R1866">
        <v>245</v>
      </c>
      <c r="S1866">
        <v>12</v>
      </c>
      <c r="T1866">
        <v>6</v>
      </c>
      <c r="U1866">
        <v>302101</v>
      </c>
      <c r="V1866">
        <v>2</v>
      </c>
      <c r="W1866" t="s">
        <v>41</v>
      </c>
      <c r="X1866" t="s">
        <v>44</v>
      </c>
      <c r="Y1866">
        <v>86</v>
      </c>
      <c r="Z1866" t="s">
        <v>42</v>
      </c>
      <c r="AA1866" t="s">
        <v>43</v>
      </c>
      <c r="AB1866" t="s">
        <v>44</v>
      </c>
      <c r="AC1866" t="s">
        <v>45</v>
      </c>
      <c r="AD1866" t="s">
        <v>45</v>
      </c>
      <c r="AE1866" t="s">
        <v>45</v>
      </c>
      <c r="AF1866" t="s">
        <v>45</v>
      </c>
      <c r="AG1866" t="s">
        <v>45</v>
      </c>
      <c r="AH1866" t="s">
        <v>45</v>
      </c>
      <c r="AI1866" t="s">
        <v>46</v>
      </c>
      <c r="AJ1866" t="s">
        <v>45</v>
      </c>
      <c r="AK1866" t="s">
        <v>45</v>
      </c>
      <c r="AL1866" t="s">
        <v>36</v>
      </c>
      <c r="AM1866">
        <v>220101</v>
      </c>
    </row>
    <row r="1867" spans="1:39" x14ac:dyDescent="0.25">
      <c r="A1867">
        <v>5</v>
      </c>
      <c r="B1867" t="s">
        <v>36</v>
      </c>
      <c r="C1867">
        <v>8</v>
      </c>
      <c r="D1867" t="s">
        <v>1012</v>
      </c>
      <c r="E1867">
        <v>6326</v>
      </c>
      <c r="F1867" t="s">
        <v>1012</v>
      </c>
      <c r="G1867">
        <v>836204</v>
      </c>
      <c r="H1867">
        <v>1</v>
      </c>
      <c r="I1867" t="s">
        <v>6326</v>
      </c>
      <c r="J1867">
        <v>836204</v>
      </c>
      <c r="K1867" s="1">
        <v>21530</v>
      </c>
      <c r="L1867" t="s">
        <v>40</v>
      </c>
      <c r="M1867">
        <v>1115230106</v>
      </c>
      <c r="N1867">
        <v>2024</v>
      </c>
      <c r="O1867">
        <v>10</v>
      </c>
      <c r="P1867">
        <v>13</v>
      </c>
      <c r="Q1867" s="1">
        <v>45578</v>
      </c>
      <c r="R1867" t="s">
        <v>1024</v>
      </c>
      <c r="S1867">
        <v>8</v>
      </c>
      <c r="T1867">
        <v>3</v>
      </c>
      <c r="U1867">
        <v>301203</v>
      </c>
      <c r="V1867">
        <v>2</v>
      </c>
      <c r="W1867" t="s">
        <v>41</v>
      </c>
      <c r="X1867" t="s">
        <v>41</v>
      </c>
      <c r="Y1867">
        <v>65</v>
      </c>
      <c r="Z1867" t="s">
        <v>42</v>
      </c>
      <c r="AA1867" t="s">
        <v>43</v>
      </c>
      <c r="AB1867" t="s">
        <v>44</v>
      </c>
      <c r="AC1867" t="s">
        <v>45</v>
      </c>
      <c r="AD1867" t="s">
        <v>45</v>
      </c>
      <c r="AE1867" t="s">
        <v>45</v>
      </c>
      <c r="AF1867" t="s">
        <v>45</v>
      </c>
      <c r="AG1867" t="s">
        <v>45</v>
      </c>
      <c r="AH1867" t="s">
        <v>45</v>
      </c>
      <c r="AI1867" t="s">
        <v>46</v>
      </c>
      <c r="AJ1867" t="s">
        <v>45</v>
      </c>
      <c r="AK1867" t="s">
        <v>45</v>
      </c>
      <c r="AL1867" t="s">
        <v>1012</v>
      </c>
      <c r="AM1867">
        <v>220102</v>
      </c>
    </row>
    <row r="1868" spans="1:39" x14ac:dyDescent="0.25">
      <c r="A1868">
        <v>5</v>
      </c>
      <c r="B1868" t="s">
        <v>36</v>
      </c>
      <c r="C1868">
        <v>5</v>
      </c>
      <c r="D1868" t="s">
        <v>1492</v>
      </c>
      <c r="E1868">
        <v>6337</v>
      </c>
      <c r="F1868" t="s">
        <v>1492</v>
      </c>
      <c r="G1868">
        <v>836212</v>
      </c>
      <c r="H1868">
        <v>1</v>
      </c>
      <c r="I1868" t="s">
        <v>5955</v>
      </c>
      <c r="J1868">
        <v>4119</v>
      </c>
      <c r="K1868" s="1">
        <v>9255</v>
      </c>
      <c r="L1868" t="s">
        <v>43</v>
      </c>
      <c r="M1868">
        <v>1185149755</v>
      </c>
      <c r="N1868">
        <v>2025</v>
      </c>
      <c r="O1868">
        <v>3</v>
      </c>
      <c r="P1868">
        <v>8</v>
      </c>
      <c r="Q1868" s="1">
        <v>45724</v>
      </c>
      <c r="R1868">
        <v>123</v>
      </c>
      <c r="S1868">
        <v>8</v>
      </c>
      <c r="T1868">
        <v>10</v>
      </c>
      <c r="U1868">
        <v>302303</v>
      </c>
      <c r="V1868">
        <v>2</v>
      </c>
      <c r="W1868" t="s">
        <v>41</v>
      </c>
      <c r="X1868" t="s">
        <v>41</v>
      </c>
      <c r="Y1868">
        <v>99</v>
      </c>
      <c r="Z1868" t="s">
        <v>42</v>
      </c>
      <c r="AA1868" t="s">
        <v>43</v>
      </c>
      <c r="AB1868" t="s">
        <v>44</v>
      </c>
      <c r="AC1868">
        <v>50</v>
      </c>
      <c r="AD1868">
        <v>152</v>
      </c>
      <c r="AE1868" t="s">
        <v>45</v>
      </c>
      <c r="AF1868" t="s">
        <v>50</v>
      </c>
      <c r="AG1868" t="s">
        <v>45</v>
      </c>
      <c r="AH1868" t="s">
        <v>45</v>
      </c>
      <c r="AI1868" t="s">
        <v>46</v>
      </c>
      <c r="AJ1868" t="s">
        <v>45</v>
      </c>
      <c r="AK1868" t="s">
        <v>45</v>
      </c>
      <c r="AL1868" t="s">
        <v>1492</v>
      </c>
      <c r="AM1868">
        <v>220104</v>
      </c>
    </row>
    <row r="1869" spans="1:39" x14ac:dyDescent="0.25">
      <c r="A1869">
        <v>5</v>
      </c>
      <c r="B1869" t="s">
        <v>36</v>
      </c>
      <c r="C1869">
        <v>8</v>
      </c>
      <c r="D1869" t="s">
        <v>1012</v>
      </c>
      <c r="E1869">
        <v>6326</v>
      </c>
      <c r="F1869" t="s">
        <v>1012</v>
      </c>
      <c r="G1869">
        <v>836222</v>
      </c>
      <c r="H1869">
        <v>1</v>
      </c>
      <c r="I1869" t="s">
        <v>6327</v>
      </c>
      <c r="J1869">
        <v>19583</v>
      </c>
      <c r="K1869" s="1">
        <v>21120</v>
      </c>
      <c r="L1869" t="s">
        <v>40</v>
      </c>
      <c r="M1869">
        <v>1188706883</v>
      </c>
      <c r="N1869">
        <v>2025</v>
      </c>
      <c r="O1869">
        <v>3</v>
      </c>
      <c r="P1869">
        <v>10</v>
      </c>
      <c r="Q1869" s="1">
        <v>45726</v>
      </c>
      <c r="R1869" t="s">
        <v>1018</v>
      </c>
      <c r="S1869">
        <v>8</v>
      </c>
      <c r="T1869">
        <v>7</v>
      </c>
      <c r="U1869">
        <v>302303</v>
      </c>
      <c r="V1869">
        <v>2</v>
      </c>
      <c r="W1869" t="s">
        <v>41</v>
      </c>
      <c r="X1869" t="s">
        <v>44</v>
      </c>
      <c r="Y1869">
        <v>67</v>
      </c>
      <c r="Z1869" t="s">
        <v>42</v>
      </c>
      <c r="AA1869" t="s">
        <v>162</v>
      </c>
      <c r="AB1869" t="s">
        <v>44</v>
      </c>
      <c r="AC1869">
        <v>73</v>
      </c>
      <c r="AD1869">
        <v>157</v>
      </c>
      <c r="AE1869" t="s">
        <v>45</v>
      </c>
      <c r="AF1869" t="s">
        <v>302</v>
      </c>
      <c r="AG1869" t="s">
        <v>45</v>
      </c>
      <c r="AH1869" t="s">
        <v>45</v>
      </c>
      <c r="AI1869" t="s">
        <v>46</v>
      </c>
      <c r="AJ1869" t="s">
        <v>45</v>
      </c>
      <c r="AK1869" t="s">
        <v>45</v>
      </c>
      <c r="AL1869" t="s">
        <v>1012</v>
      </c>
      <c r="AM1869">
        <v>220102</v>
      </c>
    </row>
    <row r="1870" spans="1:39" x14ac:dyDescent="0.25">
      <c r="A1870">
        <v>5</v>
      </c>
      <c r="B1870" t="s">
        <v>36</v>
      </c>
      <c r="C1870">
        <v>8</v>
      </c>
      <c r="D1870" t="s">
        <v>1012</v>
      </c>
      <c r="E1870">
        <v>6326</v>
      </c>
      <c r="F1870" t="s">
        <v>1012</v>
      </c>
      <c r="G1870">
        <v>836230</v>
      </c>
      <c r="H1870">
        <v>1</v>
      </c>
      <c r="I1870" t="s">
        <v>6328</v>
      </c>
      <c r="J1870">
        <v>4958</v>
      </c>
      <c r="K1870" s="1">
        <v>21673</v>
      </c>
      <c r="L1870" t="s">
        <v>40</v>
      </c>
      <c r="M1870">
        <v>1193671103</v>
      </c>
      <c r="N1870">
        <v>2025</v>
      </c>
      <c r="O1870">
        <v>3</v>
      </c>
      <c r="P1870">
        <v>18</v>
      </c>
      <c r="Q1870" s="1">
        <v>45734</v>
      </c>
      <c r="R1870" t="s">
        <v>1018</v>
      </c>
      <c r="S1870">
        <v>16</v>
      </c>
      <c r="T1870">
        <v>6</v>
      </c>
      <c r="U1870">
        <v>302303</v>
      </c>
      <c r="V1870">
        <v>2</v>
      </c>
      <c r="W1870" t="s">
        <v>41</v>
      </c>
      <c r="X1870" t="s">
        <v>41</v>
      </c>
      <c r="Y1870">
        <v>65</v>
      </c>
      <c r="Z1870" t="s">
        <v>42</v>
      </c>
      <c r="AA1870" t="s">
        <v>162</v>
      </c>
      <c r="AB1870" t="s">
        <v>44</v>
      </c>
      <c r="AC1870">
        <v>53</v>
      </c>
      <c r="AD1870">
        <v>149</v>
      </c>
      <c r="AE1870" t="s">
        <v>45</v>
      </c>
      <c r="AF1870" t="s">
        <v>191</v>
      </c>
      <c r="AG1870" t="s">
        <v>45</v>
      </c>
      <c r="AH1870" t="s">
        <v>45</v>
      </c>
      <c r="AI1870" t="s">
        <v>46</v>
      </c>
      <c r="AJ1870" t="s">
        <v>45</v>
      </c>
      <c r="AK1870" t="s">
        <v>45</v>
      </c>
      <c r="AL1870" t="s">
        <v>1012</v>
      </c>
      <c r="AM1870">
        <v>220102</v>
      </c>
    </row>
    <row r="1871" spans="1:39" x14ac:dyDescent="0.25">
      <c r="A1871">
        <v>5</v>
      </c>
      <c r="B1871" t="s">
        <v>36</v>
      </c>
      <c r="C1871">
        <v>8</v>
      </c>
      <c r="D1871" t="s">
        <v>1012</v>
      </c>
      <c r="E1871">
        <v>6326</v>
      </c>
      <c r="F1871" t="s">
        <v>1012</v>
      </c>
      <c r="G1871">
        <v>836283</v>
      </c>
      <c r="H1871">
        <v>1</v>
      </c>
      <c r="I1871" t="s">
        <v>5756</v>
      </c>
      <c r="J1871">
        <v>75</v>
      </c>
      <c r="K1871" s="1">
        <v>23240</v>
      </c>
      <c r="L1871" t="s">
        <v>40</v>
      </c>
      <c r="M1871">
        <v>1168794579</v>
      </c>
      <c r="N1871">
        <v>2025</v>
      </c>
      <c r="O1871">
        <v>2</v>
      </c>
      <c r="P1871">
        <v>5</v>
      </c>
      <c r="Q1871" s="1">
        <v>45693</v>
      </c>
      <c r="R1871" t="s">
        <v>1018</v>
      </c>
      <c r="S1871">
        <v>17</v>
      </c>
      <c r="T1871">
        <v>7</v>
      </c>
      <c r="U1871">
        <v>302101</v>
      </c>
      <c r="V1871">
        <v>2</v>
      </c>
      <c r="W1871" t="s">
        <v>41</v>
      </c>
      <c r="X1871" t="s">
        <v>41</v>
      </c>
      <c r="Y1871">
        <v>61</v>
      </c>
      <c r="Z1871" t="s">
        <v>42</v>
      </c>
      <c r="AA1871" t="s">
        <v>43</v>
      </c>
      <c r="AB1871" t="s">
        <v>44</v>
      </c>
      <c r="AC1871" t="s">
        <v>45</v>
      </c>
      <c r="AD1871" t="s">
        <v>45</v>
      </c>
      <c r="AE1871" t="s">
        <v>45</v>
      </c>
      <c r="AF1871" t="s">
        <v>45</v>
      </c>
      <c r="AG1871" t="s">
        <v>45</v>
      </c>
      <c r="AH1871" t="s">
        <v>45</v>
      </c>
      <c r="AI1871" t="s">
        <v>46</v>
      </c>
      <c r="AJ1871" t="s">
        <v>45</v>
      </c>
      <c r="AK1871" t="s">
        <v>45</v>
      </c>
      <c r="AL1871" t="s">
        <v>1012</v>
      </c>
      <c r="AM1871">
        <v>220102</v>
      </c>
    </row>
    <row r="1872" spans="1:39" x14ac:dyDescent="0.25">
      <c r="A1872">
        <v>5</v>
      </c>
      <c r="B1872" t="s">
        <v>36</v>
      </c>
      <c r="C1872">
        <v>1</v>
      </c>
      <c r="D1872" t="s">
        <v>37</v>
      </c>
      <c r="E1872">
        <v>6312</v>
      </c>
      <c r="F1872" t="s">
        <v>38</v>
      </c>
      <c r="G1872">
        <v>836318</v>
      </c>
      <c r="H1872">
        <v>1</v>
      </c>
      <c r="I1872" t="s">
        <v>3581</v>
      </c>
      <c r="J1872">
        <v>836318</v>
      </c>
      <c r="K1872" s="1">
        <v>22983</v>
      </c>
      <c r="L1872" t="s">
        <v>43</v>
      </c>
      <c r="M1872">
        <v>1140976865</v>
      </c>
      <c r="N1872">
        <v>2024</v>
      </c>
      <c r="O1872">
        <v>12</v>
      </c>
      <c r="P1872">
        <v>10</v>
      </c>
      <c r="Q1872" s="1">
        <v>45636</v>
      </c>
      <c r="R1872">
        <v>762</v>
      </c>
      <c r="S1872">
        <v>6</v>
      </c>
      <c r="T1872">
        <v>17</v>
      </c>
      <c r="U1872">
        <v>302303</v>
      </c>
      <c r="V1872">
        <v>2</v>
      </c>
      <c r="W1872" t="s">
        <v>41</v>
      </c>
      <c r="X1872" t="s">
        <v>41</v>
      </c>
      <c r="Y1872">
        <v>62</v>
      </c>
      <c r="Z1872" t="s">
        <v>42</v>
      </c>
      <c r="AA1872" t="s">
        <v>43</v>
      </c>
      <c r="AB1872" t="s">
        <v>44</v>
      </c>
      <c r="AC1872" t="s">
        <v>45</v>
      </c>
      <c r="AD1872" t="s">
        <v>45</v>
      </c>
      <c r="AE1872" t="s">
        <v>45</v>
      </c>
      <c r="AF1872" t="s">
        <v>45</v>
      </c>
      <c r="AG1872" t="s">
        <v>45</v>
      </c>
      <c r="AH1872" t="s">
        <v>45</v>
      </c>
      <c r="AI1872" t="s">
        <v>46</v>
      </c>
      <c r="AJ1872" t="s">
        <v>45</v>
      </c>
      <c r="AK1872" t="s">
        <v>45</v>
      </c>
      <c r="AL1872" t="s">
        <v>36</v>
      </c>
      <c r="AM1872">
        <v>220101</v>
      </c>
    </row>
    <row r="1873" spans="1:39" x14ac:dyDescent="0.25">
      <c r="A1873">
        <v>5</v>
      </c>
      <c r="B1873" t="s">
        <v>36</v>
      </c>
      <c r="C1873">
        <v>0</v>
      </c>
      <c r="D1873" t="s">
        <v>1814</v>
      </c>
      <c r="E1873">
        <v>6733</v>
      </c>
      <c r="F1873" t="s">
        <v>1815</v>
      </c>
      <c r="G1873">
        <v>836318</v>
      </c>
      <c r="H1873">
        <v>1</v>
      </c>
      <c r="I1873" t="s">
        <v>3581</v>
      </c>
      <c r="J1873">
        <v>836318</v>
      </c>
      <c r="K1873" s="1">
        <v>22983</v>
      </c>
      <c r="L1873" t="s">
        <v>43</v>
      </c>
      <c r="M1873">
        <v>1144711147</v>
      </c>
      <c r="N1873">
        <v>2024</v>
      </c>
      <c r="O1873">
        <v>12</v>
      </c>
      <c r="P1873">
        <v>14</v>
      </c>
      <c r="Q1873" s="1">
        <v>45640</v>
      </c>
      <c r="R1873">
        <v>971</v>
      </c>
      <c r="S1873">
        <v>9</v>
      </c>
      <c r="T1873">
        <v>7</v>
      </c>
      <c r="U1873">
        <v>300201</v>
      </c>
      <c r="V1873">
        <v>2</v>
      </c>
      <c r="W1873" t="s">
        <v>41</v>
      </c>
      <c r="X1873" t="s">
        <v>41</v>
      </c>
      <c r="Y1873">
        <v>62</v>
      </c>
      <c r="Z1873" t="s">
        <v>42</v>
      </c>
      <c r="AA1873" t="s">
        <v>43</v>
      </c>
      <c r="AB1873" t="s">
        <v>44</v>
      </c>
      <c r="AC1873" t="s">
        <v>45</v>
      </c>
      <c r="AD1873" t="s">
        <v>45</v>
      </c>
      <c r="AE1873" t="s">
        <v>45</v>
      </c>
      <c r="AF1873" t="s">
        <v>45</v>
      </c>
      <c r="AG1873" t="s">
        <v>45</v>
      </c>
      <c r="AH1873" t="s">
        <v>45</v>
      </c>
      <c r="AI1873" t="s">
        <v>46</v>
      </c>
      <c r="AJ1873" t="s">
        <v>45</v>
      </c>
      <c r="AK1873" t="s">
        <v>45</v>
      </c>
      <c r="AL1873" t="s">
        <v>36</v>
      </c>
      <c r="AM1873">
        <v>220101</v>
      </c>
    </row>
    <row r="1874" spans="1:39" x14ac:dyDescent="0.25">
      <c r="A1874">
        <v>5</v>
      </c>
      <c r="B1874" t="s">
        <v>36</v>
      </c>
      <c r="C1874">
        <v>8</v>
      </c>
      <c r="D1874" t="s">
        <v>1012</v>
      </c>
      <c r="E1874">
        <v>6326</v>
      </c>
      <c r="F1874" t="s">
        <v>1012</v>
      </c>
      <c r="G1874">
        <v>836318</v>
      </c>
      <c r="H1874">
        <v>1</v>
      </c>
      <c r="I1874" t="s">
        <v>3581</v>
      </c>
      <c r="J1874">
        <v>1574</v>
      </c>
      <c r="K1874" s="1">
        <v>22983</v>
      </c>
      <c r="L1874" t="s">
        <v>43</v>
      </c>
      <c r="M1874">
        <v>1168789169</v>
      </c>
      <c r="N1874">
        <v>2025</v>
      </c>
      <c r="O1874">
        <v>2</v>
      </c>
      <c r="P1874">
        <v>7</v>
      </c>
      <c r="Q1874" s="1">
        <v>45695</v>
      </c>
      <c r="R1874" t="s">
        <v>1018</v>
      </c>
      <c r="S1874">
        <v>16</v>
      </c>
      <c r="T1874">
        <v>5</v>
      </c>
      <c r="U1874">
        <v>302101</v>
      </c>
      <c r="V1874">
        <v>2</v>
      </c>
      <c r="W1874" t="s">
        <v>41</v>
      </c>
      <c r="X1874" t="s">
        <v>41</v>
      </c>
      <c r="Y1874">
        <v>62</v>
      </c>
      <c r="Z1874" t="s">
        <v>42</v>
      </c>
      <c r="AA1874" t="s">
        <v>43</v>
      </c>
      <c r="AB1874" t="s">
        <v>44</v>
      </c>
      <c r="AC1874" t="s">
        <v>45</v>
      </c>
      <c r="AD1874" t="s">
        <v>45</v>
      </c>
      <c r="AE1874" t="s">
        <v>45</v>
      </c>
      <c r="AF1874" t="s">
        <v>45</v>
      </c>
      <c r="AG1874" t="s">
        <v>45</v>
      </c>
      <c r="AH1874" t="s">
        <v>45</v>
      </c>
      <c r="AI1874" t="s">
        <v>46</v>
      </c>
      <c r="AJ1874" t="s">
        <v>45</v>
      </c>
      <c r="AK1874" t="s">
        <v>45</v>
      </c>
      <c r="AL1874" t="s">
        <v>1012</v>
      </c>
      <c r="AM1874">
        <v>220102</v>
      </c>
    </row>
    <row r="1875" spans="1:39" x14ac:dyDescent="0.25">
      <c r="A1875">
        <v>5</v>
      </c>
      <c r="B1875" t="s">
        <v>36</v>
      </c>
      <c r="C1875">
        <v>8</v>
      </c>
      <c r="D1875" t="s">
        <v>1012</v>
      </c>
      <c r="E1875">
        <v>6326</v>
      </c>
      <c r="F1875" t="s">
        <v>1012</v>
      </c>
      <c r="G1875">
        <v>836346</v>
      </c>
      <c r="H1875">
        <v>1</v>
      </c>
      <c r="I1875" t="s">
        <v>5621</v>
      </c>
      <c r="J1875">
        <v>4424</v>
      </c>
      <c r="K1875" s="1">
        <v>28462</v>
      </c>
      <c r="L1875" t="s">
        <v>40</v>
      </c>
      <c r="M1875">
        <v>1106753554</v>
      </c>
      <c r="N1875">
        <v>2024</v>
      </c>
      <c r="O1875">
        <v>9</v>
      </c>
      <c r="P1875">
        <v>10</v>
      </c>
      <c r="Q1875" s="1">
        <v>45545</v>
      </c>
      <c r="R1875" t="s">
        <v>1080</v>
      </c>
      <c r="S1875">
        <v>13</v>
      </c>
      <c r="T1875">
        <v>1</v>
      </c>
      <c r="U1875">
        <v>300303</v>
      </c>
      <c r="V1875">
        <v>1</v>
      </c>
      <c r="W1875" t="s">
        <v>41</v>
      </c>
      <c r="X1875" t="s">
        <v>41</v>
      </c>
      <c r="Y1875">
        <v>46</v>
      </c>
      <c r="Z1875" t="s">
        <v>42</v>
      </c>
      <c r="AA1875" t="s">
        <v>162</v>
      </c>
      <c r="AB1875" t="s">
        <v>44</v>
      </c>
      <c r="AC1875" t="s">
        <v>45</v>
      </c>
      <c r="AD1875" t="s">
        <v>45</v>
      </c>
      <c r="AE1875" t="s">
        <v>45</v>
      </c>
      <c r="AF1875" t="s">
        <v>45</v>
      </c>
      <c r="AG1875" t="s">
        <v>45</v>
      </c>
      <c r="AH1875" t="s">
        <v>45</v>
      </c>
      <c r="AI1875" t="s">
        <v>46</v>
      </c>
      <c r="AJ1875" t="s">
        <v>45</v>
      </c>
      <c r="AK1875" t="s">
        <v>45</v>
      </c>
      <c r="AL1875" t="s">
        <v>1012</v>
      </c>
      <c r="AM1875">
        <v>220102</v>
      </c>
    </row>
    <row r="1876" spans="1:39" x14ac:dyDescent="0.25">
      <c r="A1876">
        <v>5</v>
      </c>
      <c r="B1876" t="s">
        <v>36</v>
      </c>
      <c r="C1876">
        <v>5</v>
      </c>
      <c r="D1876" t="s">
        <v>1492</v>
      </c>
      <c r="E1876">
        <v>6337</v>
      </c>
      <c r="F1876" t="s">
        <v>1492</v>
      </c>
      <c r="G1876">
        <v>836409</v>
      </c>
      <c r="H1876">
        <v>1</v>
      </c>
      <c r="I1876" t="s">
        <v>5305</v>
      </c>
      <c r="J1876">
        <v>4324</v>
      </c>
      <c r="K1876" s="1">
        <v>25520</v>
      </c>
      <c r="L1876" t="s">
        <v>40</v>
      </c>
      <c r="M1876">
        <v>1164116515</v>
      </c>
      <c r="N1876">
        <v>2025</v>
      </c>
      <c r="O1876">
        <v>1</v>
      </c>
      <c r="P1876">
        <v>23</v>
      </c>
      <c r="Q1876" s="1">
        <v>45680</v>
      </c>
      <c r="R1876">
        <v>32</v>
      </c>
      <c r="S1876">
        <v>4</v>
      </c>
      <c r="T1876">
        <v>5</v>
      </c>
      <c r="U1876">
        <v>302101</v>
      </c>
      <c r="V1876">
        <v>2</v>
      </c>
      <c r="W1876" t="s">
        <v>44</v>
      </c>
      <c r="X1876" t="s">
        <v>44</v>
      </c>
      <c r="Y1876">
        <v>55</v>
      </c>
      <c r="Z1876" t="s">
        <v>42</v>
      </c>
      <c r="AA1876" t="s">
        <v>43</v>
      </c>
      <c r="AB1876" t="s">
        <v>44</v>
      </c>
      <c r="AC1876" t="s">
        <v>45</v>
      </c>
      <c r="AD1876" t="s">
        <v>45</v>
      </c>
      <c r="AE1876" t="s">
        <v>45</v>
      </c>
      <c r="AF1876" t="s">
        <v>45</v>
      </c>
      <c r="AG1876" t="s">
        <v>45</v>
      </c>
      <c r="AH1876" t="s">
        <v>45</v>
      </c>
      <c r="AI1876" t="s">
        <v>46</v>
      </c>
      <c r="AJ1876" t="s">
        <v>45</v>
      </c>
      <c r="AK1876" t="s">
        <v>45</v>
      </c>
      <c r="AL1876" t="s">
        <v>1492</v>
      </c>
      <c r="AM1876">
        <v>220104</v>
      </c>
    </row>
    <row r="1877" spans="1:39" x14ac:dyDescent="0.25">
      <c r="A1877">
        <v>5</v>
      </c>
      <c r="B1877" t="s">
        <v>36</v>
      </c>
      <c r="C1877">
        <v>1</v>
      </c>
      <c r="D1877" t="s">
        <v>37</v>
      </c>
      <c r="E1877">
        <v>6312</v>
      </c>
      <c r="F1877" t="s">
        <v>38</v>
      </c>
      <c r="G1877">
        <v>836416</v>
      </c>
      <c r="H1877">
        <v>1</v>
      </c>
      <c r="I1877" t="s">
        <v>4589</v>
      </c>
      <c r="J1877">
        <v>836416</v>
      </c>
      <c r="K1877" s="1">
        <v>18667</v>
      </c>
      <c r="L1877" t="s">
        <v>43</v>
      </c>
      <c r="M1877">
        <v>1040594971</v>
      </c>
      <c r="N1877">
        <v>2024</v>
      </c>
      <c r="O1877">
        <v>5</v>
      </c>
      <c r="P1877">
        <v>29</v>
      </c>
      <c r="Q1877" s="1">
        <v>45441</v>
      </c>
      <c r="R1877">
        <v>562</v>
      </c>
      <c r="S1877">
        <v>3</v>
      </c>
      <c r="T1877">
        <v>2</v>
      </c>
      <c r="U1877">
        <v>302303</v>
      </c>
      <c r="V1877">
        <v>2</v>
      </c>
      <c r="W1877" t="s">
        <v>41</v>
      </c>
      <c r="X1877" t="s">
        <v>41</v>
      </c>
      <c r="Y1877">
        <v>73</v>
      </c>
      <c r="Z1877" t="s">
        <v>42</v>
      </c>
      <c r="AA1877" t="s">
        <v>43</v>
      </c>
      <c r="AB1877" t="s">
        <v>44</v>
      </c>
      <c r="AC1877" t="s">
        <v>45</v>
      </c>
      <c r="AD1877" t="s">
        <v>45</v>
      </c>
      <c r="AE1877" t="s">
        <v>45</v>
      </c>
      <c r="AF1877" t="s">
        <v>45</v>
      </c>
      <c r="AG1877" t="s">
        <v>45</v>
      </c>
      <c r="AH1877" t="s">
        <v>45</v>
      </c>
      <c r="AI1877" t="s">
        <v>46</v>
      </c>
      <c r="AJ1877" t="s">
        <v>45</v>
      </c>
      <c r="AK1877" t="s">
        <v>45</v>
      </c>
      <c r="AL1877" t="s">
        <v>36</v>
      </c>
      <c r="AM1877">
        <v>220101</v>
      </c>
    </row>
    <row r="1878" spans="1:39" x14ac:dyDescent="0.25">
      <c r="A1878">
        <v>5</v>
      </c>
      <c r="B1878" t="s">
        <v>36</v>
      </c>
      <c r="C1878">
        <v>1</v>
      </c>
      <c r="D1878" t="s">
        <v>37</v>
      </c>
      <c r="E1878">
        <v>6312</v>
      </c>
      <c r="F1878" t="s">
        <v>38</v>
      </c>
      <c r="G1878">
        <v>836442</v>
      </c>
      <c r="H1878">
        <v>1</v>
      </c>
      <c r="I1878" t="s">
        <v>5068</v>
      </c>
      <c r="J1878">
        <v>98041</v>
      </c>
      <c r="K1878" s="1">
        <v>20238</v>
      </c>
      <c r="L1878" t="s">
        <v>40</v>
      </c>
      <c r="M1878">
        <v>1164118857</v>
      </c>
      <c r="N1878">
        <v>2025</v>
      </c>
      <c r="O1878">
        <v>2</v>
      </c>
      <c r="P1878">
        <v>3</v>
      </c>
      <c r="Q1878" s="1">
        <v>45691</v>
      </c>
      <c r="R1878">
        <v>677</v>
      </c>
      <c r="S1878">
        <v>2</v>
      </c>
      <c r="T1878">
        <v>1</v>
      </c>
      <c r="U1878">
        <v>302303</v>
      </c>
      <c r="V1878">
        <v>2</v>
      </c>
      <c r="W1878" t="s">
        <v>44</v>
      </c>
      <c r="X1878" t="s">
        <v>44</v>
      </c>
      <c r="Y1878">
        <v>69</v>
      </c>
      <c r="Z1878" t="s">
        <v>42</v>
      </c>
      <c r="AA1878" t="s">
        <v>43</v>
      </c>
      <c r="AB1878" t="s">
        <v>44</v>
      </c>
      <c r="AC1878">
        <v>87</v>
      </c>
      <c r="AD1878">
        <v>153</v>
      </c>
      <c r="AE1878" t="s">
        <v>45</v>
      </c>
      <c r="AF1878" t="s">
        <v>45</v>
      </c>
      <c r="AG1878" t="s">
        <v>45</v>
      </c>
      <c r="AH1878" t="s">
        <v>45</v>
      </c>
      <c r="AI1878" t="s">
        <v>46</v>
      </c>
      <c r="AJ1878" t="s">
        <v>45</v>
      </c>
      <c r="AK1878" t="s">
        <v>45</v>
      </c>
      <c r="AL1878" t="s">
        <v>36</v>
      </c>
      <c r="AM1878">
        <v>220101</v>
      </c>
    </row>
    <row r="1879" spans="1:39" x14ac:dyDescent="0.25">
      <c r="A1879">
        <v>5</v>
      </c>
      <c r="B1879" t="s">
        <v>36</v>
      </c>
      <c r="C1879">
        <v>1</v>
      </c>
      <c r="D1879" t="s">
        <v>37</v>
      </c>
      <c r="E1879">
        <v>31276</v>
      </c>
      <c r="F1879" t="s">
        <v>2726</v>
      </c>
      <c r="G1879">
        <v>836449</v>
      </c>
      <c r="H1879">
        <v>1</v>
      </c>
      <c r="I1879" t="s">
        <v>4965</v>
      </c>
      <c r="J1879">
        <v>4435</v>
      </c>
      <c r="K1879" s="1">
        <v>22136</v>
      </c>
      <c r="L1879" t="s">
        <v>40</v>
      </c>
      <c r="M1879">
        <v>1180494520</v>
      </c>
      <c r="N1879">
        <v>2025</v>
      </c>
      <c r="O1879">
        <v>2</v>
      </c>
      <c r="P1879">
        <v>27</v>
      </c>
      <c r="Q1879" s="1">
        <v>45715</v>
      </c>
      <c r="R1879">
        <v>517</v>
      </c>
      <c r="S1879">
        <v>3</v>
      </c>
      <c r="T1879">
        <v>16</v>
      </c>
      <c r="U1879">
        <v>302303</v>
      </c>
      <c r="V1879">
        <v>2</v>
      </c>
      <c r="W1879" t="s">
        <v>41</v>
      </c>
      <c r="X1879" t="s">
        <v>41</v>
      </c>
      <c r="Y1879">
        <v>64</v>
      </c>
      <c r="Z1879" t="s">
        <v>42</v>
      </c>
      <c r="AA1879" t="s">
        <v>43</v>
      </c>
      <c r="AB1879" t="s">
        <v>44</v>
      </c>
      <c r="AC1879" t="s">
        <v>45</v>
      </c>
      <c r="AD1879" t="s">
        <v>45</v>
      </c>
      <c r="AE1879" t="s">
        <v>45</v>
      </c>
      <c r="AF1879" t="s">
        <v>45</v>
      </c>
      <c r="AG1879" t="s">
        <v>45</v>
      </c>
      <c r="AH1879" t="s">
        <v>45</v>
      </c>
      <c r="AI1879" t="s">
        <v>46</v>
      </c>
      <c r="AJ1879" t="s">
        <v>45</v>
      </c>
      <c r="AK1879" t="s">
        <v>45</v>
      </c>
      <c r="AL1879" t="s">
        <v>36</v>
      </c>
      <c r="AM1879">
        <v>220101</v>
      </c>
    </row>
    <row r="1880" spans="1:39" x14ac:dyDescent="0.25">
      <c r="A1880">
        <v>5</v>
      </c>
      <c r="B1880" t="s">
        <v>36</v>
      </c>
      <c r="C1880">
        <v>5</v>
      </c>
      <c r="D1880" t="s">
        <v>1492</v>
      </c>
      <c r="E1880">
        <v>6337</v>
      </c>
      <c r="F1880" t="s">
        <v>1492</v>
      </c>
      <c r="G1880">
        <v>836474</v>
      </c>
      <c r="H1880">
        <v>1</v>
      </c>
      <c r="I1880" t="s">
        <v>5089</v>
      </c>
      <c r="J1880">
        <v>3211</v>
      </c>
      <c r="K1880" s="1">
        <v>15993</v>
      </c>
      <c r="L1880" t="s">
        <v>40</v>
      </c>
      <c r="M1880">
        <v>1185148709</v>
      </c>
      <c r="N1880">
        <v>2025</v>
      </c>
      <c r="O1880">
        <v>3</v>
      </c>
      <c r="P1880">
        <v>8</v>
      </c>
      <c r="Q1880" s="1">
        <v>45724</v>
      </c>
      <c r="R1880">
        <v>123</v>
      </c>
      <c r="S1880">
        <v>8</v>
      </c>
      <c r="T1880">
        <v>1</v>
      </c>
      <c r="U1880">
        <v>302303</v>
      </c>
      <c r="V1880">
        <v>2</v>
      </c>
      <c r="W1880" t="s">
        <v>41</v>
      </c>
      <c r="X1880" t="s">
        <v>41</v>
      </c>
      <c r="Y1880">
        <v>81</v>
      </c>
      <c r="Z1880" t="s">
        <v>42</v>
      </c>
      <c r="AA1880" t="s">
        <v>43</v>
      </c>
      <c r="AB1880" t="s">
        <v>44</v>
      </c>
      <c r="AC1880">
        <v>51</v>
      </c>
      <c r="AD1880">
        <v>150</v>
      </c>
      <c r="AE1880" t="s">
        <v>45</v>
      </c>
      <c r="AF1880" t="s">
        <v>363</v>
      </c>
      <c r="AG1880" t="s">
        <v>45</v>
      </c>
      <c r="AH1880" t="s">
        <v>45</v>
      </c>
      <c r="AI1880" t="s">
        <v>46</v>
      </c>
      <c r="AJ1880" t="s">
        <v>45</v>
      </c>
      <c r="AK1880" t="s">
        <v>45</v>
      </c>
      <c r="AL1880" t="s">
        <v>1492</v>
      </c>
      <c r="AM1880">
        <v>220104</v>
      </c>
    </row>
    <row r="1881" spans="1:39" x14ac:dyDescent="0.25">
      <c r="A1881">
        <v>5</v>
      </c>
      <c r="B1881" t="s">
        <v>36</v>
      </c>
      <c r="C1881">
        <v>5</v>
      </c>
      <c r="D1881" t="s">
        <v>1492</v>
      </c>
      <c r="E1881">
        <v>6337</v>
      </c>
      <c r="F1881" t="s">
        <v>1492</v>
      </c>
      <c r="G1881">
        <v>836498</v>
      </c>
      <c r="H1881">
        <v>1</v>
      </c>
      <c r="I1881" t="s">
        <v>5306</v>
      </c>
      <c r="J1881">
        <v>510415880</v>
      </c>
      <c r="K1881" s="1">
        <v>14655</v>
      </c>
      <c r="L1881" t="s">
        <v>43</v>
      </c>
      <c r="M1881">
        <v>1164191221</v>
      </c>
      <c r="N1881">
        <v>2025</v>
      </c>
      <c r="O1881">
        <v>1</v>
      </c>
      <c r="P1881">
        <v>28</v>
      </c>
      <c r="Q1881" s="1">
        <v>45685</v>
      </c>
      <c r="R1881">
        <v>32</v>
      </c>
      <c r="S1881">
        <v>13</v>
      </c>
      <c r="T1881">
        <v>6</v>
      </c>
      <c r="U1881">
        <v>302101</v>
      </c>
      <c r="V1881">
        <v>2</v>
      </c>
      <c r="W1881" t="s">
        <v>44</v>
      </c>
      <c r="X1881" t="s">
        <v>44</v>
      </c>
      <c r="Y1881">
        <v>84</v>
      </c>
      <c r="Z1881" t="s">
        <v>42</v>
      </c>
      <c r="AA1881" t="s">
        <v>43</v>
      </c>
      <c r="AB1881" t="s">
        <v>44</v>
      </c>
      <c r="AC1881" t="s">
        <v>45</v>
      </c>
      <c r="AD1881" t="s">
        <v>45</v>
      </c>
      <c r="AE1881" t="s">
        <v>45</v>
      </c>
      <c r="AF1881" t="s">
        <v>45</v>
      </c>
      <c r="AG1881" t="s">
        <v>45</v>
      </c>
      <c r="AH1881" t="s">
        <v>45</v>
      </c>
      <c r="AI1881" t="s">
        <v>46</v>
      </c>
      <c r="AJ1881" t="s">
        <v>45</v>
      </c>
      <c r="AK1881" t="s">
        <v>45</v>
      </c>
      <c r="AL1881" t="s">
        <v>1492</v>
      </c>
      <c r="AM1881">
        <v>220104</v>
      </c>
    </row>
    <row r="1882" spans="1:39" x14ac:dyDescent="0.25">
      <c r="A1882">
        <v>5</v>
      </c>
      <c r="B1882" t="s">
        <v>36</v>
      </c>
      <c r="C1882">
        <v>2</v>
      </c>
      <c r="D1882" t="s">
        <v>1612</v>
      </c>
      <c r="E1882">
        <v>6341</v>
      </c>
      <c r="F1882" t="s">
        <v>1612</v>
      </c>
      <c r="G1882">
        <v>836522</v>
      </c>
      <c r="H1882">
        <v>1</v>
      </c>
      <c r="I1882" t="s">
        <v>4364</v>
      </c>
      <c r="J1882">
        <v>836522</v>
      </c>
      <c r="K1882" s="1">
        <v>19368</v>
      </c>
      <c r="L1882" t="s">
        <v>43</v>
      </c>
      <c r="M1882">
        <v>1157871471</v>
      </c>
      <c r="N1882">
        <v>2025</v>
      </c>
      <c r="O1882">
        <v>1</v>
      </c>
      <c r="P1882">
        <v>13</v>
      </c>
      <c r="Q1882" s="1">
        <v>45670</v>
      </c>
      <c r="R1882">
        <v>112</v>
      </c>
      <c r="S1882">
        <v>1</v>
      </c>
      <c r="T1882">
        <v>2</v>
      </c>
      <c r="U1882">
        <v>301501</v>
      </c>
      <c r="V1882">
        <v>2</v>
      </c>
      <c r="W1882" t="s">
        <v>41</v>
      </c>
      <c r="X1882" t="s">
        <v>63</v>
      </c>
      <c r="Y1882">
        <v>72</v>
      </c>
      <c r="Z1882" t="s">
        <v>42</v>
      </c>
      <c r="AA1882" t="s">
        <v>43</v>
      </c>
      <c r="AB1882" t="s">
        <v>44</v>
      </c>
      <c r="AC1882">
        <v>66</v>
      </c>
      <c r="AD1882">
        <v>157</v>
      </c>
      <c r="AE1882" t="s">
        <v>45</v>
      </c>
      <c r="AF1882" t="s">
        <v>45</v>
      </c>
      <c r="AG1882" t="s">
        <v>45</v>
      </c>
      <c r="AH1882" t="s">
        <v>45</v>
      </c>
      <c r="AI1882" t="s">
        <v>46</v>
      </c>
      <c r="AJ1882" t="s">
        <v>45</v>
      </c>
      <c r="AK1882" t="s">
        <v>45</v>
      </c>
      <c r="AL1882" t="s">
        <v>1492</v>
      </c>
      <c r="AM1882">
        <v>220104</v>
      </c>
    </row>
    <row r="1883" spans="1:39" x14ac:dyDescent="0.25">
      <c r="A1883">
        <v>5</v>
      </c>
      <c r="B1883" t="s">
        <v>36</v>
      </c>
      <c r="C1883">
        <v>0</v>
      </c>
      <c r="D1883" t="s">
        <v>1814</v>
      </c>
      <c r="E1883">
        <v>6733</v>
      </c>
      <c r="F1883" t="s">
        <v>1815</v>
      </c>
      <c r="G1883">
        <v>836533</v>
      </c>
      <c r="H1883">
        <v>1</v>
      </c>
      <c r="I1883" t="s">
        <v>45</v>
      </c>
      <c r="J1883" t="s">
        <v>3439</v>
      </c>
      <c r="K1883" s="1">
        <v>17434</v>
      </c>
      <c r="L1883" t="s">
        <v>40</v>
      </c>
      <c r="M1883">
        <v>1088270330</v>
      </c>
      <c r="N1883">
        <v>2024</v>
      </c>
      <c r="O1883">
        <v>8</v>
      </c>
      <c r="P1883">
        <v>26</v>
      </c>
      <c r="Q1883" s="1">
        <v>45530</v>
      </c>
      <c r="R1883">
        <v>694</v>
      </c>
      <c r="S1883">
        <v>4</v>
      </c>
      <c r="T1883">
        <v>7</v>
      </c>
      <c r="U1883">
        <v>300201</v>
      </c>
      <c r="V1883">
        <v>1</v>
      </c>
      <c r="W1883" t="s">
        <v>41</v>
      </c>
      <c r="X1883" t="s">
        <v>63</v>
      </c>
      <c r="Y1883">
        <v>76</v>
      </c>
      <c r="Z1883" t="s">
        <v>42</v>
      </c>
      <c r="AA1883" t="s">
        <v>43</v>
      </c>
      <c r="AB1883" t="s">
        <v>44</v>
      </c>
      <c r="AC1883">
        <v>44</v>
      </c>
      <c r="AD1883">
        <v>143</v>
      </c>
      <c r="AE1883" t="s">
        <v>45</v>
      </c>
      <c r="AF1883" t="s">
        <v>45</v>
      </c>
      <c r="AG1883" t="s">
        <v>45</v>
      </c>
      <c r="AH1883" t="s">
        <v>45</v>
      </c>
      <c r="AI1883" t="s">
        <v>46</v>
      </c>
      <c r="AJ1883" t="s">
        <v>45</v>
      </c>
      <c r="AK1883" t="s">
        <v>45</v>
      </c>
      <c r="AL1883" t="s">
        <v>36</v>
      </c>
      <c r="AM1883">
        <v>220101</v>
      </c>
    </row>
    <row r="1884" spans="1:39" x14ac:dyDescent="0.25">
      <c r="A1884">
        <v>5</v>
      </c>
      <c r="B1884" t="s">
        <v>36</v>
      </c>
      <c r="C1884">
        <v>2</v>
      </c>
      <c r="D1884" t="s">
        <v>1612</v>
      </c>
      <c r="E1884">
        <v>6341</v>
      </c>
      <c r="F1884" t="s">
        <v>1612</v>
      </c>
      <c r="G1884">
        <v>836533</v>
      </c>
      <c r="H1884">
        <v>1</v>
      </c>
      <c r="I1884" t="s">
        <v>45</v>
      </c>
      <c r="J1884">
        <v>836533</v>
      </c>
      <c r="K1884" s="1">
        <v>17434</v>
      </c>
      <c r="L1884" t="s">
        <v>40</v>
      </c>
      <c r="M1884">
        <v>1156909576</v>
      </c>
      <c r="N1884">
        <v>2025</v>
      </c>
      <c r="O1884">
        <v>1</v>
      </c>
      <c r="P1884">
        <v>13</v>
      </c>
      <c r="Q1884" s="1">
        <v>45670</v>
      </c>
      <c r="R1884">
        <v>101</v>
      </c>
      <c r="S1884">
        <v>10</v>
      </c>
      <c r="T1884">
        <v>3</v>
      </c>
      <c r="U1884">
        <v>300303</v>
      </c>
      <c r="V1884">
        <v>2</v>
      </c>
      <c r="W1884" t="s">
        <v>44</v>
      </c>
      <c r="X1884" t="s">
        <v>63</v>
      </c>
      <c r="Y1884">
        <v>77</v>
      </c>
      <c r="Z1884" t="s">
        <v>42</v>
      </c>
      <c r="AA1884" t="s">
        <v>43</v>
      </c>
      <c r="AB1884" t="s">
        <v>44</v>
      </c>
      <c r="AC1884" t="s">
        <v>45</v>
      </c>
      <c r="AD1884" t="s">
        <v>45</v>
      </c>
      <c r="AE1884" t="s">
        <v>45</v>
      </c>
      <c r="AF1884" t="s">
        <v>45</v>
      </c>
      <c r="AG1884" t="s">
        <v>45</v>
      </c>
      <c r="AH1884" t="s">
        <v>45</v>
      </c>
      <c r="AI1884" t="s">
        <v>46</v>
      </c>
      <c r="AJ1884" t="s">
        <v>45</v>
      </c>
      <c r="AK1884" t="s">
        <v>45</v>
      </c>
      <c r="AL1884" t="s">
        <v>1492</v>
      </c>
      <c r="AM1884">
        <v>220104</v>
      </c>
    </row>
    <row r="1885" spans="1:39" x14ac:dyDescent="0.25">
      <c r="A1885">
        <v>5</v>
      </c>
      <c r="B1885" t="s">
        <v>36</v>
      </c>
      <c r="C1885">
        <v>5</v>
      </c>
      <c r="D1885" t="s">
        <v>1492</v>
      </c>
      <c r="E1885">
        <v>6339</v>
      </c>
      <c r="F1885" t="s">
        <v>1593</v>
      </c>
      <c r="G1885">
        <v>836537</v>
      </c>
      <c r="H1885">
        <v>1</v>
      </c>
      <c r="I1885" t="s">
        <v>1599</v>
      </c>
      <c r="J1885">
        <v>97</v>
      </c>
      <c r="K1885" s="1">
        <v>14829</v>
      </c>
      <c r="L1885" t="s">
        <v>40</v>
      </c>
      <c r="M1885">
        <v>1183937287</v>
      </c>
      <c r="N1885">
        <v>2025</v>
      </c>
      <c r="O1885">
        <v>2</v>
      </c>
      <c r="P1885">
        <v>26</v>
      </c>
      <c r="Q1885" s="1">
        <v>45714</v>
      </c>
      <c r="R1885">
        <v>63</v>
      </c>
      <c r="S1885">
        <v>19</v>
      </c>
      <c r="T1885">
        <v>14</v>
      </c>
      <c r="U1885">
        <v>302303</v>
      </c>
      <c r="V1885">
        <v>2</v>
      </c>
      <c r="W1885" t="s">
        <v>44</v>
      </c>
      <c r="X1885" t="s">
        <v>44</v>
      </c>
      <c r="Y1885">
        <v>84</v>
      </c>
      <c r="Z1885" t="s">
        <v>42</v>
      </c>
      <c r="AA1885" t="s">
        <v>43</v>
      </c>
      <c r="AB1885" t="s">
        <v>44</v>
      </c>
      <c r="AC1885">
        <v>54</v>
      </c>
      <c r="AD1885">
        <v>154</v>
      </c>
      <c r="AE1885" t="s">
        <v>45</v>
      </c>
      <c r="AF1885" t="s">
        <v>178</v>
      </c>
      <c r="AG1885" t="s">
        <v>45</v>
      </c>
      <c r="AH1885" t="s">
        <v>45</v>
      </c>
      <c r="AI1885" t="s">
        <v>46</v>
      </c>
      <c r="AJ1885" t="s">
        <v>45</v>
      </c>
      <c r="AK1885" t="s">
        <v>45</v>
      </c>
      <c r="AL1885" t="s">
        <v>1492</v>
      </c>
      <c r="AM1885">
        <v>220104</v>
      </c>
    </row>
    <row r="1886" spans="1:39" x14ac:dyDescent="0.25">
      <c r="A1886">
        <v>5</v>
      </c>
      <c r="B1886" t="s">
        <v>36</v>
      </c>
      <c r="C1886">
        <v>5</v>
      </c>
      <c r="D1886" t="s">
        <v>1492</v>
      </c>
      <c r="E1886">
        <v>6337</v>
      </c>
      <c r="F1886" t="s">
        <v>1492</v>
      </c>
      <c r="G1886">
        <v>836581</v>
      </c>
      <c r="H1886">
        <v>1</v>
      </c>
      <c r="I1886" t="s">
        <v>1545</v>
      </c>
      <c r="J1886">
        <v>4292</v>
      </c>
      <c r="K1886" s="1">
        <v>22257</v>
      </c>
      <c r="L1886" t="s">
        <v>40</v>
      </c>
      <c r="M1886">
        <v>1180092492</v>
      </c>
      <c r="N1886">
        <v>2025</v>
      </c>
      <c r="O1886">
        <v>2</v>
      </c>
      <c r="P1886">
        <v>20</v>
      </c>
      <c r="Q1886" s="1">
        <v>45708</v>
      </c>
      <c r="R1886">
        <v>79</v>
      </c>
      <c r="S1886">
        <v>16</v>
      </c>
      <c r="T1886">
        <v>3</v>
      </c>
      <c r="U1886">
        <v>302303</v>
      </c>
      <c r="V1886">
        <v>2</v>
      </c>
      <c r="W1886" t="s">
        <v>41</v>
      </c>
      <c r="X1886" t="s">
        <v>41</v>
      </c>
      <c r="Y1886">
        <v>64</v>
      </c>
      <c r="Z1886" t="s">
        <v>42</v>
      </c>
      <c r="AA1886" t="s">
        <v>43</v>
      </c>
      <c r="AB1886" t="s">
        <v>44</v>
      </c>
      <c r="AC1886">
        <v>60</v>
      </c>
      <c r="AD1886">
        <v>153</v>
      </c>
      <c r="AE1886" t="s">
        <v>45</v>
      </c>
      <c r="AF1886" t="s">
        <v>50</v>
      </c>
      <c r="AG1886" t="s">
        <v>45</v>
      </c>
      <c r="AH1886" t="s">
        <v>45</v>
      </c>
      <c r="AI1886" t="s">
        <v>46</v>
      </c>
      <c r="AJ1886" t="s">
        <v>45</v>
      </c>
      <c r="AK1886" t="s">
        <v>45</v>
      </c>
      <c r="AL1886" t="s">
        <v>1492</v>
      </c>
      <c r="AM1886">
        <v>220104</v>
      </c>
    </row>
    <row r="1887" spans="1:39" x14ac:dyDescent="0.25">
      <c r="A1887">
        <v>5</v>
      </c>
      <c r="B1887" t="s">
        <v>36</v>
      </c>
      <c r="C1887">
        <v>5</v>
      </c>
      <c r="D1887" t="s">
        <v>1492</v>
      </c>
      <c r="E1887">
        <v>6337</v>
      </c>
      <c r="F1887" t="s">
        <v>1492</v>
      </c>
      <c r="G1887">
        <v>836597</v>
      </c>
      <c r="H1887">
        <v>1</v>
      </c>
      <c r="I1887" t="s">
        <v>5408</v>
      </c>
      <c r="J1887">
        <v>3989</v>
      </c>
      <c r="K1887" s="1">
        <v>17636</v>
      </c>
      <c r="L1887" t="s">
        <v>43</v>
      </c>
      <c r="M1887">
        <v>1185148853</v>
      </c>
      <c r="N1887">
        <v>2025</v>
      </c>
      <c r="O1887">
        <v>3</v>
      </c>
      <c r="P1887">
        <v>8</v>
      </c>
      <c r="Q1887" s="1">
        <v>45724</v>
      </c>
      <c r="R1887">
        <v>123</v>
      </c>
      <c r="S1887">
        <v>8</v>
      </c>
      <c r="T1887">
        <v>3</v>
      </c>
      <c r="U1887">
        <v>302303</v>
      </c>
      <c r="V1887">
        <v>2</v>
      </c>
      <c r="W1887" t="s">
        <v>41</v>
      </c>
      <c r="X1887" t="s">
        <v>41</v>
      </c>
      <c r="Y1887">
        <v>76</v>
      </c>
      <c r="Z1887" t="s">
        <v>42</v>
      </c>
      <c r="AA1887" t="s">
        <v>43</v>
      </c>
      <c r="AB1887" t="s">
        <v>44</v>
      </c>
      <c r="AC1887">
        <v>54</v>
      </c>
      <c r="AD1887">
        <v>156</v>
      </c>
      <c r="AE1887" t="s">
        <v>45</v>
      </c>
      <c r="AF1887" t="s">
        <v>61</v>
      </c>
      <c r="AG1887" t="s">
        <v>45</v>
      </c>
      <c r="AH1887" t="s">
        <v>45</v>
      </c>
      <c r="AI1887" t="s">
        <v>46</v>
      </c>
      <c r="AJ1887" t="s">
        <v>45</v>
      </c>
      <c r="AK1887" t="s">
        <v>45</v>
      </c>
      <c r="AL1887" t="s">
        <v>1492</v>
      </c>
      <c r="AM1887">
        <v>220104</v>
      </c>
    </row>
    <row r="1888" spans="1:39" x14ac:dyDescent="0.25">
      <c r="A1888">
        <v>5</v>
      </c>
      <c r="B1888" t="s">
        <v>36</v>
      </c>
      <c r="C1888">
        <v>5</v>
      </c>
      <c r="D1888" t="s">
        <v>1492</v>
      </c>
      <c r="E1888">
        <v>6339</v>
      </c>
      <c r="F1888" t="s">
        <v>1593</v>
      </c>
      <c r="G1888">
        <v>836598</v>
      </c>
      <c r="H1888">
        <v>1</v>
      </c>
      <c r="I1888" t="s">
        <v>3303</v>
      </c>
      <c r="J1888">
        <v>27</v>
      </c>
      <c r="K1888" s="1">
        <v>24606</v>
      </c>
      <c r="L1888" t="s">
        <v>40</v>
      </c>
      <c r="M1888">
        <v>1179948878</v>
      </c>
      <c r="N1888">
        <v>2025</v>
      </c>
      <c r="O1888">
        <v>2</v>
      </c>
      <c r="P1888">
        <v>18</v>
      </c>
      <c r="Q1888" s="1">
        <v>45706</v>
      </c>
      <c r="R1888">
        <v>84</v>
      </c>
      <c r="S1888">
        <v>13</v>
      </c>
      <c r="T1888">
        <v>15</v>
      </c>
      <c r="U1888">
        <v>302303</v>
      </c>
      <c r="V1888">
        <v>2</v>
      </c>
      <c r="W1888" t="s">
        <v>41</v>
      </c>
      <c r="X1888" t="s">
        <v>41</v>
      </c>
      <c r="Y1888">
        <v>57</v>
      </c>
      <c r="Z1888" t="s">
        <v>42</v>
      </c>
      <c r="AA1888" t="s">
        <v>43</v>
      </c>
      <c r="AB1888" t="s">
        <v>44</v>
      </c>
      <c r="AC1888">
        <v>58</v>
      </c>
      <c r="AD1888">
        <v>147</v>
      </c>
      <c r="AE1888" t="s">
        <v>45</v>
      </c>
      <c r="AF1888" t="s">
        <v>83</v>
      </c>
      <c r="AG1888" t="s">
        <v>45</v>
      </c>
      <c r="AH1888" t="s">
        <v>45</v>
      </c>
      <c r="AI1888" t="s">
        <v>46</v>
      </c>
      <c r="AJ1888" t="s">
        <v>45</v>
      </c>
      <c r="AK1888" t="s">
        <v>45</v>
      </c>
      <c r="AL1888" t="s">
        <v>1492</v>
      </c>
      <c r="AM1888">
        <v>220104</v>
      </c>
    </row>
    <row r="1889" spans="1:39" x14ac:dyDescent="0.25">
      <c r="A1889">
        <v>5</v>
      </c>
      <c r="B1889" t="s">
        <v>36</v>
      </c>
      <c r="C1889">
        <v>0</v>
      </c>
      <c r="D1889" t="s">
        <v>1814</v>
      </c>
      <c r="E1889">
        <v>6733</v>
      </c>
      <c r="F1889" t="s">
        <v>1815</v>
      </c>
      <c r="G1889">
        <v>836598</v>
      </c>
      <c r="H1889">
        <v>1</v>
      </c>
      <c r="I1889" t="s">
        <v>3303</v>
      </c>
      <c r="J1889" t="s">
        <v>3304</v>
      </c>
      <c r="K1889" s="1">
        <v>24606</v>
      </c>
      <c r="L1889" t="s">
        <v>40</v>
      </c>
      <c r="M1889">
        <v>1187659652</v>
      </c>
      <c r="N1889">
        <v>2025</v>
      </c>
      <c r="O1889">
        <v>3</v>
      </c>
      <c r="P1889">
        <v>13</v>
      </c>
      <c r="Q1889" s="1">
        <v>45729</v>
      </c>
      <c r="R1889">
        <v>176</v>
      </c>
      <c r="S1889">
        <v>17</v>
      </c>
      <c r="T1889">
        <v>14</v>
      </c>
      <c r="U1889">
        <v>300201</v>
      </c>
      <c r="V1889">
        <v>2</v>
      </c>
      <c r="W1889" t="s">
        <v>41</v>
      </c>
      <c r="X1889" t="s">
        <v>41</v>
      </c>
      <c r="Y1889">
        <v>57</v>
      </c>
      <c r="Z1889" t="s">
        <v>42</v>
      </c>
      <c r="AA1889" t="s">
        <v>162</v>
      </c>
      <c r="AB1889" t="s">
        <v>44</v>
      </c>
      <c r="AC1889" t="s">
        <v>45</v>
      </c>
      <c r="AD1889" t="s">
        <v>45</v>
      </c>
      <c r="AE1889" t="s">
        <v>45</v>
      </c>
      <c r="AF1889" t="s">
        <v>45</v>
      </c>
      <c r="AG1889" t="s">
        <v>45</v>
      </c>
      <c r="AH1889" t="s">
        <v>45</v>
      </c>
      <c r="AI1889" t="s">
        <v>46</v>
      </c>
      <c r="AJ1889" t="s">
        <v>45</v>
      </c>
      <c r="AK1889" t="s">
        <v>45</v>
      </c>
      <c r="AL1889" t="s">
        <v>36</v>
      </c>
      <c r="AM1889">
        <v>220101</v>
      </c>
    </row>
    <row r="1890" spans="1:39" x14ac:dyDescent="0.25">
      <c r="A1890">
        <v>5</v>
      </c>
      <c r="B1890" t="s">
        <v>36</v>
      </c>
      <c r="C1890">
        <v>1</v>
      </c>
      <c r="D1890" t="s">
        <v>37</v>
      </c>
      <c r="E1890">
        <v>6312</v>
      </c>
      <c r="F1890" t="s">
        <v>38</v>
      </c>
      <c r="G1890">
        <v>836612</v>
      </c>
      <c r="H1890">
        <v>1</v>
      </c>
      <c r="I1890" t="s">
        <v>410</v>
      </c>
      <c r="J1890">
        <v>74367</v>
      </c>
      <c r="K1890" s="1">
        <v>20673</v>
      </c>
      <c r="L1890" t="s">
        <v>40</v>
      </c>
      <c r="M1890">
        <v>1192372440</v>
      </c>
      <c r="N1890">
        <v>2025</v>
      </c>
      <c r="O1890">
        <v>3</v>
      </c>
      <c r="P1890">
        <v>26</v>
      </c>
      <c r="Q1890" s="1">
        <v>45742</v>
      </c>
      <c r="R1890">
        <v>638</v>
      </c>
      <c r="S1890">
        <v>16</v>
      </c>
      <c r="T1890">
        <v>1</v>
      </c>
      <c r="U1890">
        <v>302303</v>
      </c>
      <c r="V1890">
        <v>2</v>
      </c>
      <c r="W1890" t="s">
        <v>44</v>
      </c>
      <c r="X1890" t="s">
        <v>44</v>
      </c>
      <c r="Y1890">
        <v>68</v>
      </c>
      <c r="Z1890" t="s">
        <v>42</v>
      </c>
      <c r="AA1890" t="s">
        <v>43</v>
      </c>
      <c r="AB1890" t="s">
        <v>44</v>
      </c>
      <c r="AC1890">
        <v>58</v>
      </c>
      <c r="AD1890">
        <v>149</v>
      </c>
      <c r="AE1890" t="s">
        <v>45</v>
      </c>
      <c r="AF1890" t="s">
        <v>178</v>
      </c>
      <c r="AG1890" t="s">
        <v>45</v>
      </c>
      <c r="AH1890" t="s">
        <v>45</v>
      </c>
      <c r="AI1890" t="s">
        <v>46</v>
      </c>
      <c r="AJ1890" t="s">
        <v>45</v>
      </c>
      <c r="AK1890" t="s">
        <v>45</v>
      </c>
      <c r="AL1890" t="s">
        <v>36</v>
      </c>
      <c r="AM1890">
        <v>220101</v>
      </c>
    </row>
    <row r="1891" spans="1:39" x14ac:dyDescent="0.25">
      <c r="A1891">
        <v>5</v>
      </c>
      <c r="B1891" t="s">
        <v>36</v>
      </c>
      <c r="C1891">
        <v>1</v>
      </c>
      <c r="D1891" t="s">
        <v>37</v>
      </c>
      <c r="E1891">
        <v>6314</v>
      </c>
      <c r="F1891" t="s">
        <v>800</v>
      </c>
      <c r="G1891">
        <v>836632</v>
      </c>
      <c r="H1891">
        <v>1</v>
      </c>
      <c r="I1891" t="s">
        <v>45</v>
      </c>
      <c r="J1891">
        <v>160</v>
      </c>
      <c r="K1891" s="1">
        <v>18999</v>
      </c>
      <c r="L1891" t="s">
        <v>40</v>
      </c>
      <c r="M1891">
        <v>1162567065</v>
      </c>
      <c r="N1891">
        <v>2025</v>
      </c>
      <c r="O1891">
        <v>1</v>
      </c>
      <c r="P1891">
        <v>27</v>
      </c>
      <c r="Q1891" s="1">
        <v>45684</v>
      </c>
      <c r="R1891">
        <v>206</v>
      </c>
      <c r="S1891">
        <v>4</v>
      </c>
      <c r="T1891">
        <v>1</v>
      </c>
      <c r="U1891">
        <v>303203</v>
      </c>
      <c r="V1891">
        <v>2</v>
      </c>
      <c r="W1891" t="s">
        <v>41</v>
      </c>
      <c r="X1891" t="s">
        <v>44</v>
      </c>
      <c r="Y1891">
        <v>73</v>
      </c>
      <c r="Z1891" t="s">
        <v>42</v>
      </c>
      <c r="AA1891" t="s">
        <v>43</v>
      </c>
      <c r="AB1891" t="s">
        <v>44</v>
      </c>
      <c r="AC1891">
        <v>42</v>
      </c>
      <c r="AD1891">
        <v>143</v>
      </c>
      <c r="AE1891" t="s">
        <v>45</v>
      </c>
      <c r="AF1891" t="s">
        <v>45</v>
      </c>
      <c r="AG1891" t="s">
        <v>45</v>
      </c>
      <c r="AH1891" t="s">
        <v>45</v>
      </c>
      <c r="AI1891" t="s">
        <v>46</v>
      </c>
      <c r="AJ1891" t="s">
        <v>45</v>
      </c>
      <c r="AK1891" t="s">
        <v>45</v>
      </c>
      <c r="AL1891" t="s">
        <v>36</v>
      </c>
      <c r="AM1891">
        <v>220101</v>
      </c>
    </row>
    <row r="1892" spans="1:39" x14ac:dyDescent="0.25">
      <c r="A1892">
        <v>5</v>
      </c>
      <c r="B1892" t="s">
        <v>36</v>
      </c>
      <c r="C1892">
        <v>1</v>
      </c>
      <c r="D1892" t="s">
        <v>37</v>
      </c>
      <c r="E1892">
        <v>6315</v>
      </c>
      <c r="F1892" t="s">
        <v>803</v>
      </c>
      <c r="G1892">
        <v>836649</v>
      </c>
      <c r="H1892">
        <v>1</v>
      </c>
      <c r="I1892" t="s">
        <v>4901</v>
      </c>
      <c r="J1892">
        <v>1986</v>
      </c>
      <c r="K1892" s="1">
        <v>11727</v>
      </c>
      <c r="L1892" t="s">
        <v>43</v>
      </c>
      <c r="M1892">
        <v>1193428810</v>
      </c>
      <c r="N1892">
        <v>2025</v>
      </c>
      <c r="O1892">
        <v>3</v>
      </c>
      <c r="P1892">
        <v>25</v>
      </c>
      <c r="Q1892" s="1">
        <v>45741</v>
      </c>
      <c r="R1892">
        <v>143</v>
      </c>
      <c r="S1892">
        <v>8</v>
      </c>
      <c r="T1892">
        <v>23</v>
      </c>
      <c r="U1892">
        <v>302303</v>
      </c>
      <c r="V1892">
        <v>2</v>
      </c>
      <c r="W1892" t="s">
        <v>41</v>
      </c>
      <c r="X1892" t="s">
        <v>41</v>
      </c>
      <c r="Y1892">
        <v>93</v>
      </c>
      <c r="Z1892" t="s">
        <v>42</v>
      </c>
      <c r="AA1892" t="s">
        <v>43</v>
      </c>
      <c r="AB1892" t="s">
        <v>44</v>
      </c>
      <c r="AC1892">
        <v>75</v>
      </c>
      <c r="AD1892">
        <v>153</v>
      </c>
      <c r="AE1892" t="s">
        <v>45</v>
      </c>
      <c r="AF1892" t="s">
        <v>45</v>
      </c>
      <c r="AG1892" t="s">
        <v>45</v>
      </c>
      <c r="AH1892" t="s">
        <v>45</v>
      </c>
      <c r="AI1892" t="s">
        <v>46</v>
      </c>
      <c r="AJ1892" t="s">
        <v>45</v>
      </c>
      <c r="AK1892" t="s">
        <v>45</v>
      </c>
      <c r="AL1892" t="s">
        <v>36</v>
      </c>
      <c r="AM1892">
        <v>220101</v>
      </c>
    </row>
    <row r="1893" spans="1:39" x14ac:dyDescent="0.25">
      <c r="A1893">
        <v>5</v>
      </c>
      <c r="B1893" t="s">
        <v>36</v>
      </c>
      <c r="C1893">
        <v>1</v>
      </c>
      <c r="D1893" t="s">
        <v>37</v>
      </c>
      <c r="E1893">
        <v>31276</v>
      </c>
      <c r="F1893" t="s">
        <v>2726</v>
      </c>
      <c r="G1893">
        <v>836668</v>
      </c>
      <c r="H1893">
        <v>1</v>
      </c>
      <c r="I1893" t="s">
        <v>4966</v>
      </c>
      <c r="J1893">
        <v>6091</v>
      </c>
      <c r="K1893" s="1">
        <v>16873</v>
      </c>
      <c r="L1893" t="s">
        <v>43</v>
      </c>
      <c r="M1893">
        <v>1194825608</v>
      </c>
      <c r="N1893">
        <v>2025</v>
      </c>
      <c r="O1893">
        <v>3</v>
      </c>
      <c r="P1893">
        <v>31</v>
      </c>
      <c r="Q1893" s="1">
        <v>45747</v>
      </c>
      <c r="R1893">
        <v>533</v>
      </c>
      <c r="S1893">
        <v>6</v>
      </c>
      <c r="T1893">
        <v>8</v>
      </c>
      <c r="U1893">
        <v>302303</v>
      </c>
      <c r="V1893">
        <v>2</v>
      </c>
      <c r="W1893" t="s">
        <v>41</v>
      </c>
      <c r="X1893" t="s">
        <v>41</v>
      </c>
      <c r="Y1893">
        <v>79</v>
      </c>
      <c r="Z1893" t="s">
        <v>42</v>
      </c>
      <c r="AA1893" t="s">
        <v>43</v>
      </c>
      <c r="AB1893" t="s">
        <v>70</v>
      </c>
      <c r="AC1893">
        <v>57</v>
      </c>
      <c r="AD1893">
        <v>154</v>
      </c>
      <c r="AE1893" t="s">
        <v>45</v>
      </c>
      <c r="AF1893" t="s">
        <v>45</v>
      </c>
      <c r="AG1893" t="s">
        <v>45</v>
      </c>
      <c r="AH1893" t="s">
        <v>45</v>
      </c>
      <c r="AI1893" t="s">
        <v>46</v>
      </c>
      <c r="AJ1893" t="s">
        <v>45</v>
      </c>
      <c r="AK1893" t="s">
        <v>45</v>
      </c>
      <c r="AL1893" t="s">
        <v>36</v>
      </c>
      <c r="AM1893">
        <v>220101</v>
      </c>
    </row>
    <row r="1894" spans="1:39" x14ac:dyDescent="0.25">
      <c r="A1894">
        <v>5</v>
      </c>
      <c r="B1894" t="s">
        <v>36</v>
      </c>
      <c r="C1894">
        <v>1</v>
      </c>
      <c r="D1894" t="s">
        <v>37</v>
      </c>
      <c r="E1894">
        <v>6312</v>
      </c>
      <c r="F1894" t="s">
        <v>38</v>
      </c>
      <c r="G1894">
        <v>836683</v>
      </c>
      <c r="H1894">
        <v>1</v>
      </c>
      <c r="I1894" t="s">
        <v>6118</v>
      </c>
      <c r="J1894">
        <v>99683</v>
      </c>
      <c r="K1894" s="1">
        <v>26258</v>
      </c>
      <c r="L1894" t="s">
        <v>40</v>
      </c>
      <c r="M1894">
        <v>1118995823</v>
      </c>
      <c r="N1894">
        <v>2024</v>
      </c>
      <c r="O1894">
        <v>10</v>
      </c>
      <c r="P1894">
        <v>24</v>
      </c>
      <c r="Q1894" s="1">
        <v>45589</v>
      </c>
      <c r="R1894">
        <v>675</v>
      </c>
      <c r="S1894">
        <v>18</v>
      </c>
      <c r="T1894">
        <v>9</v>
      </c>
      <c r="U1894">
        <v>302303</v>
      </c>
      <c r="V1894">
        <v>2</v>
      </c>
      <c r="W1894" t="s">
        <v>41</v>
      </c>
      <c r="X1894" t="s">
        <v>41</v>
      </c>
      <c r="Y1894">
        <v>52</v>
      </c>
      <c r="Z1894" t="s">
        <v>42</v>
      </c>
      <c r="AA1894" t="s">
        <v>43</v>
      </c>
      <c r="AB1894" t="s">
        <v>44</v>
      </c>
      <c r="AC1894">
        <v>41</v>
      </c>
      <c r="AD1894">
        <v>143</v>
      </c>
      <c r="AE1894" t="s">
        <v>45</v>
      </c>
      <c r="AF1894" t="s">
        <v>4065</v>
      </c>
      <c r="AG1894" t="s">
        <v>45</v>
      </c>
      <c r="AH1894" t="s">
        <v>45</v>
      </c>
      <c r="AI1894" t="s">
        <v>46</v>
      </c>
      <c r="AJ1894" t="s">
        <v>45</v>
      </c>
      <c r="AK1894" t="s">
        <v>45</v>
      </c>
      <c r="AL1894" t="s">
        <v>36</v>
      </c>
      <c r="AM1894">
        <v>220101</v>
      </c>
    </row>
    <row r="1895" spans="1:39" x14ac:dyDescent="0.25">
      <c r="A1895">
        <v>5</v>
      </c>
      <c r="B1895" t="s">
        <v>36</v>
      </c>
      <c r="C1895">
        <v>2</v>
      </c>
      <c r="D1895" t="s">
        <v>1612</v>
      </c>
      <c r="E1895">
        <v>6349</v>
      </c>
      <c r="F1895" t="s">
        <v>1801</v>
      </c>
      <c r="G1895">
        <v>836712</v>
      </c>
      <c r="H1895">
        <v>1</v>
      </c>
      <c r="I1895" t="s">
        <v>4657</v>
      </c>
      <c r="J1895">
        <v>840</v>
      </c>
      <c r="K1895" s="1">
        <v>20270</v>
      </c>
      <c r="L1895" t="s">
        <v>40</v>
      </c>
      <c r="M1895">
        <v>1189750972</v>
      </c>
      <c r="N1895">
        <v>2025</v>
      </c>
      <c r="O1895">
        <v>3</v>
      </c>
      <c r="P1895">
        <v>14</v>
      </c>
      <c r="Q1895" s="1">
        <v>45730</v>
      </c>
      <c r="R1895">
        <v>209</v>
      </c>
      <c r="S1895">
        <v>5</v>
      </c>
      <c r="T1895">
        <v>2</v>
      </c>
      <c r="U1895">
        <v>302303</v>
      </c>
      <c r="V1895">
        <v>2</v>
      </c>
      <c r="W1895" t="s">
        <v>41</v>
      </c>
      <c r="X1895" t="s">
        <v>41</v>
      </c>
      <c r="Y1895">
        <v>69</v>
      </c>
      <c r="Z1895" t="s">
        <v>42</v>
      </c>
      <c r="AA1895" t="s">
        <v>43</v>
      </c>
      <c r="AB1895" t="s">
        <v>44</v>
      </c>
      <c r="AC1895">
        <v>65</v>
      </c>
      <c r="AD1895">
        <v>149</v>
      </c>
      <c r="AE1895" t="s">
        <v>45</v>
      </c>
      <c r="AF1895" t="s">
        <v>45</v>
      </c>
      <c r="AG1895" t="s">
        <v>45</v>
      </c>
      <c r="AH1895" t="s">
        <v>45</v>
      </c>
      <c r="AI1895" t="s">
        <v>46</v>
      </c>
      <c r="AJ1895" t="s">
        <v>45</v>
      </c>
      <c r="AK1895" t="s">
        <v>45</v>
      </c>
      <c r="AL1895" t="s">
        <v>1492</v>
      </c>
      <c r="AM1895">
        <v>220104</v>
      </c>
    </row>
    <row r="1896" spans="1:39" x14ac:dyDescent="0.25">
      <c r="A1896">
        <v>5</v>
      </c>
      <c r="B1896" t="s">
        <v>36</v>
      </c>
      <c r="C1896">
        <v>1</v>
      </c>
      <c r="D1896" t="s">
        <v>37</v>
      </c>
      <c r="E1896">
        <v>6312</v>
      </c>
      <c r="F1896" t="s">
        <v>38</v>
      </c>
      <c r="G1896">
        <v>836733</v>
      </c>
      <c r="H1896">
        <v>1</v>
      </c>
      <c r="I1896" t="s">
        <v>411</v>
      </c>
      <c r="J1896">
        <v>836733</v>
      </c>
      <c r="K1896" s="1">
        <v>24435</v>
      </c>
      <c r="L1896" t="s">
        <v>43</v>
      </c>
      <c r="M1896">
        <v>1190932688</v>
      </c>
      <c r="N1896">
        <v>2025</v>
      </c>
      <c r="O1896">
        <v>3</v>
      </c>
      <c r="P1896">
        <v>24</v>
      </c>
      <c r="Q1896" s="1">
        <v>45740</v>
      </c>
      <c r="R1896" t="s">
        <v>131</v>
      </c>
      <c r="S1896">
        <v>9</v>
      </c>
      <c r="T1896">
        <v>23</v>
      </c>
      <c r="U1896">
        <v>302303</v>
      </c>
      <c r="V1896">
        <v>1</v>
      </c>
      <c r="W1896" t="s">
        <v>41</v>
      </c>
      <c r="X1896" t="s">
        <v>41</v>
      </c>
      <c r="Y1896">
        <v>58</v>
      </c>
      <c r="Z1896" t="s">
        <v>42</v>
      </c>
      <c r="AA1896" t="s">
        <v>162</v>
      </c>
      <c r="AB1896" t="s">
        <v>44</v>
      </c>
      <c r="AC1896">
        <v>0</v>
      </c>
      <c r="AD1896">
        <v>0</v>
      </c>
      <c r="AE1896">
        <v>0</v>
      </c>
      <c r="AF1896" t="s">
        <v>132</v>
      </c>
      <c r="AG1896">
        <v>0</v>
      </c>
      <c r="AH1896" t="s">
        <v>45</v>
      </c>
      <c r="AI1896" t="s">
        <v>46</v>
      </c>
      <c r="AJ1896" t="s">
        <v>45</v>
      </c>
      <c r="AK1896" t="s">
        <v>45</v>
      </c>
      <c r="AL1896" t="s">
        <v>36</v>
      </c>
      <c r="AM1896">
        <v>220101</v>
      </c>
    </row>
    <row r="1897" spans="1:39" x14ac:dyDescent="0.25">
      <c r="A1897">
        <v>5</v>
      </c>
      <c r="B1897" t="s">
        <v>36</v>
      </c>
      <c r="C1897">
        <v>0</v>
      </c>
      <c r="D1897" t="s">
        <v>1814</v>
      </c>
      <c r="E1897">
        <v>6733</v>
      </c>
      <c r="F1897" t="s">
        <v>1815</v>
      </c>
      <c r="G1897">
        <v>836744</v>
      </c>
      <c r="H1897">
        <v>1</v>
      </c>
      <c r="I1897" t="s">
        <v>412</v>
      </c>
      <c r="J1897" t="s">
        <v>2140</v>
      </c>
      <c r="K1897" s="1">
        <v>24922</v>
      </c>
      <c r="L1897" t="s">
        <v>43</v>
      </c>
      <c r="M1897">
        <v>1066374417</v>
      </c>
      <c r="N1897">
        <v>2024</v>
      </c>
      <c r="O1897">
        <v>7</v>
      </c>
      <c r="P1897">
        <v>16</v>
      </c>
      <c r="Q1897" s="1">
        <v>45489</v>
      </c>
      <c r="R1897">
        <v>583</v>
      </c>
      <c r="S1897">
        <v>18</v>
      </c>
      <c r="T1897">
        <v>16</v>
      </c>
      <c r="U1897">
        <v>302401</v>
      </c>
      <c r="V1897">
        <v>1</v>
      </c>
      <c r="W1897" t="s">
        <v>41</v>
      </c>
      <c r="X1897" t="s">
        <v>44</v>
      </c>
      <c r="Y1897">
        <v>56</v>
      </c>
      <c r="Z1897" t="s">
        <v>42</v>
      </c>
      <c r="AA1897" t="s">
        <v>162</v>
      </c>
      <c r="AB1897" t="s">
        <v>44</v>
      </c>
      <c r="AC1897" t="s">
        <v>45</v>
      </c>
      <c r="AD1897" t="s">
        <v>45</v>
      </c>
      <c r="AE1897" t="s">
        <v>45</v>
      </c>
      <c r="AF1897" t="s">
        <v>45</v>
      </c>
      <c r="AG1897" t="s">
        <v>45</v>
      </c>
      <c r="AH1897" t="s">
        <v>45</v>
      </c>
      <c r="AI1897" t="s">
        <v>46</v>
      </c>
      <c r="AJ1897" t="s">
        <v>45</v>
      </c>
      <c r="AK1897" t="s">
        <v>45</v>
      </c>
      <c r="AL1897" t="s">
        <v>36</v>
      </c>
      <c r="AM1897">
        <v>220101</v>
      </c>
    </row>
    <row r="1898" spans="1:39" x14ac:dyDescent="0.25">
      <c r="A1898">
        <v>5</v>
      </c>
      <c r="B1898" t="s">
        <v>36</v>
      </c>
      <c r="C1898">
        <v>0</v>
      </c>
      <c r="D1898" t="s">
        <v>1814</v>
      </c>
      <c r="E1898">
        <v>6733</v>
      </c>
      <c r="F1898" t="s">
        <v>1815</v>
      </c>
      <c r="G1898">
        <v>836872</v>
      </c>
      <c r="H1898">
        <v>1</v>
      </c>
      <c r="I1898" t="s">
        <v>3110</v>
      </c>
      <c r="J1898" t="s">
        <v>3111</v>
      </c>
      <c r="K1898" s="1">
        <v>26504</v>
      </c>
      <c r="L1898" t="s">
        <v>40</v>
      </c>
      <c r="M1898">
        <v>1098993122</v>
      </c>
      <c r="N1898">
        <v>2024</v>
      </c>
      <c r="O1898">
        <v>9</v>
      </c>
      <c r="P1898">
        <v>17</v>
      </c>
      <c r="Q1898" s="1">
        <v>45552</v>
      </c>
      <c r="R1898">
        <v>757</v>
      </c>
      <c r="S1898">
        <v>13</v>
      </c>
      <c r="T1898">
        <v>14</v>
      </c>
      <c r="U1898">
        <v>302401</v>
      </c>
      <c r="V1898">
        <v>1</v>
      </c>
      <c r="W1898" t="s">
        <v>41</v>
      </c>
      <c r="X1898" t="s">
        <v>41</v>
      </c>
      <c r="Y1898">
        <v>52</v>
      </c>
      <c r="Z1898" t="s">
        <v>42</v>
      </c>
      <c r="AA1898" t="s">
        <v>162</v>
      </c>
      <c r="AB1898" t="s">
        <v>70</v>
      </c>
      <c r="AC1898" t="s">
        <v>45</v>
      </c>
      <c r="AD1898" t="s">
        <v>45</v>
      </c>
      <c r="AE1898" t="s">
        <v>45</v>
      </c>
      <c r="AF1898" t="s">
        <v>45</v>
      </c>
      <c r="AG1898" t="s">
        <v>45</v>
      </c>
      <c r="AH1898" t="s">
        <v>45</v>
      </c>
      <c r="AI1898" t="s">
        <v>46</v>
      </c>
      <c r="AJ1898" t="s">
        <v>45</v>
      </c>
      <c r="AK1898" t="s">
        <v>45</v>
      </c>
      <c r="AL1898" t="s">
        <v>36</v>
      </c>
      <c r="AM1898">
        <v>220101</v>
      </c>
    </row>
    <row r="1899" spans="1:39" x14ac:dyDescent="0.25">
      <c r="A1899">
        <v>5</v>
      </c>
      <c r="B1899" t="s">
        <v>36</v>
      </c>
      <c r="C1899">
        <v>1</v>
      </c>
      <c r="D1899" t="s">
        <v>37</v>
      </c>
      <c r="E1899">
        <v>6312</v>
      </c>
      <c r="F1899" t="s">
        <v>38</v>
      </c>
      <c r="G1899">
        <v>836872</v>
      </c>
      <c r="H1899">
        <v>1</v>
      </c>
      <c r="I1899" t="s">
        <v>3110</v>
      </c>
      <c r="J1899">
        <v>836872</v>
      </c>
      <c r="K1899" s="1">
        <v>26504</v>
      </c>
      <c r="L1899" t="s">
        <v>40</v>
      </c>
      <c r="M1899">
        <v>1183933885</v>
      </c>
      <c r="N1899">
        <v>2025</v>
      </c>
      <c r="O1899">
        <v>3</v>
      </c>
      <c r="P1899">
        <v>6</v>
      </c>
      <c r="Q1899" s="1">
        <v>45722</v>
      </c>
      <c r="R1899">
        <v>615</v>
      </c>
      <c r="S1899">
        <v>12</v>
      </c>
      <c r="T1899">
        <v>15</v>
      </c>
      <c r="U1899">
        <v>302303</v>
      </c>
      <c r="V1899">
        <v>2</v>
      </c>
      <c r="W1899" t="s">
        <v>44</v>
      </c>
      <c r="X1899" t="s">
        <v>44</v>
      </c>
      <c r="Y1899">
        <v>52</v>
      </c>
      <c r="Z1899" t="s">
        <v>42</v>
      </c>
      <c r="AA1899" t="s">
        <v>43</v>
      </c>
      <c r="AB1899" t="s">
        <v>44</v>
      </c>
      <c r="AC1899">
        <v>69</v>
      </c>
      <c r="AD1899">
        <v>140</v>
      </c>
      <c r="AE1899" t="s">
        <v>45</v>
      </c>
      <c r="AF1899" t="s">
        <v>45</v>
      </c>
      <c r="AG1899" t="s">
        <v>45</v>
      </c>
      <c r="AH1899" t="s">
        <v>45</v>
      </c>
      <c r="AI1899" t="s">
        <v>46</v>
      </c>
      <c r="AJ1899" t="s">
        <v>45</v>
      </c>
      <c r="AK1899" t="s">
        <v>45</v>
      </c>
      <c r="AL1899" t="s">
        <v>36</v>
      </c>
      <c r="AM1899">
        <v>220101</v>
      </c>
    </row>
    <row r="1900" spans="1:39" x14ac:dyDescent="0.25">
      <c r="A1900">
        <v>5</v>
      </c>
      <c r="B1900" t="s">
        <v>36</v>
      </c>
      <c r="C1900">
        <v>0</v>
      </c>
      <c r="D1900" t="s">
        <v>1814</v>
      </c>
      <c r="E1900">
        <v>6733</v>
      </c>
      <c r="F1900" t="s">
        <v>1815</v>
      </c>
      <c r="G1900">
        <v>836937</v>
      </c>
      <c r="H1900">
        <v>1</v>
      </c>
      <c r="I1900" t="s">
        <v>3611</v>
      </c>
      <c r="J1900" t="s">
        <v>3612</v>
      </c>
      <c r="K1900" s="1">
        <v>19333</v>
      </c>
      <c r="L1900" t="s">
        <v>43</v>
      </c>
      <c r="M1900">
        <v>1176774082</v>
      </c>
      <c r="N1900">
        <v>2025</v>
      </c>
      <c r="O1900">
        <v>2</v>
      </c>
      <c r="P1900">
        <v>19</v>
      </c>
      <c r="Q1900" s="1">
        <v>45707</v>
      </c>
      <c r="R1900">
        <v>115</v>
      </c>
      <c r="S1900">
        <v>3</v>
      </c>
      <c r="T1900">
        <v>3</v>
      </c>
      <c r="U1900">
        <v>300201</v>
      </c>
      <c r="V1900">
        <v>1</v>
      </c>
      <c r="W1900" t="s">
        <v>41</v>
      </c>
      <c r="X1900" t="s">
        <v>41</v>
      </c>
      <c r="Y1900">
        <v>72</v>
      </c>
      <c r="Z1900" t="s">
        <v>42</v>
      </c>
      <c r="AA1900" t="s">
        <v>43</v>
      </c>
      <c r="AB1900" t="s">
        <v>44</v>
      </c>
      <c r="AC1900" t="s">
        <v>45</v>
      </c>
      <c r="AD1900" t="s">
        <v>45</v>
      </c>
      <c r="AE1900" t="s">
        <v>45</v>
      </c>
      <c r="AF1900" t="s">
        <v>45</v>
      </c>
      <c r="AG1900" t="s">
        <v>45</v>
      </c>
      <c r="AH1900" t="s">
        <v>45</v>
      </c>
      <c r="AI1900" t="s">
        <v>46</v>
      </c>
      <c r="AJ1900" t="s">
        <v>45</v>
      </c>
      <c r="AK1900" t="s">
        <v>45</v>
      </c>
      <c r="AL1900" t="s">
        <v>36</v>
      </c>
      <c r="AM1900">
        <v>220101</v>
      </c>
    </row>
    <row r="1901" spans="1:39" x14ac:dyDescent="0.25">
      <c r="A1901">
        <v>5</v>
      </c>
      <c r="B1901" t="s">
        <v>36</v>
      </c>
      <c r="C1901">
        <v>1</v>
      </c>
      <c r="D1901" t="s">
        <v>37</v>
      </c>
      <c r="E1901">
        <v>6312</v>
      </c>
      <c r="F1901" t="s">
        <v>38</v>
      </c>
      <c r="G1901">
        <v>836971</v>
      </c>
      <c r="H1901">
        <v>1</v>
      </c>
      <c r="I1901" t="s">
        <v>3613</v>
      </c>
      <c r="J1901">
        <v>836971</v>
      </c>
      <c r="K1901" s="1">
        <v>17838</v>
      </c>
      <c r="L1901" t="s">
        <v>40</v>
      </c>
      <c r="M1901">
        <v>1183118269</v>
      </c>
      <c r="N1901">
        <v>2025</v>
      </c>
      <c r="O1901">
        <v>2</v>
      </c>
      <c r="P1901">
        <v>18</v>
      </c>
      <c r="Q1901" s="1">
        <v>45706</v>
      </c>
      <c r="R1901">
        <v>234</v>
      </c>
      <c r="S1901">
        <v>8</v>
      </c>
      <c r="T1901">
        <v>4</v>
      </c>
      <c r="U1901">
        <v>302101</v>
      </c>
      <c r="V1901">
        <v>2</v>
      </c>
      <c r="W1901" t="s">
        <v>41</v>
      </c>
      <c r="X1901" t="s">
        <v>41</v>
      </c>
      <c r="Y1901">
        <v>76</v>
      </c>
      <c r="Z1901" t="s">
        <v>42</v>
      </c>
      <c r="AA1901" t="s">
        <v>43</v>
      </c>
      <c r="AB1901" t="s">
        <v>44</v>
      </c>
      <c r="AC1901" t="s">
        <v>45</v>
      </c>
      <c r="AD1901" t="s">
        <v>45</v>
      </c>
      <c r="AE1901" t="s">
        <v>45</v>
      </c>
      <c r="AF1901" t="s">
        <v>45</v>
      </c>
      <c r="AG1901" t="s">
        <v>45</v>
      </c>
      <c r="AH1901" t="s">
        <v>45</v>
      </c>
      <c r="AI1901" t="s">
        <v>46</v>
      </c>
      <c r="AJ1901" t="s">
        <v>45</v>
      </c>
      <c r="AK1901" t="s">
        <v>45</v>
      </c>
      <c r="AL1901" t="s">
        <v>36</v>
      </c>
      <c r="AM1901">
        <v>220101</v>
      </c>
    </row>
    <row r="1902" spans="1:39" x14ac:dyDescent="0.25">
      <c r="A1902">
        <v>5</v>
      </c>
      <c r="B1902" t="s">
        <v>36</v>
      </c>
      <c r="C1902">
        <v>0</v>
      </c>
      <c r="D1902" t="s">
        <v>1814</v>
      </c>
      <c r="E1902">
        <v>6733</v>
      </c>
      <c r="F1902" t="s">
        <v>1815</v>
      </c>
      <c r="G1902">
        <v>836971</v>
      </c>
      <c r="H1902">
        <v>1</v>
      </c>
      <c r="I1902" t="s">
        <v>3613</v>
      </c>
      <c r="J1902" t="s">
        <v>3614</v>
      </c>
      <c r="K1902" s="1">
        <v>17838</v>
      </c>
      <c r="L1902" t="s">
        <v>40</v>
      </c>
      <c r="M1902">
        <v>1183496580</v>
      </c>
      <c r="N1902">
        <v>2025</v>
      </c>
      <c r="O1902">
        <v>3</v>
      </c>
      <c r="P1902">
        <v>4</v>
      </c>
      <c r="Q1902" s="1">
        <v>45720</v>
      </c>
      <c r="R1902">
        <v>152</v>
      </c>
      <c r="S1902">
        <v>6</v>
      </c>
      <c r="T1902">
        <v>4</v>
      </c>
      <c r="U1902">
        <v>300201</v>
      </c>
      <c r="V1902">
        <v>2</v>
      </c>
      <c r="W1902" t="s">
        <v>41</v>
      </c>
      <c r="X1902" t="s">
        <v>41</v>
      </c>
      <c r="Y1902">
        <v>76</v>
      </c>
      <c r="Z1902" t="s">
        <v>42</v>
      </c>
      <c r="AA1902" t="s">
        <v>162</v>
      </c>
      <c r="AB1902" t="s">
        <v>44</v>
      </c>
      <c r="AC1902" t="s">
        <v>45</v>
      </c>
      <c r="AD1902" t="s">
        <v>45</v>
      </c>
      <c r="AE1902" t="s">
        <v>45</v>
      </c>
      <c r="AF1902" t="s">
        <v>45</v>
      </c>
      <c r="AG1902" t="s">
        <v>45</v>
      </c>
      <c r="AH1902" t="s">
        <v>45</v>
      </c>
      <c r="AI1902" t="s">
        <v>46</v>
      </c>
      <c r="AJ1902" t="s">
        <v>45</v>
      </c>
      <c r="AK1902" t="s">
        <v>45</v>
      </c>
      <c r="AL1902" t="s">
        <v>36</v>
      </c>
      <c r="AM1902">
        <v>220101</v>
      </c>
    </row>
    <row r="1903" spans="1:39" x14ac:dyDescent="0.25">
      <c r="A1903">
        <v>5</v>
      </c>
      <c r="B1903" t="s">
        <v>36</v>
      </c>
      <c r="C1903">
        <v>2</v>
      </c>
      <c r="D1903" t="s">
        <v>1612</v>
      </c>
      <c r="E1903">
        <v>6341</v>
      </c>
      <c r="F1903" t="s">
        <v>1612</v>
      </c>
      <c r="G1903">
        <v>836973</v>
      </c>
      <c r="H1903">
        <v>1</v>
      </c>
      <c r="I1903" t="s">
        <v>1648</v>
      </c>
      <c r="J1903">
        <v>1328</v>
      </c>
      <c r="K1903" s="1">
        <v>21206</v>
      </c>
      <c r="L1903" t="s">
        <v>40</v>
      </c>
      <c r="M1903">
        <v>1190648425</v>
      </c>
      <c r="N1903">
        <v>2025</v>
      </c>
      <c r="O1903">
        <v>3</v>
      </c>
      <c r="P1903">
        <v>18</v>
      </c>
      <c r="Q1903" s="1">
        <v>45734</v>
      </c>
      <c r="R1903">
        <v>198</v>
      </c>
      <c r="S1903">
        <v>10</v>
      </c>
      <c r="T1903">
        <v>4</v>
      </c>
      <c r="U1903">
        <v>302101</v>
      </c>
      <c r="V1903">
        <v>2</v>
      </c>
      <c r="W1903" t="s">
        <v>41</v>
      </c>
      <c r="X1903" t="s">
        <v>41</v>
      </c>
      <c r="Y1903">
        <v>67</v>
      </c>
      <c r="Z1903" t="s">
        <v>42</v>
      </c>
      <c r="AA1903" t="s">
        <v>43</v>
      </c>
      <c r="AB1903" t="s">
        <v>44</v>
      </c>
      <c r="AC1903" t="s">
        <v>45</v>
      </c>
      <c r="AD1903" t="s">
        <v>45</v>
      </c>
      <c r="AE1903" t="s">
        <v>45</v>
      </c>
      <c r="AF1903" t="s">
        <v>45</v>
      </c>
      <c r="AG1903" t="s">
        <v>45</v>
      </c>
      <c r="AH1903" t="s">
        <v>45</v>
      </c>
      <c r="AI1903" t="s">
        <v>46</v>
      </c>
      <c r="AJ1903" t="s">
        <v>45</v>
      </c>
      <c r="AK1903" t="s">
        <v>45</v>
      </c>
      <c r="AL1903" t="s">
        <v>1492</v>
      </c>
      <c r="AM1903">
        <v>220104</v>
      </c>
    </row>
    <row r="1904" spans="1:39" x14ac:dyDescent="0.25">
      <c r="A1904">
        <v>5</v>
      </c>
      <c r="B1904" t="s">
        <v>36</v>
      </c>
      <c r="C1904">
        <v>0</v>
      </c>
      <c r="D1904" t="s">
        <v>1814</v>
      </c>
      <c r="E1904">
        <v>6733</v>
      </c>
      <c r="F1904" t="s">
        <v>1815</v>
      </c>
      <c r="G1904">
        <v>836998</v>
      </c>
      <c r="H1904">
        <v>1</v>
      </c>
      <c r="I1904" t="s">
        <v>3240</v>
      </c>
      <c r="J1904" t="s">
        <v>3241</v>
      </c>
      <c r="K1904" s="1">
        <v>13825</v>
      </c>
      <c r="L1904" t="s">
        <v>40</v>
      </c>
      <c r="M1904">
        <v>1133857760</v>
      </c>
      <c r="N1904">
        <v>2024</v>
      </c>
      <c r="O1904">
        <v>11</v>
      </c>
      <c r="P1904">
        <v>26</v>
      </c>
      <c r="Q1904" s="1">
        <v>45622</v>
      </c>
      <c r="R1904">
        <v>924</v>
      </c>
      <c r="S1904">
        <v>16</v>
      </c>
      <c r="T1904">
        <v>5</v>
      </c>
      <c r="U1904">
        <v>300201</v>
      </c>
      <c r="V1904">
        <v>1</v>
      </c>
      <c r="W1904" t="s">
        <v>41</v>
      </c>
      <c r="X1904" t="s">
        <v>41</v>
      </c>
      <c r="Y1904">
        <v>87</v>
      </c>
      <c r="Z1904" t="s">
        <v>42</v>
      </c>
      <c r="AA1904" t="s">
        <v>43</v>
      </c>
      <c r="AB1904" t="s">
        <v>44</v>
      </c>
      <c r="AC1904" t="s">
        <v>45</v>
      </c>
      <c r="AD1904" t="s">
        <v>45</v>
      </c>
      <c r="AE1904" t="s">
        <v>45</v>
      </c>
      <c r="AF1904" t="s">
        <v>45</v>
      </c>
      <c r="AG1904" t="s">
        <v>45</v>
      </c>
      <c r="AH1904" t="s">
        <v>45</v>
      </c>
      <c r="AI1904" t="s">
        <v>46</v>
      </c>
      <c r="AJ1904" t="s">
        <v>45</v>
      </c>
      <c r="AK1904" t="s">
        <v>45</v>
      </c>
      <c r="AL1904" t="s">
        <v>36</v>
      </c>
      <c r="AM1904">
        <v>220101</v>
      </c>
    </row>
    <row r="1905" spans="1:39" x14ac:dyDescent="0.25">
      <c r="A1905">
        <v>5</v>
      </c>
      <c r="B1905" t="s">
        <v>36</v>
      </c>
      <c r="C1905">
        <v>1</v>
      </c>
      <c r="D1905" t="s">
        <v>37</v>
      </c>
      <c r="E1905">
        <v>6312</v>
      </c>
      <c r="F1905" t="s">
        <v>38</v>
      </c>
      <c r="G1905">
        <v>836998</v>
      </c>
      <c r="H1905">
        <v>1</v>
      </c>
      <c r="I1905" t="s">
        <v>3240</v>
      </c>
      <c r="J1905">
        <v>836998</v>
      </c>
      <c r="K1905" s="1">
        <v>13825</v>
      </c>
      <c r="L1905" t="s">
        <v>40</v>
      </c>
      <c r="M1905">
        <v>1135992103</v>
      </c>
      <c r="N1905">
        <v>2024</v>
      </c>
      <c r="O1905">
        <v>11</v>
      </c>
      <c r="P1905">
        <v>28</v>
      </c>
      <c r="Q1905" s="1">
        <v>45624</v>
      </c>
      <c r="R1905">
        <v>610</v>
      </c>
      <c r="S1905">
        <v>11</v>
      </c>
      <c r="T1905">
        <v>3</v>
      </c>
      <c r="U1905">
        <v>302303</v>
      </c>
      <c r="V1905">
        <v>2</v>
      </c>
      <c r="W1905" t="s">
        <v>41</v>
      </c>
      <c r="X1905" t="s">
        <v>41</v>
      </c>
      <c r="Y1905">
        <v>87</v>
      </c>
      <c r="Z1905" t="s">
        <v>42</v>
      </c>
      <c r="AA1905" t="s">
        <v>43</v>
      </c>
      <c r="AB1905" t="s">
        <v>44</v>
      </c>
      <c r="AC1905">
        <v>42</v>
      </c>
      <c r="AD1905">
        <v>143</v>
      </c>
      <c r="AE1905" t="s">
        <v>45</v>
      </c>
      <c r="AF1905" t="s">
        <v>372</v>
      </c>
      <c r="AG1905" t="s">
        <v>45</v>
      </c>
      <c r="AH1905" t="s">
        <v>45</v>
      </c>
      <c r="AI1905" t="s">
        <v>46</v>
      </c>
      <c r="AJ1905" t="s">
        <v>45</v>
      </c>
      <c r="AK1905" t="s">
        <v>45</v>
      </c>
      <c r="AL1905" t="s">
        <v>36</v>
      </c>
      <c r="AM1905">
        <v>220101</v>
      </c>
    </row>
    <row r="1906" spans="1:39" x14ac:dyDescent="0.25">
      <c r="A1906">
        <v>5</v>
      </c>
      <c r="B1906" t="s">
        <v>36</v>
      </c>
      <c r="C1906">
        <v>0</v>
      </c>
      <c r="D1906" t="s">
        <v>1814</v>
      </c>
      <c r="E1906">
        <v>6733</v>
      </c>
      <c r="F1906" t="s">
        <v>1815</v>
      </c>
      <c r="G1906">
        <v>837049</v>
      </c>
      <c r="H1906">
        <v>1</v>
      </c>
      <c r="I1906" t="s">
        <v>3378</v>
      </c>
      <c r="J1906" t="s">
        <v>3379</v>
      </c>
      <c r="K1906" s="1">
        <v>24487</v>
      </c>
      <c r="L1906" t="s">
        <v>40</v>
      </c>
      <c r="M1906">
        <v>1137374247</v>
      </c>
      <c r="N1906">
        <v>2024</v>
      </c>
      <c r="O1906">
        <v>11</v>
      </c>
      <c r="P1906">
        <v>30</v>
      </c>
      <c r="Q1906" s="1">
        <v>45626</v>
      </c>
      <c r="R1906">
        <v>936</v>
      </c>
      <c r="S1906">
        <v>8</v>
      </c>
      <c r="T1906">
        <v>3</v>
      </c>
      <c r="U1906">
        <v>300201</v>
      </c>
      <c r="V1906">
        <v>2</v>
      </c>
      <c r="W1906" t="s">
        <v>41</v>
      </c>
      <c r="X1906" t="s">
        <v>41</v>
      </c>
      <c r="Y1906">
        <v>57</v>
      </c>
      <c r="Z1906" t="s">
        <v>42</v>
      </c>
      <c r="AA1906" t="s">
        <v>162</v>
      </c>
      <c r="AB1906" t="s">
        <v>44</v>
      </c>
      <c r="AC1906" t="s">
        <v>45</v>
      </c>
      <c r="AD1906" t="s">
        <v>45</v>
      </c>
      <c r="AE1906" t="s">
        <v>45</v>
      </c>
      <c r="AF1906" t="s">
        <v>45</v>
      </c>
      <c r="AG1906" t="s">
        <v>45</v>
      </c>
      <c r="AH1906" t="s">
        <v>45</v>
      </c>
      <c r="AI1906" t="s">
        <v>46</v>
      </c>
      <c r="AJ1906" t="s">
        <v>45</v>
      </c>
      <c r="AK1906" t="s">
        <v>45</v>
      </c>
      <c r="AL1906" t="s">
        <v>36</v>
      </c>
      <c r="AM1906">
        <v>220101</v>
      </c>
    </row>
    <row r="1907" spans="1:39" x14ac:dyDescent="0.25">
      <c r="A1907">
        <v>5</v>
      </c>
      <c r="B1907" t="s">
        <v>36</v>
      </c>
      <c r="C1907">
        <v>4</v>
      </c>
      <c r="D1907" t="s">
        <v>1144</v>
      </c>
      <c r="E1907">
        <v>6334</v>
      </c>
      <c r="F1907" t="s">
        <v>1457</v>
      </c>
      <c r="G1907">
        <v>837057</v>
      </c>
      <c r="H1907">
        <v>1</v>
      </c>
      <c r="I1907" t="s">
        <v>4978</v>
      </c>
      <c r="J1907">
        <v>3078</v>
      </c>
      <c r="K1907" s="1">
        <v>17957</v>
      </c>
      <c r="L1907" t="s">
        <v>43</v>
      </c>
      <c r="M1907">
        <v>1127702949</v>
      </c>
      <c r="N1907">
        <v>2024</v>
      </c>
      <c r="O1907">
        <v>11</v>
      </c>
      <c r="P1907">
        <v>6</v>
      </c>
      <c r="Q1907" s="1">
        <v>45602</v>
      </c>
      <c r="R1907" t="s">
        <v>4979</v>
      </c>
      <c r="S1907">
        <v>5</v>
      </c>
      <c r="T1907">
        <v>13</v>
      </c>
      <c r="U1907">
        <v>301203</v>
      </c>
      <c r="V1907">
        <v>2</v>
      </c>
      <c r="W1907" t="s">
        <v>41</v>
      </c>
      <c r="X1907" t="s">
        <v>41</v>
      </c>
      <c r="Y1907">
        <v>75</v>
      </c>
      <c r="Z1907" t="s">
        <v>42</v>
      </c>
      <c r="AA1907" t="s">
        <v>43</v>
      </c>
      <c r="AB1907" t="s">
        <v>44</v>
      </c>
      <c r="AC1907">
        <v>60</v>
      </c>
      <c r="AD1907">
        <v>165</v>
      </c>
      <c r="AE1907" t="s">
        <v>45</v>
      </c>
      <c r="AF1907" t="s">
        <v>45</v>
      </c>
      <c r="AG1907" t="s">
        <v>45</v>
      </c>
      <c r="AH1907" t="s">
        <v>45</v>
      </c>
      <c r="AI1907" t="s">
        <v>46</v>
      </c>
      <c r="AJ1907" t="s">
        <v>45</v>
      </c>
      <c r="AK1907" t="s">
        <v>45</v>
      </c>
      <c r="AL1907" t="s">
        <v>1144</v>
      </c>
      <c r="AM1907">
        <v>220105</v>
      </c>
    </row>
    <row r="1908" spans="1:39" x14ac:dyDescent="0.25">
      <c r="A1908">
        <v>5</v>
      </c>
      <c r="B1908" t="s">
        <v>36</v>
      </c>
      <c r="C1908">
        <v>1</v>
      </c>
      <c r="D1908" t="s">
        <v>37</v>
      </c>
      <c r="E1908">
        <v>6312</v>
      </c>
      <c r="F1908" t="s">
        <v>38</v>
      </c>
      <c r="G1908">
        <v>837069</v>
      </c>
      <c r="H1908">
        <v>1</v>
      </c>
      <c r="I1908" t="s">
        <v>3615</v>
      </c>
      <c r="J1908">
        <v>606</v>
      </c>
      <c r="K1908" s="1">
        <v>19163</v>
      </c>
      <c r="L1908" t="s">
        <v>43</v>
      </c>
      <c r="M1908">
        <v>1067475504</v>
      </c>
      <c r="N1908">
        <v>2024</v>
      </c>
      <c r="O1908">
        <v>7</v>
      </c>
      <c r="P1908">
        <v>19</v>
      </c>
      <c r="Q1908" s="1">
        <v>45492</v>
      </c>
      <c r="R1908">
        <v>605</v>
      </c>
      <c r="S1908">
        <v>1</v>
      </c>
      <c r="T1908">
        <v>10</v>
      </c>
      <c r="U1908">
        <v>302303</v>
      </c>
      <c r="V1908">
        <v>1</v>
      </c>
      <c r="W1908" t="s">
        <v>41</v>
      </c>
      <c r="X1908" t="s">
        <v>41</v>
      </c>
      <c r="Y1908">
        <v>72</v>
      </c>
      <c r="Z1908" t="s">
        <v>42</v>
      </c>
      <c r="AA1908" t="s">
        <v>43</v>
      </c>
      <c r="AB1908" t="s">
        <v>44</v>
      </c>
      <c r="AC1908">
        <v>71</v>
      </c>
      <c r="AD1908">
        <v>165</v>
      </c>
      <c r="AE1908" t="s">
        <v>45</v>
      </c>
      <c r="AF1908" t="s">
        <v>45</v>
      </c>
      <c r="AG1908" t="s">
        <v>45</v>
      </c>
      <c r="AH1908" t="s">
        <v>45</v>
      </c>
      <c r="AI1908" t="s">
        <v>46</v>
      </c>
      <c r="AJ1908" t="s">
        <v>45</v>
      </c>
      <c r="AK1908" t="s">
        <v>45</v>
      </c>
      <c r="AL1908" t="s">
        <v>36</v>
      </c>
      <c r="AM1908">
        <v>220101</v>
      </c>
    </row>
    <row r="1909" spans="1:39" x14ac:dyDescent="0.25">
      <c r="A1909">
        <v>5</v>
      </c>
      <c r="B1909" t="s">
        <v>36</v>
      </c>
      <c r="C1909">
        <v>0</v>
      </c>
      <c r="D1909" t="s">
        <v>1814</v>
      </c>
      <c r="E1909">
        <v>6733</v>
      </c>
      <c r="F1909" t="s">
        <v>1815</v>
      </c>
      <c r="G1909">
        <v>837069</v>
      </c>
      <c r="H1909">
        <v>1</v>
      </c>
      <c r="I1909" t="s">
        <v>3615</v>
      </c>
      <c r="J1909" t="s">
        <v>3616</v>
      </c>
      <c r="K1909" s="1">
        <v>19163</v>
      </c>
      <c r="L1909" t="s">
        <v>43</v>
      </c>
      <c r="M1909">
        <v>1135036390</v>
      </c>
      <c r="N1909">
        <v>2024</v>
      </c>
      <c r="O1909">
        <v>11</v>
      </c>
      <c r="P1909">
        <v>28</v>
      </c>
      <c r="Q1909" s="1">
        <v>45624</v>
      </c>
      <c r="R1909">
        <v>929</v>
      </c>
      <c r="S1909">
        <v>13</v>
      </c>
      <c r="T1909">
        <v>2</v>
      </c>
      <c r="U1909">
        <v>300201</v>
      </c>
      <c r="V1909">
        <v>2</v>
      </c>
      <c r="W1909" t="s">
        <v>41</v>
      </c>
      <c r="X1909" t="s">
        <v>41</v>
      </c>
      <c r="Y1909">
        <v>72</v>
      </c>
      <c r="Z1909" t="s">
        <v>42</v>
      </c>
      <c r="AA1909" t="s">
        <v>43</v>
      </c>
      <c r="AB1909" t="s">
        <v>44</v>
      </c>
      <c r="AC1909" t="s">
        <v>45</v>
      </c>
      <c r="AD1909" t="s">
        <v>45</v>
      </c>
      <c r="AE1909" t="s">
        <v>45</v>
      </c>
      <c r="AF1909" t="s">
        <v>45</v>
      </c>
      <c r="AG1909" t="s">
        <v>45</v>
      </c>
      <c r="AH1909" t="s">
        <v>45</v>
      </c>
      <c r="AI1909" t="s">
        <v>46</v>
      </c>
      <c r="AJ1909" t="s">
        <v>45</v>
      </c>
      <c r="AK1909" t="s">
        <v>45</v>
      </c>
      <c r="AL1909" t="s">
        <v>36</v>
      </c>
      <c r="AM1909">
        <v>220101</v>
      </c>
    </row>
    <row r="1910" spans="1:39" x14ac:dyDescent="0.25">
      <c r="A1910">
        <v>5</v>
      </c>
      <c r="B1910" t="s">
        <v>36</v>
      </c>
      <c r="C1910">
        <v>0</v>
      </c>
      <c r="D1910" t="s">
        <v>1814</v>
      </c>
      <c r="E1910">
        <v>6733</v>
      </c>
      <c r="F1910" t="s">
        <v>1815</v>
      </c>
      <c r="G1910">
        <v>837070</v>
      </c>
      <c r="H1910">
        <v>1</v>
      </c>
      <c r="I1910" t="s">
        <v>2141</v>
      </c>
      <c r="J1910" t="s">
        <v>2142</v>
      </c>
      <c r="K1910" s="1">
        <v>21447</v>
      </c>
      <c r="L1910" t="s">
        <v>40</v>
      </c>
      <c r="M1910">
        <v>1130446043</v>
      </c>
      <c r="N1910">
        <v>2024</v>
      </c>
      <c r="O1910">
        <v>11</v>
      </c>
      <c r="P1910">
        <v>18</v>
      </c>
      <c r="Q1910" s="1">
        <v>45614</v>
      </c>
      <c r="R1910">
        <v>906</v>
      </c>
      <c r="S1910">
        <v>15</v>
      </c>
      <c r="T1910">
        <v>8</v>
      </c>
      <c r="U1910">
        <v>302401</v>
      </c>
      <c r="V1910">
        <v>1</v>
      </c>
      <c r="W1910" t="s">
        <v>41</v>
      </c>
      <c r="X1910" t="s">
        <v>41</v>
      </c>
      <c r="Y1910">
        <v>66</v>
      </c>
      <c r="Z1910" t="s">
        <v>42</v>
      </c>
      <c r="AA1910" t="s">
        <v>162</v>
      </c>
      <c r="AB1910" t="s">
        <v>44</v>
      </c>
      <c r="AC1910" t="s">
        <v>45</v>
      </c>
      <c r="AD1910" t="s">
        <v>45</v>
      </c>
      <c r="AE1910" t="s">
        <v>45</v>
      </c>
      <c r="AF1910" t="s">
        <v>45</v>
      </c>
      <c r="AG1910" t="s">
        <v>45</v>
      </c>
      <c r="AH1910" t="s">
        <v>45</v>
      </c>
      <c r="AI1910" t="s">
        <v>46</v>
      </c>
      <c r="AJ1910" t="s">
        <v>45</v>
      </c>
      <c r="AK1910" t="s">
        <v>45</v>
      </c>
      <c r="AL1910" t="s">
        <v>36</v>
      </c>
      <c r="AM1910">
        <v>220101</v>
      </c>
    </row>
    <row r="1911" spans="1:39" x14ac:dyDescent="0.25">
      <c r="A1911">
        <v>5</v>
      </c>
      <c r="B1911" t="s">
        <v>36</v>
      </c>
      <c r="C1911">
        <v>1</v>
      </c>
      <c r="D1911" t="s">
        <v>37</v>
      </c>
      <c r="E1911">
        <v>6312</v>
      </c>
      <c r="F1911" t="s">
        <v>38</v>
      </c>
      <c r="G1911">
        <v>837070</v>
      </c>
      <c r="H1911">
        <v>1</v>
      </c>
      <c r="I1911" t="s">
        <v>414</v>
      </c>
      <c r="J1911">
        <v>74333</v>
      </c>
      <c r="K1911" s="1">
        <v>21447</v>
      </c>
      <c r="L1911" t="s">
        <v>40</v>
      </c>
      <c r="M1911">
        <v>1131559289</v>
      </c>
      <c r="N1911">
        <v>2024</v>
      </c>
      <c r="O1911">
        <v>11</v>
      </c>
      <c r="P1911">
        <v>21</v>
      </c>
      <c r="Q1911" s="1">
        <v>45617</v>
      </c>
      <c r="R1911">
        <v>749</v>
      </c>
      <c r="S1911">
        <v>1</v>
      </c>
      <c r="T1911">
        <v>19</v>
      </c>
      <c r="U1911">
        <v>302303</v>
      </c>
      <c r="V1911">
        <v>2</v>
      </c>
      <c r="W1911" t="s">
        <v>41</v>
      </c>
      <c r="X1911" t="s">
        <v>41</v>
      </c>
      <c r="Y1911">
        <v>66</v>
      </c>
      <c r="Z1911" t="s">
        <v>42</v>
      </c>
      <c r="AA1911" t="s">
        <v>43</v>
      </c>
      <c r="AB1911" t="s">
        <v>44</v>
      </c>
      <c r="AC1911" t="s">
        <v>45</v>
      </c>
      <c r="AD1911" t="s">
        <v>45</v>
      </c>
      <c r="AE1911" t="s">
        <v>45</v>
      </c>
      <c r="AF1911" t="s">
        <v>45</v>
      </c>
      <c r="AG1911" t="s">
        <v>45</v>
      </c>
      <c r="AH1911" t="s">
        <v>45</v>
      </c>
      <c r="AI1911" t="s">
        <v>46</v>
      </c>
      <c r="AJ1911" t="s">
        <v>45</v>
      </c>
      <c r="AK1911" t="s">
        <v>45</v>
      </c>
      <c r="AL1911" t="s">
        <v>36</v>
      </c>
      <c r="AM1911">
        <v>220101</v>
      </c>
    </row>
    <row r="1912" spans="1:39" x14ac:dyDescent="0.25">
      <c r="A1912">
        <v>5</v>
      </c>
      <c r="B1912" t="s">
        <v>36</v>
      </c>
      <c r="C1912">
        <v>8</v>
      </c>
      <c r="D1912" t="s">
        <v>1012</v>
      </c>
      <c r="E1912">
        <v>6326</v>
      </c>
      <c r="F1912" t="s">
        <v>1012</v>
      </c>
      <c r="G1912">
        <v>837077</v>
      </c>
      <c r="H1912">
        <v>1</v>
      </c>
      <c r="I1912" t="s">
        <v>6003</v>
      </c>
      <c r="J1912">
        <v>12823</v>
      </c>
      <c r="K1912" s="1">
        <v>19247</v>
      </c>
      <c r="L1912" t="s">
        <v>43</v>
      </c>
      <c r="M1912">
        <v>1180206562</v>
      </c>
      <c r="N1912">
        <v>2025</v>
      </c>
      <c r="O1912">
        <v>2</v>
      </c>
      <c r="P1912">
        <v>26</v>
      </c>
      <c r="Q1912" s="1">
        <v>45714</v>
      </c>
      <c r="R1912" t="s">
        <v>1050</v>
      </c>
      <c r="S1912">
        <v>3</v>
      </c>
      <c r="T1912">
        <v>7</v>
      </c>
      <c r="U1912">
        <v>302101</v>
      </c>
      <c r="V1912">
        <v>1</v>
      </c>
      <c r="W1912" t="s">
        <v>41</v>
      </c>
      <c r="X1912" t="s">
        <v>41</v>
      </c>
      <c r="Y1912">
        <v>72</v>
      </c>
      <c r="Z1912" t="s">
        <v>42</v>
      </c>
      <c r="AA1912" t="s">
        <v>43</v>
      </c>
      <c r="AB1912" t="s">
        <v>44</v>
      </c>
      <c r="AC1912" t="s">
        <v>45</v>
      </c>
      <c r="AD1912" t="s">
        <v>45</v>
      </c>
      <c r="AE1912" t="s">
        <v>45</v>
      </c>
      <c r="AF1912" t="s">
        <v>45</v>
      </c>
      <c r="AG1912" t="s">
        <v>45</v>
      </c>
      <c r="AH1912" t="s">
        <v>45</v>
      </c>
      <c r="AI1912" t="s">
        <v>46</v>
      </c>
      <c r="AJ1912" t="s">
        <v>45</v>
      </c>
      <c r="AK1912" t="s">
        <v>45</v>
      </c>
      <c r="AL1912" t="s">
        <v>1012</v>
      </c>
      <c r="AM1912">
        <v>220102</v>
      </c>
    </row>
    <row r="1913" spans="1:39" x14ac:dyDescent="0.25">
      <c r="A1913">
        <v>5</v>
      </c>
      <c r="B1913" t="s">
        <v>36</v>
      </c>
      <c r="C1913">
        <v>4</v>
      </c>
      <c r="D1913" t="s">
        <v>1144</v>
      </c>
      <c r="E1913">
        <v>6332</v>
      </c>
      <c r="F1913" t="s">
        <v>1144</v>
      </c>
      <c r="G1913">
        <v>837088</v>
      </c>
      <c r="H1913">
        <v>1</v>
      </c>
      <c r="I1913" t="s">
        <v>5726</v>
      </c>
      <c r="J1913">
        <v>510416357</v>
      </c>
      <c r="K1913" s="1">
        <v>14793</v>
      </c>
      <c r="L1913" t="s">
        <v>43</v>
      </c>
      <c r="M1913">
        <v>1021392757</v>
      </c>
      <c r="N1913">
        <v>2024</v>
      </c>
      <c r="O1913">
        <v>4</v>
      </c>
      <c r="P1913">
        <v>16</v>
      </c>
      <c r="Q1913" s="1">
        <v>45398</v>
      </c>
      <c r="R1913" t="s">
        <v>1217</v>
      </c>
      <c r="S1913">
        <v>11</v>
      </c>
      <c r="T1913">
        <v>4</v>
      </c>
      <c r="U1913">
        <v>302101</v>
      </c>
      <c r="V1913">
        <v>2</v>
      </c>
      <c r="W1913" t="s">
        <v>44</v>
      </c>
      <c r="X1913" t="s">
        <v>44</v>
      </c>
      <c r="Y1913">
        <v>83</v>
      </c>
      <c r="Z1913" t="s">
        <v>42</v>
      </c>
      <c r="AA1913" t="s">
        <v>43</v>
      </c>
      <c r="AB1913" t="s">
        <v>44</v>
      </c>
      <c r="AC1913" t="s">
        <v>45</v>
      </c>
      <c r="AD1913" t="s">
        <v>45</v>
      </c>
      <c r="AE1913" t="s">
        <v>45</v>
      </c>
      <c r="AF1913" t="s">
        <v>45</v>
      </c>
      <c r="AG1913" t="s">
        <v>45</v>
      </c>
      <c r="AH1913" t="s">
        <v>45</v>
      </c>
      <c r="AI1913" t="s">
        <v>46</v>
      </c>
      <c r="AJ1913" t="s">
        <v>45</v>
      </c>
      <c r="AK1913" t="s">
        <v>45</v>
      </c>
      <c r="AL1913" t="s">
        <v>1144</v>
      </c>
      <c r="AM1913">
        <v>220105</v>
      </c>
    </row>
    <row r="1914" spans="1:39" x14ac:dyDescent="0.25">
      <c r="A1914">
        <v>5</v>
      </c>
      <c r="B1914" t="s">
        <v>36</v>
      </c>
      <c r="C1914">
        <v>4</v>
      </c>
      <c r="D1914" t="s">
        <v>1144</v>
      </c>
      <c r="E1914">
        <v>6332</v>
      </c>
      <c r="F1914" t="s">
        <v>1144</v>
      </c>
      <c r="G1914">
        <v>837089</v>
      </c>
      <c r="H1914">
        <v>1</v>
      </c>
      <c r="I1914" t="s">
        <v>5279</v>
      </c>
      <c r="J1914">
        <v>14456</v>
      </c>
      <c r="K1914" s="1">
        <v>18152</v>
      </c>
      <c r="L1914" t="s">
        <v>40</v>
      </c>
      <c r="M1914">
        <v>1021392712</v>
      </c>
      <c r="N1914">
        <v>2024</v>
      </c>
      <c r="O1914">
        <v>4</v>
      </c>
      <c r="P1914">
        <v>1</v>
      </c>
      <c r="Q1914" s="1">
        <v>45383</v>
      </c>
      <c r="R1914" t="s">
        <v>1217</v>
      </c>
      <c r="S1914">
        <v>11</v>
      </c>
      <c r="T1914">
        <v>3</v>
      </c>
      <c r="U1914">
        <v>302101</v>
      </c>
      <c r="V1914">
        <v>2</v>
      </c>
      <c r="W1914" t="s">
        <v>44</v>
      </c>
      <c r="X1914" t="s">
        <v>44</v>
      </c>
      <c r="Y1914">
        <v>74</v>
      </c>
      <c r="Z1914" t="s">
        <v>42</v>
      </c>
      <c r="AA1914" t="s">
        <v>43</v>
      </c>
      <c r="AB1914" t="s">
        <v>44</v>
      </c>
      <c r="AC1914" t="s">
        <v>45</v>
      </c>
      <c r="AD1914" t="s">
        <v>45</v>
      </c>
      <c r="AE1914" t="s">
        <v>45</v>
      </c>
      <c r="AF1914" t="s">
        <v>45</v>
      </c>
      <c r="AG1914" t="s">
        <v>45</v>
      </c>
      <c r="AH1914" t="s">
        <v>45</v>
      </c>
      <c r="AI1914" t="s">
        <v>46</v>
      </c>
      <c r="AJ1914" t="s">
        <v>45</v>
      </c>
      <c r="AK1914" t="s">
        <v>45</v>
      </c>
      <c r="AL1914" t="s">
        <v>1144</v>
      </c>
      <c r="AM1914">
        <v>220105</v>
      </c>
    </row>
    <row r="1915" spans="1:39" x14ac:dyDescent="0.25">
      <c r="A1915">
        <v>5</v>
      </c>
      <c r="B1915" t="s">
        <v>36</v>
      </c>
      <c r="C1915">
        <v>4</v>
      </c>
      <c r="D1915" t="s">
        <v>1144</v>
      </c>
      <c r="E1915">
        <v>6332</v>
      </c>
      <c r="F1915" t="s">
        <v>1144</v>
      </c>
      <c r="G1915">
        <v>837094</v>
      </c>
      <c r="H1915">
        <v>1</v>
      </c>
      <c r="I1915" t="s">
        <v>1337</v>
      </c>
      <c r="J1915">
        <v>3639</v>
      </c>
      <c r="K1915" s="1">
        <v>25533</v>
      </c>
      <c r="L1915" t="s">
        <v>40</v>
      </c>
      <c r="M1915">
        <v>1005110027</v>
      </c>
      <c r="N1915">
        <v>2024</v>
      </c>
      <c r="O1915">
        <v>3</v>
      </c>
      <c r="P1915">
        <v>15</v>
      </c>
      <c r="Q1915" s="1">
        <v>45366</v>
      </c>
      <c r="R1915" t="s">
        <v>1280</v>
      </c>
      <c r="S1915">
        <v>7</v>
      </c>
      <c r="T1915">
        <v>1</v>
      </c>
      <c r="U1915">
        <v>302303</v>
      </c>
      <c r="V1915">
        <v>2</v>
      </c>
      <c r="W1915" t="s">
        <v>41</v>
      </c>
      <c r="X1915" t="s">
        <v>41</v>
      </c>
      <c r="Y1915">
        <v>54</v>
      </c>
      <c r="Z1915" t="s">
        <v>42</v>
      </c>
      <c r="AA1915" t="s">
        <v>43</v>
      </c>
      <c r="AB1915" t="s">
        <v>44</v>
      </c>
      <c r="AC1915" t="s">
        <v>45</v>
      </c>
      <c r="AD1915" t="s">
        <v>45</v>
      </c>
      <c r="AE1915" t="s">
        <v>45</v>
      </c>
      <c r="AF1915" t="s">
        <v>45</v>
      </c>
      <c r="AG1915" t="s">
        <v>45</v>
      </c>
      <c r="AH1915" t="s">
        <v>45</v>
      </c>
      <c r="AI1915" t="s">
        <v>46</v>
      </c>
      <c r="AJ1915" t="s">
        <v>45</v>
      </c>
      <c r="AK1915" t="s">
        <v>45</v>
      </c>
      <c r="AL1915" t="s">
        <v>1144</v>
      </c>
      <c r="AM1915">
        <v>220105</v>
      </c>
    </row>
    <row r="1916" spans="1:39" x14ac:dyDescent="0.25">
      <c r="A1916">
        <v>5</v>
      </c>
      <c r="B1916" t="s">
        <v>36</v>
      </c>
      <c r="C1916">
        <v>4</v>
      </c>
      <c r="D1916" t="s">
        <v>1144</v>
      </c>
      <c r="E1916">
        <v>6332</v>
      </c>
      <c r="F1916" t="s">
        <v>1144</v>
      </c>
      <c r="G1916">
        <v>837127</v>
      </c>
      <c r="H1916">
        <v>1</v>
      </c>
      <c r="I1916" t="s">
        <v>6227</v>
      </c>
      <c r="J1916">
        <v>53769</v>
      </c>
      <c r="K1916" s="1">
        <v>17613</v>
      </c>
      <c r="L1916" t="s">
        <v>43</v>
      </c>
      <c r="M1916">
        <v>1102257804</v>
      </c>
      <c r="N1916">
        <v>2024</v>
      </c>
      <c r="O1916">
        <v>9</v>
      </c>
      <c r="P1916">
        <v>17</v>
      </c>
      <c r="Q1916" s="1">
        <v>45552</v>
      </c>
      <c r="R1916" t="s">
        <v>1217</v>
      </c>
      <c r="S1916">
        <v>18</v>
      </c>
      <c r="T1916">
        <v>6</v>
      </c>
      <c r="U1916">
        <v>302101</v>
      </c>
      <c r="V1916">
        <v>1</v>
      </c>
      <c r="W1916" t="s">
        <v>41</v>
      </c>
      <c r="X1916" t="s">
        <v>41</v>
      </c>
      <c r="Y1916">
        <v>76</v>
      </c>
      <c r="Z1916" t="s">
        <v>42</v>
      </c>
      <c r="AA1916" t="s">
        <v>43</v>
      </c>
      <c r="AB1916" t="s">
        <v>44</v>
      </c>
      <c r="AC1916" t="s">
        <v>45</v>
      </c>
      <c r="AD1916" t="s">
        <v>45</v>
      </c>
      <c r="AE1916" t="s">
        <v>45</v>
      </c>
      <c r="AF1916" t="s">
        <v>45</v>
      </c>
      <c r="AG1916" t="s">
        <v>45</v>
      </c>
      <c r="AH1916" t="s">
        <v>45</v>
      </c>
      <c r="AI1916" t="s">
        <v>46</v>
      </c>
      <c r="AJ1916" t="s">
        <v>45</v>
      </c>
      <c r="AK1916" t="s">
        <v>45</v>
      </c>
      <c r="AL1916" t="s">
        <v>1144</v>
      </c>
      <c r="AM1916">
        <v>220105</v>
      </c>
    </row>
    <row r="1917" spans="1:39" x14ac:dyDescent="0.25">
      <c r="A1917">
        <v>5</v>
      </c>
      <c r="B1917" t="s">
        <v>36</v>
      </c>
      <c r="C1917">
        <v>4</v>
      </c>
      <c r="D1917" t="s">
        <v>1144</v>
      </c>
      <c r="E1917">
        <v>6332</v>
      </c>
      <c r="F1917" t="s">
        <v>1144</v>
      </c>
      <c r="G1917">
        <v>837161</v>
      </c>
      <c r="H1917">
        <v>1</v>
      </c>
      <c r="I1917" t="s">
        <v>5861</v>
      </c>
      <c r="J1917">
        <v>997</v>
      </c>
      <c r="K1917" s="1">
        <v>21721</v>
      </c>
      <c r="L1917" t="s">
        <v>40</v>
      </c>
      <c r="M1917">
        <v>1103361536</v>
      </c>
      <c r="N1917">
        <v>2024</v>
      </c>
      <c r="O1917">
        <v>9</v>
      </c>
      <c r="P1917">
        <v>24</v>
      </c>
      <c r="Q1917" s="1">
        <v>45559</v>
      </c>
      <c r="R1917" t="s">
        <v>1251</v>
      </c>
      <c r="S1917">
        <v>4</v>
      </c>
      <c r="T1917">
        <v>4</v>
      </c>
      <c r="U1917">
        <v>302101</v>
      </c>
      <c r="V1917">
        <v>1</v>
      </c>
      <c r="W1917" t="s">
        <v>41</v>
      </c>
      <c r="X1917" t="s">
        <v>41</v>
      </c>
      <c r="Y1917">
        <v>65</v>
      </c>
      <c r="Z1917" t="s">
        <v>42</v>
      </c>
      <c r="AA1917" t="s">
        <v>43</v>
      </c>
      <c r="AB1917" t="s">
        <v>44</v>
      </c>
      <c r="AC1917" t="s">
        <v>45</v>
      </c>
      <c r="AD1917" t="s">
        <v>45</v>
      </c>
      <c r="AE1917" t="s">
        <v>45</v>
      </c>
      <c r="AF1917" t="s">
        <v>45</v>
      </c>
      <c r="AG1917" t="s">
        <v>45</v>
      </c>
      <c r="AH1917" t="s">
        <v>45</v>
      </c>
      <c r="AI1917" t="s">
        <v>46</v>
      </c>
      <c r="AJ1917" t="s">
        <v>45</v>
      </c>
      <c r="AK1917" t="s">
        <v>45</v>
      </c>
      <c r="AL1917" t="s">
        <v>1144</v>
      </c>
      <c r="AM1917">
        <v>220105</v>
      </c>
    </row>
    <row r="1918" spans="1:39" x14ac:dyDescent="0.25">
      <c r="A1918">
        <v>5</v>
      </c>
      <c r="B1918" t="s">
        <v>36</v>
      </c>
      <c r="C1918">
        <v>4</v>
      </c>
      <c r="D1918" t="s">
        <v>1144</v>
      </c>
      <c r="E1918">
        <v>6332</v>
      </c>
      <c r="F1918" t="s">
        <v>1144</v>
      </c>
      <c r="G1918">
        <v>837197</v>
      </c>
      <c r="H1918">
        <v>1</v>
      </c>
      <c r="I1918" t="s">
        <v>5134</v>
      </c>
      <c r="J1918">
        <v>24801</v>
      </c>
      <c r="K1918" s="1">
        <v>16698</v>
      </c>
      <c r="L1918" t="s">
        <v>40</v>
      </c>
      <c r="M1918">
        <v>1051991383</v>
      </c>
      <c r="N1918">
        <v>2024</v>
      </c>
      <c r="O1918">
        <v>6</v>
      </c>
      <c r="P1918">
        <v>19</v>
      </c>
      <c r="Q1918" s="1">
        <v>45462</v>
      </c>
      <c r="R1918" t="s">
        <v>1217</v>
      </c>
      <c r="S1918">
        <v>14</v>
      </c>
      <c r="T1918">
        <v>6</v>
      </c>
      <c r="U1918">
        <v>302101</v>
      </c>
      <c r="V1918">
        <v>2</v>
      </c>
      <c r="W1918" t="s">
        <v>41</v>
      </c>
      <c r="X1918" t="s">
        <v>41</v>
      </c>
      <c r="Y1918">
        <v>78</v>
      </c>
      <c r="Z1918" t="s">
        <v>42</v>
      </c>
      <c r="AA1918" t="s">
        <v>43</v>
      </c>
      <c r="AB1918" t="s">
        <v>44</v>
      </c>
      <c r="AC1918" t="s">
        <v>45</v>
      </c>
      <c r="AD1918" t="s">
        <v>45</v>
      </c>
      <c r="AE1918" t="s">
        <v>45</v>
      </c>
      <c r="AF1918" t="s">
        <v>45</v>
      </c>
      <c r="AG1918" t="s">
        <v>45</v>
      </c>
      <c r="AH1918" t="s">
        <v>45</v>
      </c>
      <c r="AI1918" t="s">
        <v>46</v>
      </c>
      <c r="AJ1918" t="s">
        <v>45</v>
      </c>
      <c r="AK1918" t="s">
        <v>45</v>
      </c>
      <c r="AL1918" t="s">
        <v>1144</v>
      </c>
      <c r="AM1918">
        <v>220105</v>
      </c>
    </row>
    <row r="1919" spans="1:39" x14ac:dyDescent="0.25">
      <c r="A1919">
        <v>5</v>
      </c>
      <c r="B1919" t="s">
        <v>36</v>
      </c>
      <c r="C1919">
        <v>3</v>
      </c>
      <c r="D1919" t="s">
        <v>822</v>
      </c>
      <c r="E1919">
        <v>6320</v>
      </c>
      <c r="F1919" t="s">
        <v>940</v>
      </c>
      <c r="G1919">
        <v>837210</v>
      </c>
      <c r="H1919">
        <v>1</v>
      </c>
      <c r="I1919" t="s">
        <v>4771</v>
      </c>
      <c r="J1919">
        <v>313</v>
      </c>
      <c r="K1919" s="1">
        <v>19244</v>
      </c>
      <c r="L1919" t="s">
        <v>43</v>
      </c>
      <c r="M1919">
        <v>1193258519</v>
      </c>
      <c r="N1919">
        <v>2025</v>
      </c>
      <c r="O1919">
        <v>3</v>
      </c>
      <c r="P1919">
        <v>15</v>
      </c>
      <c r="Q1919" s="1">
        <v>45731</v>
      </c>
      <c r="R1919" t="s">
        <v>942</v>
      </c>
      <c r="S1919">
        <v>11</v>
      </c>
      <c r="T1919">
        <v>1</v>
      </c>
      <c r="U1919">
        <v>301203</v>
      </c>
      <c r="V1919">
        <v>2</v>
      </c>
      <c r="W1919" t="s">
        <v>41</v>
      </c>
      <c r="X1919" t="s">
        <v>41</v>
      </c>
      <c r="Y1919">
        <v>72</v>
      </c>
      <c r="Z1919" t="s">
        <v>42</v>
      </c>
      <c r="AA1919" t="s">
        <v>43</v>
      </c>
      <c r="AB1919" t="s">
        <v>44</v>
      </c>
      <c r="AC1919">
        <v>72.900000000000006</v>
      </c>
      <c r="AD1919">
        <v>165</v>
      </c>
      <c r="AE1919" t="s">
        <v>45</v>
      </c>
      <c r="AF1919" t="s">
        <v>45</v>
      </c>
      <c r="AG1919" t="s">
        <v>45</v>
      </c>
      <c r="AH1919" t="s">
        <v>45</v>
      </c>
      <c r="AI1919" t="s">
        <v>46</v>
      </c>
      <c r="AJ1919" t="s">
        <v>45</v>
      </c>
      <c r="AK1919" t="s">
        <v>45</v>
      </c>
      <c r="AL1919" t="s">
        <v>36</v>
      </c>
      <c r="AM1919">
        <v>220101</v>
      </c>
    </row>
    <row r="1920" spans="1:39" x14ac:dyDescent="0.25">
      <c r="A1920">
        <v>5</v>
      </c>
      <c r="B1920" t="s">
        <v>36</v>
      </c>
      <c r="C1920">
        <v>3</v>
      </c>
      <c r="D1920" t="s">
        <v>822</v>
      </c>
      <c r="E1920">
        <v>6318</v>
      </c>
      <c r="F1920" t="s">
        <v>822</v>
      </c>
      <c r="G1920">
        <v>837247</v>
      </c>
      <c r="H1920">
        <v>1</v>
      </c>
      <c r="I1920" t="s">
        <v>866</v>
      </c>
      <c r="J1920">
        <v>4678</v>
      </c>
      <c r="K1920" s="1">
        <v>23632</v>
      </c>
      <c r="L1920" t="s">
        <v>43</v>
      </c>
      <c r="M1920">
        <v>1187255190</v>
      </c>
      <c r="N1920">
        <v>2025</v>
      </c>
      <c r="O1920">
        <v>3</v>
      </c>
      <c r="P1920">
        <v>2</v>
      </c>
      <c r="Q1920" s="1">
        <v>45718</v>
      </c>
      <c r="R1920" t="s">
        <v>4428</v>
      </c>
      <c r="S1920">
        <v>2</v>
      </c>
      <c r="T1920">
        <v>1</v>
      </c>
      <c r="U1920">
        <v>300303</v>
      </c>
      <c r="V1920">
        <v>2</v>
      </c>
      <c r="W1920" t="s">
        <v>41</v>
      </c>
      <c r="X1920" t="s">
        <v>44</v>
      </c>
      <c r="Y1920">
        <v>60</v>
      </c>
      <c r="Z1920" t="s">
        <v>42</v>
      </c>
      <c r="AA1920" t="s">
        <v>43</v>
      </c>
      <c r="AB1920" t="s">
        <v>70</v>
      </c>
      <c r="AC1920" t="s">
        <v>45</v>
      </c>
      <c r="AD1920" t="s">
        <v>45</v>
      </c>
      <c r="AE1920" t="s">
        <v>45</v>
      </c>
      <c r="AF1920" t="s">
        <v>45</v>
      </c>
      <c r="AG1920" t="s">
        <v>45</v>
      </c>
      <c r="AH1920" t="s">
        <v>45</v>
      </c>
      <c r="AI1920" t="s">
        <v>46</v>
      </c>
      <c r="AJ1920" t="s">
        <v>45</v>
      </c>
      <c r="AK1920" t="s">
        <v>45</v>
      </c>
      <c r="AL1920" t="s">
        <v>822</v>
      </c>
      <c r="AM1920">
        <v>220106</v>
      </c>
    </row>
    <row r="1921" spans="1:39" x14ac:dyDescent="0.25">
      <c r="A1921">
        <v>5</v>
      </c>
      <c r="B1921" t="s">
        <v>36</v>
      </c>
      <c r="C1921">
        <v>1</v>
      </c>
      <c r="D1921" t="s">
        <v>37</v>
      </c>
      <c r="E1921">
        <v>6312</v>
      </c>
      <c r="F1921" t="s">
        <v>38</v>
      </c>
      <c r="G1921">
        <v>837248</v>
      </c>
      <c r="H1921">
        <v>1</v>
      </c>
      <c r="I1921" t="s">
        <v>415</v>
      </c>
      <c r="J1921">
        <v>75025</v>
      </c>
      <c r="K1921" s="1">
        <v>22226</v>
      </c>
      <c r="L1921" t="s">
        <v>40</v>
      </c>
      <c r="M1921">
        <v>1183189797</v>
      </c>
      <c r="N1921">
        <v>2025</v>
      </c>
      <c r="O1921">
        <v>3</v>
      </c>
      <c r="P1921">
        <v>1</v>
      </c>
      <c r="Q1921" s="1">
        <v>45717</v>
      </c>
      <c r="R1921">
        <v>614</v>
      </c>
      <c r="S1921">
        <v>3</v>
      </c>
      <c r="T1921">
        <v>3</v>
      </c>
      <c r="U1921">
        <v>302303</v>
      </c>
      <c r="V1921">
        <v>2</v>
      </c>
      <c r="W1921" t="s">
        <v>41</v>
      </c>
      <c r="X1921" t="s">
        <v>41</v>
      </c>
      <c r="Y1921">
        <v>64</v>
      </c>
      <c r="Z1921" t="s">
        <v>42</v>
      </c>
      <c r="AA1921" t="s">
        <v>43</v>
      </c>
      <c r="AB1921" t="s">
        <v>44</v>
      </c>
      <c r="AC1921">
        <v>79</v>
      </c>
      <c r="AD1921">
        <v>160</v>
      </c>
      <c r="AE1921" t="s">
        <v>45</v>
      </c>
      <c r="AF1921" t="s">
        <v>210</v>
      </c>
      <c r="AG1921" t="s">
        <v>45</v>
      </c>
      <c r="AH1921" t="s">
        <v>45</v>
      </c>
      <c r="AI1921" t="s">
        <v>46</v>
      </c>
      <c r="AJ1921" t="s">
        <v>45</v>
      </c>
      <c r="AK1921" t="s">
        <v>45</v>
      </c>
      <c r="AL1921" t="s">
        <v>36</v>
      </c>
      <c r="AM1921">
        <v>220101</v>
      </c>
    </row>
    <row r="1922" spans="1:39" x14ac:dyDescent="0.25">
      <c r="A1922">
        <v>5</v>
      </c>
      <c r="B1922" t="s">
        <v>36</v>
      </c>
      <c r="C1922">
        <v>3</v>
      </c>
      <c r="D1922" t="s">
        <v>822</v>
      </c>
      <c r="E1922">
        <v>6319</v>
      </c>
      <c r="F1922" t="s">
        <v>935</v>
      </c>
      <c r="G1922">
        <v>837271</v>
      </c>
      <c r="H1922">
        <v>1</v>
      </c>
      <c r="I1922" t="s">
        <v>4768</v>
      </c>
      <c r="J1922">
        <v>2448</v>
      </c>
      <c r="K1922" s="1">
        <v>16601</v>
      </c>
      <c r="L1922" t="s">
        <v>40</v>
      </c>
      <c r="M1922">
        <v>1092455254</v>
      </c>
      <c r="N1922">
        <v>2024</v>
      </c>
      <c r="O1922">
        <v>8</v>
      </c>
      <c r="P1922">
        <v>28</v>
      </c>
      <c r="Q1922" s="1">
        <v>45532</v>
      </c>
      <c r="R1922" t="s">
        <v>937</v>
      </c>
      <c r="S1922">
        <v>16</v>
      </c>
      <c r="T1922">
        <v>2</v>
      </c>
      <c r="U1922">
        <v>302303</v>
      </c>
      <c r="V1922">
        <v>1</v>
      </c>
      <c r="W1922" t="s">
        <v>41</v>
      </c>
      <c r="X1922" t="s">
        <v>41</v>
      </c>
      <c r="Y1922">
        <v>79</v>
      </c>
      <c r="Z1922" t="s">
        <v>42</v>
      </c>
      <c r="AA1922" t="s">
        <v>43</v>
      </c>
      <c r="AB1922" t="s">
        <v>44</v>
      </c>
      <c r="AC1922">
        <v>42</v>
      </c>
      <c r="AD1922">
        <v>156</v>
      </c>
      <c r="AE1922" t="s">
        <v>45</v>
      </c>
      <c r="AF1922" t="s">
        <v>45</v>
      </c>
      <c r="AG1922" t="s">
        <v>45</v>
      </c>
      <c r="AH1922" t="s">
        <v>45</v>
      </c>
      <c r="AI1922" t="s">
        <v>46</v>
      </c>
      <c r="AJ1922" t="s">
        <v>45</v>
      </c>
      <c r="AK1922" t="s">
        <v>45</v>
      </c>
      <c r="AL1922" t="s">
        <v>36</v>
      </c>
      <c r="AM1922">
        <v>220101</v>
      </c>
    </row>
    <row r="1923" spans="1:39" x14ac:dyDescent="0.25">
      <c r="A1923">
        <v>5</v>
      </c>
      <c r="B1923" t="s">
        <v>36</v>
      </c>
      <c r="C1923">
        <v>3</v>
      </c>
      <c r="D1923" t="s">
        <v>822</v>
      </c>
      <c r="E1923">
        <v>6318</v>
      </c>
      <c r="F1923" t="s">
        <v>822</v>
      </c>
      <c r="G1923">
        <v>837281</v>
      </c>
      <c r="H1923">
        <v>1</v>
      </c>
      <c r="I1923" t="s">
        <v>6184</v>
      </c>
      <c r="J1923">
        <v>2395</v>
      </c>
      <c r="K1923" s="1">
        <v>18152</v>
      </c>
      <c r="L1923" t="s">
        <v>43</v>
      </c>
      <c r="M1923">
        <v>1134408543</v>
      </c>
      <c r="N1923">
        <v>2024</v>
      </c>
      <c r="O1923">
        <v>11</v>
      </c>
      <c r="P1923">
        <v>25</v>
      </c>
      <c r="Q1923" s="1">
        <v>45621</v>
      </c>
      <c r="R1923" t="s">
        <v>843</v>
      </c>
      <c r="S1923">
        <v>10</v>
      </c>
      <c r="T1923">
        <v>2</v>
      </c>
      <c r="U1923">
        <v>302101</v>
      </c>
      <c r="V1923">
        <v>2</v>
      </c>
      <c r="W1923" t="s">
        <v>41</v>
      </c>
      <c r="X1923" t="s">
        <v>41</v>
      </c>
      <c r="Y1923">
        <v>75</v>
      </c>
      <c r="Z1923" t="s">
        <v>42</v>
      </c>
      <c r="AA1923" t="s">
        <v>43</v>
      </c>
      <c r="AB1923" t="s">
        <v>44</v>
      </c>
      <c r="AC1923" t="s">
        <v>45</v>
      </c>
      <c r="AD1923" t="s">
        <v>45</v>
      </c>
      <c r="AE1923" t="s">
        <v>45</v>
      </c>
      <c r="AF1923" t="s">
        <v>45</v>
      </c>
      <c r="AG1923" t="s">
        <v>45</v>
      </c>
      <c r="AH1923" t="s">
        <v>45</v>
      </c>
      <c r="AI1923" t="s">
        <v>46</v>
      </c>
      <c r="AJ1923" t="s">
        <v>45</v>
      </c>
      <c r="AK1923" t="s">
        <v>45</v>
      </c>
      <c r="AL1923" t="s">
        <v>822</v>
      </c>
      <c r="AM1923">
        <v>220106</v>
      </c>
    </row>
    <row r="1924" spans="1:39" x14ac:dyDescent="0.25">
      <c r="A1924">
        <v>5</v>
      </c>
      <c r="B1924" t="s">
        <v>36</v>
      </c>
      <c r="C1924">
        <v>0</v>
      </c>
      <c r="D1924" t="s">
        <v>1814</v>
      </c>
      <c r="E1924">
        <v>6733</v>
      </c>
      <c r="F1924" t="s">
        <v>1815</v>
      </c>
      <c r="G1924">
        <v>837330</v>
      </c>
      <c r="H1924">
        <v>1</v>
      </c>
      <c r="I1924" t="s">
        <v>3582</v>
      </c>
      <c r="J1924" t="s">
        <v>3583</v>
      </c>
      <c r="K1924" s="1">
        <v>17426</v>
      </c>
      <c r="L1924" t="s">
        <v>43</v>
      </c>
      <c r="M1924">
        <v>1183023937</v>
      </c>
      <c r="N1924">
        <v>2025</v>
      </c>
      <c r="O1924">
        <v>3</v>
      </c>
      <c r="P1924">
        <v>1</v>
      </c>
      <c r="Q1924" s="1">
        <v>45717</v>
      </c>
      <c r="R1924">
        <v>150</v>
      </c>
      <c r="S1924">
        <v>8</v>
      </c>
      <c r="T1924">
        <v>4</v>
      </c>
      <c r="U1924">
        <v>303008</v>
      </c>
      <c r="V1924">
        <v>2</v>
      </c>
      <c r="W1924" t="s">
        <v>63</v>
      </c>
      <c r="X1924" t="s">
        <v>63</v>
      </c>
      <c r="Y1924">
        <v>77</v>
      </c>
      <c r="Z1924" t="s">
        <v>42</v>
      </c>
      <c r="AA1924" t="s">
        <v>43</v>
      </c>
      <c r="AB1924" t="s">
        <v>70</v>
      </c>
      <c r="AC1924" t="s">
        <v>45</v>
      </c>
      <c r="AD1924" t="s">
        <v>45</v>
      </c>
      <c r="AE1924" t="s">
        <v>45</v>
      </c>
      <c r="AF1924" t="s">
        <v>45</v>
      </c>
      <c r="AG1924" t="s">
        <v>45</v>
      </c>
      <c r="AH1924" t="s">
        <v>45</v>
      </c>
      <c r="AI1924" t="s">
        <v>46</v>
      </c>
      <c r="AJ1924" t="s">
        <v>45</v>
      </c>
      <c r="AK1924" t="s">
        <v>45</v>
      </c>
      <c r="AL1924" t="s">
        <v>36</v>
      </c>
      <c r="AM1924">
        <v>220101</v>
      </c>
    </row>
    <row r="1925" spans="1:39" x14ac:dyDescent="0.25">
      <c r="A1925">
        <v>5</v>
      </c>
      <c r="B1925" t="s">
        <v>36</v>
      </c>
      <c r="C1925">
        <v>1</v>
      </c>
      <c r="D1925" t="s">
        <v>37</v>
      </c>
      <c r="E1925">
        <v>6312</v>
      </c>
      <c r="F1925" t="s">
        <v>38</v>
      </c>
      <c r="G1925">
        <v>837333</v>
      </c>
      <c r="H1925">
        <v>1</v>
      </c>
      <c r="I1925" t="s">
        <v>3440</v>
      </c>
      <c r="J1925">
        <v>74848</v>
      </c>
      <c r="K1925" s="1">
        <v>20578</v>
      </c>
      <c r="L1925" t="s">
        <v>43</v>
      </c>
      <c r="M1925">
        <v>1015370484</v>
      </c>
      <c r="N1925">
        <v>2024</v>
      </c>
      <c r="O1925">
        <v>4</v>
      </c>
      <c r="P1925">
        <v>8</v>
      </c>
      <c r="Q1925" s="1">
        <v>45390</v>
      </c>
      <c r="R1925">
        <v>638</v>
      </c>
      <c r="S1925">
        <v>8</v>
      </c>
      <c r="T1925">
        <v>2</v>
      </c>
      <c r="U1925">
        <v>302303</v>
      </c>
      <c r="V1925">
        <v>2</v>
      </c>
      <c r="W1925" t="s">
        <v>41</v>
      </c>
      <c r="X1925" t="s">
        <v>44</v>
      </c>
      <c r="Y1925">
        <v>67</v>
      </c>
      <c r="Z1925" t="s">
        <v>42</v>
      </c>
      <c r="AA1925" t="s">
        <v>43</v>
      </c>
      <c r="AB1925" t="s">
        <v>44</v>
      </c>
      <c r="AC1925">
        <v>65</v>
      </c>
      <c r="AD1925">
        <v>171</v>
      </c>
      <c r="AE1925" t="s">
        <v>45</v>
      </c>
      <c r="AF1925" t="s">
        <v>45</v>
      </c>
      <c r="AG1925" t="s">
        <v>45</v>
      </c>
      <c r="AH1925" t="s">
        <v>45</v>
      </c>
      <c r="AI1925" t="s">
        <v>46</v>
      </c>
      <c r="AJ1925" t="s">
        <v>45</v>
      </c>
      <c r="AK1925" t="s">
        <v>45</v>
      </c>
      <c r="AL1925" t="s">
        <v>36</v>
      </c>
      <c r="AM1925">
        <v>220101</v>
      </c>
    </row>
    <row r="1926" spans="1:39" x14ac:dyDescent="0.25">
      <c r="A1926">
        <v>5</v>
      </c>
      <c r="B1926" t="s">
        <v>36</v>
      </c>
      <c r="C1926">
        <v>0</v>
      </c>
      <c r="D1926" t="s">
        <v>1814</v>
      </c>
      <c r="E1926">
        <v>6733</v>
      </c>
      <c r="F1926" t="s">
        <v>1815</v>
      </c>
      <c r="G1926">
        <v>837333</v>
      </c>
      <c r="H1926">
        <v>1</v>
      </c>
      <c r="I1926" t="s">
        <v>3440</v>
      </c>
      <c r="J1926" t="s">
        <v>3441</v>
      </c>
      <c r="K1926" s="1">
        <v>20578</v>
      </c>
      <c r="L1926" t="s">
        <v>43</v>
      </c>
      <c r="M1926">
        <v>1139854605</v>
      </c>
      <c r="N1926">
        <v>2024</v>
      </c>
      <c r="O1926">
        <v>12</v>
      </c>
      <c r="P1926">
        <v>6</v>
      </c>
      <c r="Q1926" s="1">
        <v>45632</v>
      </c>
      <c r="R1926">
        <v>951</v>
      </c>
      <c r="S1926">
        <v>3</v>
      </c>
      <c r="T1926">
        <v>5</v>
      </c>
      <c r="U1926">
        <v>300201</v>
      </c>
      <c r="V1926">
        <v>2</v>
      </c>
      <c r="W1926" t="s">
        <v>41</v>
      </c>
      <c r="X1926" t="s">
        <v>41</v>
      </c>
      <c r="Y1926">
        <v>68</v>
      </c>
      <c r="Z1926" t="s">
        <v>42</v>
      </c>
      <c r="AA1926" t="s">
        <v>43</v>
      </c>
      <c r="AB1926" t="s">
        <v>44</v>
      </c>
      <c r="AC1926" t="s">
        <v>45</v>
      </c>
      <c r="AD1926" t="s">
        <v>45</v>
      </c>
      <c r="AE1926" t="s">
        <v>45</v>
      </c>
      <c r="AF1926" t="s">
        <v>45</v>
      </c>
      <c r="AG1926" t="s">
        <v>45</v>
      </c>
      <c r="AH1926" t="s">
        <v>45</v>
      </c>
      <c r="AI1926" t="s">
        <v>46</v>
      </c>
      <c r="AJ1926" t="s">
        <v>45</v>
      </c>
      <c r="AK1926" t="s">
        <v>45</v>
      </c>
      <c r="AL1926" t="s">
        <v>36</v>
      </c>
      <c r="AM1926">
        <v>220101</v>
      </c>
    </row>
    <row r="1927" spans="1:39" x14ac:dyDescent="0.25">
      <c r="A1927">
        <v>5</v>
      </c>
      <c r="B1927" t="s">
        <v>36</v>
      </c>
      <c r="C1927">
        <v>3</v>
      </c>
      <c r="D1927" t="s">
        <v>822</v>
      </c>
      <c r="E1927">
        <v>6318</v>
      </c>
      <c r="F1927" t="s">
        <v>822</v>
      </c>
      <c r="G1927">
        <v>837346</v>
      </c>
      <c r="H1927">
        <v>1</v>
      </c>
      <c r="I1927" t="s">
        <v>4700</v>
      </c>
      <c r="J1927">
        <v>837346</v>
      </c>
      <c r="K1927" s="1">
        <v>26293</v>
      </c>
      <c r="L1927" t="s">
        <v>43</v>
      </c>
      <c r="M1927">
        <v>1195143313</v>
      </c>
      <c r="N1927">
        <v>2025</v>
      </c>
      <c r="O1927">
        <v>3</v>
      </c>
      <c r="P1927">
        <v>27</v>
      </c>
      <c r="Q1927" s="1">
        <v>45743</v>
      </c>
      <c r="R1927" t="s">
        <v>826</v>
      </c>
      <c r="S1927">
        <v>15</v>
      </c>
      <c r="T1927">
        <v>8</v>
      </c>
      <c r="U1927">
        <v>302101</v>
      </c>
      <c r="V1927">
        <v>2</v>
      </c>
      <c r="W1927" t="s">
        <v>41</v>
      </c>
      <c r="X1927" t="s">
        <v>41</v>
      </c>
      <c r="Y1927">
        <v>53</v>
      </c>
      <c r="Z1927" t="s">
        <v>42</v>
      </c>
      <c r="AA1927" t="s">
        <v>43</v>
      </c>
      <c r="AB1927" t="s">
        <v>44</v>
      </c>
      <c r="AC1927" t="s">
        <v>45</v>
      </c>
      <c r="AD1927" t="s">
        <v>45</v>
      </c>
      <c r="AE1927" t="s">
        <v>45</v>
      </c>
      <c r="AF1927" t="s">
        <v>45</v>
      </c>
      <c r="AG1927" t="s">
        <v>45</v>
      </c>
      <c r="AH1927" t="s">
        <v>45</v>
      </c>
      <c r="AI1927" t="s">
        <v>46</v>
      </c>
      <c r="AJ1927" t="s">
        <v>45</v>
      </c>
      <c r="AK1927" t="s">
        <v>45</v>
      </c>
      <c r="AL1927" t="s">
        <v>822</v>
      </c>
      <c r="AM1927">
        <v>220106</v>
      </c>
    </row>
    <row r="1928" spans="1:39" x14ac:dyDescent="0.25">
      <c r="A1928">
        <v>5</v>
      </c>
      <c r="B1928" t="s">
        <v>36</v>
      </c>
      <c r="C1928">
        <v>0</v>
      </c>
      <c r="D1928" t="s">
        <v>1814</v>
      </c>
      <c r="E1928">
        <v>6733</v>
      </c>
      <c r="F1928" t="s">
        <v>1815</v>
      </c>
      <c r="G1928">
        <v>837370</v>
      </c>
      <c r="H1928">
        <v>1</v>
      </c>
      <c r="I1928" t="s">
        <v>3546</v>
      </c>
      <c r="J1928" t="s">
        <v>3547</v>
      </c>
      <c r="K1928" s="1">
        <v>28655</v>
      </c>
      <c r="L1928" t="s">
        <v>40</v>
      </c>
      <c r="M1928">
        <v>1044611979</v>
      </c>
      <c r="N1928">
        <v>2024</v>
      </c>
      <c r="O1928">
        <v>6</v>
      </c>
      <c r="P1928">
        <v>1</v>
      </c>
      <c r="Q1928" s="1">
        <v>45444</v>
      </c>
      <c r="R1928">
        <v>461</v>
      </c>
      <c r="S1928">
        <v>10</v>
      </c>
      <c r="T1928">
        <v>12</v>
      </c>
      <c r="U1928">
        <v>300201</v>
      </c>
      <c r="V1928">
        <v>2</v>
      </c>
      <c r="W1928" t="s">
        <v>41</v>
      </c>
      <c r="X1928" t="s">
        <v>63</v>
      </c>
      <c r="Y1928">
        <v>45</v>
      </c>
      <c r="Z1928" t="s">
        <v>42</v>
      </c>
      <c r="AA1928" t="s">
        <v>43</v>
      </c>
      <c r="AB1928" t="s">
        <v>70</v>
      </c>
      <c r="AC1928">
        <v>71</v>
      </c>
      <c r="AD1928">
        <v>152</v>
      </c>
      <c r="AE1928" t="s">
        <v>45</v>
      </c>
      <c r="AF1928" t="s">
        <v>45</v>
      </c>
      <c r="AG1928" t="s">
        <v>45</v>
      </c>
      <c r="AH1928" t="s">
        <v>45</v>
      </c>
      <c r="AI1928" t="s">
        <v>46</v>
      </c>
      <c r="AJ1928" t="s">
        <v>45</v>
      </c>
      <c r="AK1928" t="s">
        <v>45</v>
      </c>
      <c r="AL1928" t="s">
        <v>36</v>
      </c>
      <c r="AM1928">
        <v>220101</v>
      </c>
    </row>
    <row r="1929" spans="1:39" x14ac:dyDescent="0.25">
      <c r="A1929">
        <v>5</v>
      </c>
      <c r="B1929" t="s">
        <v>36</v>
      </c>
      <c r="C1929">
        <v>0</v>
      </c>
      <c r="D1929" t="s">
        <v>1814</v>
      </c>
      <c r="E1929">
        <v>6733</v>
      </c>
      <c r="F1929" t="s">
        <v>1815</v>
      </c>
      <c r="G1929">
        <v>837409</v>
      </c>
      <c r="H1929">
        <v>1</v>
      </c>
      <c r="I1929" t="s">
        <v>3176</v>
      </c>
      <c r="J1929" t="s">
        <v>3177</v>
      </c>
      <c r="K1929" s="1">
        <v>23999</v>
      </c>
      <c r="L1929" t="s">
        <v>40</v>
      </c>
      <c r="M1929">
        <v>1006720006</v>
      </c>
      <c r="N1929">
        <v>2024</v>
      </c>
      <c r="O1929">
        <v>3</v>
      </c>
      <c r="P1929">
        <v>19</v>
      </c>
      <c r="Q1929" s="1">
        <v>45370</v>
      </c>
      <c r="R1929">
        <v>218</v>
      </c>
      <c r="S1929">
        <v>8</v>
      </c>
      <c r="T1929">
        <v>18</v>
      </c>
      <c r="U1929">
        <v>303701</v>
      </c>
      <c r="V1929">
        <v>2</v>
      </c>
      <c r="W1929" t="s">
        <v>44</v>
      </c>
      <c r="X1929" t="s">
        <v>63</v>
      </c>
      <c r="Y1929">
        <v>58</v>
      </c>
      <c r="Z1929" t="s">
        <v>42</v>
      </c>
      <c r="AA1929" t="s">
        <v>162</v>
      </c>
      <c r="AB1929" t="s">
        <v>44</v>
      </c>
      <c r="AC1929" t="s">
        <v>45</v>
      </c>
      <c r="AD1929" t="s">
        <v>45</v>
      </c>
      <c r="AE1929" t="s">
        <v>45</v>
      </c>
      <c r="AF1929" t="s">
        <v>45</v>
      </c>
      <c r="AG1929" t="s">
        <v>45</v>
      </c>
      <c r="AH1929" t="s">
        <v>45</v>
      </c>
      <c r="AI1929" t="s">
        <v>46</v>
      </c>
      <c r="AJ1929" t="s">
        <v>45</v>
      </c>
      <c r="AK1929" t="s">
        <v>45</v>
      </c>
      <c r="AL1929" t="s">
        <v>36</v>
      </c>
      <c r="AM1929">
        <v>220101</v>
      </c>
    </row>
    <row r="1930" spans="1:39" x14ac:dyDescent="0.25">
      <c r="A1930">
        <v>5</v>
      </c>
      <c r="B1930" t="s">
        <v>36</v>
      </c>
      <c r="C1930">
        <v>1</v>
      </c>
      <c r="D1930" t="s">
        <v>37</v>
      </c>
      <c r="E1930">
        <v>6316</v>
      </c>
      <c r="F1930" t="s">
        <v>807</v>
      </c>
      <c r="G1930">
        <v>837409</v>
      </c>
      <c r="H1930">
        <v>1</v>
      </c>
      <c r="I1930" t="s">
        <v>3176</v>
      </c>
      <c r="J1930">
        <v>5929</v>
      </c>
      <c r="K1930" s="1">
        <v>23999</v>
      </c>
      <c r="L1930" t="s">
        <v>40</v>
      </c>
      <c r="M1930">
        <v>1189575012</v>
      </c>
      <c r="N1930">
        <v>2025</v>
      </c>
      <c r="O1930">
        <v>3</v>
      </c>
      <c r="P1930">
        <v>19</v>
      </c>
      <c r="Q1930" s="1">
        <v>45735</v>
      </c>
      <c r="R1930">
        <v>734</v>
      </c>
      <c r="S1930">
        <v>11</v>
      </c>
      <c r="T1930">
        <v>7</v>
      </c>
      <c r="U1930">
        <v>302303</v>
      </c>
      <c r="V1930">
        <v>2</v>
      </c>
      <c r="W1930" t="s">
        <v>41</v>
      </c>
      <c r="X1930" t="s">
        <v>41</v>
      </c>
      <c r="Y1930">
        <v>59</v>
      </c>
      <c r="Z1930" t="s">
        <v>42</v>
      </c>
      <c r="AA1930" t="s">
        <v>43</v>
      </c>
      <c r="AB1930" t="s">
        <v>44</v>
      </c>
      <c r="AC1930">
        <v>59.6</v>
      </c>
      <c r="AD1930">
        <v>155</v>
      </c>
      <c r="AE1930" t="s">
        <v>45</v>
      </c>
      <c r="AF1930" t="s">
        <v>45</v>
      </c>
      <c r="AG1930" t="s">
        <v>45</v>
      </c>
      <c r="AH1930" t="s">
        <v>45</v>
      </c>
      <c r="AI1930" t="s">
        <v>46</v>
      </c>
      <c r="AJ1930" t="s">
        <v>45</v>
      </c>
      <c r="AK1930" t="s">
        <v>45</v>
      </c>
      <c r="AL1930" t="s">
        <v>36</v>
      </c>
      <c r="AM1930">
        <v>220101</v>
      </c>
    </row>
    <row r="1931" spans="1:39" x14ac:dyDescent="0.25">
      <c r="A1931">
        <v>5</v>
      </c>
      <c r="B1931" t="s">
        <v>36</v>
      </c>
      <c r="C1931">
        <v>0</v>
      </c>
      <c r="D1931" t="s">
        <v>1814</v>
      </c>
      <c r="E1931">
        <v>6733</v>
      </c>
      <c r="F1931" t="s">
        <v>1815</v>
      </c>
      <c r="G1931">
        <v>837422</v>
      </c>
      <c r="H1931">
        <v>1</v>
      </c>
      <c r="I1931" t="s">
        <v>3112</v>
      </c>
      <c r="J1931">
        <v>837422</v>
      </c>
      <c r="K1931" s="1">
        <v>19938</v>
      </c>
      <c r="L1931" t="s">
        <v>40</v>
      </c>
      <c r="M1931">
        <v>1130828616</v>
      </c>
      <c r="N1931">
        <v>2024</v>
      </c>
      <c r="O1931">
        <v>11</v>
      </c>
      <c r="P1931">
        <v>20</v>
      </c>
      <c r="Q1931" s="1">
        <v>45616</v>
      </c>
      <c r="R1931" t="s">
        <v>131</v>
      </c>
      <c r="S1931">
        <v>1</v>
      </c>
      <c r="T1931">
        <v>12</v>
      </c>
      <c r="U1931">
        <v>300201</v>
      </c>
      <c r="V1931">
        <v>2</v>
      </c>
      <c r="W1931" t="s">
        <v>41</v>
      </c>
      <c r="X1931" t="s">
        <v>41</v>
      </c>
      <c r="Y1931">
        <v>70</v>
      </c>
      <c r="Z1931" t="s">
        <v>42</v>
      </c>
      <c r="AA1931" t="s">
        <v>43</v>
      </c>
      <c r="AB1931" t="s">
        <v>44</v>
      </c>
      <c r="AC1931">
        <v>48</v>
      </c>
      <c r="AD1931">
        <v>148</v>
      </c>
      <c r="AE1931">
        <v>0</v>
      </c>
      <c r="AF1931" t="s">
        <v>132</v>
      </c>
      <c r="AG1931">
        <v>0</v>
      </c>
      <c r="AH1931" t="s">
        <v>45</v>
      </c>
      <c r="AI1931" t="s">
        <v>46</v>
      </c>
      <c r="AJ1931" t="s">
        <v>45</v>
      </c>
      <c r="AK1931" t="s">
        <v>45</v>
      </c>
      <c r="AL1931" t="s">
        <v>36</v>
      </c>
      <c r="AM1931">
        <v>220101</v>
      </c>
    </row>
    <row r="1932" spans="1:39" x14ac:dyDescent="0.25">
      <c r="A1932">
        <v>5</v>
      </c>
      <c r="B1932" t="s">
        <v>36</v>
      </c>
      <c r="C1932">
        <v>1</v>
      </c>
      <c r="D1932" t="s">
        <v>37</v>
      </c>
      <c r="E1932">
        <v>6312</v>
      </c>
      <c r="F1932" t="s">
        <v>38</v>
      </c>
      <c r="G1932">
        <v>837422</v>
      </c>
      <c r="H1932">
        <v>1</v>
      </c>
      <c r="I1932" t="s">
        <v>4096</v>
      </c>
      <c r="J1932">
        <v>837422</v>
      </c>
      <c r="K1932" s="1">
        <v>19938</v>
      </c>
      <c r="L1932" t="s">
        <v>40</v>
      </c>
      <c r="M1932">
        <v>1133156239</v>
      </c>
      <c r="N1932">
        <v>2024</v>
      </c>
      <c r="O1932">
        <v>11</v>
      </c>
      <c r="P1932">
        <v>22</v>
      </c>
      <c r="Q1932" s="1">
        <v>45618</v>
      </c>
      <c r="R1932">
        <v>749</v>
      </c>
      <c r="S1932">
        <v>4</v>
      </c>
      <c r="T1932">
        <v>7</v>
      </c>
      <c r="U1932">
        <v>302303</v>
      </c>
      <c r="V1932">
        <v>2</v>
      </c>
      <c r="W1932" t="s">
        <v>41</v>
      </c>
      <c r="X1932" t="s">
        <v>41</v>
      </c>
      <c r="Y1932">
        <v>70</v>
      </c>
      <c r="Z1932" t="s">
        <v>42</v>
      </c>
      <c r="AA1932" t="s">
        <v>43</v>
      </c>
      <c r="AB1932" t="s">
        <v>44</v>
      </c>
      <c r="AC1932" t="s">
        <v>45</v>
      </c>
      <c r="AD1932" t="s">
        <v>45</v>
      </c>
      <c r="AE1932" t="s">
        <v>45</v>
      </c>
      <c r="AF1932" t="s">
        <v>45</v>
      </c>
      <c r="AG1932" t="s">
        <v>45</v>
      </c>
      <c r="AH1932" t="s">
        <v>45</v>
      </c>
      <c r="AI1932" t="s">
        <v>46</v>
      </c>
      <c r="AJ1932" t="s">
        <v>45</v>
      </c>
      <c r="AK1932" t="s">
        <v>45</v>
      </c>
      <c r="AL1932" t="s">
        <v>36</v>
      </c>
      <c r="AM1932">
        <v>220101</v>
      </c>
    </row>
    <row r="1933" spans="1:39" x14ac:dyDescent="0.25">
      <c r="A1933">
        <v>5</v>
      </c>
      <c r="B1933" t="s">
        <v>36</v>
      </c>
      <c r="C1933">
        <v>2</v>
      </c>
      <c r="D1933" t="s">
        <v>1612</v>
      </c>
      <c r="E1933">
        <v>6341</v>
      </c>
      <c r="F1933" t="s">
        <v>1612</v>
      </c>
      <c r="G1933">
        <v>837429</v>
      </c>
      <c r="H1933">
        <v>1</v>
      </c>
      <c r="I1933" t="s">
        <v>4535</v>
      </c>
      <c r="J1933">
        <v>3465</v>
      </c>
      <c r="K1933" s="1">
        <v>24850</v>
      </c>
      <c r="L1933" t="s">
        <v>40</v>
      </c>
      <c r="M1933">
        <v>1188645090</v>
      </c>
      <c r="N1933">
        <v>2025</v>
      </c>
      <c r="O1933">
        <v>3</v>
      </c>
      <c r="P1933">
        <v>17</v>
      </c>
      <c r="Q1933" s="1">
        <v>45733</v>
      </c>
      <c r="R1933">
        <v>193</v>
      </c>
      <c r="S1933">
        <v>18</v>
      </c>
      <c r="T1933">
        <v>3</v>
      </c>
      <c r="U1933">
        <v>302303</v>
      </c>
      <c r="V1933">
        <v>2</v>
      </c>
      <c r="W1933" t="s">
        <v>41</v>
      </c>
      <c r="X1933" t="s">
        <v>41</v>
      </c>
      <c r="Y1933">
        <v>57</v>
      </c>
      <c r="Z1933" t="s">
        <v>42</v>
      </c>
      <c r="AA1933" t="s">
        <v>43</v>
      </c>
      <c r="AB1933" t="s">
        <v>44</v>
      </c>
      <c r="AC1933">
        <v>63</v>
      </c>
      <c r="AD1933">
        <v>143</v>
      </c>
      <c r="AE1933" t="s">
        <v>45</v>
      </c>
      <c r="AF1933" t="s">
        <v>45</v>
      </c>
      <c r="AG1933" t="s">
        <v>45</v>
      </c>
      <c r="AH1933" t="s">
        <v>45</v>
      </c>
      <c r="AI1933" t="s">
        <v>46</v>
      </c>
      <c r="AJ1933" t="s">
        <v>45</v>
      </c>
      <c r="AK1933" t="s">
        <v>45</v>
      </c>
      <c r="AL1933" t="s">
        <v>1492</v>
      </c>
      <c r="AM1933">
        <v>220104</v>
      </c>
    </row>
    <row r="1934" spans="1:39" x14ac:dyDescent="0.25">
      <c r="A1934">
        <v>5</v>
      </c>
      <c r="B1934" t="s">
        <v>36</v>
      </c>
      <c r="C1934">
        <v>5</v>
      </c>
      <c r="D1934" t="s">
        <v>1492</v>
      </c>
      <c r="E1934">
        <v>7238</v>
      </c>
      <c r="F1934" t="s">
        <v>2708</v>
      </c>
      <c r="G1934">
        <v>837603</v>
      </c>
      <c r="H1934">
        <v>1</v>
      </c>
      <c r="I1934" t="s">
        <v>5980</v>
      </c>
      <c r="J1934">
        <v>837603</v>
      </c>
      <c r="K1934" s="1">
        <v>10598</v>
      </c>
      <c r="L1934" t="s">
        <v>43</v>
      </c>
      <c r="M1934">
        <v>1047974517</v>
      </c>
      <c r="N1934">
        <v>2024</v>
      </c>
      <c r="O1934">
        <v>6</v>
      </c>
      <c r="P1934">
        <v>6</v>
      </c>
      <c r="Q1934" s="1">
        <v>45449</v>
      </c>
      <c r="R1934">
        <v>316</v>
      </c>
      <c r="S1934">
        <v>3</v>
      </c>
      <c r="T1934">
        <v>8</v>
      </c>
      <c r="U1934">
        <v>301203</v>
      </c>
      <c r="V1934">
        <v>2</v>
      </c>
      <c r="W1934" t="s">
        <v>44</v>
      </c>
      <c r="X1934" t="s">
        <v>63</v>
      </c>
      <c r="Y1934">
        <v>95</v>
      </c>
      <c r="Z1934" t="s">
        <v>42</v>
      </c>
      <c r="AA1934" t="s">
        <v>43</v>
      </c>
      <c r="AB1934" t="s">
        <v>44</v>
      </c>
      <c r="AC1934">
        <v>58</v>
      </c>
      <c r="AD1934">
        <v>154</v>
      </c>
      <c r="AE1934" t="s">
        <v>45</v>
      </c>
      <c r="AF1934" t="s">
        <v>170</v>
      </c>
      <c r="AG1934" t="s">
        <v>45</v>
      </c>
      <c r="AH1934" t="s">
        <v>45</v>
      </c>
      <c r="AI1934" t="s">
        <v>46</v>
      </c>
      <c r="AJ1934" t="s">
        <v>45</v>
      </c>
      <c r="AK1934" t="s">
        <v>45</v>
      </c>
      <c r="AL1934" t="s">
        <v>1492</v>
      </c>
      <c r="AM1934">
        <v>220104</v>
      </c>
    </row>
    <row r="1935" spans="1:39" x14ac:dyDescent="0.25">
      <c r="A1935">
        <v>5</v>
      </c>
      <c r="B1935" t="s">
        <v>36</v>
      </c>
      <c r="C1935">
        <v>1</v>
      </c>
      <c r="D1935" t="s">
        <v>37</v>
      </c>
      <c r="E1935">
        <v>31276</v>
      </c>
      <c r="F1935" t="s">
        <v>2726</v>
      </c>
      <c r="G1935">
        <v>837639</v>
      </c>
      <c r="H1935">
        <v>1</v>
      </c>
      <c r="I1935" t="s">
        <v>4766</v>
      </c>
      <c r="J1935">
        <v>4603</v>
      </c>
      <c r="K1935" s="1">
        <v>26987</v>
      </c>
      <c r="L1935" t="s">
        <v>40</v>
      </c>
      <c r="M1935">
        <v>1186819116</v>
      </c>
      <c r="N1935">
        <v>2025</v>
      </c>
      <c r="O1935">
        <v>3</v>
      </c>
      <c r="P1935">
        <v>13</v>
      </c>
      <c r="Q1935" s="1">
        <v>45729</v>
      </c>
      <c r="R1935">
        <v>520</v>
      </c>
      <c r="S1935">
        <v>19</v>
      </c>
      <c r="T1935">
        <v>5</v>
      </c>
      <c r="U1935">
        <v>302303</v>
      </c>
      <c r="V1935">
        <v>2</v>
      </c>
      <c r="W1935" t="s">
        <v>41</v>
      </c>
      <c r="X1935" t="s">
        <v>41</v>
      </c>
      <c r="Y1935">
        <v>51</v>
      </c>
      <c r="Z1935" t="s">
        <v>42</v>
      </c>
      <c r="AA1935" t="s">
        <v>162</v>
      </c>
      <c r="AB1935" t="s">
        <v>44</v>
      </c>
      <c r="AC1935">
        <v>62</v>
      </c>
      <c r="AD1935">
        <v>149</v>
      </c>
      <c r="AE1935" t="s">
        <v>45</v>
      </c>
      <c r="AF1935" t="s">
        <v>45</v>
      </c>
      <c r="AG1935" t="s">
        <v>45</v>
      </c>
      <c r="AH1935" t="s">
        <v>45</v>
      </c>
      <c r="AI1935" t="s">
        <v>46</v>
      </c>
      <c r="AJ1935" t="s">
        <v>45</v>
      </c>
      <c r="AK1935" t="s">
        <v>45</v>
      </c>
      <c r="AL1935" t="s">
        <v>36</v>
      </c>
      <c r="AM1935">
        <v>220101</v>
      </c>
    </row>
    <row r="1936" spans="1:39" x14ac:dyDescent="0.25">
      <c r="A1936">
        <v>5</v>
      </c>
      <c r="B1936" t="s">
        <v>36</v>
      </c>
      <c r="C1936">
        <v>5</v>
      </c>
      <c r="D1936" t="s">
        <v>1492</v>
      </c>
      <c r="E1936">
        <v>6339</v>
      </c>
      <c r="F1936" t="s">
        <v>1593</v>
      </c>
      <c r="G1936">
        <v>837665</v>
      </c>
      <c r="H1936">
        <v>1</v>
      </c>
      <c r="I1936" t="s">
        <v>5174</v>
      </c>
      <c r="J1936">
        <v>1818</v>
      </c>
      <c r="K1936" s="1">
        <v>20748</v>
      </c>
      <c r="L1936" t="s">
        <v>40</v>
      </c>
      <c r="M1936">
        <v>1080952448</v>
      </c>
      <c r="N1936">
        <v>2024</v>
      </c>
      <c r="O1936">
        <v>8</v>
      </c>
      <c r="P1936">
        <v>8</v>
      </c>
      <c r="Q1936" s="1">
        <v>45512</v>
      </c>
      <c r="R1936">
        <v>420</v>
      </c>
      <c r="S1936">
        <v>2</v>
      </c>
      <c r="T1936">
        <v>4</v>
      </c>
      <c r="U1936">
        <v>302303</v>
      </c>
      <c r="V1936">
        <v>1</v>
      </c>
      <c r="W1936" t="s">
        <v>41</v>
      </c>
      <c r="X1936" t="s">
        <v>41</v>
      </c>
      <c r="Y1936">
        <v>67</v>
      </c>
      <c r="Z1936" t="s">
        <v>42</v>
      </c>
      <c r="AA1936" t="s">
        <v>43</v>
      </c>
      <c r="AB1936" t="s">
        <v>44</v>
      </c>
      <c r="AC1936">
        <v>43</v>
      </c>
      <c r="AD1936">
        <v>135</v>
      </c>
      <c r="AE1936" t="s">
        <v>45</v>
      </c>
      <c r="AF1936" t="s">
        <v>45</v>
      </c>
      <c r="AG1936" t="s">
        <v>45</v>
      </c>
      <c r="AH1936" t="s">
        <v>45</v>
      </c>
      <c r="AI1936" t="s">
        <v>46</v>
      </c>
      <c r="AJ1936" t="s">
        <v>45</v>
      </c>
      <c r="AK1936" t="s">
        <v>45</v>
      </c>
      <c r="AL1936" t="s">
        <v>1492</v>
      </c>
      <c r="AM1936">
        <v>220104</v>
      </c>
    </row>
    <row r="1937" spans="1:39" x14ac:dyDescent="0.25">
      <c r="A1937">
        <v>5</v>
      </c>
      <c r="B1937" t="s">
        <v>36</v>
      </c>
      <c r="C1937">
        <v>5</v>
      </c>
      <c r="D1937" t="s">
        <v>1492</v>
      </c>
      <c r="E1937">
        <v>6337</v>
      </c>
      <c r="F1937" t="s">
        <v>1492</v>
      </c>
      <c r="G1937">
        <v>837685</v>
      </c>
      <c r="H1937">
        <v>1</v>
      </c>
      <c r="I1937" t="s">
        <v>6271</v>
      </c>
      <c r="J1937">
        <v>837685</v>
      </c>
      <c r="K1937" s="1">
        <v>17719</v>
      </c>
      <c r="L1937" t="s">
        <v>43</v>
      </c>
      <c r="M1937">
        <v>1017972905</v>
      </c>
      <c r="N1937">
        <v>2024</v>
      </c>
      <c r="O1937">
        <v>4</v>
      </c>
      <c r="P1937">
        <v>10</v>
      </c>
      <c r="Q1937" s="1">
        <v>45392</v>
      </c>
      <c r="R1937">
        <v>163</v>
      </c>
      <c r="S1937">
        <v>5</v>
      </c>
      <c r="T1937">
        <v>12</v>
      </c>
      <c r="U1937">
        <v>302303</v>
      </c>
      <c r="V1937">
        <v>2</v>
      </c>
      <c r="W1937" t="s">
        <v>41</v>
      </c>
      <c r="X1937" t="s">
        <v>63</v>
      </c>
      <c r="Y1937">
        <v>75</v>
      </c>
      <c r="Z1937" t="s">
        <v>42</v>
      </c>
      <c r="AA1937" t="s">
        <v>43</v>
      </c>
      <c r="AB1937" t="s">
        <v>70</v>
      </c>
      <c r="AC1937">
        <v>54</v>
      </c>
      <c r="AD1937">
        <v>151</v>
      </c>
      <c r="AE1937" t="s">
        <v>45</v>
      </c>
      <c r="AF1937" t="s">
        <v>45</v>
      </c>
      <c r="AG1937" t="s">
        <v>45</v>
      </c>
      <c r="AH1937" t="s">
        <v>45</v>
      </c>
      <c r="AI1937" t="s">
        <v>46</v>
      </c>
      <c r="AJ1937" t="s">
        <v>45</v>
      </c>
      <c r="AK1937" t="s">
        <v>45</v>
      </c>
      <c r="AL1937" t="s">
        <v>1492</v>
      </c>
      <c r="AM1937">
        <v>220104</v>
      </c>
    </row>
    <row r="1938" spans="1:39" x14ac:dyDescent="0.25">
      <c r="A1938">
        <v>5</v>
      </c>
      <c r="B1938" t="s">
        <v>36</v>
      </c>
      <c r="C1938">
        <v>5</v>
      </c>
      <c r="D1938" t="s">
        <v>1492</v>
      </c>
      <c r="E1938">
        <v>6340</v>
      </c>
      <c r="F1938" t="s">
        <v>1608</v>
      </c>
      <c r="G1938">
        <v>837697</v>
      </c>
      <c r="H1938">
        <v>1</v>
      </c>
      <c r="I1938" t="s">
        <v>5463</v>
      </c>
      <c r="J1938">
        <v>701</v>
      </c>
      <c r="K1938" s="1">
        <v>28240</v>
      </c>
      <c r="L1938" t="s">
        <v>40</v>
      </c>
      <c r="M1938">
        <v>1196202778</v>
      </c>
      <c r="N1938">
        <v>2025</v>
      </c>
      <c r="O1938">
        <v>3</v>
      </c>
      <c r="P1938">
        <v>25</v>
      </c>
      <c r="Q1938" s="1">
        <v>45741</v>
      </c>
      <c r="R1938">
        <v>170</v>
      </c>
      <c r="S1938">
        <v>1</v>
      </c>
      <c r="T1938">
        <v>19</v>
      </c>
      <c r="U1938">
        <v>302303</v>
      </c>
      <c r="V1938">
        <v>2</v>
      </c>
      <c r="W1938" t="s">
        <v>41</v>
      </c>
      <c r="X1938" t="s">
        <v>41</v>
      </c>
      <c r="Y1938">
        <v>47</v>
      </c>
      <c r="Z1938" t="s">
        <v>42</v>
      </c>
      <c r="AA1938" t="s">
        <v>43</v>
      </c>
      <c r="AB1938" t="s">
        <v>44</v>
      </c>
      <c r="AC1938">
        <v>82</v>
      </c>
      <c r="AD1938">
        <v>151</v>
      </c>
      <c r="AE1938" t="s">
        <v>45</v>
      </c>
      <c r="AF1938" t="s">
        <v>143</v>
      </c>
      <c r="AG1938" t="s">
        <v>45</v>
      </c>
      <c r="AH1938" t="s">
        <v>45</v>
      </c>
      <c r="AI1938" t="s">
        <v>46</v>
      </c>
      <c r="AJ1938" t="s">
        <v>45</v>
      </c>
      <c r="AK1938" t="s">
        <v>45</v>
      </c>
      <c r="AL1938" t="s">
        <v>1492</v>
      </c>
      <c r="AM1938">
        <v>220104</v>
      </c>
    </row>
    <row r="1939" spans="1:39" x14ac:dyDescent="0.25">
      <c r="A1939">
        <v>5</v>
      </c>
      <c r="B1939" t="s">
        <v>36</v>
      </c>
      <c r="C1939">
        <v>5</v>
      </c>
      <c r="D1939" t="s">
        <v>1492</v>
      </c>
      <c r="E1939">
        <v>6339</v>
      </c>
      <c r="F1939" t="s">
        <v>1593</v>
      </c>
      <c r="G1939">
        <v>837713</v>
      </c>
      <c r="H1939">
        <v>1</v>
      </c>
      <c r="I1939" t="s">
        <v>1600</v>
      </c>
      <c r="J1939">
        <v>5092</v>
      </c>
      <c r="K1939" s="1">
        <v>26676</v>
      </c>
      <c r="L1939" t="s">
        <v>43</v>
      </c>
      <c r="M1939">
        <v>1195711758</v>
      </c>
      <c r="N1939">
        <v>2025</v>
      </c>
      <c r="O1939">
        <v>3</v>
      </c>
      <c r="P1939">
        <v>28</v>
      </c>
      <c r="Q1939" s="1">
        <v>45744</v>
      </c>
      <c r="R1939">
        <v>152</v>
      </c>
      <c r="S1939">
        <v>9</v>
      </c>
      <c r="T1939">
        <v>5</v>
      </c>
      <c r="U1939">
        <v>302303</v>
      </c>
      <c r="V1939">
        <v>2</v>
      </c>
      <c r="W1939" t="s">
        <v>44</v>
      </c>
      <c r="X1939" t="s">
        <v>44</v>
      </c>
      <c r="Y1939">
        <v>52</v>
      </c>
      <c r="Z1939" t="s">
        <v>42</v>
      </c>
      <c r="AA1939" t="s">
        <v>43</v>
      </c>
      <c r="AB1939" t="s">
        <v>44</v>
      </c>
      <c r="AC1939">
        <v>82</v>
      </c>
      <c r="AD1939">
        <v>163</v>
      </c>
      <c r="AE1939" t="s">
        <v>45</v>
      </c>
      <c r="AF1939" t="s">
        <v>181</v>
      </c>
      <c r="AG1939" t="s">
        <v>45</v>
      </c>
      <c r="AH1939" t="s">
        <v>45</v>
      </c>
      <c r="AI1939" t="s">
        <v>46</v>
      </c>
      <c r="AJ1939" t="s">
        <v>45</v>
      </c>
      <c r="AK1939" t="s">
        <v>45</v>
      </c>
      <c r="AL1939" t="s">
        <v>1492</v>
      </c>
      <c r="AM1939">
        <v>220104</v>
      </c>
    </row>
    <row r="1940" spans="1:39" x14ac:dyDescent="0.25">
      <c r="A1940">
        <v>5</v>
      </c>
      <c r="B1940" t="s">
        <v>36</v>
      </c>
      <c r="C1940">
        <v>1</v>
      </c>
      <c r="D1940" t="s">
        <v>37</v>
      </c>
      <c r="E1940">
        <v>6312</v>
      </c>
      <c r="F1940" t="s">
        <v>38</v>
      </c>
      <c r="G1940">
        <v>837809</v>
      </c>
      <c r="H1940">
        <v>1</v>
      </c>
      <c r="I1940" t="s">
        <v>4590</v>
      </c>
      <c r="J1940">
        <v>837809</v>
      </c>
      <c r="K1940" s="1">
        <v>18301</v>
      </c>
      <c r="L1940" t="s">
        <v>43</v>
      </c>
      <c r="M1940">
        <v>1140977481</v>
      </c>
      <c r="N1940">
        <v>2024</v>
      </c>
      <c r="O1940">
        <v>12</v>
      </c>
      <c r="P1940">
        <v>10</v>
      </c>
      <c r="Q1940" s="1">
        <v>45636</v>
      </c>
      <c r="R1940">
        <v>762</v>
      </c>
      <c r="S1940">
        <v>6</v>
      </c>
      <c r="T1940">
        <v>19</v>
      </c>
      <c r="U1940">
        <v>302303</v>
      </c>
      <c r="V1940">
        <v>2</v>
      </c>
      <c r="W1940" t="s">
        <v>41</v>
      </c>
      <c r="X1940" t="s">
        <v>41</v>
      </c>
      <c r="Y1940">
        <v>74</v>
      </c>
      <c r="Z1940" t="s">
        <v>42</v>
      </c>
      <c r="AA1940" t="s">
        <v>43</v>
      </c>
      <c r="AB1940" t="s">
        <v>44</v>
      </c>
      <c r="AC1940" t="s">
        <v>45</v>
      </c>
      <c r="AD1940" t="s">
        <v>45</v>
      </c>
      <c r="AE1940" t="s">
        <v>45</v>
      </c>
      <c r="AF1940" t="s">
        <v>45</v>
      </c>
      <c r="AG1940" t="s">
        <v>45</v>
      </c>
      <c r="AH1940" t="s">
        <v>45</v>
      </c>
      <c r="AI1940" t="s">
        <v>46</v>
      </c>
      <c r="AJ1940" t="s">
        <v>45</v>
      </c>
      <c r="AK1940" t="s">
        <v>45</v>
      </c>
      <c r="AL1940" t="s">
        <v>36</v>
      </c>
      <c r="AM1940">
        <v>220101</v>
      </c>
    </row>
    <row r="1941" spans="1:39" x14ac:dyDescent="0.25">
      <c r="A1941">
        <v>5</v>
      </c>
      <c r="B1941" t="s">
        <v>36</v>
      </c>
      <c r="C1941">
        <v>1</v>
      </c>
      <c r="D1941" t="s">
        <v>37</v>
      </c>
      <c r="E1941">
        <v>6312</v>
      </c>
      <c r="F1941" t="s">
        <v>38</v>
      </c>
      <c r="G1941">
        <v>837810</v>
      </c>
      <c r="H1941">
        <v>1</v>
      </c>
      <c r="I1941" t="s">
        <v>4082</v>
      </c>
      <c r="J1941">
        <v>837810</v>
      </c>
      <c r="K1941" s="1">
        <v>12743</v>
      </c>
      <c r="L1941" t="s">
        <v>40</v>
      </c>
      <c r="M1941">
        <v>1192417313</v>
      </c>
      <c r="N1941">
        <v>2025</v>
      </c>
      <c r="O1941">
        <v>3</v>
      </c>
      <c r="P1941">
        <v>26</v>
      </c>
      <c r="Q1941" s="1">
        <v>45742</v>
      </c>
      <c r="R1941">
        <v>628</v>
      </c>
      <c r="S1941">
        <v>10</v>
      </c>
      <c r="T1941">
        <v>9</v>
      </c>
      <c r="U1941">
        <v>302303</v>
      </c>
      <c r="V1941">
        <v>2</v>
      </c>
      <c r="W1941" t="s">
        <v>41</v>
      </c>
      <c r="X1941" t="s">
        <v>41</v>
      </c>
      <c r="Y1941">
        <v>90</v>
      </c>
      <c r="Z1941" t="s">
        <v>42</v>
      </c>
      <c r="AA1941" t="s">
        <v>43</v>
      </c>
      <c r="AB1941" t="s">
        <v>44</v>
      </c>
      <c r="AC1941" t="s">
        <v>45</v>
      </c>
      <c r="AD1941" t="s">
        <v>45</v>
      </c>
      <c r="AE1941" t="s">
        <v>45</v>
      </c>
      <c r="AF1941" t="s">
        <v>45</v>
      </c>
      <c r="AG1941" t="s">
        <v>45</v>
      </c>
      <c r="AH1941" t="s">
        <v>45</v>
      </c>
      <c r="AI1941" t="s">
        <v>46</v>
      </c>
      <c r="AJ1941" t="s">
        <v>45</v>
      </c>
      <c r="AK1941" t="s">
        <v>45</v>
      </c>
      <c r="AL1941" t="s">
        <v>36</v>
      </c>
      <c r="AM1941">
        <v>220101</v>
      </c>
    </row>
    <row r="1942" spans="1:39" x14ac:dyDescent="0.25">
      <c r="A1942">
        <v>5</v>
      </c>
      <c r="B1942" t="s">
        <v>36</v>
      </c>
      <c r="C1942">
        <v>1</v>
      </c>
      <c r="D1942" t="s">
        <v>37</v>
      </c>
      <c r="E1942">
        <v>6312</v>
      </c>
      <c r="F1942" t="s">
        <v>38</v>
      </c>
      <c r="G1942">
        <v>837886</v>
      </c>
      <c r="H1942">
        <v>1</v>
      </c>
      <c r="I1942" t="s">
        <v>4591</v>
      </c>
      <c r="J1942">
        <v>74987</v>
      </c>
      <c r="K1942" s="1">
        <v>20390</v>
      </c>
      <c r="L1942" t="s">
        <v>43</v>
      </c>
      <c r="M1942">
        <v>1137922748</v>
      </c>
      <c r="N1942">
        <v>2024</v>
      </c>
      <c r="O1942">
        <v>11</v>
      </c>
      <c r="P1942">
        <v>30</v>
      </c>
      <c r="Q1942" s="1">
        <v>45626</v>
      </c>
      <c r="R1942">
        <v>611</v>
      </c>
      <c r="S1942">
        <v>9</v>
      </c>
      <c r="T1942">
        <v>13</v>
      </c>
      <c r="U1942">
        <v>302303</v>
      </c>
      <c r="V1942">
        <v>2</v>
      </c>
      <c r="W1942" t="s">
        <v>41</v>
      </c>
      <c r="X1942" t="s">
        <v>41</v>
      </c>
      <c r="Y1942">
        <v>69</v>
      </c>
      <c r="Z1942" t="s">
        <v>42</v>
      </c>
      <c r="AA1942" t="s">
        <v>43</v>
      </c>
      <c r="AB1942" t="s">
        <v>44</v>
      </c>
      <c r="AC1942">
        <v>67</v>
      </c>
      <c r="AD1942">
        <v>163</v>
      </c>
      <c r="AE1942" t="s">
        <v>45</v>
      </c>
      <c r="AF1942" t="s">
        <v>291</v>
      </c>
      <c r="AG1942" t="s">
        <v>45</v>
      </c>
      <c r="AH1942" t="s">
        <v>45</v>
      </c>
      <c r="AI1942" t="s">
        <v>46</v>
      </c>
      <c r="AJ1942" t="s">
        <v>45</v>
      </c>
      <c r="AK1942" t="s">
        <v>45</v>
      </c>
      <c r="AL1942" t="s">
        <v>36</v>
      </c>
      <c r="AM1942">
        <v>220101</v>
      </c>
    </row>
    <row r="1943" spans="1:39" x14ac:dyDescent="0.25">
      <c r="A1943">
        <v>5</v>
      </c>
      <c r="B1943" t="s">
        <v>36</v>
      </c>
      <c r="C1943">
        <v>0</v>
      </c>
      <c r="D1943" t="s">
        <v>1814</v>
      </c>
      <c r="E1943">
        <v>6733</v>
      </c>
      <c r="F1943" t="s">
        <v>1815</v>
      </c>
      <c r="G1943">
        <v>837939</v>
      </c>
      <c r="H1943">
        <v>1</v>
      </c>
      <c r="I1943" t="s">
        <v>1081</v>
      </c>
      <c r="J1943" t="s">
        <v>2150</v>
      </c>
      <c r="K1943" s="1">
        <v>16735</v>
      </c>
      <c r="L1943" t="s">
        <v>43</v>
      </c>
      <c r="M1943">
        <v>1063185112</v>
      </c>
      <c r="N1943">
        <v>2024</v>
      </c>
      <c r="O1943">
        <v>7</v>
      </c>
      <c r="P1943">
        <v>8</v>
      </c>
      <c r="Q1943" s="1">
        <v>45481</v>
      </c>
      <c r="R1943">
        <v>559</v>
      </c>
      <c r="S1943">
        <v>10</v>
      </c>
      <c r="T1943">
        <v>3</v>
      </c>
      <c r="U1943">
        <v>300201</v>
      </c>
      <c r="V1943">
        <v>1</v>
      </c>
      <c r="W1943" t="s">
        <v>41</v>
      </c>
      <c r="X1943" t="s">
        <v>41</v>
      </c>
      <c r="Y1943">
        <v>78</v>
      </c>
      <c r="Z1943" t="s">
        <v>42</v>
      </c>
      <c r="AA1943" t="s">
        <v>43</v>
      </c>
      <c r="AB1943" t="s">
        <v>44</v>
      </c>
      <c r="AC1943">
        <v>60</v>
      </c>
      <c r="AD1943">
        <v>143</v>
      </c>
      <c r="AE1943" t="s">
        <v>45</v>
      </c>
      <c r="AF1943" t="s">
        <v>45</v>
      </c>
      <c r="AG1943" t="s">
        <v>45</v>
      </c>
      <c r="AH1943" t="s">
        <v>45</v>
      </c>
      <c r="AI1943" t="s">
        <v>46</v>
      </c>
      <c r="AJ1943" t="s">
        <v>45</v>
      </c>
      <c r="AK1943" t="s">
        <v>45</v>
      </c>
      <c r="AL1943" t="s">
        <v>36</v>
      </c>
      <c r="AM1943">
        <v>220101</v>
      </c>
    </row>
    <row r="1944" spans="1:39" x14ac:dyDescent="0.25">
      <c r="A1944">
        <v>5</v>
      </c>
      <c r="B1944" t="s">
        <v>36</v>
      </c>
      <c r="C1944">
        <v>8</v>
      </c>
      <c r="D1944" t="s">
        <v>1012</v>
      </c>
      <c r="E1944">
        <v>6326</v>
      </c>
      <c r="F1944" t="s">
        <v>1012</v>
      </c>
      <c r="G1944">
        <v>837939</v>
      </c>
      <c r="H1944">
        <v>1</v>
      </c>
      <c r="I1944" t="s">
        <v>1081</v>
      </c>
      <c r="J1944">
        <v>3771</v>
      </c>
      <c r="K1944" s="1">
        <v>16735</v>
      </c>
      <c r="L1944" t="s">
        <v>43</v>
      </c>
      <c r="M1944">
        <v>1178350786</v>
      </c>
      <c r="N1944">
        <v>2025</v>
      </c>
      <c r="O1944">
        <v>2</v>
      </c>
      <c r="P1944">
        <v>13</v>
      </c>
      <c r="Q1944" s="1">
        <v>45701</v>
      </c>
      <c r="R1944" t="s">
        <v>1062</v>
      </c>
      <c r="S1944">
        <v>19</v>
      </c>
      <c r="T1944">
        <v>1</v>
      </c>
      <c r="U1944">
        <v>302101</v>
      </c>
      <c r="V1944">
        <v>2</v>
      </c>
      <c r="W1944" t="s">
        <v>41</v>
      </c>
      <c r="X1944" t="s">
        <v>41</v>
      </c>
      <c r="Y1944">
        <v>79</v>
      </c>
      <c r="Z1944" t="s">
        <v>42</v>
      </c>
      <c r="AA1944" t="s">
        <v>43</v>
      </c>
      <c r="AB1944" t="s">
        <v>44</v>
      </c>
      <c r="AC1944" t="s">
        <v>45</v>
      </c>
      <c r="AD1944" t="s">
        <v>45</v>
      </c>
      <c r="AE1944" t="s">
        <v>45</v>
      </c>
      <c r="AF1944" t="s">
        <v>45</v>
      </c>
      <c r="AG1944" t="s">
        <v>45</v>
      </c>
      <c r="AH1944" t="s">
        <v>45</v>
      </c>
      <c r="AI1944" t="s">
        <v>46</v>
      </c>
      <c r="AJ1944" t="s">
        <v>45</v>
      </c>
      <c r="AK1944" t="s">
        <v>45</v>
      </c>
      <c r="AL1944" t="s">
        <v>1012</v>
      </c>
      <c r="AM1944">
        <v>220102</v>
      </c>
    </row>
    <row r="1945" spans="1:39" x14ac:dyDescent="0.25">
      <c r="A1945">
        <v>5</v>
      </c>
      <c r="B1945" t="s">
        <v>36</v>
      </c>
      <c r="C1945">
        <v>2</v>
      </c>
      <c r="D1945" t="s">
        <v>1612</v>
      </c>
      <c r="E1945">
        <v>6341</v>
      </c>
      <c r="F1945" t="s">
        <v>1612</v>
      </c>
      <c r="G1945">
        <v>837941</v>
      </c>
      <c r="H1945">
        <v>1</v>
      </c>
      <c r="I1945" t="s">
        <v>1649</v>
      </c>
      <c r="J1945">
        <v>837941</v>
      </c>
      <c r="K1945" s="1">
        <v>19794</v>
      </c>
      <c r="L1945" t="s">
        <v>40</v>
      </c>
      <c r="M1945">
        <v>1126863680</v>
      </c>
      <c r="N1945">
        <v>2024</v>
      </c>
      <c r="O1945">
        <v>11</v>
      </c>
      <c r="P1945">
        <v>9</v>
      </c>
      <c r="Q1945" s="1">
        <v>45605</v>
      </c>
      <c r="R1945">
        <v>587</v>
      </c>
      <c r="S1945">
        <v>8</v>
      </c>
      <c r="T1945">
        <v>4</v>
      </c>
      <c r="U1945">
        <v>302303</v>
      </c>
      <c r="V1945">
        <v>2</v>
      </c>
      <c r="W1945" t="s">
        <v>41</v>
      </c>
      <c r="X1945" t="s">
        <v>41</v>
      </c>
      <c r="Y1945">
        <v>70</v>
      </c>
      <c r="Z1945" t="s">
        <v>42</v>
      </c>
      <c r="AA1945" t="s">
        <v>43</v>
      </c>
      <c r="AB1945" t="s">
        <v>44</v>
      </c>
      <c r="AC1945">
        <v>59</v>
      </c>
      <c r="AD1945">
        <v>154</v>
      </c>
      <c r="AE1945" t="s">
        <v>45</v>
      </c>
      <c r="AF1945" t="s">
        <v>45</v>
      </c>
      <c r="AG1945" t="s">
        <v>45</v>
      </c>
      <c r="AH1945" t="s">
        <v>45</v>
      </c>
      <c r="AI1945" t="s">
        <v>46</v>
      </c>
      <c r="AJ1945" t="s">
        <v>45</v>
      </c>
      <c r="AK1945" t="s">
        <v>45</v>
      </c>
      <c r="AL1945" t="s">
        <v>1492</v>
      </c>
      <c r="AM1945">
        <v>220104</v>
      </c>
    </row>
    <row r="1946" spans="1:39" x14ac:dyDescent="0.25">
      <c r="A1946">
        <v>5</v>
      </c>
      <c r="B1946" t="s">
        <v>36</v>
      </c>
      <c r="C1946">
        <v>1</v>
      </c>
      <c r="D1946" t="s">
        <v>37</v>
      </c>
      <c r="E1946">
        <v>6312</v>
      </c>
      <c r="F1946" t="s">
        <v>38</v>
      </c>
      <c r="G1946">
        <v>837970</v>
      </c>
      <c r="H1946">
        <v>1</v>
      </c>
      <c r="I1946" t="s">
        <v>418</v>
      </c>
      <c r="J1946">
        <v>13385</v>
      </c>
      <c r="K1946" s="1">
        <v>24696</v>
      </c>
      <c r="L1946" t="s">
        <v>43</v>
      </c>
      <c r="M1946">
        <v>1163765291</v>
      </c>
      <c r="N1946">
        <v>2025</v>
      </c>
      <c r="O1946">
        <v>1</v>
      </c>
      <c r="P1946">
        <v>16</v>
      </c>
      <c r="Q1946" s="1">
        <v>45673</v>
      </c>
      <c r="R1946">
        <v>709</v>
      </c>
      <c r="S1946">
        <v>10</v>
      </c>
      <c r="T1946">
        <v>4</v>
      </c>
      <c r="U1946">
        <v>302101</v>
      </c>
      <c r="V1946">
        <v>2</v>
      </c>
      <c r="W1946" t="s">
        <v>41</v>
      </c>
      <c r="X1946" t="s">
        <v>41</v>
      </c>
      <c r="Y1946">
        <v>57</v>
      </c>
      <c r="Z1946" t="s">
        <v>42</v>
      </c>
      <c r="AA1946" t="s">
        <v>43</v>
      </c>
      <c r="AB1946" t="s">
        <v>44</v>
      </c>
      <c r="AC1946" t="s">
        <v>45</v>
      </c>
      <c r="AD1946" t="s">
        <v>45</v>
      </c>
      <c r="AE1946" t="s">
        <v>45</v>
      </c>
      <c r="AF1946" t="s">
        <v>45</v>
      </c>
      <c r="AG1946" t="s">
        <v>45</v>
      </c>
      <c r="AH1946" t="s">
        <v>45</v>
      </c>
      <c r="AI1946" t="s">
        <v>46</v>
      </c>
      <c r="AJ1946" t="s">
        <v>45</v>
      </c>
      <c r="AK1946" t="s">
        <v>45</v>
      </c>
      <c r="AL1946" t="s">
        <v>36</v>
      </c>
      <c r="AM1946">
        <v>220101</v>
      </c>
    </row>
    <row r="1947" spans="1:39" x14ac:dyDescent="0.25">
      <c r="A1947">
        <v>5</v>
      </c>
      <c r="B1947" t="s">
        <v>36</v>
      </c>
      <c r="C1947">
        <v>1</v>
      </c>
      <c r="D1947" t="s">
        <v>37</v>
      </c>
      <c r="E1947">
        <v>6312</v>
      </c>
      <c r="F1947" t="s">
        <v>38</v>
      </c>
      <c r="G1947">
        <v>837992</v>
      </c>
      <c r="H1947">
        <v>1</v>
      </c>
      <c r="I1947" t="s">
        <v>419</v>
      </c>
      <c r="J1947">
        <v>837992</v>
      </c>
      <c r="K1947" s="1">
        <v>16523</v>
      </c>
      <c r="L1947" t="s">
        <v>40</v>
      </c>
      <c r="M1947">
        <v>1123540410</v>
      </c>
      <c r="N1947">
        <v>2024</v>
      </c>
      <c r="O1947">
        <v>10</v>
      </c>
      <c r="P1947">
        <v>16</v>
      </c>
      <c r="Q1947" s="1">
        <v>45581</v>
      </c>
      <c r="R1947">
        <v>689</v>
      </c>
      <c r="S1947">
        <v>6</v>
      </c>
      <c r="T1947">
        <v>3</v>
      </c>
      <c r="U1947">
        <v>302303</v>
      </c>
      <c r="V1947">
        <v>2</v>
      </c>
      <c r="W1947" t="s">
        <v>41</v>
      </c>
      <c r="X1947" t="s">
        <v>41</v>
      </c>
      <c r="Y1947">
        <v>79</v>
      </c>
      <c r="Z1947" t="s">
        <v>42</v>
      </c>
      <c r="AA1947" t="s">
        <v>43</v>
      </c>
      <c r="AB1947" t="s">
        <v>44</v>
      </c>
      <c r="AC1947">
        <v>42</v>
      </c>
      <c r="AD1947">
        <v>144</v>
      </c>
      <c r="AE1947" t="s">
        <v>45</v>
      </c>
      <c r="AF1947" t="s">
        <v>103</v>
      </c>
      <c r="AG1947" t="s">
        <v>45</v>
      </c>
      <c r="AH1947" t="s">
        <v>45</v>
      </c>
      <c r="AI1947" t="s">
        <v>46</v>
      </c>
      <c r="AJ1947" t="s">
        <v>45</v>
      </c>
      <c r="AK1947" t="s">
        <v>45</v>
      </c>
      <c r="AL1947" t="s">
        <v>36</v>
      </c>
      <c r="AM1947">
        <v>220101</v>
      </c>
    </row>
    <row r="1948" spans="1:39" x14ac:dyDescent="0.25">
      <c r="A1948">
        <v>5</v>
      </c>
      <c r="B1948" t="s">
        <v>36</v>
      </c>
      <c r="C1948">
        <v>0</v>
      </c>
      <c r="D1948" t="s">
        <v>1814</v>
      </c>
      <c r="E1948">
        <v>6733</v>
      </c>
      <c r="F1948" t="s">
        <v>1815</v>
      </c>
      <c r="G1948">
        <v>837992</v>
      </c>
      <c r="H1948">
        <v>1</v>
      </c>
      <c r="I1948" t="s">
        <v>419</v>
      </c>
      <c r="J1948">
        <v>837992</v>
      </c>
      <c r="K1948" s="1">
        <v>16523</v>
      </c>
      <c r="L1948" t="s">
        <v>40</v>
      </c>
      <c r="M1948">
        <v>1135627426</v>
      </c>
      <c r="N1948">
        <v>2024</v>
      </c>
      <c r="O1948">
        <v>11</v>
      </c>
      <c r="P1948">
        <v>29</v>
      </c>
      <c r="Q1948" s="1">
        <v>45625</v>
      </c>
      <c r="R1948" t="s">
        <v>131</v>
      </c>
      <c r="S1948">
        <v>3</v>
      </c>
      <c r="T1948">
        <v>10</v>
      </c>
      <c r="U1948">
        <v>300201</v>
      </c>
      <c r="V1948">
        <v>2</v>
      </c>
      <c r="W1948" t="s">
        <v>41</v>
      </c>
      <c r="X1948" t="s">
        <v>63</v>
      </c>
      <c r="Y1948">
        <v>79</v>
      </c>
      <c r="Z1948" t="s">
        <v>42</v>
      </c>
      <c r="AA1948" t="s">
        <v>162</v>
      </c>
      <c r="AB1948" t="s">
        <v>44</v>
      </c>
      <c r="AC1948">
        <v>54</v>
      </c>
      <c r="AD1948">
        <v>150</v>
      </c>
      <c r="AE1948">
        <v>0</v>
      </c>
      <c r="AF1948" t="s">
        <v>132</v>
      </c>
      <c r="AG1948">
        <v>0</v>
      </c>
      <c r="AH1948" t="s">
        <v>45</v>
      </c>
      <c r="AI1948" t="s">
        <v>46</v>
      </c>
      <c r="AJ1948" t="s">
        <v>45</v>
      </c>
      <c r="AK1948" t="s">
        <v>45</v>
      </c>
      <c r="AL1948" t="s">
        <v>36</v>
      </c>
      <c r="AM1948">
        <v>220101</v>
      </c>
    </row>
    <row r="1949" spans="1:39" x14ac:dyDescent="0.25">
      <c r="A1949">
        <v>5</v>
      </c>
      <c r="B1949" t="s">
        <v>36</v>
      </c>
      <c r="C1949">
        <v>1</v>
      </c>
      <c r="D1949" t="s">
        <v>37</v>
      </c>
      <c r="E1949">
        <v>6314</v>
      </c>
      <c r="F1949" t="s">
        <v>800</v>
      </c>
      <c r="G1949">
        <v>837992</v>
      </c>
      <c r="H1949">
        <v>1</v>
      </c>
      <c r="I1949" t="s">
        <v>419</v>
      </c>
      <c r="J1949">
        <v>32</v>
      </c>
      <c r="K1949" s="1">
        <v>16523</v>
      </c>
      <c r="L1949" t="s">
        <v>40</v>
      </c>
      <c r="M1949">
        <v>1139932516</v>
      </c>
      <c r="N1949">
        <v>2024</v>
      </c>
      <c r="O1949">
        <v>12</v>
      </c>
      <c r="P1949">
        <v>3</v>
      </c>
      <c r="Q1949" s="1">
        <v>45629</v>
      </c>
      <c r="R1949">
        <v>271</v>
      </c>
      <c r="S1949">
        <v>4</v>
      </c>
      <c r="T1949">
        <v>7</v>
      </c>
      <c r="U1949">
        <v>303203</v>
      </c>
      <c r="V1949">
        <v>2</v>
      </c>
      <c r="W1949" t="s">
        <v>41</v>
      </c>
      <c r="X1949" t="s">
        <v>41</v>
      </c>
      <c r="Y1949">
        <v>79</v>
      </c>
      <c r="Z1949" t="s">
        <v>42</v>
      </c>
      <c r="AA1949" t="s">
        <v>43</v>
      </c>
      <c r="AB1949" t="s">
        <v>44</v>
      </c>
      <c r="AC1949">
        <v>43.8</v>
      </c>
      <c r="AD1949">
        <v>145</v>
      </c>
      <c r="AE1949" t="s">
        <v>45</v>
      </c>
      <c r="AF1949" t="s">
        <v>45</v>
      </c>
      <c r="AG1949" t="s">
        <v>45</v>
      </c>
      <c r="AH1949" t="s">
        <v>45</v>
      </c>
      <c r="AI1949" t="s">
        <v>46</v>
      </c>
      <c r="AJ1949" t="s">
        <v>45</v>
      </c>
      <c r="AK1949" t="s">
        <v>45</v>
      </c>
      <c r="AL1949" t="s">
        <v>36</v>
      </c>
      <c r="AM1949">
        <v>220101</v>
      </c>
    </row>
    <row r="1950" spans="1:39" x14ac:dyDescent="0.25">
      <c r="A1950">
        <v>5</v>
      </c>
      <c r="B1950" t="s">
        <v>36</v>
      </c>
      <c r="C1950">
        <v>0</v>
      </c>
      <c r="D1950" t="s">
        <v>1814</v>
      </c>
      <c r="E1950">
        <v>6733</v>
      </c>
      <c r="F1950" t="s">
        <v>1815</v>
      </c>
      <c r="G1950">
        <v>838230</v>
      </c>
      <c r="H1950">
        <v>1</v>
      </c>
      <c r="I1950" t="s">
        <v>3548</v>
      </c>
      <c r="J1950" t="s">
        <v>3549</v>
      </c>
      <c r="K1950" s="1">
        <v>20887</v>
      </c>
      <c r="L1950" t="s">
        <v>40</v>
      </c>
      <c r="M1950">
        <v>1041494044</v>
      </c>
      <c r="N1950">
        <v>2024</v>
      </c>
      <c r="O1950">
        <v>5</v>
      </c>
      <c r="P1950">
        <v>30</v>
      </c>
      <c r="Q1950" s="1">
        <v>45442</v>
      </c>
      <c r="R1950">
        <v>451</v>
      </c>
      <c r="S1950">
        <v>11</v>
      </c>
      <c r="T1950">
        <v>14</v>
      </c>
      <c r="U1950">
        <v>302401</v>
      </c>
      <c r="V1950">
        <v>1</v>
      </c>
      <c r="W1950" t="s">
        <v>63</v>
      </c>
      <c r="X1950" t="s">
        <v>63</v>
      </c>
      <c r="Y1950">
        <v>67</v>
      </c>
      <c r="Z1950" t="s">
        <v>42</v>
      </c>
      <c r="AA1950" t="s">
        <v>162</v>
      </c>
      <c r="AB1950" t="s">
        <v>70</v>
      </c>
      <c r="AC1950">
        <v>76</v>
      </c>
      <c r="AD1950">
        <v>152</v>
      </c>
      <c r="AE1950" t="s">
        <v>45</v>
      </c>
      <c r="AF1950" t="s">
        <v>45</v>
      </c>
      <c r="AG1950" t="s">
        <v>45</v>
      </c>
      <c r="AH1950" t="s">
        <v>45</v>
      </c>
      <c r="AI1950" t="s">
        <v>46</v>
      </c>
      <c r="AJ1950" t="s">
        <v>45</v>
      </c>
      <c r="AK1950" t="s">
        <v>45</v>
      </c>
      <c r="AL1950" t="s">
        <v>36</v>
      </c>
      <c r="AM1950">
        <v>220101</v>
      </c>
    </row>
    <row r="1951" spans="1:39" x14ac:dyDescent="0.25">
      <c r="A1951">
        <v>5</v>
      </c>
      <c r="B1951" t="s">
        <v>36</v>
      </c>
      <c r="C1951">
        <v>1</v>
      </c>
      <c r="D1951" t="s">
        <v>37</v>
      </c>
      <c r="E1951">
        <v>31276</v>
      </c>
      <c r="F1951" t="s">
        <v>2726</v>
      </c>
      <c r="G1951">
        <v>838266</v>
      </c>
      <c r="H1951">
        <v>1</v>
      </c>
      <c r="I1951" t="s">
        <v>2153</v>
      </c>
      <c r="J1951">
        <v>6195</v>
      </c>
      <c r="K1951" s="1">
        <v>22652</v>
      </c>
      <c r="L1951" t="s">
        <v>40</v>
      </c>
      <c r="M1951">
        <v>1127831722</v>
      </c>
      <c r="N1951">
        <v>2024</v>
      </c>
      <c r="O1951">
        <v>11</v>
      </c>
      <c r="P1951">
        <v>12</v>
      </c>
      <c r="Q1951" s="1">
        <v>45608</v>
      </c>
      <c r="R1951">
        <v>538</v>
      </c>
      <c r="S1951">
        <v>4</v>
      </c>
      <c r="T1951">
        <v>20</v>
      </c>
      <c r="U1951">
        <v>302303</v>
      </c>
      <c r="V1951">
        <v>2</v>
      </c>
      <c r="W1951" t="s">
        <v>41</v>
      </c>
      <c r="X1951" t="s">
        <v>41</v>
      </c>
      <c r="Y1951">
        <v>62</v>
      </c>
      <c r="Z1951" t="s">
        <v>42</v>
      </c>
      <c r="AA1951" t="s">
        <v>43</v>
      </c>
      <c r="AB1951" t="s">
        <v>44</v>
      </c>
      <c r="AC1951">
        <v>54</v>
      </c>
      <c r="AD1951">
        <v>150</v>
      </c>
      <c r="AE1951" t="s">
        <v>45</v>
      </c>
      <c r="AF1951" t="s">
        <v>45</v>
      </c>
      <c r="AG1951" t="s">
        <v>45</v>
      </c>
      <c r="AH1951" t="s">
        <v>45</v>
      </c>
      <c r="AI1951" t="s">
        <v>46</v>
      </c>
      <c r="AJ1951" t="s">
        <v>45</v>
      </c>
      <c r="AK1951" t="s">
        <v>45</v>
      </c>
      <c r="AL1951" t="s">
        <v>36</v>
      </c>
      <c r="AM1951">
        <v>220101</v>
      </c>
    </row>
    <row r="1952" spans="1:39" x14ac:dyDescent="0.25">
      <c r="A1952">
        <v>5</v>
      </c>
      <c r="B1952" t="s">
        <v>36</v>
      </c>
      <c r="C1952">
        <v>3</v>
      </c>
      <c r="D1952" t="s">
        <v>822</v>
      </c>
      <c r="E1952">
        <v>6318</v>
      </c>
      <c r="F1952" t="s">
        <v>822</v>
      </c>
      <c r="G1952">
        <v>838281</v>
      </c>
      <c r="H1952">
        <v>1</v>
      </c>
      <c r="I1952" t="s">
        <v>4701</v>
      </c>
      <c r="J1952">
        <v>484</v>
      </c>
      <c r="K1952" s="1">
        <v>27784</v>
      </c>
      <c r="L1952" t="s">
        <v>40</v>
      </c>
      <c r="M1952">
        <v>1055743674</v>
      </c>
      <c r="N1952">
        <v>2024</v>
      </c>
      <c r="O1952">
        <v>6</v>
      </c>
      <c r="P1952">
        <v>6</v>
      </c>
      <c r="Q1952" s="1">
        <v>45449</v>
      </c>
      <c r="R1952" t="s">
        <v>836</v>
      </c>
      <c r="S1952">
        <v>16</v>
      </c>
      <c r="T1952">
        <v>1</v>
      </c>
      <c r="U1952">
        <v>302101</v>
      </c>
      <c r="V1952">
        <v>1</v>
      </c>
      <c r="W1952" t="s">
        <v>41</v>
      </c>
      <c r="X1952" t="s">
        <v>44</v>
      </c>
      <c r="Y1952">
        <v>48</v>
      </c>
      <c r="Z1952" t="s">
        <v>42</v>
      </c>
      <c r="AA1952" t="s">
        <v>43</v>
      </c>
      <c r="AB1952" t="s">
        <v>44</v>
      </c>
      <c r="AC1952" t="s">
        <v>45</v>
      </c>
      <c r="AD1952" t="s">
        <v>45</v>
      </c>
      <c r="AE1952" t="s">
        <v>45</v>
      </c>
      <c r="AF1952" t="s">
        <v>45</v>
      </c>
      <c r="AG1952" t="s">
        <v>45</v>
      </c>
      <c r="AH1952" t="s">
        <v>45</v>
      </c>
      <c r="AI1952" t="s">
        <v>46</v>
      </c>
      <c r="AJ1952" t="s">
        <v>45</v>
      </c>
      <c r="AK1952" t="s">
        <v>45</v>
      </c>
      <c r="AL1952" t="s">
        <v>822</v>
      </c>
      <c r="AM1952">
        <v>220106</v>
      </c>
    </row>
    <row r="1953" spans="1:39" x14ac:dyDescent="0.25">
      <c r="A1953">
        <v>5</v>
      </c>
      <c r="B1953" t="s">
        <v>36</v>
      </c>
      <c r="C1953">
        <v>1</v>
      </c>
      <c r="D1953" t="s">
        <v>37</v>
      </c>
      <c r="E1953">
        <v>6312</v>
      </c>
      <c r="F1953" t="s">
        <v>38</v>
      </c>
      <c r="G1953">
        <v>838343</v>
      </c>
      <c r="H1953">
        <v>1</v>
      </c>
      <c r="I1953" t="s">
        <v>4464</v>
      </c>
      <c r="J1953">
        <v>838343</v>
      </c>
      <c r="K1953" s="1">
        <v>18078</v>
      </c>
      <c r="L1953" t="s">
        <v>40</v>
      </c>
      <c r="M1953">
        <v>1040159935</v>
      </c>
      <c r="N1953">
        <v>2024</v>
      </c>
      <c r="O1953">
        <v>5</v>
      </c>
      <c r="P1953">
        <v>29</v>
      </c>
      <c r="Q1953" s="1">
        <v>45441</v>
      </c>
      <c r="R1953">
        <v>321</v>
      </c>
      <c r="S1953">
        <v>8</v>
      </c>
      <c r="T1953">
        <v>13</v>
      </c>
      <c r="U1953">
        <v>302303</v>
      </c>
      <c r="V1953">
        <v>2</v>
      </c>
      <c r="W1953" t="s">
        <v>44</v>
      </c>
      <c r="X1953" t="s">
        <v>44</v>
      </c>
      <c r="Y1953">
        <v>74</v>
      </c>
      <c r="Z1953" t="s">
        <v>42</v>
      </c>
      <c r="AA1953" t="s">
        <v>43</v>
      </c>
      <c r="AB1953" t="s">
        <v>44</v>
      </c>
      <c r="AC1953">
        <v>67</v>
      </c>
      <c r="AD1953">
        <v>144</v>
      </c>
      <c r="AE1953" t="s">
        <v>45</v>
      </c>
      <c r="AF1953" t="s">
        <v>45</v>
      </c>
      <c r="AG1953" t="s">
        <v>45</v>
      </c>
      <c r="AH1953" t="s">
        <v>45</v>
      </c>
      <c r="AI1953" t="s">
        <v>46</v>
      </c>
      <c r="AJ1953" t="s">
        <v>45</v>
      </c>
      <c r="AK1953" t="s">
        <v>45</v>
      </c>
      <c r="AL1953" t="s">
        <v>36</v>
      </c>
      <c r="AM1953">
        <v>220101</v>
      </c>
    </row>
    <row r="1954" spans="1:39" x14ac:dyDescent="0.25">
      <c r="A1954">
        <v>5</v>
      </c>
      <c r="B1954" t="s">
        <v>36</v>
      </c>
      <c r="C1954">
        <v>1</v>
      </c>
      <c r="D1954" t="s">
        <v>37</v>
      </c>
      <c r="E1954">
        <v>6316</v>
      </c>
      <c r="F1954" t="s">
        <v>807</v>
      </c>
      <c r="G1954">
        <v>838368</v>
      </c>
      <c r="H1954">
        <v>1</v>
      </c>
      <c r="I1954" t="s">
        <v>4304</v>
      </c>
      <c r="J1954">
        <v>297</v>
      </c>
      <c r="K1954" s="1">
        <v>23127</v>
      </c>
      <c r="L1954" t="s">
        <v>43</v>
      </c>
      <c r="M1954">
        <v>1080032308</v>
      </c>
      <c r="N1954">
        <v>2024</v>
      </c>
      <c r="O1954">
        <v>8</v>
      </c>
      <c r="P1954">
        <v>8</v>
      </c>
      <c r="Q1954" s="1">
        <v>45512</v>
      </c>
      <c r="R1954">
        <v>724</v>
      </c>
      <c r="S1954">
        <v>2</v>
      </c>
      <c r="T1954">
        <v>9</v>
      </c>
      <c r="U1954">
        <v>301203</v>
      </c>
      <c r="V1954">
        <v>1</v>
      </c>
      <c r="W1954" t="s">
        <v>41</v>
      </c>
      <c r="X1954" t="s">
        <v>41</v>
      </c>
      <c r="Y1954">
        <v>61</v>
      </c>
      <c r="Z1954" t="s">
        <v>42</v>
      </c>
      <c r="AA1954" t="s">
        <v>43</v>
      </c>
      <c r="AB1954" t="s">
        <v>70</v>
      </c>
      <c r="AC1954">
        <v>82.6</v>
      </c>
      <c r="AD1954">
        <v>158</v>
      </c>
      <c r="AE1954" t="s">
        <v>45</v>
      </c>
      <c r="AF1954" t="s">
        <v>45</v>
      </c>
      <c r="AG1954" t="s">
        <v>45</v>
      </c>
      <c r="AH1954" t="s">
        <v>45</v>
      </c>
      <c r="AI1954" t="s">
        <v>46</v>
      </c>
      <c r="AJ1954" t="s">
        <v>45</v>
      </c>
      <c r="AK1954" t="s">
        <v>45</v>
      </c>
      <c r="AL1954" t="s">
        <v>36</v>
      </c>
      <c r="AM1954">
        <v>220101</v>
      </c>
    </row>
    <row r="1955" spans="1:39" x14ac:dyDescent="0.25">
      <c r="A1955">
        <v>5</v>
      </c>
      <c r="B1955" t="s">
        <v>36</v>
      </c>
      <c r="C1955">
        <v>0</v>
      </c>
      <c r="D1955" t="s">
        <v>1814</v>
      </c>
      <c r="E1955">
        <v>6733</v>
      </c>
      <c r="F1955" t="s">
        <v>1815</v>
      </c>
      <c r="G1955">
        <v>838407</v>
      </c>
      <c r="H1955">
        <v>1</v>
      </c>
      <c r="I1955" t="s">
        <v>3617</v>
      </c>
      <c r="J1955" t="s">
        <v>3618</v>
      </c>
      <c r="K1955" s="1">
        <v>24670</v>
      </c>
      <c r="L1955" t="s">
        <v>43</v>
      </c>
      <c r="M1955">
        <v>1021377098</v>
      </c>
      <c r="N1955">
        <v>2024</v>
      </c>
      <c r="O1955">
        <v>4</v>
      </c>
      <c r="P1955">
        <v>22</v>
      </c>
      <c r="Q1955" s="1">
        <v>45404</v>
      </c>
      <c r="R1955">
        <v>318</v>
      </c>
      <c r="S1955">
        <v>16</v>
      </c>
      <c r="T1955">
        <v>4</v>
      </c>
      <c r="U1955">
        <v>300201</v>
      </c>
      <c r="V1955">
        <v>2</v>
      </c>
      <c r="W1955" t="s">
        <v>41</v>
      </c>
      <c r="X1955" t="s">
        <v>41</v>
      </c>
      <c r="Y1955">
        <v>56</v>
      </c>
      <c r="Z1955" t="s">
        <v>42</v>
      </c>
      <c r="AA1955" t="s">
        <v>43</v>
      </c>
      <c r="AB1955" t="s">
        <v>44</v>
      </c>
      <c r="AC1955">
        <v>79</v>
      </c>
      <c r="AD1955">
        <v>165</v>
      </c>
      <c r="AE1955" t="s">
        <v>45</v>
      </c>
      <c r="AF1955" t="s">
        <v>45</v>
      </c>
      <c r="AG1955" t="s">
        <v>45</v>
      </c>
      <c r="AH1955" t="s">
        <v>45</v>
      </c>
      <c r="AI1955" t="s">
        <v>46</v>
      </c>
      <c r="AJ1955" t="s">
        <v>45</v>
      </c>
      <c r="AK1955" t="s">
        <v>45</v>
      </c>
      <c r="AL1955" t="s">
        <v>36</v>
      </c>
      <c r="AM1955">
        <v>220101</v>
      </c>
    </row>
    <row r="1956" spans="1:39" x14ac:dyDescent="0.25">
      <c r="A1956">
        <v>5</v>
      </c>
      <c r="B1956" t="s">
        <v>36</v>
      </c>
      <c r="C1956">
        <v>1</v>
      </c>
      <c r="D1956" t="s">
        <v>37</v>
      </c>
      <c r="E1956">
        <v>6312</v>
      </c>
      <c r="F1956" t="s">
        <v>38</v>
      </c>
      <c r="G1956">
        <v>838407</v>
      </c>
      <c r="H1956">
        <v>1</v>
      </c>
      <c r="I1956" t="s">
        <v>3617</v>
      </c>
      <c r="J1956">
        <v>59222</v>
      </c>
      <c r="K1956" s="1">
        <v>24670</v>
      </c>
      <c r="L1956" t="s">
        <v>43</v>
      </c>
      <c r="M1956">
        <v>1021763526</v>
      </c>
      <c r="N1956">
        <v>2024</v>
      </c>
      <c r="O1956">
        <v>4</v>
      </c>
      <c r="P1956">
        <v>20</v>
      </c>
      <c r="Q1956" s="1">
        <v>45402</v>
      </c>
      <c r="R1956">
        <v>644</v>
      </c>
      <c r="S1956">
        <v>10</v>
      </c>
      <c r="T1956">
        <v>5</v>
      </c>
      <c r="U1956">
        <v>302303</v>
      </c>
      <c r="V1956">
        <v>2</v>
      </c>
      <c r="W1956" t="s">
        <v>41</v>
      </c>
      <c r="X1956" t="s">
        <v>41</v>
      </c>
      <c r="Y1956">
        <v>56</v>
      </c>
      <c r="Z1956" t="s">
        <v>42</v>
      </c>
      <c r="AA1956" t="s">
        <v>43</v>
      </c>
      <c r="AB1956" t="s">
        <v>44</v>
      </c>
      <c r="AC1956">
        <v>80</v>
      </c>
      <c r="AD1956">
        <v>166</v>
      </c>
      <c r="AE1956" t="s">
        <v>45</v>
      </c>
      <c r="AF1956" t="s">
        <v>45</v>
      </c>
      <c r="AG1956" t="s">
        <v>45</v>
      </c>
      <c r="AH1956" t="s">
        <v>45</v>
      </c>
      <c r="AI1956" t="s">
        <v>46</v>
      </c>
      <c r="AJ1956" t="s">
        <v>45</v>
      </c>
      <c r="AK1956" t="s">
        <v>45</v>
      </c>
      <c r="AL1956" t="s">
        <v>36</v>
      </c>
      <c r="AM1956">
        <v>220101</v>
      </c>
    </row>
    <row r="1957" spans="1:39" x14ac:dyDescent="0.25">
      <c r="A1957">
        <v>5</v>
      </c>
      <c r="B1957" t="s">
        <v>36</v>
      </c>
      <c r="C1957">
        <v>1</v>
      </c>
      <c r="D1957" t="s">
        <v>37</v>
      </c>
      <c r="E1957">
        <v>6312</v>
      </c>
      <c r="F1957" t="s">
        <v>38</v>
      </c>
      <c r="G1957">
        <v>838427</v>
      </c>
      <c r="H1957">
        <v>1</v>
      </c>
      <c r="I1957" t="s">
        <v>423</v>
      </c>
      <c r="J1957">
        <v>79292</v>
      </c>
      <c r="K1957" s="1">
        <v>23846</v>
      </c>
      <c r="L1957" t="s">
        <v>40</v>
      </c>
      <c r="M1957">
        <v>1040839054</v>
      </c>
      <c r="N1957">
        <v>2024</v>
      </c>
      <c r="O1957">
        <v>5</v>
      </c>
      <c r="P1957">
        <v>23</v>
      </c>
      <c r="Q1957" s="1">
        <v>45435</v>
      </c>
      <c r="R1957">
        <v>795</v>
      </c>
      <c r="S1957">
        <v>5</v>
      </c>
      <c r="T1957">
        <v>6</v>
      </c>
      <c r="U1957">
        <v>302101</v>
      </c>
      <c r="V1957">
        <v>1</v>
      </c>
      <c r="W1957" t="s">
        <v>41</v>
      </c>
      <c r="X1957" t="s">
        <v>44</v>
      </c>
      <c r="Y1957">
        <v>59</v>
      </c>
      <c r="Z1957" t="s">
        <v>42</v>
      </c>
      <c r="AA1957" t="s">
        <v>43</v>
      </c>
      <c r="AB1957" t="s">
        <v>44</v>
      </c>
      <c r="AC1957" t="s">
        <v>45</v>
      </c>
      <c r="AD1957" t="s">
        <v>45</v>
      </c>
      <c r="AE1957" t="s">
        <v>45</v>
      </c>
      <c r="AF1957" t="s">
        <v>45</v>
      </c>
      <c r="AG1957" t="s">
        <v>45</v>
      </c>
      <c r="AH1957" t="s">
        <v>45</v>
      </c>
      <c r="AI1957" t="s">
        <v>46</v>
      </c>
      <c r="AJ1957" t="s">
        <v>45</v>
      </c>
      <c r="AK1957" t="s">
        <v>45</v>
      </c>
      <c r="AL1957" t="s">
        <v>36</v>
      </c>
      <c r="AM1957">
        <v>220101</v>
      </c>
    </row>
    <row r="1958" spans="1:39" x14ac:dyDescent="0.25">
      <c r="A1958">
        <v>5</v>
      </c>
      <c r="B1958" t="s">
        <v>36</v>
      </c>
      <c r="C1958">
        <v>0</v>
      </c>
      <c r="D1958" t="s">
        <v>1814</v>
      </c>
      <c r="E1958">
        <v>6733</v>
      </c>
      <c r="F1958" t="s">
        <v>1815</v>
      </c>
      <c r="G1958">
        <v>838427</v>
      </c>
      <c r="H1958">
        <v>1</v>
      </c>
      <c r="I1958" t="s">
        <v>423</v>
      </c>
      <c r="J1958" t="s">
        <v>2155</v>
      </c>
      <c r="K1958" s="1">
        <v>23846</v>
      </c>
      <c r="L1958" t="s">
        <v>40</v>
      </c>
      <c r="M1958">
        <v>1110902069</v>
      </c>
      <c r="N1958">
        <v>2024</v>
      </c>
      <c r="O1958">
        <v>10</v>
      </c>
      <c r="P1958">
        <v>3</v>
      </c>
      <c r="Q1958" s="1">
        <v>45568</v>
      </c>
      <c r="R1958">
        <v>805</v>
      </c>
      <c r="S1958">
        <v>6</v>
      </c>
      <c r="T1958">
        <v>12</v>
      </c>
      <c r="U1958">
        <v>300201</v>
      </c>
      <c r="V1958">
        <v>1</v>
      </c>
      <c r="W1958" t="s">
        <v>41</v>
      </c>
      <c r="X1958" t="s">
        <v>41</v>
      </c>
      <c r="Y1958">
        <v>59</v>
      </c>
      <c r="Z1958" t="s">
        <v>42</v>
      </c>
      <c r="AA1958" t="s">
        <v>43</v>
      </c>
      <c r="AB1958" t="s">
        <v>44</v>
      </c>
      <c r="AC1958" t="s">
        <v>45</v>
      </c>
      <c r="AD1958" t="s">
        <v>45</v>
      </c>
      <c r="AE1958" t="s">
        <v>45</v>
      </c>
      <c r="AF1958" t="s">
        <v>45</v>
      </c>
      <c r="AG1958" t="s">
        <v>45</v>
      </c>
      <c r="AH1958" t="s">
        <v>45</v>
      </c>
      <c r="AI1958" t="s">
        <v>46</v>
      </c>
      <c r="AJ1958" t="s">
        <v>45</v>
      </c>
      <c r="AK1958" t="s">
        <v>45</v>
      </c>
      <c r="AL1958" t="s">
        <v>36</v>
      </c>
      <c r="AM1958">
        <v>220101</v>
      </c>
    </row>
    <row r="1959" spans="1:39" x14ac:dyDescent="0.25">
      <c r="A1959">
        <v>5</v>
      </c>
      <c r="B1959" t="s">
        <v>36</v>
      </c>
      <c r="C1959">
        <v>1</v>
      </c>
      <c r="D1959" t="s">
        <v>37</v>
      </c>
      <c r="E1959">
        <v>6312</v>
      </c>
      <c r="F1959" t="s">
        <v>38</v>
      </c>
      <c r="G1959">
        <v>838466</v>
      </c>
      <c r="H1959">
        <v>1</v>
      </c>
      <c r="I1959" t="s">
        <v>4069</v>
      </c>
      <c r="J1959">
        <v>17726</v>
      </c>
      <c r="K1959" s="1">
        <v>28058</v>
      </c>
      <c r="L1959" t="s">
        <v>43</v>
      </c>
      <c r="M1959">
        <v>1074645066</v>
      </c>
      <c r="N1959">
        <v>2024</v>
      </c>
      <c r="O1959">
        <v>7</v>
      </c>
      <c r="P1959">
        <v>31</v>
      </c>
      <c r="Q1959" s="1">
        <v>45504</v>
      </c>
      <c r="R1959">
        <v>614</v>
      </c>
      <c r="S1959">
        <v>5</v>
      </c>
      <c r="T1959">
        <v>3</v>
      </c>
      <c r="U1959">
        <v>302303</v>
      </c>
      <c r="V1959">
        <v>1</v>
      </c>
      <c r="W1959" t="s">
        <v>41</v>
      </c>
      <c r="X1959" t="s">
        <v>41</v>
      </c>
      <c r="Y1959">
        <v>47</v>
      </c>
      <c r="Z1959" t="s">
        <v>42</v>
      </c>
      <c r="AA1959" t="s">
        <v>43</v>
      </c>
      <c r="AB1959" t="s">
        <v>44</v>
      </c>
      <c r="AC1959">
        <v>75</v>
      </c>
      <c r="AD1959">
        <v>160</v>
      </c>
      <c r="AE1959" t="s">
        <v>45</v>
      </c>
      <c r="AF1959" t="s">
        <v>110</v>
      </c>
      <c r="AG1959" t="s">
        <v>45</v>
      </c>
      <c r="AH1959" t="s">
        <v>45</v>
      </c>
      <c r="AI1959" t="s">
        <v>46</v>
      </c>
      <c r="AJ1959" t="s">
        <v>45</v>
      </c>
      <c r="AK1959" t="s">
        <v>45</v>
      </c>
      <c r="AL1959" t="s">
        <v>36</v>
      </c>
      <c r="AM1959">
        <v>220101</v>
      </c>
    </row>
    <row r="1960" spans="1:39" x14ac:dyDescent="0.25">
      <c r="A1960">
        <v>5</v>
      </c>
      <c r="B1960" t="s">
        <v>36</v>
      </c>
      <c r="C1960">
        <v>4</v>
      </c>
      <c r="D1960" t="s">
        <v>1144</v>
      </c>
      <c r="E1960">
        <v>6332</v>
      </c>
      <c r="F1960" t="s">
        <v>1144</v>
      </c>
      <c r="G1960">
        <v>838505</v>
      </c>
      <c r="H1960">
        <v>1</v>
      </c>
      <c r="I1960" t="s">
        <v>1338</v>
      </c>
      <c r="J1960">
        <v>42987</v>
      </c>
      <c r="K1960" s="1">
        <v>17076</v>
      </c>
      <c r="L1960" t="s">
        <v>40</v>
      </c>
      <c r="M1960">
        <v>1119481911</v>
      </c>
      <c r="N1960">
        <v>2024</v>
      </c>
      <c r="O1960">
        <v>10</v>
      </c>
      <c r="P1960">
        <v>19</v>
      </c>
      <c r="Q1960" s="1">
        <v>45584</v>
      </c>
      <c r="R1960" t="s">
        <v>1270</v>
      </c>
      <c r="S1960">
        <v>20</v>
      </c>
      <c r="T1960">
        <v>11</v>
      </c>
      <c r="U1960">
        <v>301501</v>
      </c>
      <c r="V1960">
        <v>2</v>
      </c>
      <c r="W1960" t="s">
        <v>41</v>
      </c>
      <c r="X1960" t="s">
        <v>44</v>
      </c>
      <c r="Y1960">
        <v>78</v>
      </c>
      <c r="Z1960" t="s">
        <v>42</v>
      </c>
      <c r="AA1960" t="s">
        <v>43</v>
      </c>
      <c r="AB1960" t="s">
        <v>44</v>
      </c>
      <c r="AC1960">
        <v>66</v>
      </c>
      <c r="AD1960">
        <v>150</v>
      </c>
      <c r="AE1960" t="s">
        <v>45</v>
      </c>
      <c r="AF1960" t="s">
        <v>45</v>
      </c>
      <c r="AG1960" t="s">
        <v>45</v>
      </c>
      <c r="AH1960" t="s">
        <v>45</v>
      </c>
      <c r="AI1960" t="s">
        <v>46</v>
      </c>
      <c r="AJ1960" t="s">
        <v>45</v>
      </c>
      <c r="AK1960" t="s">
        <v>45</v>
      </c>
      <c r="AL1960" t="s">
        <v>1144</v>
      </c>
      <c r="AM1960">
        <v>220105</v>
      </c>
    </row>
    <row r="1961" spans="1:39" x14ac:dyDescent="0.25">
      <c r="A1961">
        <v>5</v>
      </c>
      <c r="B1961" t="s">
        <v>36</v>
      </c>
      <c r="C1961">
        <v>1</v>
      </c>
      <c r="D1961" t="s">
        <v>37</v>
      </c>
      <c r="E1961">
        <v>6312</v>
      </c>
      <c r="F1961" t="s">
        <v>38</v>
      </c>
      <c r="G1961">
        <v>838524</v>
      </c>
      <c r="H1961">
        <v>1</v>
      </c>
      <c r="I1961" t="s">
        <v>424</v>
      </c>
      <c r="J1961">
        <v>76724</v>
      </c>
      <c r="K1961" s="1">
        <v>27180</v>
      </c>
      <c r="L1961" t="s">
        <v>43</v>
      </c>
      <c r="M1961">
        <v>1178134520</v>
      </c>
      <c r="N1961">
        <v>2025</v>
      </c>
      <c r="O1961">
        <v>2</v>
      </c>
      <c r="P1961">
        <v>21</v>
      </c>
      <c r="Q1961" s="1">
        <v>45709</v>
      </c>
      <c r="R1961">
        <v>600</v>
      </c>
      <c r="S1961">
        <v>3</v>
      </c>
      <c r="T1961">
        <v>1</v>
      </c>
      <c r="U1961">
        <v>302303</v>
      </c>
      <c r="V1961">
        <v>2</v>
      </c>
      <c r="W1961" t="s">
        <v>41</v>
      </c>
      <c r="X1961" t="s">
        <v>44</v>
      </c>
      <c r="Y1961">
        <v>50</v>
      </c>
      <c r="Z1961" t="s">
        <v>42</v>
      </c>
      <c r="AA1961" t="s">
        <v>43</v>
      </c>
      <c r="AB1961" t="s">
        <v>44</v>
      </c>
      <c r="AC1961" t="s">
        <v>45</v>
      </c>
      <c r="AD1961" t="s">
        <v>45</v>
      </c>
      <c r="AE1961" t="s">
        <v>45</v>
      </c>
      <c r="AF1961" t="s">
        <v>45</v>
      </c>
      <c r="AG1961" t="s">
        <v>45</v>
      </c>
      <c r="AH1961" t="s">
        <v>45</v>
      </c>
      <c r="AI1961" t="s">
        <v>46</v>
      </c>
      <c r="AJ1961" t="s">
        <v>45</v>
      </c>
      <c r="AK1961" t="s">
        <v>45</v>
      </c>
      <c r="AL1961" t="s">
        <v>36</v>
      </c>
      <c r="AM1961">
        <v>220101</v>
      </c>
    </row>
    <row r="1962" spans="1:39" x14ac:dyDescent="0.25">
      <c r="A1962">
        <v>5</v>
      </c>
      <c r="B1962" t="s">
        <v>36</v>
      </c>
      <c r="C1962">
        <v>0</v>
      </c>
      <c r="D1962" t="s">
        <v>1814</v>
      </c>
      <c r="E1962">
        <v>6733</v>
      </c>
      <c r="F1962" t="s">
        <v>1815</v>
      </c>
      <c r="G1962">
        <v>838609</v>
      </c>
      <c r="H1962">
        <v>1</v>
      </c>
      <c r="I1962" t="s">
        <v>3242</v>
      </c>
      <c r="J1962" t="s">
        <v>3243</v>
      </c>
      <c r="K1962" s="1">
        <v>23231</v>
      </c>
      <c r="L1962" t="s">
        <v>40</v>
      </c>
      <c r="M1962">
        <v>1033648806</v>
      </c>
      <c r="N1962">
        <v>2024</v>
      </c>
      <c r="O1962">
        <v>5</v>
      </c>
      <c r="P1962">
        <v>15</v>
      </c>
      <c r="Q1962" s="1">
        <v>45427</v>
      </c>
      <c r="R1962">
        <v>402</v>
      </c>
      <c r="S1962">
        <v>2</v>
      </c>
      <c r="T1962">
        <v>8</v>
      </c>
      <c r="U1962">
        <v>300201</v>
      </c>
      <c r="V1962">
        <v>2</v>
      </c>
      <c r="W1962" t="s">
        <v>41</v>
      </c>
      <c r="X1962" t="s">
        <v>41</v>
      </c>
      <c r="Y1962">
        <v>60</v>
      </c>
      <c r="Z1962" t="s">
        <v>42</v>
      </c>
      <c r="AA1962" t="s">
        <v>162</v>
      </c>
      <c r="AB1962" t="s">
        <v>70</v>
      </c>
      <c r="AC1962" t="s">
        <v>45</v>
      </c>
      <c r="AD1962" t="s">
        <v>45</v>
      </c>
      <c r="AE1962" t="s">
        <v>45</v>
      </c>
      <c r="AF1962" t="s">
        <v>45</v>
      </c>
      <c r="AG1962" t="s">
        <v>45</v>
      </c>
      <c r="AH1962" t="s">
        <v>45</v>
      </c>
      <c r="AI1962" t="s">
        <v>46</v>
      </c>
      <c r="AJ1962" t="s">
        <v>45</v>
      </c>
      <c r="AK1962" t="s">
        <v>45</v>
      </c>
      <c r="AL1962" t="s">
        <v>36</v>
      </c>
      <c r="AM1962">
        <v>220101</v>
      </c>
    </row>
    <row r="1963" spans="1:39" x14ac:dyDescent="0.25">
      <c r="A1963">
        <v>5</v>
      </c>
      <c r="B1963" t="s">
        <v>36</v>
      </c>
      <c r="C1963">
        <v>8</v>
      </c>
      <c r="D1963" t="s">
        <v>1012</v>
      </c>
      <c r="E1963">
        <v>6329</v>
      </c>
      <c r="F1963" t="s">
        <v>1195</v>
      </c>
      <c r="G1963">
        <v>838660</v>
      </c>
      <c r="H1963">
        <v>1</v>
      </c>
      <c r="I1963" t="s">
        <v>5803</v>
      </c>
      <c r="J1963">
        <v>993</v>
      </c>
      <c r="K1963" s="1">
        <v>23515</v>
      </c>
      <c r="L1963" t="s">
        <v>43</v>
      </c>
      <c r="M1963">
        <v>1091012271</v>
      </c>
      <c r="N1963">
        <v>2024</v>
      </c>
      <c r="O1963">
        <v>8</v>
      </c>
      <c r="P1963">
        <v>13</v>
      </c>
      <c r="Q1963" s="1">
        <v>45517</v>
      </c>
      <c r="R1963" t="s">
        <v>1201</v>
      </c>
      <c r="S1963">
        <v>14</v>
      </c>
      <c r="T1963">
        <v>3</v>
      </c>
      <c r="U1963">
        <v>302101</v>
      </c>
      <c r="V1963">
        <v>1</v>
      </c>
      <c r="W1963" t="s">
        <v>41</v>
      </c>
      <c r="X1963" t="s">
        <v>41</v>
      </c>
      <c r="Y1963">
        <v>60</v>
      </c>
      <c r="Z1963" t="s">
        <v>42</v>
      </c>
      <c r="AA1963" t="s">
        <v>43</v>
      </c>
      <c r="AB1963" t="s">
        <v>44</v>
      </c>
      <c r="AC1963" t="s">
        <v>45</v>
      </c>
      <c r="AD1963" t="s">
        <v>45</v>
      </c>
      <c r="AE1963" t="s">
        <v>45</v>
      </c>
      <c r="AF1963" t="s">
        <v>45</v>
      </c>
      <c r="AG1963" t="s">
        <v>45</v>
      </c>
      <c r="AH1963" t="s">
        <v>45</v>
      </c>
      <c r="AI1963" t="s">
        <v>46</v>
      </c>
      <c r="AJ1963" t="s">
        <v>45</v>
      </c>
      <c r="AK1963" t="s">
        <v>45</v>
      </c>
      <c r="AL1963" t="s">
        <v>1492</v>
      </c>
      <c r="AM1963">
        <v>220104</v>
      </c>
    </row>
    <row r="1964" spans="1:39" x14ac:dyDescent="0.25">
      <c r="A1964">
        <v>5</v>
      </c>
      <c r="B1964" t="s">
        <v>36</v>
      </c>
      <c r="C1964">
        <v>8</v>
      </c>
      <c r="D1964" t="s">
        <v>1012</v>
      </c>
      <c r="E1964">
        <v>6326</v>
      </c>
      <c r="F1964" t="s">
        <v>1012</v>
      </c>
      <c r="G1964">
        <v>838660</v>
      </c>
      <c r="H1964">
        <v>1</v>
      </c>
      <c r="I1964" t="s">
        <v>5803</v>
      </c>
      <c r="J1964">
        <v>993</v>
      </c>
      <c r="K1964" s="1">
        <v>23515</v>
      </c>
      <c r="L1964" t="s">
        <v>43</v>
      </c>
      <c r="M1964">
        <v>1161019285</v>
      </c>
      <c r="N1964">
        <v>2025</v>
      </c>
      <c r="O1964">
        <v>1</v>
      </c>
      <c r="P1964">
        <v>21</v>
      </c>
      <c r="Q1964" s="1">
        <v>45678</v>
      </c>
      <c r="R1964" t="s">
        <v>1026</v>
      </c>
      <c r="S1964">
        <v>18</v>
      </c>
      <c r="T1964">
        <v>3</v>
      </c>
      <c r="U1964">
        <v>302101</v>
      </c>
      <c r="V1964">
        <v>2</v>
      </c>
      <c r="W1964" t="s">
        <v>41</v>
      </c>
      <c r="X1964" t="s">
        <v>41</v>
      </c>
      <c r="Y1964">
        <v>60</v>
      </c>
      <c r="Z1964" t="s">
        <v>42</v>
      </c>
      <c r="AA1964" t="s">
        <v>43</v>
      </c>
      <c r="AB1964" t="s">
        <v>44</v>
      </c>
      <c r="AC1964" t="s">
        <v>45</v>
      </c>
      <c r="AD1964" t="s">
        <v>45</v>
      </c>
      <c r="AE1964" t="s">
        <v>45</v>
      </c>
      <c r="AF1964" t="s">
        <v>45</v>
      </c>
      <c r="AG1964" t="s">
        <v>45</v>
      </c>
      <c r="AH1964" t="s">
        <v>45</v>
      </c>
      <c r="AI1964" t="s">
        <v>46</v>
      </c>
      <c r="AJ1964" t="s">
        <v>45</v>
      </c>
      <c r="AK1964" t="s">
        <v>45</v>
      </c>
      <c r="AL1964" t="s">
        <v>1012</v>
      </c>
      <c r="AM1964">
        <v>220102</v>
      </c>
    </row>
    <row r="1965" spans="1:39" x14ac:dyDescent="0.25">
      <c r="A1965">
        <v>5</v>
      </c>
      <c r="B1965" t="s">
        <v>36</v>
      </c>
      <c r="C1965">
        <v>2</v>
      </c>
      <c r="D1965" t="s">
        <v>1612</v>
      </c>
      <c r="E1965">
        <v>6341</v>
      </c>
      <c r="F1965" t="s">
        <v>1612</v>
      </c>
      <c r="G1965">
        <v>838690</v>
      </c>
      <c r="H1965">
        <v>1</v>
      </c>
      <c r="I1965" t="s">
        <v>5045</v>
      </c>
      <c r="J1965">
        <v>30238</v>
      </c>
      <c r="K1965" s="1">
        <v>16465</v>
      </c>
      <c r="L1965" t="s">
        <v>43</v>
      </c>
      <c r="M1965">
        <v>1190655607</v>
      </c>
      <c r="N1965">
        <v>2025</v>
      </c>
      <c r="O1965">
        <v>3</v>
      </c>
      <c r="P1965">
        <v>18</v>
      </c>
      <c r="Q1965" s="1">
        <v>45734</v>
      </c>
      <c r="R1965">
        <v>198</v>
      </c>
      <c r="S1965">
        <v>13</v>
      </c>
      <c r="T1965">
        <v>8</v>
      </c>
      <c r="U1965">
        <v>302101</v>
      </c>
      <c r="V1965">
        <v>2</v>
      </c>
      <c r="W1965" t="s">
        <v>41</v>
      </c>
      <c r="X1965" t="s">
        <v>41</v>
      </c>
      <c r="Y1965">
        <v>80</v>
      </c>
      <c r="Z1965" t="s">
        <v>42</v>
      </c>
      <c r="AA1965" t="s">
        <v>43</v>
      </c>
      <c r="AB1965" t="s">
        <v>44</v>
      </c>
      <c r="AC1965" t="s">
        <v>45</v>
      </c>
      <c r="AD1965" t="s">
        <v>45</v>
      </c>
      <c r="AE1965" t="s">
        <v>45</v>
      </c>
      <c r="AF1965" t="s">
        <v>45</v>
      </c>
      <c r="AG1965" t="s">
        <v>45</v>
      </c>
      <c r="AH1965" t="s">
        <v>45</v>
      </c>
      <c r="AI1965" t="s">
        <v>46</v>
      </c>
      <c r="AJ1965" t="s">
        <v>45</v>
      </c>
      <c r="AK1965" t="s">
        <v>45</v>
      </c>
      <c r="AL1965" t="s">
        <v>1492</v>
      </c>
      <c r="AM1965">
        <v>220104</v>
      </c>
    </row>
    <row r="1966" spans="1:39" x14ac:dyDescent="0.25">
      <c r="A1966">
        <v>5</v>
      </c>
      <c r="B1966" t="s">
        <v>36</v>
      </c>
      <c r="C1966">
        <v>10</v>
      </c>
      <c r="D1966" t="s">
        <v>952</v>
      </c>
      <c r="E1966">
        <v>6322</v>
      </c>
      <c r="F1966" t="s">
        <v>952</v>
      </c>
      <c r="G1966">
        <v>838701</v>
      </c>
      <c r="H1966">
        <v>1</v>
      </c>
      <c r="I1966" t="s">
        <v>978</v>
      </c>
      <c r="J1966">
        <v>4960</v>
      </c>
      <c r="K1966" s="1">
        <v>19963</v>
      </c>
      <c r="L1966" t="s">
        <v>40</v>
      </c>
      <c r="M1966">
        <v>1094947354</v>
      </c>
      <c r="N1966">
        <v>2024</v>
      </c>
      <c r="O1966">
        <v>9</v>
      </c>
      <c r="P1966">
        <v>2</v>
      </c>
      <c r="Q1966" s="1">
        <v>45537</v>
      </c>
      <c r="R1966" t="s">
        <v>979</v>
      </c>
      <c r="S1966">
        <v>2</v>
      </c>
      <c r="T1966">
        <v>1</v>
      </c>
      <c r="U1966">
        <v>302303</v>
      </c>
      <c r="V1966">
        <v>1</v>
      </c>
      <c r="W1966" t="s">
        <v>44</v>
      </c>
      <c r="X1966" t="s">
        <v>44</v>
      </c>
      <c r="Y1966">
        <v>70</v>
      </c>
      <c r="Z1966" t="s">
        <v>42</v>
      </c>
      <c r="AA1966" t="s">
        <v>43</v>
      </c>
      <c r="AB1966" t="s">
        <v>44</v>
      </c>
      <c r="AC1966" t="s">
        <v>45</v>
      </c>
      <c r="AD1966" t="s">
        <v>45</v>
      </c>
      <c r="AE1966" t="s">
        <v>45</v>
      </c>
      <c r="AF1966" t="s">
        <v>45</v>
      </c>
      <c r="AG1966" t="s">
        <v>45</v>
      </c>
      <c r="AH1966" t="s">
        <v>45</v>
      </c>
      <c r="AI1966" t="s">
        <v>46</v>
      </c>
      <c r="AJ1966" t="s">
        <v>45</v>
      </c>
      <c r="AK1966" t="s">
        <v>45</v>
      </c>
      <c r="AL1966" t="s">
        <v>36</v>
      </c>
      <c r="AM1966">
        <v>220101</v>
      </c>
    </row>
    <row r="1967" spans="1:39" x14ac:dyDescent="0.25">
      <c r="A1967">
        <v>5</v>
      </c>
      <c r="B1967" t="s">
        <v>36</v>
      </c>
      <c r="C1967">
        <v>1</v>
      </c>
      <c r="D1967" t="s">
        <v>37</v>
      </c>
      <c r="E1967">
        <v>6312</v>
      </c>
      <c r="F1967" t="s">
        <v>38</v>
      </c>
      <c r="G1967">
        <v>838701</v>
      </c>
      <c r="H1967">
        <v>1</v>
      </c>
      <c r="I1967" t="s">
        <v>978</v>
      </c>
      <c r="J1967">
        <v>838701</v>
      </c>
      <c r="K1967" s="1">
        <v>19963</v>
      </c>
      <c r="L1967" t="s">
        <v>40</v>
      </c>
      <c r="M1967">
        <v>1112357202</v>
      </c>
      <c r="N1967">
        <v>2024</v>
      </c>
      <c r="O1967">
        <v>10</v>
      </c>
      <c r="P1967">
        <v>11</v>
      </c>
      <c r="Q1967" s="1">
        <v>45576</v>
      </c>
      <c r="R1967" t="s">
        <v>131</v>
      </c>
      <c r="S1967">
        <v>4</v>
      </c>
      <c r="T1967">
        <v>2</v>
      </c>
      <c r="U1967">
        <v>300201</v>
      </c>
      <c r="V1967">
        <v>2</v>
      </c>
      <c r="W1967" t="s">
        <v>44</v>
      </c>
      <c r="X1967" t="s">
        <v>63</v>
      </c>
      <c r="Y1967">
        <v>70</v>
      </c>
      <c r="Z1967" t="s">
        <v>42</v>
      </c>
      <c r="AA1967" t="s">
        <v>63</v>
      </c>
      <c r="AB1967" t="s">
        <v>44</v>
      </c>
      <c r="AC1967">
        <v>54</v>
      </c>
      <c r="AD1967">
        <v>150</v>
      </c>
      <c r="AE1967">
        <v>0</v>
      </c>
      <c r="AF1967" t="s">
        <v>132</v>
      </c>
      <c r="AG1967">
        <v>0</v>
      </c>
      <c r="AH1967" t="s">
        <v>45</v>
      </c>
      <c r="AI1967" t="s">
        <v>46</v>
      </c>
      <c r="AJ1967" t="s">
        <v>45</v>
      </c>
      <c r="AK1967" t="s">
        <v>45</v>
      </c>
      <c r="AL1967" t="s">
        <v>36</v>
      </c>
      <c r="AM1967">
        <v>220101</v>
      </c>
    </row>
    <row r="1968" spans="1:39" x14ac:dyDescent="0.25">
      <c r="A1968">
        <v>5</v>
      </c>
      <c r="B1968" t="s">
        <v>36</v>
      </c>
      <c r="C1968">
        <v>0</v>
      </c>
      <c r="D1968" t="s">
        <v>1814</v>
      </c>
      <c r="E1968">
        <v>6733</v>
      </c>
      <c r="F1968" t="s">
        <v>1815</v>
      </c>
      <c r="G1968">
        <v>838701</v>
      </c>
      <c r="H1968">
        <v>1</v>
      </c>
      <c r="I1968" t="s">
        <v>978</v>
      </c>
      <c r="J1968">
        <v>838701</v>
      </c>
      <c r="K1968" s="1">
        <v>19963</v>
      </c>
      <c r="L1968" t="s">
        <v>40</v>
      </c>
      <c r="M1968">
        <v>1116379596</v>
      </c>
      <c r="N1968">
        <v>2024</v>
      </c>
      <c r="O1968">
        <v>10</v>
      </c>
      <c r="P1968">
        <v>16</v>
      </c>
      <c r="Q1968" s="1">
        <v>45581</v>
      </c>
      <c r="R1968">
        <v>832</v>
      </c>
      <c r="S1968">
        <v>18</v>
      </c>
      <c r="T1968">
        <v>15</v>
      </c>
      <c r="U1968">
        <v>300201</v>
      </c>
      <c r="V1968">
        <v>1</v>
      </c>
      <c r="W1968" t="s">
        <v>41</v>
      </c>
      <c r="X1968" t="s">
        <v>41</v>
      </c>
      <c r="Y1968">
        <v>70</v>
      </c>
      <c r="Z1968" t="s">
        <v>42</v>
      </c>
      <c r="AA1968" t="s">
        <v>162</v>
      </c>
      <c r="AB1968" t="s">
        <v>44</v>
      </c>
      <c r="AC1968" t="s">
        <v>45</v>
      </c>
      <c r="AD1968" t="s">
        <v>45</v>
      </c>
      <c r="AE1968" t="s">
        <v>45</v>
      </c>
      <c r="AF1968" t="s">
        <v>45</v>
      </c>
      <c r="AG1968" t="s">
        <v>45</v>
      </c>
      <c r="AH1968" t="s">
        <v>45</v>
      </c>
      <c r="AI1968" t="s">
        <v>46</v>
      </c>
      <c r="AJ1968" t="s">
        <v>45</v>
      </c>
      <c r="AK1968" t="s">
        <v>45</v>
      </c>
      <c r="AL1968" t="s">
        <v>36</v>
      </c>
      <c r="AM1968">
        <v>220101</v>
      </c>
    </row>
    <row r="1969" spans="1:39" x14ac:dyDescent="0.25">
      <c r="A1969">
        <v>5</v>
      </c>
      <c r="B1969" t="s">
        <v>36</v>
      </c>
      <c r="C1969">
        <v>1</v>
      </c>
      <c r="D1969" t="s">
        <v>37</v>
      </c>
      <c r="E1969">
        <v>6312</v>
      </c>
      <c r="F1969" t="s">
        <v>38</v>
      </c>
      <c r="G1969">
        <v>838836</v>
      </c>
      <c r="H1969">
        <v>1</v>
      </c>
      <c r="I1969" t="s">
        <v>4083</v>
      </c>
      <c r="J1969">
        <v>88482</v>
      </c>
      <c r="K1969" s="1">
        <v>20320</v>
      </c>
      <c r="L1969" t="s">
        <v>40</v>
      </c>
      <c r="M1969">
        <v>1186204483</v>
      </c>
      <c r="N1969">
        <v>2025</v>
      </c>
      <c r="O1969">
        <v>3</v>
      </c>
      <c r="P1969">
        <v>12</v>
      </c>
      <c r="Q1969" s="1">
        <v>45728</v>
      </c>
      <c r="R1969">
        <v>628</v>
      </c>
      <c r="S1969">
        <v>1</v>
      </c>
      <c r="T1969">
        <v>6</v>
      </c>
      <c r="U1969">
        <v>302303</v>
      </c>
      <c r="V1969">
        <v>2</v>
      </c>
      <c r="W1969" t="s">
        <v>41</v>
      </c>
      <c r="X1969" t="s">
        <v>41</v>
      </c>
      <c r="Y1969">
        <v>69</v>
      </c>
      <c r="Z1969" t="s">
        <v>42</v>
      </c>
      <c r="AA1969" t="s">
        <v>43</v>
      </c>
      <c r="AB1969" t="s">
        <v>44</v>
      </c>
      <c r="AC1969" t="s">
        <v>45</v>
      </c>
      <c r="AD1969" t="s">
        <v>45</v>
      </c>
      <c r="AE1969" t="s">
        <v>45</v>
      </c>
      <c r="AF1969" t="s">
        <v>45</v>
      </c>
      <c r="AG1969" t="s">
        <v>45</v>
      </c>
      <c r="AH1969" t="s">
        <v>45</v>
      </c>
      <c r="AI1969" t="s">
        <v>46</v>
      </c>
      <c r="AJ1969" t="s">
        <v>45</v>
      </c>
      <c r="AK1969" t="s">
        <v>45</v>
      </c>
      <c r="AL1969" t="s">
        <v>36</v>
      </c>
      <c r="AM1969">
        <v>220101</v>
      </c>
    </row>
    <row r="1970" spans="1:39" x14ac:dyDescent="0.25">
      <c r="A1970">
        <v>5</v>
      </c>
      <c r="B1970" t="s">
        <v>36</v>
      </c>
      <c r="C1970">
        <v>1</v>
      </c>
      <c r="D1970" t="s">
        <v>37</v>
      </c>
      <c r="E1970">
        <v>6312</v>
      </c>
      <c r="F1970" t="s">
        <v>38</v>
      </c>
      <c r="G1970">
        <v>838891</v>
      </c>
      <c r="H1970">
        <v>1</v>
      </c>
      <c r="I1970" t="s">
        <v>4084</v>
      </c>
      <c r="J1970">
        <v>838891</v>
      </c>
      <c r="K1970" s="1">
        <v>18505</v>
      </c>
      <c r="L1970" t="s">
        <v>43</v>
      </c>
      <c r="M1970">
        <v>1030487052</v>
      </c>
      <c r="N1970">
        <v>2024</v>
      </c>
      <c r="O1970">
        <v>5</v>
      </c>
      <c r="P1970">
        <v>7</v>
      </c>
      <c r="Q1970" s="1">
        <v>45419</v>
      </c>
      <c r="R1970">
        <v>779</v>
      </c>
      <c r="S1970">
        <v>7</v>
      </c>
      <c r="T1970">
        <v>6</v>
      </c>
      <c r="U1970">
        <v>302303</v>
      </c>
      <c r="V1970">
        <v>2</v>
      </c>
      <c r="W1970" t="s">
        <v>41</v>
      </c>
      <c r="X1970" t="s">
        <v>41</v>
      </c>
      <c r="Y1970">
        <v>73</v>
      </c>
      <c r="Z1970" t="s">
        <v>42</v>
      </c>
      <c r="AA1970" t="s">
        <v>43</v>
      </c>
      <c r="AB1970" t="s">
        <v>44</v>
      </c>
      <c r="AC1970">
        <v>68</v>
      </c>
      <c r="AD1970">
        <v>165</v>
      </c>
      <c r="AE1970" t="s">
        <v>45</v>
      </c>
      <c r="AF1970" t="s">
        <v>50</v>
      </c>
      <c r="AG1970" t="s">
        <v>45</v>
      </c>
      <c r="AH1970" t="s">
        <v>45</v>
      </c>
      <c r="AI1970" t="s">
        <v>46</v>
      </c>
      <c r="AJ1970" t="s">
        <v>45</v>
      </c>
      <c r="AK1970" t="s">
        <v>45</v>
      </c>
      <c r="AL1970" t="s">
        <v>36</v>
      </c>
      <c r="AM1970">
        <v>220101</v>
      </c>
    </row>
    <row r="1971" spans="1:39" x14ac:dyDescent="0.25">
      <c r="A1971">
        <v>5</v>
      </c>
      <c r="B1971" t="s">
        <v>36</v>
      </c>
      <c r="C1971">
        <v>8</v>
      </c>
      <c r="D1971" t="s">
        <v>1012</v>
      </c>
      <c r="E1971">
        <v>6326</v>
      </c>
      <c r="F1971" t="s">
        <v>1012</v>
      </c>
      <c r="G1971">
        <v>838917</v>
      </c>
      <c r="H1971">
        <v>1</v>
      </c>
      <c r="I1971" t="s">
        <v>5611</v>
      </c>
      <c r="J1971">
        <v>9787</v>
      </c>
      <c r="K1971" s="1">
        <v>18212</v>
      </c>
      <c r="L1971" t="s">
        <v>40</v>
      </c>
      <c r="M1971">
        <v>1024512913</v>
      </c>
      <c r="N1971">
        <v>2024</v>
      </c>
      <c r="O1971">
        <v>4</v>
      </c>
      <c r="P1971">
        <v>19</v>
      </c>
      <c r="Q1971" s="1">
        <v>45401</v>
      </c>
      <c r="R1971" t="s">
        <v>1125</v>
      </c>
      <c r="S1971">
        <v>4</v>
      </c>
      <c r="T1971">
        <v>3</v>
      </c>
      <c r="U1971">
        <v>302101</v>
      </c>
      <c r="V1971">
        <v>2</v>
      </c>
      <c r="W1971" t="s">
        <v>41</v>
      </c>
      <c r="X1971" t="s">
        <v>41</v>
      </c>
      <c r="Y1971">
        <v>74</v>
      </c>
      <c r="Z1971" t="s">
        <v>42</v>
      </c>
      <c r="AA1971" t="s">
        <v>43</v>
      </c>
      <c r="AB1971" t="s">
        <v>44</v>
      </c>
      <c r="AC1971" t="s">
        <v>45</v>
      </c>
      <c r="AD1971" t="s">
        <v>45</v>
      </c>
      <c r="AE1971" t="s">
        <v>45</v>
      </c>
      <c r="AF1971" t="s">
        <v>45</v>
      </c>
      <c r="AG1971" t="s">
        <v>45</v>
      </c>
      <c r="AH1971" t="s">
        <v>45</v>
      </c>
      <c r="AI1971" t="s">
        <v>46</v>
      </c>
      <c r="AJ1971" t="s">
        <v>45</v>
      </c>
      <c r="AK1971" t="s">
        <v>45</v>
      </c>
      <c r="AL1971" t="s">
        <v>1012</v>
      </c>
      <c r="AM1971">
        <v>220102</v>
      </c>
    </row>
    <row r="1972" spans="1:39" x14ac:dyDescent="0.25">
      <c r="A1972">
        <v>5</v>
      </c>
      <c r="B1972" t="s">
        <v>36</v>
      </c>
      <c r="C1972">
        <v>8</v>
      </c>
      <c r="D1972" t="s">
        <v>1012</v>
      </c>
      <c r="E1972">
        <v>6330</v>
      </c>
      <c r="F1972" t="s">
        <v>1204</v>
      </c>
      <c r="G1972">
        <v>838917</v>
      </c>
      <c r="H1972">
        <v>1</v>
      </c>
      <c r="I1972" t="s">
        <v>5611</v>
      </c>
      <c r="J1972">
        <v>104</v>
      </c>
      <c r="K1972" s="1">
        <v>18212</v>
      </c>
      <c r="L1972" t="s">
        <v>40</v>
      </c>
      <c r="M1972">
        <v>1161468921</v>
      </c>
      <c r="N1972">
        <v>2025</v>
      </c>
      <c r="O1972">
        <v>1</v>
      </c>
      <c r="P1972">
        <v>28</v>
      </c>
      <c r="Q1972" s="1">
        <v>45685</v>
      </c>
      <c r="R1972" t="s">
        <v>5612</v>
      </c>
      <c r="S1972">
        <v>3</v>
      </c>
      <c r="T1972">
        <v>4</v>
      </c>
      <c r="U1972">
        <v>301203</v>
      </c>
      <c r="V1972">
        <v>1</v>
      </c>
      <c r="W1972" t="s">
        <v>44</v>
      </c>
      <c r="X1972" t="s">
        <v>44</v>
      </c>
      <c r="Y1972">
        <v>75</v>
      </c>
      <c r="Z1972" t="s">
        <v>42</v>
      </c>
      <c r="AA1972" t="s">
        <v>43</v>
      </c>
      <c r="AB1972" t="s">
        <v>44</v>
      </c>
      <c r="AC1972">
        <v>40</v>
      </c>
      <c r="AD1972">
        <v>150</v>
      </c>
      <c r="AE1972" t="s">
        <v>45</v>
      </c>
      <c r="AF1972" t="s">
        <v>45</v>
      </c>
      <c r="AG1972" t="s">
        <v>45</v>
      </c>
      <c r="AH1972" t="s">
        <v>45</v>
      </c>
      <c r="AI1972" t="s">
        <v>46</v>
      </c>
      <c r="AJ1972" t="s">
        <v>45</v>
      </c>
      <c r="AK1972" t="s">
        <v>45</v>
      </c>
      <c r="AL1972" t="s">
        <v>36</v>
      </c>
      <c r="AM1972">
        <v>220101</v>
      </c>
    </row>
    <row r="1973" spans="1:39" x14ac:dyDescent="0.25">
      <c r="A1973">
        <v>5</v>
      </c>
      <c r="B1973" t="s">
        <v>36</v>
      </c>
      <c r="C1973">
        <v>1</v>
      </c>
      <c r="D1973" t="s">
        <v>37</v>
      </c>
      <c r="E1973">
        <v>31276</v>
      </c>
      <c r="F1973" t="s">
        <v>2726</v>
      </c>
      <c r="G1973">
        <v>838998</v>
      </c>
      <c r="H1973">
        <v>1</v>
      </c>
      <c r="I1973" t="s">
        <v>3584</v>
      </c>
      <c r="J1973">
        <v>4072</v>
      </c>
      <c r="K1973" s="1">
        <v>20983</v>
      </c>
      <c r="L1973" t="s">
        <v>40</v>
      </c>
      <c r="M1973">
        <v>1191174699</v>
      </c>
      <c r="N1973">
        <v>2025</v>
      </c>
      <c r="O1973">
        <v>3</v>
      </c>
      <c r="P1973">
        <v>24</v>
      </c>
      <c r="Q1973" s="1">
        <v>45740</v>
      </c>
      <c r="R1973">
        <v>529</v>
      </c>
      <c r="S1973">
        <v>12</v>
      </c>
      <c r="T1973">
        <v>6</v>
      </c>
      <c r="U1973">
        <v>302303</v>
      </c>
      <c r="V1973">
        <v>2</v>
      </c>
      <c r="W1973" t="s">
        <v>41</v>
      </c>
      <c r="X1973" t="s">
        <v>41</v>
      </c>
      <c r="Y1973">
        <v>67</v>
      </c>
      <c r="Z1973" t="s">
        <v>42</v>
      </c>
      <c r="AA1973" t="s">
        <v>43</v>
      </c>
      <c r="AB1973" t="s">
        <v>44</v>
      </c>
      <c r="AC1973">
        <v>64</v>
      </c>
      <c r="AD1973">
        <v>143</v>
      </c>
      <c r="AE1973" t="s">
        <v>45</v>
      </c>
      <c r="AF1973" t="s">
        <v>45</v>
      </c>
      <c r="AG1973" t="s">
        <v>45</v>
      </c>
      <c r="AH1973" t="s">
        <v>45</v>
      </c>
      <c r="AI1973" t="s">
        <v>46</v>
      </c>
      <c r="AJ1973" t="s">
        <v>45</v>
      </c>
      <c r="AK1973" t="s">
        <v>45</v>
      </c>
      <c r="AL1973" t="s">
        <v>36</v>
      </c>
      <c r="AM1973">
        <v>220101</v>
      </c>
    </row>
    <row r="1974" spans="1:39" x14ac:dyDescent="0.25">
      <c r="A1974">
        <v>5</v>
      </c>
      <c r="B1974" t="s">
        <v>36</v>
      </c>
      <c r="C1974">
        <v>0</v>
      </c>
      <c r="D1974" t="s">
        <v>1814</v>
      </c>
      <c r="E1974">
        <v>6733</v>
      </c>
      <c r="F1974" t="s">
        <v>1815</v>
      </c>
      <c r="G1974">
        <v>838998</v>
      </c>
      <c r="H1974">
        <v>1</v>
      </c>
      <c r="I1974" t="s">
        <v>3584</v>
      </c>
      <c r="J1974" t="s">
        <v>3585</v>
      </c>
      <c r="K1974" s="1">
        <v>20983</v>
      </c>
      <c r="L1974" t="s">
        <v>40</v>
      </c>
      <c r="M1974">
        <v>1192664332</v>
      </c>
      <c r="N1974">
        <v>2025</v>
      </c>
      <c r="O1974">
        <v>3</v>
      </c>
      <c r="P1974">
        <v>26</v>
      </c>
      <c r="Q1974" s="1">
        <v>45742</v>
      </c>
      <c r="R1974">
        <v>206</v>
      </c>
      <c r="S1974">
        <v>18</v>
      </c>
      <c r="T1974">
        <v>7</v>
      </c>
      <c r="U1974">
        <v>300201</v>
      </c>
      <c r="V1974">
        <v>2</v>
      </c>
      <c r="W1974" t="s">
        <v>41</v>
      </c>
      <c r="X1974" t="s">
        <v>41</v>
      </c>
      <c r="Y1974">
        <v>67</v>
      </c>
      <c r="Z1974" t="s">
        <v>42</v>
      </c>
      <c r="AA1974" t="s">
        <v>162</v>
      </c>
      <c r="AB1974" t="s">
        <v>70</v>
      </c>
      <c r="AC1974" t="s">
        <v>45</v>
      </c>
      <c r="AD1974" t="s">
        <v>45</v>
      </c>
      <c r="AE1974" t="s">
        <v>45</v>
      </c>
      <c r="AF1974" t="s">
        <v>45</v>
      </c>
      <c r="AG1974" t="s">
        <v>45</v>
      </c>
      <c r="AH1974" t="s">
        <v>45</v>
      </c>
      <c r="AI1974" t="s">
        <v>46</v>
      </c>
      <c r="AJ1974" t="s">
        <v>45</v>
      </c>
      <c r="AK1974" t="s">
        <v>45</v>
      </c>
      <c r="AL1974" t="s">
        <v>36</v>
      </c>
      <c r="AM1974">
        <v>220101</v>
      </c>
    </row>
    <row r="1975" spans="1:39" x14ac:dyDescent="0.25">
      <c r="A1975">
        <v>5</v>
      </c>
      <c r="B1975" t="s">
        <v>36</v>
      </c>
      <c r="C1975">
        <v>0</v>
      </c>
      <c r="D1975" t="s">
        <v>1814</v>
      </c>
      <c r="E1975">
        <v>6733</v>
      </c>
      <c r="F1975" t="s">
        <v>1815</v>
      </c>
      <c r="G1975">
        <v>839016</v>
      </c>
      <c r="H1975">
        <v>1</v>
      </c>
      <c r="I1975" t="s">
        <v>3244</v>
      </c>
      <c r="J1975">
        <v>839016</v>
      </c>
      <c r="K1975" s="1">
        <v>18078</v>
      </c>
      <c r="L1975" t="s">
        <v>40</v>
      </c>
      <c r="M1975">
        <v>1177118881</v>
      </c>
      <c r="N1975">
        <v>2025</v>
      </c>
      <c r="O1975">
        <v>2</v>
      </c>
      <c r="P1975">
        <v>20</v>
      </c>
      <c r="Q1975" s="1">
        <v>45708</v>
      </c>
      <c r="R1975" t="s">
        <v>131</v>
      </c>
      <c r="S1975">
        <v>5</v>
      </c>
      <c r="T1975">
        <v>13</v>
      </c>
      <c r="U1975">
        <v>300201</v>
      </c>
      <c r="V1975">
        <v>2</v>
      </c>
      <c r="W1975" t="s">
        <v>41</v>
      </c>
      <c r="X1975" t="s">
        <v>63</v>
      </c>
      <c r="Y1975">
        <v>75</v>
      </c>
      <c r="Z1975" t="s">
        <v>42</v>
      </c>
      <c r="AA1975" t="s">
        <v>43</v>
      </c>
      <c r="AB1975" t="s">
        <v>44</v>
      </c>
      <c r="AC1975">
        <v>58</v>
      </c>
      <c r="AD1975">
        <v>151</v>
      </c>
      <c r="AE1975">
        <v>0</v>
      </c>
      <c r="AF1975" t="s">
        <v>132</v>
      </c>
      <c r="AG1975">
        <v>0</v>
      </c>
      <c r="AH1975" t="s">
        <v>45</v>
      </c>
      <c r="AI1975" t="s">
        <v>46</v>
      </c>
      <c r="AJ1975" t="s">
        <v>45</v>
      </c>
      <c r="AK1975" t="s">
        <v>45</v>
      </c>
      <c r="AL1975" t="s">
        <v>36</v>
      </c>
      <c r="AM1975">
        <v>220101</v>
      </c>
    </row>
    <row r="1976" spans="1:39" x14ac:dyDescent="0.25">
      <c r="A1976">
        <v>5</v>
      </c>
      <c r="B1976" t="s">
        <v>36</v>
      </c>
      <c r="C1976">
        <v>1</v>
      </c>
      <c r="D1976" t="s">
        <v>37</v>
      </c>
      <c r="E1976">
        <v>6312</v>
      </c>
      <c r="F1976" t="s">
        <v>38</v>
      </c>
      <c r="G1976">
        <v>839016</v>
      </c>
      <c r="H1976">
        <v>1</v>
      </c>
      <c r="I1976" t="s">
        <v>3244</v>
      </c>
      <c r="J1976">
        <v>839016</v>
      </c>
      <c r="K1976" s="1">
        <v>18078</v>
      </c>
      <c r="L1976" t="s">
        <v>40</v>
      </c>
      <c r="M1976">
        <v>1184966341</v>
      </c>
      <c r="N1976">
        <v>2025</v>
      </c>
      <c r="O1976">
        <v>3</v>
      </c>
      <c r="P1976">
        <v>10</v>
      </c>
      <c r="Q1976" s="1">
        <v>45726</v>
      </c>
      <c r="R1976">
        <v>616</v>
      </c>
      <c r="S1976">
        <v>17</v>
      </c>
      <c r="T1976">
        <v>10</v>
      </c>
      <c r="U1976">
        <v>302303</v>
      </c>
      <c r="V1976">
        <v>2</v>
      </c>
      <c r="W1976" t="s">
        <v>41</v>
      </c>
      <c r="X1976" t="s">
        <v>41</v>
      </c>
      <c r="Y1976">
        <v>75</v>
      </c>
      <c r="Z1976" t="s">
        <v>42</v>
      </c>
      <c r="AA1976" t="s">
        <v>43</v>
      </c>
      <c r="AB1976" t="s">
        <v>44</v>
      </c>
      <c r="AC1976" t="s">
        <v>45</v>
      </c>
      <c r="AD1976" t="s">
        <v>45</v>
      </c>
      <c r="AE1976" t="s">
        <v>45</v>
      </c>
      <c r="AF1976" t="s">
        <v>45</v>
      </c>
      <c r="AG1976" t="s">
        <v>45</v>
      </c>
      <c r="AH1976" t="s">
        <v>45</v>
      </c>
      <c r="AI1976" t="s">
        <v>46</v>
      </c>
      <c r="AJ1976" t="s">
        <v>45</v>
      </c>
      <c r="AK1976" t="s">
        <v>45</v>
      </c>
      <c r="AL1976" t="s">
        <v>36</v>
      </c>
      <c r="AM1976">
        <v>220101</v>
      </c>
    </row>
    <row r="1977" spans="1:39" x14ac:dyDescent="0.25">
      <c r="A1977">
        <v>5</v>
      </c>
      <c r="B1977" t="s">
        <v>36</v>
      </c>
      <c r="C1977">
        <v>1</v>
      </c>
      <c r="D1977" t="s">
        <v>37</v>
      </c>
      <c r="E1977">
        <v>6312</v>
      </c>
      <c r="F1977" t="s">
        <v>38</v>
      </c>
      <c r="G1977">
        <v>839017</v>
      </c>
      <c r="H1977">
        <v>1</v>
      </c>
      <c r="I1977" t="s">
        <v>3619</v>
      </c>
      <c r="J1977">
        <v>74985</v>
      </c>
      <c r="K1977" s="1">
        <v>22549</v>
      </c>
      <c r="L1977" t="s">
        <v>40</v>
      </c>
      <c r="M1977">
        <v>1125871734</v>
      </c>
      <c r="N1977">
        <v>2024</v>
      </c>
      <c r="O1977">
        <v>11</v>
      </c>
      <c r="P1977">
        <v>8</v>
      </c>
      <c r="Q1977" s="1">
        <v>45604</v>
      </c>
      <c r="R1977">
        <v>694</v>
      </c>
      <c r="S1977">
        <v>2</v>
      </c>
      <c r="T1977">
        <v>1</v>
      </c>
      <c r="U1977">
        <v>302303</v>
      </c>
      <c r="V1977">
        <v>2</v>
      </c>
      <c r="W1977" t="s">
        <v>41</v>
      </c>
      <c r="X1977" t="s">
        <v>41</v>
      </c>
      <c r="Y1977">
        <v>63</v>
      </c>
      <c r="Z1977" t="s">
        <v>42</v>
      </c>
      <c r="AA1977" t="s">
        <v>43</v>
      </c>
      <c r="AB1977" t="s">
        <v>44</v>
      </c>
      <c r="AC1977">
        <v>71</v>
      </c>
      <c r="AD1977">
        <v>150</v>
      </c>
      <c r="AE1977" t="s">
        <v>45</v>
      </c>
      <c r="AF1977" t="s">
        <v>204</v>
      </c>
      <c r="AG1977" t="s">
        <v>45</v>
      </c>
      <c r="AH1977" t="s">
        <v>45</v>
      </c>
      <c r="AI1977" t="s">
        <v>46</v>
      </c>
      <c r="AJ1977" t="s">
        <v>45</v>
      </c>
      <c r="AK1977" t="s">
        <v>45</v>
      </c>
      <c r="AL1977" t="s">
        <v>36</v>
      </c>
      <c r="AM1977">
        <v>220101</v>
      </c>
    </row>
    <row r="1978" spans="1:39" x14ac:dyDescent="0.25">
      <c r="A1978">
        <v>5</v>
      </c>
      <c r="B1978" t="s">
        <v>36</v>
      </c>
      <c r="C1978">
        <v>0</v>
      </c>
      <c r="D1978" t="s">
        <v>1814</v>
      </c>
      <c r="E1978">
        <v>6733</v>
      </c>
      <c r="F1978" t="s">
        <v>1815</v>
      </c>
      <c r="G1978">
        <v>839017</v>
      </c>
      <c r="H1978">
        <v>1</v>
      </c>
      <c r="I1978" t="s">
        <v>3619</v>
      </c>
      <c r="J1978" t="s">
        <v>3620</v>
      </c>
      <c r="K1978" s="1">
        <v>22549</v>
      </c>
      <c r="L1978" t="s">
        <v>40</v>
      </c>
      <c r="M1978">
        <v>1141729190</v>
      </c>
      <c r="N1978">
        <v>2024</v>
      </c>
      <c r="O1978">
        <v>12</v>
      </c>
      <c r="P1978">
        <v>10</v>
      </c>
      <c r="Q1978" s="1">
        <v>45636</v>
      </c>
      <c r="R1978">
        <v>961</v>
      </c>
      <c r="S1978">
        <v>17</v>
      </c>
      <c r="T1978">
        <v>3</v>
      </c>
      <c r="U1978">
        <v>302401</v>
      </c>
      <c r="V1978">
        <v>2</v>
      </c>
      <c r="W1978" t="s">
        <v>41</v>
      </c>
      <c r="X1978" t="s">
        <v>41</v>
      </c>
      <c r="Y1978">
        <v>63</v>
      </c>
      <c r="Z1978" t="s">
        <v>42</v>
      </c>
      <c r="AA1978" t="s">
        <v>43</v>
      </c>
      <c r="AB1978" t="s">
        <v>44</v>
      </c>
      <c r="AC1978" t="s">
        <v>45</v>
      </c>
      <c r="AD1978" t="s">
        <v>45</v>
      </c>
      <c r="AE1978" t="s">
        <v>45</v>
      </c>
      <c r="AF1978" t="s">
        <v>45</v>
      </c>
      <c r="AG1978" t="s">
        <v>45</v>
      </c>
      <c r="AH1978" t="s">
        <v>45</v>
      </c>
      <c r="AI1978" t="s">
        <v>46</v>
      </c>
      <c r="AJ1978" t="s">
        <v>45</v>
      </c>
      <c r="AK1978" t="s">
        <v>45</v>
      </c>
      <c r="AL1978" t="s">
        <v>36</v>
      </c>
      <c r="AM1978">
        <v>220101</v>
      </c>
    </row>
    <row r="1979" spans="1:39" x14ac:dyDescent="0.25">
      <c r="A1979">
        <v>5</v>
      </c>
      <c r="B1979" t="s">
        <v>36</v>
      </c>
      <c r="C1979">
        <v>1</v>
      </c>
      <c r="D1979" t="s">
        <v>37</v>
      </c>
      <c r="E1979">
        <v>6312</v>
      </c>
      <c r="F1979" t="s">
        <v>38</v>
      </c>
      <c r="G1979">
        <v>839098</v>
      </c>
      <c r="H1979">
        <v>1</v>
      </c>
      <c r="I1979" t="s">
        <v>6119</v>
      </c>
      <c r="J1979">
        <v>839098</v>
      </c>
      <c r="K1979" s="1">
        <v>28305</v>
      </c>
      <c r="L1979" t="s">
        <v>40</v>
      </c>
      <c r="M1979">
        <v>1183290828</v>
      </c>
      <c r="N1979">
        <v>2025</v>
      </c>
      <c r="O1979">
        <v>3</v>
      </c>
      <c r="P1979">
        <v>3</v>
      </c>
      <c r="Q1979" s="1">
        <v>45719</v>
      </c>
      <c r="R1979">
        <v>614</v>
      </c>
      <c r="S1979">
        <v>13</v>
      </c>
      <c r="T1979">
        <v>13</v>
      </c>
      <c r="U1979">
        <v>302303</v>
      </c>
      <c r="V1979">
        <v>2</v>
      </c>
      <c r="W1979" t="s">
        <v>41</v>
      </c>
      <c r="X1979" t="s">
        <v>41</v>
      </c>
      <c r="Y1979">
        <v>47</v>
      </c>
      <c r="Z1979" t="s">
        <v>42</v>
      </c>
      <c r="AA1979" t="s">
        <v>43</v>
      </c>
      <c r="AB1979" t="s">
        <v>44</v>
      </c>
      <c r="AC1979" t="s">
        <v>45</v>
      </c>
      <c r="AD1979" t="s">
        <v>45</v>
      </c>
      <c r="AE1979" t="s">
        <v>45</v>
      </c>
      <c r="AF1979" t="s">
        <v>45</v>
      </c>
      <c r="AG1979" t="s">
        <v>45</v>
      </c>
      <c r="AH1979" t="s">
        <v>45</v>
      </c>
      <c r="AI1979" t="s">
        <v>46</v>
      </c>
      <c r="AJ1979" t="s">
        <v>45</v>
      </c>
      <c r="AK1979" t="s">
        <v>45</v>
      </c>
      <c r="AL1979" t="s">
        <v>36</v>
      </c>
      <c r="AM1979">
        <v>220101</v>
      </c>
    </row>
    <row r="1980" spans="1:39" x14ac:dyDescent="0.25">
      <c r="A1980">
        <v>5</v>
      </c>
      <c r="B1980" t="s">
        <v>36</v>
      </c>
      <c r="C1980">
        <v>1</v>
      </c>
      <c r="D1980" t="s">
        <v>37</v>
      </c>
      <c r="E1980">
        <v>6312</v>
      </c>
      <c r="F1980" t="s">
        <v>38</v>
      </c>
      <c r="G1980">
        <v>839202</v>
      </c>
      <c r="H1980">
        <v>1</v>
      </c>
      <c r="I1980" t="s">
        <v>5069</v>
      </c>
      <c r="J1980">
        <v>90539</v>
      </c>
      <c r="K1980" s="1">
        <v>17333</v>
      </c>
      <c r="L1980" t="s">
        <v>40</v>
      </c>
      <c r="M1980">
        <v>1153692663</v>
      </c>
      <c r="N1980">
        <v>2025</v>
      </c>
      <c r="O1980">
        <v>1</v>
      </c>
      <c r="P1980">
        <v>10</v>
      </c>
      <c r="Q1980" s="1">
        <v>45667</v>
      </c>
      <c r="R1980">
        <v>660</v>
      </c>
      <c r="S1980">
        <v>1</v>
      </c>
      <c r="T1980">
        <v>6</v>
      </c>
      <c r="U1980">
        <v>300303</v>
      </c>
      <c r="V1980">
        <v>2</v>
      </c>
      <c r="W1980" t="s">
        <v>44</v>
      </c>
      <c r="X1980" t="s">
        <v>63</v>
      </c>
      <c r="Y1980">
        <v>77</v>
      </c>
      <c r="Z1980" t="s">
        <v>42</v>
      </c>
      <c r="AA1980" t="s">
        <v>43</v>
      </c>
      <c r="AB1980" t="s">
        <v>70</v>
      </c>
      <c r="AC1980">
        <v>62</v>
      </c>
      <c r="AD1980">
        <v>152</v>
      </c>
      <c r="AE1980" t="s">
        <v>45</v>
      </c>
      <c r="AF1980" t="s">
        <v>204</v>
      </c>
      <c r="AG1980" t="s">
        <v>45</v>
      </c>
      <c r="AH1980" t="s">
        <v>45</v>
      </c>
      <c r="AI1980" t="s">
        <v>46</v>
      </c>
      <c r="AJ1980" t="s">
        <v>45</v>
      </c>
      <c r="AK1980" t="s">
        <v>45</v>
      </c>
      <c r="AL1980" t="s">
        <v>36</v>
      </c>
      <c r="AM1980">
        <v>220101</v>
      </c>
    </row>
    <row r="1981" spans="1:39" x14ac:dyDescent="0.25">
      <c r="A1981">
        <v>5</v>
      </c>
      <c r="B1981" t="s">
        <v>36</v>
      </c>
      <c r="C1981">
        <v>2</v>
      </c>
      <c r="D1981" t="s">
        <v>1612</v>
      </c>
      <c r="E1981">
        <v>6349</v>
      </c>
      <c r="F1981" t="s">
        <v>1801</v>
      </c>
      <c r="G1981">
        <v>839291</v>
      </c>
      <c r="H1981">
        <v>1</v>
      </c>
      <c r="I1981" t="s">
        <v>1804</v>
      </c>
      <c r="J1981">
        <v>5688</v>
      </c>
      <c r="K1981" s="1">
        <v>18967</v>
      </c>
      <c r="L1981" t="s">
        <v>43</v>
      </c>
      <c r="M1981">
        <v>1195364861</v>
      </c>
      <c r="N1981">
        <v>2025</v>
      </c>
      <c r="O1981">
        <v>3</v>
      </c>
      <c r="P1981">
        <v>28</v>
      </c>
      <c r="Q1981" s="1">
        <v>45744</v>
      </c>
      <c r="R1981">
        <v>209</v>
      </c>
      <c r="S1981">
        <v>13</v>
      </c>
      <c r="T1981">
        <v>1</v>
      </c>
      <c r="U1981">
        <v>302303</v>
      </c>
      <c r="V1981">
        <v>1</v>
      </c>
      <c r="W1981" t="s">
        <v>44</v>
      </c>
      <c r="X1981" t="s">
        <v>44</v>
      </c>
      <c r="Y1981">
        <v>73</v>
      </c>
      <c r="Z1981" t="s">
        <v>42</v>
      </c>
      <c r="AA1981" t="s">
        <v>43</v>
      </c>
      <c r="AB1981" t="s">
        <v>44</v>
      </c>
      <c r="AC1981">
        <v>74</v>
      </c>
      <c r="AD1981">
        <v>165</v>
      </c>
      <c r="AE1981" t="s">
        <v>45</v>
      </c>
      <c r="AF1981" t="s">
        <v>45</v>
      </c>
      <c r="AG1981" t="s">
        <v>45</v>
      </c>
      <c r="AH1981" t="s">
        <v>45</v>
      </c>
      <c r="AI1981" t="s">
        <v>46</v>
      </c>
      <c r="AJ1981" t="s">
        <v>45</v>
      </c>
      <c r="AK1981" t="s">
        <v>45</v>
      </c>
      <c r="AL1981" t="s">
        <v>1492</v>
      </c>
      <c r="AM1981">
        <v>220104</v>
      </c>
    </row>
    <row r="1982" spans="1:39" x14ac:dyDescent="0.25">
      <c r="A1982">
        <v>5</v>
      </c>
      <c r="B1982" t="s">
        <v>36</v>
      </c>
      <c r="C1982">
        <v>1</v>
      </c>
      <c r="D1982" t="s">
        <v>37</v>
      </c>
      <c r="E1982">
        <v>6312</v>
      </c>
      <c r="F1982" t="s">
        <v>38</v>
      </c>
      <c r="G1982">
        <v>839318</v>
      </c>
      <c r="H1982">
        <v>1</v>
      </c>
      <c r="I1982" t="s">
        <v>4538</v>
      </c>
      <c r="J1982">
        <v>77577</v>
      </c>
      <c r="K1982" s="1">
        <v>24272</v>
      </c>
      <c r="L1982" t="s">
        <v>40</v>
      </c>
      <c r="M1982">
        <v>1144459745</v>
      </c>
      <c r="N1982">
        <v>2024</v>
      </c>
      <c r="O1982">
        <v>12</v>
      </c>
      <c r="P1982">
        <v>17</v>
      </c>
      <c r="Q1982" s="1">
        <v>45643</v>
      </c>
      <c r="R1982">
        <v>636</v>
      </c>
      <c r="S1982">
        <v>14</v>
      </c>
      <c r="T1982">
        <v>7</v>
      </c>
      <c r="U1982">
        <v>302101</v>
      </c>
      <c r="V1982">
        <v>2</v>
      </c>
      <c r="W1982" t="s">
        <v>41</v>
      </c>
      <c r="X1982" t="s">
        <v>63</v>
      </c>
      <c r="Y1982">
        <v>58</v>
      </c>
      <c r="Z1982" t="s">
        <v>42</v>
      </c>
      <c r="AA1982" t="s">
        <v>43</v>
      </c>
      <c r="AB1982" t="s">
        <v>44</v>
      </c>
      <c r="AC1982" t="s">
        <v>45</v>
      </c>
      <c r="AD1982" t="s">
        <v>45</v>
      </c>
      <c r="AE1982" t="s">
        <v>45</v>
      </c>
      <c r="AF1982" t="s">
        <v>45</v>
      </c>
      <c r="AG1982" t="s">
        <v>45</v>
      </c>
      <c r="AH1982" t="s">
        <v>45</v>
      </c>
      <c r="AI1982" t="s">
        <v>46</v>
      </c>
      <c r="AJ1982" t="s">
        <v>45</v>
      </c>
      <c r="AK1982" t="s">
        <v>45</v>
      </c>
      <c r="AL1982" t="s">
        <v>36</v>
      </c>
      <c r="AM1982">
        <v>220101</v>
      </c>
    </row>
    <row r="1983" spans="1:39" x14ac:dyDescent="0.25">
      <c r="A1983">
        <v>5</v>
      </c>
      <c r="B1983" t="s">
        <v>36</v>
      </c>
      <c r="C1983">
        <v>0</v>
      </c>
      <c r="D1983" t="s">
        <v>1814</v>
      </c>
      <c r="E1983">
        <v>6733</v>
      </c>
      <c r="F1983" t="s">
        <v>1815</v>
      </c>
      <c r="G1983">
        <v>839408</v>
      </c>
      <c r="H1983">
        <v>1</v>
      </c>
      <c r="I1983" t="s">
        <v>3245</v>
      </c>
      <c r="J1983" t="s">
        <v>3246</v>
      </c>
      <c r="K1983" s="1">
        <v>28207</v>
      </c>
      <c r="L1983" t="s">
        <v>40</v>
      </c>
      <c r="M1983">
        <v>1038180850</v>
      </c>
      <c r="N1983">
        <v>2024</v>
      </c>
      <c r="O1983">
        <v>5</v>
      </c>
      <c r="P1983">
        <v>23</v>
      </c>
      <c r="Q1983" s="1">
        <v>45435</v>
      </c>
      <c r="R1983">
        <v>429</v>
      </c>
      <c r="S1983">
        <v>10</v>
      </c>
      <c r="T1983">
        <v>10</v>
      </c>
      <c r="U1983">
        <v>300201</v>
      </c>
      <c r="V1983">
        <v>2</v>
      </c>
      <c r="W1983" t="s">
        <v>63</v>
      </c>
      <c r="X1983" t="s">
        <v>63</v>
      </c>
      <c r="Y1983">
        <v>47</v>
      </c>
      <c r="Z1983" t="s">
        <v>42</v>
      </c>
      <c r="AA1983" t="s">
        <v>43</v>
      </c>
      <c r="AB1983" t="s">
        <v>44</v>
      </c>
      <c r="AC1983" t="s">
        <v>45</v>
      </c>
      <c r="AD1983" t="s">
        <v>45</v>
      </c>
      <c r="AE1983" t="s">
        <v>45</v>
      </c>
      <c r="AF1983" t="s">
        <v>45</v>
      </c>
      <c r="AG1983" t="s">
        <v>45</v>
      </c>
      <c r="AH1983" t="s">
        <v>45</v>
      </c>
      <c r="AI1983" t="s">
        <v>46</v>
      </c>
      <c r="AJ1983" t="s">
        <v>45</v>
      </c>
      <c r="AK1983" t="s">
        <v>45</v>
      </c>
      <c r="AL1983" t="s">
        <v>36</v>
      </c>
      <c r="AM1983">
        <v>220101</v>
      </c>
    </row>
    <row r="1984" spans="1:39" x14ac:dyDescent="0.25">
      <c r="A1984">
        <v>5</v>
      </c>
      <c r="B1984" t="s">
        <v>36</v>
      </c>
      <c r="C1984">
        <v>4</v>
      </c>
      <c r="D1984" t="s">
        <v>1144</v>
      </c>
      <c r="E1984">
        <v>6332</v>
      </c>
      <c r="F1984" t="s">
        <v>1144</v>
      </c>
      <c r="G1984">
        <v>839408</v>
      </c>
      <c r="H1984">
        <v>1</v>
      </c>
      <c r="I1984" t="s">
        <v>3245</v>
      </c>
      <c r="J1984">
        <v>839408</v>
      </c>
      <c r="K1984" s="1">
        <v>28207</v>
      </c>
      <c r="L1984" t="s">
        <v>40</v>
      </c>
      <c r="M1984">
        <v>1157215158</v>
      </c>
      <c r="N1984">
        <v>2025</v>
      </c>
      <c r="O1984">
        <v>1</v>
      </c>
      <c r="P1984">
        <v>20</v>
      </c>
      <c r="Q1984" s="1">
        <v>45677</v>
      </c>
      <c r="R1984" t="s">
        <v>1249</v>
      </c>
      <c r="S1984">
        <v>6</v>
      </c>
      <c r="T1984">
        <v>15</v>
      </c>
      <c r="U1984">
        <v>302303</v>
      </c>
      <c r="V1984">
        <v>2</v>
      </c>
      <c r="W1984" t="s">
        <v>44</v>
      </c>
      <c r="X1984" t="s">
        <v>44</v>
      </c>
      <c r="Y1984">
        <v>47</v>
      </c>
      <c r="Z1984" t="s">
        <v>42</v>
      </c>
      <c r="AA1984" t="s">
        <v>43</v>
      </c>
      <c r="AB1984" t="s">
        <v>44</v>
      </c>
      <c r="AC1984">
        <v>66</v>
      </c>
      <c r="AD1984">
        <v>155</v>
      </c>
      <c r="AE1984" t="s">
        <v>45</v>
      </c>
      <c r="AF1984" t="s">
        <v>45</v>
      </c>
      <c r="AG1984" t="s">
        <v>45</v>
      </c>
      <c r="AH1984" t="s">
        <v>45</v>
      </c>
      <c r="AI1984" t="s">
        <v>46</v>
      </c>
      <c r="AJ1984" t="s">
        <v>45</v>
      </c>
      <c r="AK1984" t="s">
        <v>45</v>
      </c>
      <c r="AL1984" t="s">
        <v>1144</v>
      </c>
      <c r="AM1984">
        <v>220105</v>
      </c>
    </row>
    <row r="1985" spans="1:39" x14ac:dyDescent="0.25">
      <c r="A1985">
        <v>5</v>
      </c>
      <c r="B1985" t="s">
        <v>36</v>
      </c>
      <c r="C1985">
        <v>4</v>
      </c>
      <c r="D1985" t="s">
        <v>1144</v>
      </c>
      <c r="E1985">
        <v>6335</v>
      </c>
      <c r="F1985" t="s">
        <v>1462</v>
      </c>
      <c r="G1985">
        <v>839449</v>
      </c>
      <c r="H1985">
        <v>1</v>
      </c>
      <c r="I1985" t="s">
        <v>5929</v>
      </c>
      <c r="J1985">
        <v>4366</v>
      </c>
      <c r="K1985" s="1">
        <v>25376</v>
      </c>
      <c r="L1985" t="s">
        <v>43</v>
      </c>
      <c r="M1985">
        <v>1002655113</v>
      </c>
      <c r="N1985">
        <v>2024</v>
      </c>
      <c r="O1985">
        <v>3</v>
      </c>
      <c r="P1985">
        <v>5</v>
      </c>
      <c r="Q1985" s="1">
        <v>45356</v>
      </c>
      <c r="R1985" t="s">
        <v>5839</v>
      </c>
      <c r="S1985">
        <v>9</v>
      </c>
      <c r="T1985">
        <v>5</v>
      </c>
      <c r="U1985">
        <v>301203</v>
      </c>
      <c r="V1985">
        <v>2</v>
      </c>
      <c r="W1985" t="s">
        <v>41</v>
      </c>
      <c r="X1985" t="s">
        <v>41</v>
      </c>
      <c r="Y1985">
        <v>54</v>
      </c>
      <c r="Z1985" t="s">
        <v>42</v>
      </c>
      <c r="AA1985" t="s">
        <v>43</v>
      </c>
      <c r="AB1985" t="s">
        <v>44</v>
      </c>
      <c r="AC1985">
        <v>60</v>
      </c>
      <c r="AD1985">
        <v>158</v>
      </c>
      <c r="AE1985" t="s">
        <v>45</v>
      </c>
      <c r="AF1985" t="s">
        <v>45</v>
      </c>
      <c r="AG1985" t="s">
        <v>45</v>
      </c>
      <c r="AH1985" t="s">
        <v>45</v>
      </c>
      <c r="AI1985" t="s">
        <v>46</v>
      </c>
      <c r="AJ1985" t="s">
        <v>45</v>
      </c>
      <c r="AK1985" t="s">
        <v>45</v>
      </c>
      <c r="AL1985" t="s">
        <v>1144</v>
      </c>
      <c r="AM1985">
        <v>220105</v>
      </c>
    </row>
    <row r="1986" spans="1:39" x14ac:dyDescent="0.25">
      <c r="A1986">
        <v>5</v>
      </c>
      <c r="B1986" t="s">
        <v>36</v>
      </c>
      <c r="C1986">
        <v>4</v>
      </c>
      <c r="D1986" t="s">
        <v>1144</v>
      </c>
      <c r="E1986">
        <v>6332</v>
      </c>
      <c r="F1986" t="s">
        <v>1144</v>
      </c>
      <c r="G1986">
        <v>839486</v>
      </c>
      <c r="H1986">
        <v>1</v>
      </c>
      <c r="I1986" t="s">
        <v>5741</v>
      </c>
      <c r="J1986">
        <v>1082</v>
      </c>
      <c r="K1986" s="1">
        <v>20890</v>
      </c>
      <c r="L1986" t="s">
        <v>40</v>
      </c>
      <c r="M1986">
        <v>1161842993</v>
      </c>
      <c r="N1986">
        <v>2025</v>
      </c>
      <c r="O1986">
        <v>1</v>
      </c>
      <c r="P1986">
        <v>29</v>
      </c>
      <c r="Q1986" s="1">
        <v>45686</v>
      </c>
      <c r="R1986" t="s">
        <v>1287</v>
      </c>
      <c r="S1986">
        <v>6</v>
      </c>
      <c r="T1986">
        <v>18</v>
      </c>
      <c r="U1986">
        <v>302303</v>
      </c>
      <c r="V1986">
        <v>2</v>
      </c>
      <c r="W1986" t="s">
        <v>41</v>
      </c>
      <c r="X1986" t="s">
        <v>44</v>
      </c>
      <c r="Y1986">
        <v>67</v>
      </c>
      <c r="Z1986" t="s">
        <v>42</v>
      </c>
      <c r="AA1986" t="s">
        <v>162</v>
      </c>
      <c r="AB1986" t="s">
        <v>44</v>
      </c>
      <c r="AC1986">
        <v>63</v>
      </c>
      <c r="AD1986">
        <v>150</v>
      </c>
      <c r="AE1986" t="s">
        <v>45</v>
      </c>
      <c r="AF1986" t="s">
        <v>45</v>
      </c>
      <c r="AG1986" t="s">
        <v>45</v>
      </c>
      <c r="AH1986" t="s">
        <v>45</v>
      </c>
      <c r="AI1986" t="s">
        <v>46</v>
      </c>
      <c r="AJ1986" t="s">
        <v>45</v>
      </c>
      <c r="AK1986" t="s">
        <v>45</v>
      </c>
      <c r="AL1986" t="s">
        <v>1144</v>
      </c>
      <c r="AM1986">
        <v>220105</v>
      </c>
    </row>
    <row r="1987" spans="1:39" x14ac:dyDescent="0.25">
      <c r="A1987">
        <v>5</v>
      </c>
      <c r="B1987" t="s">
        <v>36</v>
      </c>
      <c r="C1987">
        <v>1</v>
      </c>
      <c r="D1987" t="s">
        <v>37</v>
      </c>
      <c r="E1987">
        <v>31276</v>
      </c>
      <c r="F1987" t="s">
        <v>2726</v>
      </c>
      <c r="G1987">
        <v>839797</v>
      </c>
      <c r="H1987">
        <v>1</v>
      </c>
      <c r="I1987" t="s">
        <v>4418</v>
      </c>
      <c r="J1987">
        <v>839797</v>
      </c>
      <c r="K1987" s="1">
        <v>19504</v>
      </c>
      <c r="L1987" t="s">
        <v>40</v>
      </c>
      <c r="M1987">
        <v>1177784327</v>
      </c>
      <c r="N1987">
        <v>2025</v>
      </c>
      <c r="O1987">
        <v>2</v>
      </c>
      <c r="P1987">
        <v>22</v>
      </c>
      <c r="Q1987" s="1">
        <v>45710</v>
      </c>
      <c r="R1987">
        <v>513</v>
      </c>
      <c r="S1987">
        <v>15</v>
      </c>
      <c r="T1987">
        <v>13</v>
      </c>
      <c r="U1987">
        <v>302303</v>
      </c>
      <c r="V1987">
        <v>2</v>
      </c>
      <c r="W1987" t="s">
        <v>41</v>
      </c>
      <c r="X1987" t="s">
        <v>41</v>
      </c>
      <c r="Y1987">
        <v>71</v>
      </c>
      <c r="Z1987" t="s">
        <v>42</v>
      </c>
      <c r="AA1987" t="s">
        <v>43</v>
      </c>
      <c r="AB1987" t="s">
        <v>44</v>
      </c>
      <c r="AC1987">
        <v>71</v>
      </c>
      <c r="AD1987">
        <v>144</v>
      </c>
      <c r="AE1987" t="s">
        <v>45</v>
      </c>
      <c r="AF1987" t="s">
        <v>45</v>
      </c>
      <c r="AG1987" t="s">
        <v>45</v>
      </c>
      <c r="AH1987" t="s">
        <v>45</v>
      </c>
      <c r="AI1987" t="s">
        <v>46</v>
      </c>
      <c r="AJ1987" t="s">
        <v>45</v>
      </c>
      <c r="AK1987" t="s">
        <v>45</v>
      </c>
      <c r="AL1987" t="s">
        <v>36</v>
      </c>
      <c r="AM1987">
        <v>220101</v>
      </c>
    </row>
    <row r="1988" spans="1:39" x14ac:dyDescent="0.25">
      <c r="A1988">
        <v>5</v>
      </c>
      <c r="B1988" t="s">
        <v>36</v>
      </c>
      <c r="C1988">
        <v>1</v>
      </c>
      <c r="D1988" t="s">
        <v>37</v>
      </c>
      <c r="E1988">
        <v>6312</v>
      </c>
      <c r="F1988" t="s">
        <v>38</v>
      </c>
      <c r="G1988">
        <v>839826</v>
      </c>
      <c r="H1988">
        <v>1</v>
      </c>
      <c r="I1988" t="s">
        <v>5070</v>
      </c>
      <c r="J1988">
        <v>839826</v>
      </c>
      <c r="K1988" s="1">
        <v>28378</v>
      </c>
      <c r="L1988" t="s">
        <v>43</v>
      </c>
      <c r="M1988">
        <v>1170253650</v>
      </c>
      <c r="N1988">
        <v>2025</v>
      </c>
      <c r="O1988">
        <v>2</v>
      </c>
      <c r="P1988">
        <v>10</v>
      </c>
      <c r="Q1988" s="1">
        <v>45698</v>
      </c>
      <c r="R1988">
        <v>682</v>
      </c>
      <c r="S1988">
        <v>4</v>
      </c>
      <c r="T1988">
        <v>12</v>
      </c>
      <c r="U1988">
        <v>302303</v>
      </c>
      <c r="V1988">
        <v>2</v>
      </c>
      <c r="W1988" t="s">
        <v>41</v>
      </c>
      <c r="X1988" t="s">
        <v>41</v>
      </c>
      <c r="Y1988">
        <v>47</v>
      </c>
      <c r="Z1988" t="s">
        <v>42</v>
      </c>
      <c r="AA1988" t="s">
        <v>43</v>
      </c>
      <c r="AB1988" t="s">
        <v>44</v>
      </c>
      <c r="AC1988" t="s">
        <v>45</v>
      </c>
      <c r="AD1988" t="s">
        <v>45</v>
      </c>
      <c r="AE1988" t="s">
        <v>45</v>
      </c>
      <c r="AF1988" t="s">
        <v>45</v>
      </c>
      <c r="AG1988" t="s">
        <v>45</v>
      </c>
      <c r="AH1988" t="s">
        <v>45</v>
      </c>
      <c r="AI1988" t="s">
        <v>46</v>
      </c>
      <c r="AJ1988" t="s">
        <v>45</v>
      </c>
      <c r="AK1988" t="s">
        <v>45</v>
      </c>
      <c r="AL1988" t="s">
        <v>36</v>
      </c>
      <c r="AM1988">
        <v>220101</v>
      </c>
    </row>
    <row r="1989" spans="1:39" x14ac:dyDescent="0.25">
      <c r="A1989">
        <v>5</v>
      </c>
      <c r="B1989" t="s">
        <v>36</v>
      </c>
      <c r="C1989">
        <v>8</v>
      </c>
      <c r="D1989" t="s">
        <v>1012</v>
      </c>
      <c r="E1989">
        <v>6326</v>
      </c>
      <c r="F1989" t="s">
        <v>1012</v>
      </c>
      <c r="G1989">
        <v>839832</v>
      </c>
      <c r="H1989">
        <v>1</v>
      </c>
      <c r="I1989" t="s">
        <v>5622</v>
      </c>
      <c r="J1989">
        <v>3136</v>
      </c>
      <c r="K1989" s="1">
        <v>20394</v>
      </c>
      <c r="L1989" t="s">
        <v>40</v>
      </c>
      <c r="M1989">
        <v>1182340032</v>
      </c>
      <c r="N1989">
        <v>2025</v>
      </c>
      <c r="O1989">
        <v>2</v>
      </c>
      <c r="P1989">
        <v>25</v>
      </c>
      <c r="Q1989" s="1">
        <v>45713</v>
      </c>
      <c r="R1989" t="s">
        <v>1016</v>
      </c>
      <c r="S1989">
        <v>19</v>
      </c>
      <c r="T1989">
        <v>9</v>
      </c>
      <c r="U1989">
        <v>302303</v>
      </c>
      <c r="V1989">
        <v>2</v>
      </c>
      <c r="W1989" t="s">
        <v>44</v>
      </c>
      <c r="X1989" t="s">
        <v>44</v>
      </c>
      <c r="Y1989">
        <v>69</v>
      </c>
      <c r="Z1989" t="s">
        <v>42</v>
      </c>
      <c r="AA1989" t="s">
        <v>43</v>
      </c>
      <c r="AB1989" t="s">
        <v>44</v>
      </c>
      <c r="AC1989" t="s">
        <v>45</v>
      </c>
      <c r="AD1989" t="s">
        <v>45</v>
      </c>
      <c r="AE1989" t="s">
        <v>45</v>
      </c>
      <c r="AF1989" t="s">
        <v>45</v>
      </c>
      <c r="AG1989" t="s">
        <v>45</v>
      </c>
      <c r="AH1989" t="s">
        <v>45</v>
      </c>
      <c r="AI1989" t="s">
        <v>46</v>
      </c>
      <c r="AJ1989" t="s">
        <v>45</v>
      </c>
      <c r="AK1989" t="s">
        <v>45</v>
      </c>
      <c r="AL1989" t="s">
        <v>1012</v>
      </c>
      <c r="AM1989">
        <v>220102</v>
      </c>
    </row>
    <row r="1990" spans="1:39" x14ac:dyDescent="0.25">
      <c r="A1990">
        <v>5</v>
      </c>
      <c r="B1990" t="s">
        <v>36</v>
      </c>
      <c r="C1990">
        <v>1</v>
      </c>
      <c r="D1990" t="s">
        <v>37</v>
      </c>
      <c r="E1990">
        <v>6312</v>
      </c>
      <c r="F1990" t="s">
        <v>38</v>
      </c>
      <c r="G1990">
        <v>839946</v>
      </c>
      <c r="H1990">
        <v>1</v>
      </c>
      <c r="I1990" t="s">
        <v>2158</v>
      </c>
      <c r="J1990">
        <v>75971</v>
      </c>
      <c r="K1990" s="1">
        <v>25734</v>
      </c>
      <c r="L1990" t="s">
        <v>40</v>
      </c>
      <c r="M1990">
        <v>1093370205</v>
      </c>
      <c r="N1990">
        <v>2024</v>
      </c>
      <c r="O1990">
        <v>8</v>
      </c>
      <c r="P1990">
        <v>26</v>
      </c>
      <c r="Q1990" s="1">
        <v>45530</v>
      </c>
      <c r="R1990">
        <v>635</v>
      </c>
      <c r="S1990">
        <v>19</v>
      </c>
      <c r="T1990">
        <v>12</v>
      </c>
      <c r="U1990">
        <v>302303</v>
      </c>
      <c r="V1990">
        <v>1</v>
      </c>
      <c r="W1990" t="s">
        <v>41</v>
      </c>
      <c r="X1990" t="s">
        <v>41</v>
      </c>
      <c r="Y1990">
        <v>54</v>
      </c>
      <c r="Z1990" t="s">
        <v>42</v>
      </c>
      <c r="AA1990" t="s">
        <v>43</v>
      </c>
      <c r="AB1990" t="s">
        <v>44</v>
      </c>
      <c r="AC1990">
        <v>67</v>
      </c>
      <c r="AD1990">
        <v>152</v>
      </c>
      <c r="AE1990" t="s">
        <v>45</v>
      </c>
      <c r="AF1990" t="s">
        <v>126</v>
      </c>
      <c r="AG1990" t="s">
        <v>45</v>
      </c>
      <c r="AH1990" t="s">
        <v>45</v>
      </c>
      <c r="AI1990" t="s">
        <v>46</v>
      </c>
      <c r="AJ1990" t="s">
        <v>45</v>
      </c>
      <c r="AK1990" t="s">
        <v>45</v>
      </c>
      <c r="AL1990" t="s">
        <v>36</v>
      </c>
      <c r="AM1990">
        <v>220101</v>
      </c>
    </row>
    <row r="1991" spans="1:39" x14ac:dyDescent="0.25">
      <c r="A1991">
        <v>5</v>
      </c>
      <c r="B1991" t="s">
        <v>36</v>
      </c>
      <c r="C1991">
        <v>0</v>
      </c>
      <c r="D1991" t="s">
        <v>1814</v>
      </c>
      <c r="E1991">
        <v>6733</v>
      </c>
      <c r="F1991" t="s">
        <v>1815</v>
      </c>
      <c r="G1991">
        <v>839946</v>
      </c>
      <c r="H1991">
        <v>1</v>
      </c>
      <c r="I1991" t="s">
        <v>2158</v>
      </c>
      <c r="J1991" t="s">
        <v>2159</v>
      </c>
      <c r="K1991" s="1">
        <v>25734</v>
      </c>
      <c r="L1991" t="s">
        <v>40</v>
      </c>
      <c r="M1991">
        <v>1115268730</v>
      </c>
      <c r="N1991">
        <v>2024</v>
      </c>
      <c r="O1991">
        <v>10</v>
      </c>
      <c r="P1991">
        <v>17</v>
      </c>
      <c r="Q1991" s="1">
        <v>45582</v>
      </c>
      <c r="R1991">
        <v>827</v>
      </c>
      <c r="S1991">
        <v>17</v>
      </c>
      <c r="T1991">
        <v>13</v>
      </c>
      <c r="U1991">
        <v>302401</v>
      </c>
      <c r="V1991">
        <v>2</v>
      </c>
      <c r="W1991" t="s">
        <v>41</v>
      </c>
      <c r="X1991" t="s">
        <v>41</v>
      </c>
      <c r="Y1991">
        <v>54</v>
      </c>
      <c r="Z1991" t="s">
        <v>42</v>
      </c>
      <c r="AA1991" t="s">
        <v>162</v>
      </c>
      <c r="AB1991" t="s">
        <v>44</v>
      </c>
      <c r="AC1991" t="s">
        <v>45</v>
      </c>
      <c r="AD1991" t="s">
        <v>45</v>
      </c>
      <c r="AE1991" t="s">
        <v>45</v>
      </c>
      <c r="AF1991" t="s">
        <v>45</v>
      </c>
      <c r="AG1991" t="s">
        <v>45</v>
      </c>
      <c r="AH1991" t="s">
        <v>45</v>
      </c>
      <c r="AI1991" t="s">
        <v>46</v>
      </c>
      <c r="AJ1991" t="s">
        <v>45</v>
      </c>
      <c r="AK1991" t="s">
        <v>45</v>
      </c>
      <c r="AL1991" t="s">
        <v>36</v>
      </c>
      <c r="AM1991">
        <v>220101</v>
      </c>
    </row>
    <row r="1992" spans="1:39" x14ac:dyDescent="0.25">
      <c r="A1992">
        <v>5</v>
      </c>
      <c r="B1992" t="s">
        <v>36</v>
      </c>
      <c r="C1992">
        <v>1</v>
      </c>
      <c r="D1992" t="s">
        <v>37</v>
      </c>
      <c r="E1992">
        <v>31276</v>
      </c>
      <c r="F1992" t="s">
        <v>2726</v>
      </c>
      <c r="G1992">
        <v>840523</v>
      </c>
      <c r="H1992">
        <v>1</v>
      </c>
      <c r="I1992" t="s">
        <v>2160</v>
      </c>
      <c r="J1992">
        <v>2414</v>
      </c>
      <c r="K1992" s="1">
        <v>23678</v>
      </c>
      <c r="L1992" t="s">
        <v>40</v>
      </c>
      <c r="M1992">
        <v>1193372460</v>
      </c>
      <c r="N1992">
        <v>2025</v>
      </c>
      <c r="O1992">
        <v>3</v>
      </c>
      <c r="P1992">
        <v>28</v>
      </c>
      <c r="Q1992" s="1">
        <v>45744</v>
      </c>
      <c r="R1992">
        <v>533</v>
      </c>
      <c r="S1992">
        <v>1</v>
      </c>
      <c r="T1992">
        <v>6</v>
      </c>
      <c r="U1992">
        <v>302303</v>
      </c>
      <c r="V1992">
        <v>2</v>
      </c>
      <c r="W1992" t="s">
        <v>41</v>
      </c>
      <c r="X1992" t="s">
        <v>41</v>
      </c>
      <c r="Y1992">
        <v>60</v>
      </c>
      <c r="Z1992" t="s">
        <v>42</v>
      </c>
      <c r="AA1992" t="s">
        <v>43</v>
      </c>
      <c r="AB1992" t="s">
        <v>44</v>
      </c>
      <c r="AC1992">
        <v>70</v>
      </c>
      <c r="AD1992">
        <v>155</v>
      </c>
      <c r="AE1992" t="s">
        <v>45</v>
      </c>
      <c r="AF1992" t="s">
        <v>45</v>
      </c>
      <c r="AG1992" t="s">
        <v>45</v>
      </c>
      <c r="AH1992" t="s">
        <v>45</v>
      </c>
      <c r="AI1992" t="s">
        <v>46</v>
      </c>
      <c r="AJ1992" t="s">
        <v>45</v>
      </c>
      <c r="AK1992" t="s">
        <v>45</v>
      </c>
      <c r="AL1992" t="s">
        <v>36</v>
      </c>
      <c r="AM1992">
        <v>220101</v>
      </c>
    </row>
    <row r="1993" spans="1:39" x14ac:dyDescent="0.25">
      <c r="A1993">
        <v>5</v>
      </c>
      <c r="B1993" t="s">
        <v>36</v>
      </c>
      <c r="C1993">
        <v>1</v>
      </c>
      <c r="D1993" t="s">
        <v>37</v>
      </c>
      <c r="E1993">
        <v>6312</v>
      </c>
      <c r="F1993" t="s">
        <v>38</v>
      </c>
      <c r="G1993">
        <v>843643</v>
      </c>
      <c r="H1993">
        <v>1</v>
      </c>
      <c r="I1993" t="s">
        <v>4085</v>
      </c>
      <c r="J1993">
        <v>76360</v>
      </c>
      <c r="K1993" s="1">
        <v>23435</v>
      </c>
      <c r="L1993" t="s">
        <v>40</v>
      </c>
      <c r="M1993">
        <v>1184468958</v>
      </c>
      <c r="N1993">
        <v>2025</v>
      </c>
      <c r="O1993">
        <v>3</v>
      </c>
      <c r="P1993">
        <v>7</v>
      </c>
      <c r="Q1993" s="1">
        <v>45723</v>
      </c>
      <c r="R1993">
        <v>616</v>
      </c>
      <c r="S1993">
        <v>16</v>
      </c>
      <c r="T1993">
        <v>5</v>
      </c>
      <c r="U1993">
        <v>302303</v>
      </c>
      <c r="V1993">
        <v>2</v>
      </c>
      <c r="W1993" t="s">
        <v>41</v>
      </c>
      <c r="X1993" t="s">
        <v>41</v>
      </c>
      <c r="Y1993">
        <v>61</v>
      </c>
      <c r="Z1993" t="s">
        <v>42</v>
      </c>
      <c r="AA1993" t="s">
        <v>43</v>
      </c>
      <c r="AB1993" t="s">
        <v>44</v>
      </c>
      <c r="AC1993" t="s">
        <v>45</v>
      </c>
      <c r="AD1993" t="s">
        <v>45</v>
      </c>
      <c r="AE1993" t="s">
        <v>45</v>
      </c>
      <c r="AF1993" t="s">
        <v>45</v>
      </c>
      <c r="AG1993" t="s">
        <v>45</v>
      </c>
      <c r="AH1993" t="s">
        <v>45</v>
      </c>
      <c r="AI1993" t="s">
        <v>46</v>
      </c>
      <c r="AJ1993" t="s">
        <v>45</v>
      </c>
      <c r="AK1993" t="s">
        <v>45</v>
      </c>
      <c r="AL1993" t="s">
        <v>36</v>
      </c>
      <c r="AM1993">
        <v>220101</v>
      </c>
    </row>
    <row r="1994" spans="1:39" x14ac:dyDescent="0.25">
      <c r="A1994">
        <v>5</v>
      </c>
      <c r="B1994" t="s">
        <v>36</v>
      </c>
      <c r="C1994">
        <v>1</v>
      </c>
      <c r="D1994" t="s">
        <v>37</v>
      </c>
      <c r="E1994">
        <v>31276</v>
      </c>
      <c r="F1994" t="s">
        <v>2726</v>
      </c>
      <c r="G1994">
        <v>844363</v>
      </c>
      <c r="H1994">
        <v>1</v>
      </c>
      <c r="I1994" t="s">
        <v>4967</v>
      </c>
      <c r="J1994">
        <v>2493</v>
      </c>
      <c r="K1994" s="1">
        <v>15072</v>
      </c>
      <c r="L1994" t="s">
        <v>40</v>
      </c>
      <c r="M1994">
        <v>1135835761</v>
      </c>
      <c r="N1994">
        <v>2024</v>
      </c>
      <c r="O1994">
        <v>11</v>
      </c>
      <c r="P1994">
        <v>19</v>
      </c>
      <c r="Q1994" s="1">
        <v>45615</v>
      </c>
      <c r="R1994">
        <v>543</v>
      </c>
      <c r="S1994">
        <v>3</v>
      </c>
      <c r="T1994">
        <v>1</v>
      </c>
      <c r="U1994">
        <v>302303</v>
      </c>
      <c r="V1994">
        <v>2</v>
      </c>
      <c r="W1994" t="s">
        <v>41</v>
      </c>
      <c r="X1994" t="s">
        <v>41</v>
      </c>
      <c r="Y1994">
        <v>83</v>
      </c>
      <c r="Z1994" t="s">
        <v>42</v>
      </c>
      <c r="AA1994" t="s">
        <v>162</v>
      </c>
      <c r="AB1994" t="s">
        <v>44</v>
      </c>
      <c r="AC1994">
        <v>46.1</v>
      </c>
      <c r="AD1994">
        <v>151</v>
      </c>
      <c r="AE1994" t="s">
        <v>45</v>
      </c>
      <c r="AF1994" t="s">
        <v>45</v>
      </c>
      <c r="AG1994" t="s">
        <v>45</v>
      </c>
      <c r="AH1994" t="s">
        <v>45</v>
      </c>
      <c r="AI1994" t="s">
        <v>46</v>
      </c>
      <c r="AJ1994" t="s">
        <v>45</v>
      </c>
      <c r="AK1994" t="s">
        <v>45</v>
      </c>
      <c r="AL1994" t="s">
        <v>36</v>
      </c>
      <c r="AM1994">
        <v>220101</v>
      </c>
    </row>
    <row r="1995" spans="1:39" x14ac:dyDescent="0.25">
      <c r="A1995">
        <v>5</v>
      </c>
      <c r="B1995" t="s">
        <v>36</v>
      </c>
      <c r="C1995">
        <v>5</v>
      </c>
      <c r="D1995" t="s">
        <v>1492</v>
      </c>
      <c r="E1995">
        <v>6337</v>
      </c>
      <c r="F1995" t="s">
        <v>1492</v>
      </c>
      <c r="G1995">
        <v>844377</v>
      </c>
      <c r="H1995">
        <v>1</v>
      </c>
      <c r="I1995" t="s">
        <v>5417</v>
      </c>
      <c r="J1995">
        <v>443</v>
      </c>
      <c r="K1995" s="1">
        <v>16598</v>
      </c>
      <c r="L1995" t="s">
        <v>40</v>
      </c>
      <c r="M1995">
        <v>1146289091</v>
      </c>
      <c r="N1995">
        <v>2024</v>
      </c>
      <c r="O1995">
        <v>12</v>
      </c>
      <c r="P1995">
        <v>4</v>
      </c>
      <c r="Q1995" s="1">
        <v>45630</v>
      </c>
      <c r="R1995">
        <v>637</v>
      </c>
      <c r="S1995">
        <v>15</v>
      </c>
      <c r="T1995">
        <v>2</v>
      </c>
      <c r="U1995">
        <v>302101</v>
      </c>
      <c r="V1995">
        <v>2</v>
      </c>
      <c r="W1995" t="s">
        <v>41</v>
      </c>
      <c r="X1995" t="s">
        <v>41</v>
      </c>
      <c r="Y1995">
        <v>79</v>
      </c>
      <c r="Z1995" t="s">
        <v>42</v>
      </c>
      <c r="AA1995" t="s">
        <v>43</v>
      </c>
      <c r="AB1995" t="s">
        <v>44</v>
      </c>
      <c r="AC1995" t="s">
        <v>45</v>
      </c>
      <c r="AD1995" t="s">
        <v>45</v>
      </c>
      <c r="AE1995" t="s">
        <v>45</v>
      </c>
      <c r="AF1995" t="s">
        <v>45</v>
      </c>
      <c r="AG1995" t="s">
        <v>45</v>
      </c>
      <c r="AH1995" t="s">
        <v>45</v>
      </c>
      <c r="AI1995" t="s">
        <v>46</v>
      </c>
      <c r="AJ1995" t="s">
        <v>45</v>
      </c>
      <c r="AK1995" t="s">
        <v>45</v>
      </c>
      <c r="AL1995" t="s">
        <v>1492</v>
      </c>
      <c r="AM1995">
        <v>220104</v>
      </c>
    </row>
    <row r="1996" spans="1:39" x14ac:dyDescent="0.25">
      <c r="A1996">
        <v>5</v>
      </c>
      <c r="B1996" t="s">
        <v>36</v>
      </c>
      <c r="C1996">
        <v>1</v>
      </c>
      <c r="D1996" t="s">
        <v>37</v>
      </c>
      <c r="E1996">
        <v>31276</v>
      </c>
      <c r="F1996" t="s">
        <v>2726</v>
      </c>
      <c r="G1996">
        <v>844455</v>
      </c>
      <c r="H1996">
        <v>1</v>
      </c>
      <c r="I1996" t="s">
        <v>3442</v>
      </c>
      <c r="J1996">
        <v>6546</v>
      </c>
      <c r="K1996" s="1">
        <v>15740</v>
      </c>
      <c r="L1996" t="s">
        <v>40</v>
      </c>
      <c r="M1996">
        <v>1090039851</v>
      </c>
      <c r="N1996">
        <v>2024</v>
      </c>
      <c r="O1996">
        <v>8</v>
      </c>
      <c r="P1996">
        <v>16</v>
      </c>
      <c r="Q1996" s="1">
        <v>45520</v>
      </c>
      <c r="R1996">
        <v>427</v>
      </c>
      <c r="S1996">
        <v>20</v>
      </c>
      <c r="T1996">
        <v>8</v>
      </c>
      <c r="U1996">
        <v>302101</v>
      </c>
      <c r="V1996">
        <v>1</v>
      </c>
      <c r="W1996" t="s">
        <v>41</v>
      </c>
      <c r="X1996" t="s">
        <v>41</v>
      </c>
      <c r="Y1996">
        <v>81</v>
      </c>
      <c r="Z1996" t="s">
        <v>42</v>
      </c>
      <c r="AA1996" t="s">
        <v>43</v>
      </c>
      <c r="AB1996" t="s">
        <v>44</v>
      </c>
      <c r="AC1996" t="s">
        <v>45</v>
      </c>
      <c r="AD1996" t="s">
        <v>45</v>
      </c>
      <c r="AE1996" t="s">
        <v>45</v>
      </c>
      <c r="AF1996" t="s">
        <v>45</v>
      </c>
      <c r="AG1996" t="s">
        <v>45</v>
      </c>
      <c r="AH1996" t="s">
        <v>45</v>
      </c>
      <c r="AI1996" t="s">
        <v>46</v>
      </c>
      <c r="AJ1996" t="s">
        <v>45</v>
      </c>
      <c r="AK1996" t="s">
        <v>45</v>
      </c>
      <c r="AL1996" t="s">
        <v>36</v>
      </c>
      <c r="AM1996">
        <v>220101</v>
      </c>
    </row>
    <row r="1997" spans="1:39" x14ac:dyDescent="0.25">
      <c r="A1997">
        <v>5</v>
      </c>
      <c r="B1997" t="s">
        <v>36</v>
      </c>
      <c r="C1997">
        <v>0</v>
      </c>
      <c r="D1997" t="s">
        <v>1814</v>
      </c>
      <c r="E1997">
        <v>6733</v>
      </c>
      <c r="F1997" t="s">
        <v>1815</v>
      </c>
      <c r="G1997">
        <v>844455</v>
      </c>
      <c r="H1997">
        <v>1</v>
      </c>
      <c r="I1997" t="s">
        <v>3442</v>
      </c>
      <c r="J1997" t="s">
        <v>3443</v>
      </c>
      <c r="K1997" s="1">
        <v>15740</v>
      </c>
      <c r="L1997" t="s">
        <v>40</v>
      </c>
      <c r="M1997">
        <v>1095263436</v>
      </c>
      <c r="N1997">
        <v>2024</v>
      </c>
      <c r="O1997">
        <v>9</v>
      </c>
      <c r="P1997">
        <v>7</v>
      </c>
      <c r="Q1997" s="1">
        <v>45542</v>
      </c>
      <c r="R1997">
        <v>724</v>
      </c>
      <c r="S1997">
        <v>9</v>
      </c>
      <c r="T1997">
        <v>3</v>
      </c>
      <c r="U1997">
        <v>302401</v>
      </c>
      <c r="V1997">
        <v>1</v>
      </c>
      <c r="W1997" t="s">
        <v>41</v>
      </c>
      <c r="X1997" t="s">
        <v>41</v>
      </c>
      <c r="Y1997">
        <v>81</v>
      </c>
      <c r="Z1997" t="s">
        <v>42</v>
      </c>
      <c r="AA1997" t="s">
        <v>43</v>
      </c>
      <c r="AB1997" t="s">
        <v>44</v>
      </c>
      <c r="AC1997" t="s">
        <v>45</v>
      </c>
      <c r="AD1997" t="s">
        <v>45</v>
      </c>
      <c r="AE1997" t="s">
        <v>45</v>
      </c>
      <c r="AF1997" t="s">
        <v>45</v>
      </c>
      <c r="AG1997" t="s">
        <v>45</v>
      </c>
      <c r="AH1997" t="s">
        <v>45</v>
      </c>
      <c r="AI1997" t="s">
        <v>46</v>
      </c>
      <c r="AJ1997" t="s">
        <v>45</v>
      </c>
      <c r="AK1997" t="s">
        <v>45</v>
      </c>
      <c r="AL1997" t="s">
        <v>36</v>
      </c>
      <c r="AM1997">
        <v>220101</v>
      </c>
    </row>
    <row r="1998" spans="1:39" x14ac:dyDescent="0.25">
      <c r="A1998">
        <v>5</v>
      </c>
      <c r="B1998" t="s">
        <v>36</v>
      </c>
      <c r="C1998">
        <v>1</v>
      </c>
      <c r="D1998" t="s">
        <v>37</v>
      </c>
      <c r="E1998">
        <v>6312</v>
      </c>
      <c r="F1998" t="s">
        <v>38</v>
      </c>
      <c r="G1998">
        <v>844455</v>
      </c>
      <c r="H1998">
        <v>1</v>
      </c>
      <c r="I1998" t="s">
        <v>3442</v>
      </c>
      <c r="J1998">
        <v>98744</v>
      </c>
      <c r="K1998" s="1">
        <v>15740</v>
      </c>
      <c r="L1998" t="s">
        <v>40</v>
      </c>
      <c r="M1998">
        <v>1122576072</v>
      </c>
      <c r="N1998">
        <v>2024</v>
      </c>
      <c r="O1998">
        <v>10</v>
      </c>
      <c r="P1998">
        <v>31</v>
      </c>
      <c r="Q1998" s="1">
        <v>45596</v>
      </c>
      <c r="R1998">
        <v>690</v>
      </c>
      <c r="S1998">
        <v>14</v>
      </c>
      <c r="T1998">
        <v>14</v>
      </c>
      <c r="U1998">
        <v>302303</v>
      </c>
      <c r="V1998">
        <v>2</v>
      </c>
      <c r="W1998" t="s">
        <v>41</v>
      </c>
      <c r="X1998" t="s">
        <v>41</v>
      </c>
      <c r="Y1998">
        <v>81</v>
      </c>
      <c r="Z1998" t="s">
        <v>42</v>
      </c>
      <c r="AA1998" t="s">
        <v>43</v>
      </c>
      <c r="AB1998" t="s">
        <v>44</v>
      </c>
      <c r="AC1998" t="s">
        <v>45</v>
      </c>
      <c r="AD1998" t="s">
        <v>45</v>
      </c>
      <c r="AE1998" t="s">
        <v>45</v>
      </c>
      <c r="AF1998" t="s">
        <v>45</v>
      </c>
      <c r="AG1998" t="s">
        <v>45</v>
      </c>
      <c r="AH1998" t="s">
        <v>45</v>
      </c>
      <c r="AI1998" t="s">
        <v>46</v>
      </c>
      <c r="AJ1998" t="s">
        <v>45</v>
      </c>
      <c r="AK1998" t="s">
        <v>45</v>
      </c>
      <c r="AL1998" t="s">
        <v>36</v>
      </c>
      <c r="AM1998">
        <v>220101</v>
      </c>
    </row>
    <row r="1999" spans="1:39" x14ac:dyDescent="0.25">
      <c r="A1999">
        <v>5</v>
      </c>
      <c r="B1999" t="s">
        <v>36</v>
      </c>
      <c r="C1999">
        <v>5</v>
      </c>
      <c r="D1999" t="s">
        <v>1492</v>
      </c>
      <c r="E1999">
        <v>6337</v>
      </c>
      <c r="F1999" t="s">
        <v>1492</v>
      </c>
      <c r="G1999">
        <v>847761</v>
      </c>
      <c r="H1999">
        <v>1</v>
      </c>
      <c r="I1999" t="s">
        <v>1547</v>
      </c>
      <c r="J1999">
        <v>2229</v>
      </c>
      <c r="K1999" s="1">
        <v>17132</v>
      </c>
      <c r="L1999" t="s">
        <v>43</v>
      </c>
      <c r="M1999">
        <v>1185150996</v>
      </c>
      <c r="N1999">
        <v>2025</v>
      </c>
      <c r="O1999">
        <v>3</v>
      </c>
      <c r="P1999">
        <v>4</v>
      </c>
      <c r="Q1999" s="1">
        <v>45720</v>
      </c>
      <c r="R1999">
        <v>123</v>
      </c>
      <c r="S1999">
        <v>9</v>
      </c>
      <c r="T1999">
        <v>3</v>
      </c>
      <c r="U1999">
        <v>302303</v>
      </c>
      <c r="V1999">
        <v>2</v>
      </c>
      <c r="W1999" t="s">
        <v>41</v>
      </c>
      <c r="X1999" t="s">
        <v>41</v>
      </c>
      <c r="Y1999">
        <v>78</v>
      </c>
      <c r="Z1999" t="s">
        <v>42</v>
      </c>
      <c r="AA1999" t="s">
        <v>43</v>
      </c>
      <c r="AB1999" t="s">
        <v>44</v>
      </c>
      <c r="AC1999">
        <v>75</v>
      </c>
      <c r="AD1999">
        <v>159</v>
      </c>
      <c r="AE1999" t="s">
        <v>45</v>
      </c>
      <c r="AF1999" t="s">
        <v>204</v>
      </c>
      <c r="AG1999" t="s">
        <v>45</v>
      </c>
      <c r="AH1999" t="s">
        <v>45</v>
      </c>
      <c r="AI1999" t="s">
        <v>46</v>
      </c>
      <c r="AJ1999" t="s">
        <v>45</v>
      </c>
      <c r="AK1999" t="s">
        <v>45</v>
      </c>
      <c r="AL1999" t="s">
        <v>1492</v>
      </c>
      <c r="AM1999">
        <v>220104</v>
      </c>
    </row>
    <row r="2000" spans="1:39" x14ac:dyDescent="0.25">
      <c r="A2000">
        <v>5</v>
      </c>
      <c r="B2000" t="s">
        <v>36</v>
      </c>
      <c r="C2000">
        <v>0</v>
      </c>
      <c r="D2000" t="s">
        <v>1814</v>
      </c>
      <c r="E2000">
        <v>6733</v>
      </c>
      <c r="F2000" t="s">
        <v>1815</v>
      </c>
      <c r="G2000">
        <v>850821</v>
      </c>
      <c r="H2000">
        <v>1</v>
      </c>
      <c r="I2000" t="s">
        <v>3247</v>
      </c>
      <c r="J2000" t="s">
        <v>3248</v>
      </c>
      <c r="K2000" s="1">
        <v>21483</v>
      </c>
      <c r="L2000" t="s">
        <v>40</v>
      </c>
      <c r="M2000">
        <v>1110896850</v>
      </c>
      <c r="N2000">
        <v>2024</v>
      </c>
      <c r="O2000">
        <v>10</v>
      </c>
      <c r="P2000">
        <v>3</v>
      </c>
      <c r="Q2000" s="1">
        <v>45568</v>
      </c>
      <c r="R2000">
        <v>805</v>
      </c>
      <c r="S2000">
        <v>6</v>
      </c>
      <c r="T2000">
        <v>1</v>
      </c>
      <c r="U2000">
        <v>300201</v>
      </c>
      <c r="V2000">
        <v>1</v>
      </c>
      <c r="W2000" t="s">
        <v>41</v>
      </c>
      <c r="X2000" t="s">
        <v>41</v>
      </c>
      <c r="Y2000">
        <v>65</v>
      </c>
      <c r="Z2000" t="s">
        <v>42</v>
      </c>
      <c r="AA2000" t="s">
        <v>43</v>
      </c>
      <c r="AB2000" t="s">
        <v>44</v>
      </c>
      <c r="AC2000" t="s">
        <v>45</v>
      </c>
      <c r="AD2000" t="s">
        <v>45</v>
      </c>
      <c r="AE2000" t="s">
        <v>45</v>
      </c>
      <c r="AF2000" t="s">
        <v>45</v>
      </c>
      <c r="AG2000" t="s">
        <v>45</v>
      </c>
      <c r="AH2000" t="s">
        <v>45</v>
      </c>
      <c r="AI2000" t="s">
        <v>46</v>
      </c>
      <c r="AJ2000" t="s">
        <v>45</v>
      </c>
      <c r="AK2000" t="s">
        <v>45</v>
      </c>
      <c r="AL2000" t="s">
        <v>36</v>
      </c>
      <c r="AM2000">
        <v>220101</v>
      </c>
    </row>
    <row r="2001" spans="1:39" x14ac:dyDescent="0.25">
      <c r="A2001">
        <v>5</v>
      </c>
      <c r="B2001" t="s">
        <v>36</v>
      </c>
      <c r="C2001">
        <v>1</v>
      </c>
      <c r="D2001" t="s">
        <v>37</v>
      </c>
      <c r="E2001">
        <v>6312</v>
      </c>
      <c r="F2001" t="s">
        <v>38</v>
      </c>
      <c r="G2001">
        <v>850821</v>
      </c>
      <c r="H2001">
        <v>1</v>
      </c>
      <c r="I2001" t="s">
        <v>4070</v>
      </c>
      <c r="J2001">
        <v>850821</v>
      </c>
      <c r="K2001" s="1">
        <v>21483</v>
      </c>
      <c r="L2001" t="s">
        <v>40</v>
      </c>
      <c r="M2001">
        <v>1117963077</v>
      </c>
      <c r="N2001">
        <v>2024</v>
      </c>
      <c r="O2001">
        <v>10</v>
      </c>
      <c r="P2001">
        <v>23</v>
      </c>
      <c r="Q2001" s="1">
        <v>45588</v>
      </c>
      <c r="R2001">
        <v>675</v>
      </c>
      <c r="S2001">
        <v>8</v>
      </c>
      <c r="T2001">
        <v>4</v>
      </c>
      <c r="U2001">
        <v>302303</v>
      </c>
      <c r="V2001">
        <v>2</v>
      </c>
      <c r="W2001" t="s">
        <v>41</v>
      </c>
      <c r="X2001" t="s">
        <v>41</v>
      </c>
      <c r="Y2001">
        <v>65</v>
      </c>
      <c r="Z2001" t="s">
        <v>42</v>
      </c>
      <c r="AA2001" t="s">
        <v>43</v>
      </c>
      <c r="AB2001" t="s">
        <v>44</v>
      </c>
      <c r="AC2001">
        <v>56</v>
      </c>
      <c r="AD2001">
        <v>154</v>
      </c>
      <c r="AE2001" t="s">
        <v>45</v>
      </c>
      <c r="AF2001" t="s">
        <v>45</v>
      </c>
      <c r="AG2001" t="s">
        <v>45</v>
      </c>
      <c r="AH2001" t="s">
        <v>45</v>
      </c>
      <c r="AI2001" t="s">
        <v>46</v>
      </c>
      <c r="AJ2001" t="s">
        <v>45</v>
      </c>
      <c r="AK2001" t="s">
        <v>45</v>
      </c>
      <c r="AL2001" t="s">
        <v>36</v>
      </c>
      <c r="AM2001">
        <v>220101</v>
      </c>
    </row>
    <row r="2002" spans="1:39" x14ac:dyDescent="0.25">
      <c r="A2002">
        <v>5</v>
      </c>
      <c r="B2002" t="s">
        <v>36</v>
      </c>
      <c r="C2002">
        <v>4</v>
      </c>
      <c r="D2002" t="s">
        <v>1144</v>
      </c>
      <c r="E2002">
        <v>6332</v>
      </c>
      <c r="F2002" t="s">
        <v>1144</v>
      </c>
      <c r="G2002">
        <v>860119</v>
      </c>
      <c r="H2002">
        <v>1</v>
      </c>
      <c r="I2002" t="s">
        <v>1340</v>
      </c>
      <c r="J2002">
        <v>30587</v>
      </c>
      <c r="K2002" s="1">
        <v>21827</v>
      </c>
      <c r="L2002" t="s">
        <v>40</v>
      </c>
      <c r="M2002">
        <v>1146929814</v>
      </c>
      <c r="N2002">
        <v>2024</v>
      </c>
      <c r="O2002">
        <v>12</v>
      </c>
      <c r="P2002">
        <v>6</v>
      </c>
      <c r="Q2002" s="1">
        <v>45632</v>
      </c>
      <c r="R2002" t="s">
        <v>1302</v>
      </c>
      <c r="S2002">
        <v>9</v>
      </c>
      <c r="T2002">
        <v>9</v>
      </c>
      <c r="U2002">
        <v>300303</v>
      </c>
      <c r="V2002">
        <v>2</v>
      </c>
      <c r="W2002" t="s">
        <v>41</v>
      </c>
      <c r="X2002" t="s">
        <v>63</v>
      </c>
      <c r="Y2002">
        <v>65</v>
      </c>
      <c r="Z2002" t="s">
        <v>42</v>
      </c>
      <c r="AA2002" t="s">
        <v>43</v>
      </c>
      <c r="AB2002" t="s">
        <v>44</v>
      </c>
      <c r="AC2002" t="s">
        <v>45</v>
      </c>
      <c r="AD2002" t="s">
        <v>45</v>
      </c>
      <c r="AE2002" t="s">
        <v>45</v>
      </c>
      <c r="AF2002" t="s">
        <v>45</v>
      </c>
      <c r="AG2002" t="s">
        <v>45</v>
      </c>
      <c r="AH2002" t="s">
        <v>45</v>
      </c>
      <c r="AI2002" t="s">
        <v>46</v>
      </c>
      <c r="AJ2002" t="s">
        <v>45</v>
      </c>
      <c r="AK2002" t="s">
        <v>45</v>
      </c>
      <c r="AL2002" t="s">
        <v>1144</v>
      </c>
      <c r="AM2002">
        <v>220105</v>
      </c>
    </row>
    <row r="2003" spans="1:39" x14ac:dyDescent="0.25">
      <c r="A2003">
        <v>5</v>
      </c>
      <c r="B2003" t="s">
        <v>36</v>
      </c>
      <c r="C2003">
        <v>5</v>
      </c>
      <c r="D2003" t="s">
        <v>1492</v>
      </c>
      <c r="E2003">
        <v>6339</v>
      </c>
      <c r="F2003" t="s">
        <v>1593</v>
      </c>
      <c r="G2003">
        <v>860225</v>
      </c>
      <c r="H2003">
        <v>1</v>
      </c>
      <c r="I2003" t="s">
        <v>5969</v>
      </c>
      <c r="J2003">
        <v>590</v>
      </c>
      <c r="K2003" s="1">
        <v>28510</v>
      </c>
      <c r="L2003" t="s">
        <v>40</v>
      </c>
      <c r="M2003">
        <v>1157212694</v>
      </c>
      <c r="N2003">
        <v>2025</v>
      </c>
      <c r="O2003">
        <v>1</v>
      </c>
      <c r="P2003">
        <v>13</v>
      </c>
      <c r="Q2003" s="1">
        <v>45670</v>
      </c>
      <c r="R2003">
        <v>17</v>
      </c>
      <c r="S2003">
        <v>12</v>
      </c>
      <c r="T2003">
        <v>6</v>
      </c>
      <c r="U2003">
        <v>302303</v>
      </c>
      <c r="V2003">
        <v>2</v>
      </c>
      <c r="W2003" t="s">
        <v>44</v>
      </c>
      <c r="X2003" t="s">
        <v>44</v>
      </c>
      <c r="Y2003">
        <v>46</v>
      </c>
      <c r="Z2003" t="s">
        <v>42</v>
      </c>
      <c r="AA2003" t="s">
        <v>43</v>
      </c>
      <c r="AB2003" t="s">
        <v>44</v>
      </c>
      <c r="AC2003">
        <v>67</v>
      </c>
      <c r="AD2003">
        <v>160</v>
      </c>
      <c r="AE2003" t="s">
        <v>45</v>
      </c>
      <c r="AF2003" t="s">
        <v>45</v>
      </c>
      <c r="AG2003" t="s">
        <v>45</v>
      </c>
      <c r="AH2003" t="s">
        <v>45</v>
      </c>
      <c r="AI2003" t="s">
        <v>46</v>
      </c>
      <c r="AJ2003" t="s">
        <v>45</v>
      </c>
      <c r="AK2003" t="s">
        <v>45</v>
      </c>
      <c r="AL2003" t="s">
        <v>1492</v>
      </c>
      <c r="AM2003">
        <v>220104</v>
      </c>
    </row>
    <row r="2004" spans="1:39" x14ac:dyDescent="0.25">
      <c r="A2004">
        <v>5</v>
      </c>
      <c r="B2004" t="s">
        <v>36</v>
      </c>
      <c r="C2004">
        <v>5</v>
      </c>
      <c r="D2004" t="s">
        <v>1492</v>
      </c>
      <c r="E2004">
        <v>6337</v>
      </c>
      <c r="F2004" t="s">
        <v>1492</v>
      </c>
      <c r="G2004">
        <v>860247</v>
      </c>
      <c r="H2004">
        <v>1</v>
      </c>
      <c r="I2004" t="s">
        <v>5090</v>
      </c>
      <c r="J2004">
        <v>120707</v>
      </c>
      <c r="K2004" s="1">
        <v>13847</v>
      </c>
      <c r="L2004" t="s">
        <v>40</v>
      </c>
      <c r="M2004">
        <v>1180763898</v>
      </c>
      <c r="N2004">
        <v>2025</v>
      </c>
      <c r="O2004">
        <v>2</v>
      </c>
      <c r="P2004">
        <v>24</v>
      </c>
      <c r="Q2004" s="1">
        <v>45712</v>
      </c>
      <c r="R2004">
        <v>95</v>
      </c>
      <c r="S2004">
        <v>18</v>
      </c>
      <c r="T2004">
        <v>2</v>
      </c>
      <c r="U2004">
        <v>301203</v>
      </c>
      <c r="V2004">
        <v>2</v>
      </c>
      <c r="W2004" t="s">
        <v>41</v>
      </c>
      <c r="X2004" t="s">
        <v>44</v>
      </c>
      <c r="Y2004">
        <v>87</v>
      </c>
      <c r="Z2004" t="s">
        <v>42</v>
      </c>
      <c r="AA2004" t="s">
        <v>43</v>
      </c>
      <c r="AB2004" t="s">
        <v>44</v>
      </c>
      <c r="AC2004" t="s">
        <v>45</v>
      </c>
      <c r="AD2004" t="s">
        <v>45</v>
      </c>
      <c r="AE2004" t="s">
        <v>45</v>
      </c>
      <c r="AF2004" t="s">
        <v>45</v>
      </c>
      <c r="AG2004" t="s">
        <v>45</v>
      </c>
      <c r="AH2004" t="s">
        <v>45</v>
      </c>
      <c r="AI2004" t="s">
        <v>46</v>
      </c>
      <c r="AJ2004" t="s">
        <v>45</v>
      </c>
      <c r="AK2004" t="s">
        <v>45</v>
      </c>
      <c r="AL2004" t="s">
        <v>1492</v>
      </c>
      <c r="AM2004">
        <v>220104</v>
      </c>
    </row>
    <row r="2005" spans="1:39" x14ac:dyDescent="0.25">
      <c r="A2005">
        <v>5</v>
      </c>
      <c r="B2005" t="s">
        <v>36</v>
      </c>
      <c r="C2005">
        <v>1</v>
      </c>
      <c r="D2005" t="s">
        <v>37</v>
      </c>
      <c r="E2005">
        <v>6312</v>
      </c>
      <c r="F2005" t="s">
        <v>38</v>
      </c>
      <c r="G2005">
        <v>860447</v>
      </c>
      <c r="H2005">
        <v>1</v>
      </c>
      <c r="I2005" t="s">
        <v>3178</v>
      </c>
      <c r="J2005">
        <v>76925</v>
      </c>
      <c r="K2005" s="1">
        <v>28624</v>
      </c>
      <c r="L2005" t="s">
        <v>40</v>
      </c>
      <c r="M2005">
        <v>1183598858</v>
      </c>
      <c r="N2005">
        <v>2025</v>
      </c>
      <c r="O2005">
        <v>3</v>
      </c>
      <c r="P2005">
        <v>4</v>
      </c>
      <c r="Q2005" s="1">
        <v>45720</v>
      </c>
      <c r="R2005">
        <v>614</v>
      </c>
      <c r="S2005">
        <v>20</v>
      </c>
      <c r="T2005">
        <v>22</v>
      </c>
      <c r="U2005">
        <v>302303</v>
      </c>
      <c r="V2005">
        <v>2</v>
      </c>
      <c r="W2005" t="s">
        <v>41</v>
      </c>
      <c r="X2005" t="s">
        <v>41</v>
      </c>
      <c r="Y2005">
        <v>46</v>
      </c>
      <c r="Z2005" t="s">
        <v>42</v>
      </c>
      <c r="AA2005" t="s">
        <v>43</v>
      </c>
      <c r="AB2005" t="s">
        <v>44</v>
      </c>
      <c r="AC2005">
        <v>83</v>
      </c>
      <c r="AD2005">
        <v>142</v>
      </c>
      <c r="AE2005" t="s">
        <v>45</v>
      </c>
      <c r="AF2005" t="s">
        <v>128</v>
      </c>
      <c r="AG2005" t="s">
        <v>45</v>
      </c>
      <c r="AH2005" t="s">
        <v>45</v>
      </c>
      <c r="AI2005" t="s">
        <v>46</v>
      </c>
      <c r="AJ2005" t="s">
        <v>45</v>
      </c>
      <c r="AK2005" t="s">
        <v>45</v>
      </c>
      <c r="AL2005" t="s">
        <v>36</v>
      </c>
      <c r="AM2005">
        <v>220101</v>
      </c>
    </row>
    <row r="2006" spans="1:39" x14ac:dyDescent="0.25">
      <c r="A2006">
        <v>5</v>
      </c>
      <c r="B2006" t="s">
        <v>36</v>
      </c>
      <c r="C2006">
        <v>0</v>
      </c>
      <c r="D2006" t="s">
        <v>1814</v>
      </c>
      <c r="E2006">
        <v>6733</v>
      </c>
      <c r="F2006" t="s">
        <v>1815</v>
      </c>
      <c r="G2006">
        <v>860447</v>
      </c>
      <c r="H2006">
        <v>1</v>
      </c>
      <c r="I2006" t="s">
        <v>3178</v>
      </c>
      <c r="J2006" t="s">
        <v>3179</v>
      </c>
      <c r="K2006" s="1">
        <v>28624</v>
      </c>
      <c r="L2006" t="s">
        <v>40</v>
      </c>
      <c r="M2006">
        <v>1192665222</v>
      </c>
      <c r="N2006">
        <v>2025</v>
      </c>
      <c r="O2006">
        <v>3</v>
      </c>
      <c r="P2006">
        <v>26</v>
      </c>
      <c r="Q2006" s="1">
        <v>45742</v>
      </c>
      <c r="R2006">
        <v>206</v>
      </c>
      <c r="S2006">
        <v>18</v>
      </c>
      <c r="T2006">
        <v>11</v>
      </c>
      <c r="U2006">
        <v>300201</v>
      </c>
      <c r="V2006">
        <v>2</v>
      </c>
      <c r="W2006" t="s">
        <v>41</v>
      </c>
      <c r="X2006" t="s">
        <v>41</v>
      </c>
      <c r="Y2006">
        <v>46</v>
      </c>
      <c r="Z2006" t="s">
        <v>42</v>
      </c>
      <c r="AA2006" t="s">
        <v>162</v>
      </c>
      <c r="AB2006" t="s">
        <v>44</v>
      </c>
      <c r="AC2006" t="s">
        <v>45</v>
      </c>
      <c r="AD2006" t="s">
        <v>45</v>
      </c>
      <c r="AE2006" t="s">
        <v>45</v>
      </c>
      <c r="AF2006" t="s">
        <v>45</v>
      </c>
      <c r="AG2006" t="s">
        <v>45</v>
      </c>
      <c r="AH2006" t="s">
        <v>45</v>
      </c>
      <c r="AI2006" t="s">
        <v>46</v>
      </c>
      <c r="AJ2006" t="s">
        <v>45</v>
      </c>
      <c r="AK2006" t="s">
        <v>45</v>
      </c>
      <c r="AL2006" t="s">
        <v>36</v>
      </c>
      <c r="AM2006">
        <v>220101</v>
      </c>
    </row>
    <row r="2007" spans="1:39" x14ac:dyDescent="0.25">
      <c r="A2007">
        <v>5</v>
      </c>
      <c r="B2007" t="s">
        <v>36</v>
      </c>
      <c r="C2007">
        <v>5</v>
      </c>
      <c r="D2007" t="s">
        <v>1492</v>
      </c>
      <c r="E2007">
        <v>6339</v>
      </c>
      <c r="F2007" t="s">
        <v>1593</v>
      </c>
      <c r="G2007">
        <v>860481</v>
      </c>
      <c r="H2007">
        <v>1</v>
      </c>
      <c r="I2007" t="s">
        <v>6288</v>
      </c>
      <c r="J2007">
        <v>2653</v>
      </c>
      <c r="K2007" s="1">
        <v>16427</v>
      </c>
      <c r="L2007" t="s">
        <v>40</v>
      </c>
      <c r="M2007">
        <v>1190697464</v>
      </c>
      <c r="N2007">
        <v>2025</v>
      </c>
      <c r="O2007">
        <v>3</v>
      </c>
      <c r="P2007">
        <v>20</v>
      </c>
      <c r="Q2007" s="1">
        <v>45736</v>
      </c>
      <c r="R2007">
        <v>126</v>
      </c>
      <c r="S2007">
        <v>18</v>
      </c>
      <c r="T2007">
        <v>12</v>
      </c>
      <c r="U2007">
        <v>302303</v>
      </c>
      <c r="V2007">
        <v>2</v>
      </c>
      <c r="W2007" t="s">
        <v>41</v>
      </c>
      <c r="X2007" t="s">
        <v>41</v>
      </c>
      <c r="Y2007">
        <v>80</v>
      </c>
      <c r="Z2007" t="s">
        <v>42</v>
      </c>
      <c r="AA2007" t="s">
        <v>43</v>
      </c>
      <c r="AB2007" t="s">
        <v>44</v>
      </c>
      <c r="AC2007">
        <v>59</v>
      </c>
      <c r="AD2007">
        <v>160</v>
      </c>
      <c r="AE2007" t="s">
        <v>45</v>
      </c>
      <c r="AF2007" t="s">
        <v>68</v>
      </c>
      <c r="AG2007" t="s">
        <v>45</v>
      </c>
      <c r="AH2007" t="s">
        <v>45</v>
      </c>
      <c r="AI2007" t="s">
        <v>46</v>
      </c>
      <c r="AJ2007" t="s">
        <v>45</v>
      </c>
      <c r="AK2007" t="s">
        <v>45</v>
      </c>
      <c r="AL2007" t="s">
        <v>1492</v>
      </c>
      <c r="AM2007">
        <v>220104</v>
      </c>
    </row>
    <row r="2008" spans="1:39" x14ac:dyDescent="0.25">
      <c r="A2008">
        <v>5</v>
      </c>
      <c r="B2008" t="s">
        <v>36</v>
      </c>
      <c r="C2008">
        <v>8</v>
      </c>
      <c r="D2008" t="s">
        <v>1012</v>
      </c>
      <c r="E2008">
        <v>6329</v>
      </c>
      <c r="F2008" t="s">
        <v>1195</v>
      </c>
      <c r="G2008">
        <v>860530</v>
      </c>
      <c r="H2008">
        <v>1</v>
      </c>
      <c r="I2008" t="s">
        <v>5485</v>
      </c>
      <c r="J2008">
        <v>16</v>
      </c>
      <c r="K2008" s="1">
        <v>21675</v>
      </c>
      <c r="L2008" t="s">
        <v>43</v>
      </c>
      <c r="M2008">
        <v>1185391650</v>
      </c>
      <c r="N2008">
        <v>2025</v>
      </c>
      <c r="O2008">
        <v>3</v>
      </c>
      <c r="P2008">
        <v>3</v>
      </c>
      <c r="Q2008" s="1">
        <v>45719</v>
      </c>
      <c r="R2008" t="s">
        <v>1198</v>
      </c>
      <c r="S2008">
        <v>1</v>
      </c>
      <c r="T2008">
        <v>6</v>
      </c>
      <c r="U2008">
        <v>301203</v>
      </c>
      <c r="V2008">
        <v>2</v>
      </c>
      <c r="W2008" t="s">
        <v>41</v>
      </c>
      <c r="X2008" t="s">
        <v>41</v>
      </c>
      <c r="Y2008">
        <v>65</v>
      </c>
      <c r="Z2008" t="s">
        <v>42</v>
      </c>
      <c r="AA2008" t="s">
        <v>43</v>
      </c>
      <c r="AB2008" t="s">
        <v>44</v>
      </c>
      <c r="AC2008">
        <v>70</v>
      </c>
      <c r="AD2008">
        <v>170</v>
      </c>
      <c r="AE2008" t="s">
        <v>45</v>
      </c>
      <c r="AF2008" t="s">
        <v>45</v>
      </c>
      <c r="AG2008" t="s">
        <v>45</v>
      </c>
      <c r="AH2008" t="s">
        <v>45</v>
      </c>
      <c r="AI2008" t="s">
        <v>46</v>
      </c>
      <c r="AJ2008" t="s">
        <v>45</v>
      </c>
      <c r="AK2008" t="s">
        <v>45</v>
      </c>
      <c r="AL2008" t="s">
        <v>1492</v>
      </c>
      <c r="AM2008">
        <v>220104</v>
      </c>
    </row>
    <row r="2009" spans="1:39" x14ac:dyDescent="0.25">
      <c r="A2009">
        <v>5</v>
      </c>
      <c r="B2009" t="s">
        <v>36</v>
      </c>
      <c r="C2009">
        <v>1</v>
      </c>
      <c r="D2009" t="s">
        <v>37</v>
      </c>
      <c r="E2009">
        <v>6315</v>
      </c>
      <c r="F2009" t="s">
        <v>803</v>
      </c>
      <c r="G2009">
        <v>860558</v>
      </c>
      <c r="H2009">
        <v>1</v>
      </c>
      <c r="I2009" t="s">
        <v>4396</v>
      </c>
      <c r="J2009">
        <v>1380</v>
      </c>
      <c r="K2009" s="1">
        <v>28342</v>
      </c>
      <c r="L2009" t="s">
        <v>40</v>
      </c>
      <c r="M2009">
        <v>1012430044</v>
      </c>
      <c r="N2009">
        <v>2024</v>
      </c>
      <c r="O2009">
        <v>3</v>
      </c>
      <c r="P2009">
        <v>26</v>
      </c>
      <c r="Q2009" s="1">
        <v>45377</v>
      </c>
      <c r="R2009">
        <v>331</v>
      </c>
      <c r="S2009">
        <v>14</v>
      </c>
      <c r="T2009">
        <v>9</v>
      </c>
      <c r="U2009">
        <v>302303</v>
      </c>
      <c r="V2009">
        <v>2</v>
      </c>
      <c r="W2009" t="s">
        <v>44</v>
      </c>
      <c r="X2009" t="s">
        <v>44</v>
      </c>
      <c r="Y2009">
        <v>46</v>
      </c>
      <c r="Z2009" t="s">
        <v>42</v>
      </c>
      <c r="AA2009" t="s">
        <v>43</v>
      </c>
      <c r="AB2009" t="s">
        <v>44</v>
      </c>
      <c r="AC2009">
        <v>68</v>
      </c>
      <c r="AD2009">
        <v>155</v>
      </c>
      <c r="AE2009" t="s">
        <v>45</v>
      </c>
      <c r="AF2009" t="s">
        <v>45</v>
      </c>
      <c r="AG2009" t="s">
        <v>45</v>
      </c>
      <c r="AH2009" t="s">
        <v>45</v>
      </c>
      <c r="AI2009" t="s">
        <v>46</v>
      </c>
      <c r="AJ2009" t="s">
        <v>45</v>
      </c>
      <c r="AK2009" t="s">
        <v>45</v>
      </c>
      <c r="AL2009" t="s">
        <v>36</v>
      </c>
      <c r="AM2009">
        <v>220101</v>
      </c>
    </row>
    <row r="2010" spans="1:39" x14ac:dyDescent="0.25">
      <c r="A2010">
        <v>5</v>
      </c>
      <c r="B2010" t="s">
        <v>36</v>
      </c>
      <c r="C2010">
        <v>1</v>
      </c>
      <c r="D2010" t="s">
        <v>37</v>
      </c>
      <c r="E2010">
        <v>6312</v>
      </c>
      <c r="F2010" t="s">
        <v>38</v>
      </c>
      <c r="G2010">
        <v>860808</v>
      </c>
      <c r="H2010">
        <v>1</v>
      </c>
      <c r="I2010" t="s">
        <v>436</v>
      </c>
      <c r="J2010">
        <v>860808</v>
      </c>
      <c r="K2010" s="1">
        <v>28683</v>
      </c>
      <c r="L2010" t="s">
        <v>40</v>
      </c>
      <c r="M2010">
        <v>1156024626</v>
      </c>
      <c r="N2010">
        <v>2025</v>
      </c>
      <c r="O2010">
        <v>1</v>
      </c>
      <c r="P2010">
        <v>13</v>
      </c>
      <c r="Q2010" s="1">
        <v>45670</v>
      </c>
      <c r="R2010">
        <v>667</v>
      </c>
      <c r="S2010">
        <v>2</v>
      </c>
      <c r="T2010">
        <v>2</v>
      </c>
      <c r="U2010">
        <v>302101</v>
      </c>
      <c r="V2010">
        <v>2</v>
      </c>
      <c r="W2010" t="s">
        <v>41</v>
      </c>
      <c r="X2010" t="s">
        <v>41</v>
      </c>
      <c r="Y2010">
        <v>46</v>
      </c>
      <c r="Z2010" t="s">
        <v>42</v>
      </c>
      <c r="AA2010" t="s">
        <v>43</v>
      </c>
      <c r="AB2010" t="s">
        <v>44</v>
      </c>
      <c r="AC2010">
        <v>81</v>
      </c>
      <c r="AD2010">
        <v>152</v>
      </c>
      <c r="AE2010" t="s">
        <v>45</v>
      </c>
      <c r="AF2010" t="s">
        <v>45</v>
      </c>
      <c r="AG2010" t="s">
        <v>45</v>
      </c>
      <c r="AH2010" t="s">
        <v>45</v>
      </c>
      <c r="AI2010" t="s">
        <v>46</v>
      </c>
      <c r="AJ2010" t="s">
        <v>45</v>
      </c>
      <c r="AK2010" t="s">
        <v>45</v>
      </c>
      <c r="AL2010" t="s">
        <v>36</v>
      </c>
      <c r="AM2010">
        <v>220101</v>
      </c>
    </row>
    <row r="2011" spans="1:39" x14ac:dyDescent="0.25">
      <c r="A2011">
        <v>5</v>
      </c>
      <c r="B2011" t="s">
        <v>36</v>
      </c>
      <c r="C2011">
        <v>8</v>
      </c>
      <c r="D2011" t="s">
        <v>1012</v>
      </c>
      <c r="E2011">
        <v>6326</v>
      </c>
      <c r="F2011" t="s">
        <v>1012</v>
      </c>
      <c r="G2011">
        <v>860909</v>
      </c>
      <c r="H2011">
        <v>1</v>
      </c>
      <c r="I2011" t="s">
        <v>5605</v>
      </c>
      <c r="J2011">
        <v>672</v>
      </c>
      <c r="K2011" s="1">
        <v>16776</v>
      </c>
      <c r="L2011" t="s">
        <v>43</v>
      </c>
      <c r="M2011">
        <v>1190800224</v>
      </c>
      <c r="N2011">
        <v>2025</v>
      </c>
      <c r="O2011">
        <v>3</v>
      </c>
      <c r="P2011">
        <v>21</v>
      </c>
      <c r="Q2011" s="1">
        <v>45737</v>
      </c>
      <c r="R2011" t="s">
        <v>1102</v>
      </c>
      <c r="S2011">
        <v>8</v>
      </c>
      <c r="T2011">
        <v>1</v>
      </c>
      <c r="U2011">
        <v>302303</v>
      </c>
      <c r="V2011">
        <v>2</v>
      </c>
      <c r="W2011" t="s">
        <v>41</v>
      </c>
      <c r="X2011" t="s">
        <v>41</v>
      </c>
      <c r="Y2011">
        <v>79</v>
      </c>
      <c r="Z2011" t="s">
        <v>42</v>
      </c>
      <c r="AA2011" t="s">
        <v>43</v>
      </c>
      <c r="AB2011" t="s">
        <v>44</v>
      </c>
      <c r="AC2011">
        <v>81</v>
      </c>
      <c r="AD2011">
        <v>175</v>
      </c>
      <c r="AE2011" t="s">
        <v>45</v>
      </c>
      <c r="AF2011" t="s">
        <v>65</v>
      </c>
      <c r="AG2011" t="s">
        <v>45</v>
      </c>
      <c r="AH2011" t="s">
        <v>45</v>
      </c>
      <c r="AI2011" t="s">
        <v>46</v>
      </c>
      <c r="AJ2011" t="s">
        <v>45</v>
      </c>
      <c r="AK2011" t="s">
        <v>45</v>
      </c>
      <c r="AL2011" t="s">
        <v>1012</v>
      </c>
      <c r="AM2011">
        <v>220102</v>
      </c>
    </row>
    <row r="2012" spans="1:39" x14ac:dyDescent="0.25">
      <c r="A2012">
        <v>5</v>
      </c>
      <c r="B2012" t="s">
        <v>36</v>
      </c>
      <c r="C2012">
        <v>1</v>
      </c>
      <c r="D2012" t="s">
        <v>37</v>
      </c>
      <c r="E2012">
        <v>6312</v>
      </c>
      <c r="F2012" t="s">
        <v>38</v>
      </c>
      <c r="G2012">
        <v>860974</v>
      </c>
      <c r="H2012">
        <v>1</v>
      </c>
      <c r="I2012" t="s">
        <v>4174</v>
      </c>
      <c r="J2012">
        <v>860974</v>
      </c>
      <c r="K2012" s="1">
        <v>28703</v>
      </c>
      <c r="L2012" t="s">
        <v>40</v>
      </c>
      <c r="M2012">
        <v>1183226532</v>
      </c>
      <c r="N2012">
        <v>2025</v>
      </c>
      <c r="O2012">
        <v>3</v>
      </c>
      <c r="P2012">
        <v>3</v>
      </c>
      <c r="Q2012" s="1">
        <v>45719</v>
      </c>
      <c r="R2012">
        <v>614</v>
      </c>
      <c r="S2012">
        <v>6</v>
      </c>
      <c r="T2012">
        <v>6</v>
      </c>
      <c r="U2012">
        <v>302303</v>
      </c>
      <c r="V2012">
        <v>2</v>
      </c>
      <c r="W2012" t="s">
        <v>44</v>
      </c>
      <c r="X2012" t="s">
        <v>63</v>
      </c>
      <c r="Y2012">
        <v>46</v>
      </c>
      <c r="Z2012" t="s">
        <v>42</v>
      </c>
      <c r="AA2012" t="s">
        <v>43</v>
      </c>
      <c r="AB2012" t="s">
        <v>44</v>
      </c>
      <c r="AC2012">
        <v>81</v>
      </c>
      <c r="AD2012">
        <v>148</v>
      </c>
      <c r="AE2012" t="s">
        <v>45</v>
      </c>
      <c r="AF2012" t="s">
        <v>45</v>
      </c>
      <c r="AG2012" t="s">
        <v>45</v>
      </c>
      <c r="AH2012" t="s">
        <v>45</v>
      </c>
      <c r="AI2012" t="s">
        <v>46</v>
      </c>
      <c r="AJ2012" t="s">
        <v>45</v>
      </c>
      <c r="AK2012" t="s">
        <v>45</v>
      </c>
      <c r="AL2012" t="s">
        <v>36</v>
      </c>
      <c r="AM2012">
        <v>220101</v>
      </c>
    </row>
    <row r="2013" spans="1:39" x14ac:dyDescent="0.25">
      <c r="A2013">
        <v>5</v>
      </c>
      <c r="B2013" t="s">
        <v>36</v>
      </c>
      <c r="C2013">
        <v>4</v>
      </c>
      <c r="D2013" t="s">
        <v>1144</v>
      </c>
      <c r="E2013">
        <v>6332</v>
      </c>
      <c r="F2013" t="s">
        <v>1144</v>
      </c>
      <c r="G2013">
        <v>861037</v>
      </c>
      <c r="H2013">
        <v>1</v>
      </c>
      <c r="I2013" t="s">
        <v>5862</v>
      </c>
      <c r="J2013">
        <v>10861</v>
      </c>
      <c r="K2013" s="1">
        <v>27801</v>
      </c>
      <c r="L2013" t="s">
        <v>40</v>
      </c>
      <c r="M2013">
        <v>1098264878</v>
      </c>
      <c r="N2013">
        <v>2024</v>
      </c>
      <c r="O2013">
        <v>9</v>
      </c>
      <c r="P2013">
        <v>16</v>
      </c>
      <c r="Q2013" s="1">
        <v>45551</v>
      </c>
      <c r="R2013" t="s">
        <v>1280</v>
      </c>
      <c r="S2013">
        <v>1</v>
      </c>
      <c r="T2013">
        <v>9</v>
      </c>
      <c r="U2013">
        <v>302303</v>
      </c>
      <c r="V2013">
        <v>1</v>
      </c>
      <c r="W2013" t="s">
        <v>41</v>
      </c>
      <c r="X2013" t="s">
        <v>41</v>
      </c>
      <c r="Y2013">
        <v>48</v>
      </c>
      <c r="Z2013" t="s">
        <v>42</v>
      </c>
      <c r="AA2013" t="s">
        <v>43</v>
      </c>
      <c r="AB2013" t="s">
        <v>44</v>
      </c>
      <c r="AC2013">
        <v>62</v>
      </c>
      <c r="AD2013">
        <v>150</v>
      </c>
      <c r="AE2013" t="s">
        <v>45</v>
      </c>
      <c r="AF2013" t="s">
        <v>45</v>
      </c>
      <c r="AG2013" t="s">
        <v>45</v>
      </c>
      <c r="AH2013" t="s">
        <v>45</v>
      </c>
      <c r="AI2013" t="s">
        <v>46</v>
      </c>
      <c r="AJ2013" t="s">
        <v>45</v>
      </c>
      <c r="AK2013" t="s">
        <v>45</v>
      </c>
      <c r="AL2013" t="s">
        <v>1144</v>
      </c>
      <c r="AM2013">
        <v>220105</v>
      </c>
    </row>
    <row r="2014" spans="1:39" x14ac:dyDescent="0.25">
      <c r="A2014">
        <v>5</v>
      </c>
      <c r="B2014" t="s">
        <v>36</v>
      </c>
      <c r="C2014">
        <v>4</v>
      </c>
      <c r="D2014" t="s">
        <v>1144</v>
      </c>
      <c r="E2014">
        <v>6332</v>
      </c>
      <c r="F2014" t="s">
        <v>1144</v>
      </c>
      <c r="G2014">
        <v>861038</v>
      </c>
      <c r="H2014">
        <v>1</v>
      </c>
      <c r="I2014" t="s">
        <v>4751</v>
      </c>
      <c r="J2014">
        <v>510411796</v>
      </c>
      <c r="K2014" s="1">
        <v>14169</v>
      </c>
      <c r="L2014" t="s">
        <v>43</v>
      </c>
      <c r="M2014">
        <v>1156677516</v>
      </c>
      <c r="N2014">
        <v>2025</v>
      </c>
      <c r="O2014">
        <v>1</v>
      </c>
      <c r="P2014">
        <v>9</v>
      </c>
      <c r="Q2014" s="1">
        <v>45666</v>
      </c>
      <c r="R2014" t="s">
        <v>1214</v>
      </c>
      <c r="S2014">
        <v>2</v>
      </c>
      <c r="T2014">
        <v>4</v>
      </c>
      <c r="U2014">
        <v>302101</v>
      </c>
      <c r="V2014">
        <v>2</v>
      </c>
      <c r="W2014" t="s">
        <v>44</v>
      </c>
      <c r="X2014" t="s">
        <v>44</v>
      </c>
      <c r="Y2014">
        <v>86</v>
      </c>
      <c r="Z2014" t="s">
        <v>42</v>
      </c>
      <c r="AA2014" t="s">
        <v>43</v>
      </c>
      <c r="AB2014" t="s">
        <v>44</v>
      </c>
      <c r="AC2014" t="s">
        <v>45</v>
      </c>
      <c r="AD2014" t="s">
        <v>45</v>
      </c>
      <c r="AE2014" t="s">
        <v>45</v>
      </c>
      <c r="AF2014" t="s">
        <v>45</v>
      </c>
      <c r="AG2014" t="s">
        <v>45</v>
      </c>
      <c r="AH2014" t="s">
        <v>45</v>
      </c>
      <c r="AI2014" t="s">
        <v>46</v>
      </c>
      <c r="AJ2014" t="s">
        <v>45</v>
      </c>
      <c r="AK2014" t="s">
        <v>45</v>
      </c>
      <c r="AL2014" t="s">
        <v>1144</v>
      </c>
      <c r="AM2014">
        <v>220105</v>
      </c>
    </row>
    <row r="2015" spans="1:39" x14ac:dyDescent="0.25">
      <c r="A2015">
        <v>5</v>
      </c>
      <c r="B2015" t="s">
        <v>36</v>
      </c>
      <c r="C2015">
        <v>1</v>
      </c>
      <c r="D2015" t="s">
        <v>37</v>
      </c>
      <c r="E2015">
        <v>6312</v>
      </c>
      <c r="F2015" t="s">
        <v>38</v>
      </c>
      <c r="G2015">
        <v>861204</v>
      </c>
      <c r="H2015">
        <v>1</v>
      </c>
      <c r="I2015" t="s">
        <v>438</v>
      </c>
      <c r="J2015">
        <v>76600</v>
      </c>
      <c r="K2015" s="1">
        <v>28756</v>
      </c>
      <c r="L2015" t="s">
        <v>40</v>
      </c>
      <c r="M2015">
        <v>1182689117</v>
      </c>
      <c r="N2015">
        <v>2025</v>
      </c>
      <c r="O2015">
        <v>2</v>
      </c>
      <c r="P2015">
        <v>19</v>
      </c>
      <c r="Q2015" s="1">
        <v>45707</v>
      </c>
      <c r="R2015">
        <v>232</v>
      </c>
      <c r="S2015">
        <v>8</v>
      </c>
      <c r="T2015">
        <v>8</v>
      </c>
      <c r="U2015">
        <v>302101</v>
      </c>
      <c r="V2015">
        <v>2</v>
      </c>
      <c r="W2015" t="s">
        <v>41</v>
      </c>
      <c r="X2015" t="s">
        <v>41</v>
      </c>
      <c r="Y2015">
        <v>46</v>
      </c>
      <c r="Z2015" t="s">
        <v>42</v>
      </c>
      <c r="AA2015" t="s">
        <v>43</v>
      </c>
      <c r="AB2015" t="s">
        <v>44</v>
      </c>
      <c r="AC2015" t="s">
        <v>45</v>
      </c>
      <c r="AD2015" t="s">
        <v>45</v>
      </c>
      <c r="AE2015" t="s">
        <v>45</v>
      </c>
      <c r="AF2015" t="s">
        <v>45</v>
      </c>
      <c r="AG2015" t="s">
        <v>45</v>
      </c>
      <c r="AH2015" t="s">
        <v>45</v>
      </c>
      <c r="AI2015" t="s">
        <v>46</v>
      </c>
      <c r="AJ2015" t="s">
        <v>45</v>
      </c>
      <c r="AK2015" t="s">
        <v>45</v>
      </c>
      <c r="AL2015" t="s">
        <v>36</v>
      </c>
      <c r="AM2015">
        <v>220101</v>
      </c>
    </row>
    <row r="2016" spans="1:39" x14ac:dyDescent="0.25">
      <c r="A2016">
        <v>5</v>
      </c>
      <c r="B2016" t="s">
        <v>36</v>
      </c>
      <c r="C2016">
        <v>4</v>
      </c>
      <c r="D2016" t="s">
        <v>1144</v>
      </c>
      <c r="E2016">
        <v>6332</v>
      </c>
      <c r="F2016" t="s">
        <v>1144</v>
      </c>
      <c r="G2016">
        <v>871002</v>
      </c>
      <c r="H2016">
        <v>1</v>
      </c>
      <c r="I2016" t="s">
        <v>5280</v>
      </c>
      <c r="J2016">
        <v>510414559</v>
      </c>
      <c r="K2016" s="1">
        <v>20742</v>
      </c>
      <c r="L2016" t="s">
        <v>43</v>
      </c>
      <c r="M2016">
        <v>1103288054</v>
      </c>
      <c r="N2016">
        <v>2024</v>
      </c>
      <c r="O2016">
        <v>9</v>
      </c>
      <c r="P2016">
        <v>17</v>
      </c>
      <c r="Q2016" s="1">
        <v>45552</v>
      </c>
      <c r="R2016" t="s">
        <v>1251</v>
      </c>
      <c r="S2016">
        <v>3</v>
      </c>
      <c r="T2016">
        <v>4</v>
      </c>
      <c r="U2016">
        <v>302101</v>
      </c>
      <c r="V2016">
        <v>1</v>
      </c>
      <c r="W2016" t="s">
        <v>41</v>
      </c>
      <c r="X2016" t="s">
        <v>41</v>
      </c>
      <c r="Y2016">
        <v>67</v>
      </c>
      <c r="Z2016" t="s">
        <v>42</v>
      </c>
      <c r="AA2016" t="s">
        <v>43</v>
      </c>
      <c r="AB2016" t="s">
        <v>44</v>
      </c>
      <c r="AC2016" t="s">
        <v>45</v>
      </c>
      <c r="AD2016" t="s">
        <v>45</v>
      </c>
      <c r="AE2016" t="s">
        <v>45</v>
      </c>
      <c r="AF2016" t="s">
        <v>45</v>
      </c>
      <c r="AG2016" t="s">
        <v>45</v>
      </c>
      <c r="AH2016" t="s">
        <v>45</v>
      </c>
      <c r="AI2016" t="s">
        <v>46</v>
      </c>
      <c r="AJ2016" t="s">
        <v>45</v>
      </c>
      <c r="AK2016" t="s">
        <v>45</v>
      </c>
      <c r="AL2016" t="s">
        <v>1144</v>
      </c>
      <c r="AM2016">
        <v>220105</v>
      </c>
    </row>
    <row r="2017" spans="1:39" x14ac:dyDescent="0.25">
      <c r="A2017">
        <v>5</v>
      </c>
      <c r="B2017" t="s">
        <v>36</v>
      </c>
      <c r="C2017">
        <v>1</v>
      </c>
      <c r="D2017" t="s">
        <v>37</v>
      </c>
      <c r="E2017">
        <v>6312</v>
      </c>
      <c r="F2017" t="s">
        <v>38</v>
      </c>
      <c r="G2017">
        <v>875105</v>
      </c>
      <c r="H2017">
        <v>1</v>
      </c>
      <c r="I2017" t="s">
        <v>4097</v>
      </c>
      <c r="J2017">
        <v>75309</v>
      </c>
      <c r="K2017" s="1">
        <v>20036</v>
      </c>
      <c r="L2017" t="s">
        <v>40</v>
      </c>
      <c r="M2017">
        <v>1171880560</v>
      </c>
      <c r="N2017">
        <v>2025</v>
      </c>
      <c r="O2017">
        <v>2</v>
      </c>
      <c r="P2017">
        <v>11</v>
      </c>
      <c r="Q2017" s="1">
        <v>45699</v>
      </c>
      <c r="R2017">
        <v>684</v>
      </c>
      <c r="S2017">
        <v>20</v>
      </c>
      <c r="T2017">
        <v>2</v>
      </c>
      <c r="U2017">
        <v>302303</v>
      </c>
      <c r="V2017">
        <v>2</v>
      </c>
      <c r="W2017" t="s">
        <v>41</v>
      </c>
      <c r="X2017" t="s">
        <v>41</v>
      </c>
      <c r="Y2017">
        <v>70</v>
      </c>
      <c r="Z2017" t="s">
        <v>42</v>
      </c>
      <c r="AA2017" t="s">
        <v>43</v>
      </c>
      <c r="AB2017" t="s">
        <v>44</v>
      </c>
      <c r="AC2017">
        <v>54</v>
      </c>
      <c r="AD2017">
        <v>142</v>
      </c>
      <c r="AE2017" t="s">
        <v>45</v>
      </c>
      <c r="AF2017" t="s">
        <v>45</v>
      </c>
      <c r="AG2017" t="s">
        <v>45</v>
      </c>
      <c r="AH2017" t="s">
        <v>45</v>
      </c>
      <c r="AI2017" t="s">
        <v>46</v>
      </c>
      <c r="AJ2017" t="s">
        <v>45</v>
      </c>
      <c r="AK2017" t="s">
        <v>45</v>
      </c>
      <c r="AL2017" t="s">
        <v>36</v>
      </c>
      <c r="AM2017">
        <v>220101</v>
      </c>
    </row>
    <row r="2018" spans="1:39" x14ac:dyDescent="0.25">
      <c r="A2018">
        <v>5</v>
      </c>
      <c r="B2018" t="s">
        <v>36</v>
      </c>
      <c r="C2018">
        <v>0</v>
      </c>
      <c r="D2018" t="s">
        <v>1814</v>
      </c>
      <c r="E2018">
        <v>6733</v>
      </c>
      <c r="F2018" t="s">
        <v>1815</v>
      </c>
      <c r="G2018">
        <v>875370</v>
      </c>
      <c r="H2018">
        <v>1</v>
      </c>
      <c r="I2018" t="s">
        <v>3550</v>
      </c>
      <c r="J2018" t="s">
        <v>3551</v>
      </c>
      <c r="K2018" s="1">
        <v>18356</v>
      </c>
      <c r="L2018" t="s">
        <v>40</v>
      </c>
      <c r="M2018">
        <v>1111690712</v>
      </c>
      <c r="N2018">
        <v>2024</v>
      </c>
      <c r="O2018">
        <v>10</v>
      </c>
      <c r="P2018">
        <v>9</v>
      </c>
      <c r="Q2018" s="1">
        <v>45574</v>
      </c>
      <c r="R2018">
        <v>810</v>
      </c>
      <c r="S2018">
        <v>14</v>
      </c>
      <c r="T2018">
        <v>15</v>
      </c>
      <c r="U2018">
        <v>302401</v>
      </c>
      <c r="V2018">
        <v>1</v>
      </c>
      <c r="W2018" t="s">
        <v>41</v>
      </c>
      <c r="X2018" t="s">
        <v>41</v>
      </c>
      <c r="Y2018">
        <v>74</v>
      </c>
      <c r="Z2018" t="s">
        <v>42</v>
      </c>
      <c r="AA2018" t="s">
        <v>162</v>
      </c>
      <c r="AB2018" t="s">
        <v>44</v>
      </c>
      <c r="AC2018" t="s">
        <v>45</v>
      </c>
      <c r="AD2018" t="s">
        <v>45</v>
      </c>
      <c r="AE2018" t="s">
        <v>45</v>
      </c>
      <c r="AF2018" t="s">
        <v>45</v>
      </c>
      <c r="AG2018" t="s">
        <v>45</v>
      </c>
      <c r="AH2018" t="s">
        <v>45</v>
      </c>
      <c r="AI2018" t="s">
        <v>46</v>
      </c>
      <c r="AJ2018" t="s">
        <v>45</v>
      </c>
      <c r="AK2018" t="s">
        <v>45</v>
      </c>
      <c r="AL2018" t="s">
        <v>36</v>
      </c>
      <c r="AM2018">
        <v>220101</v>
      </c>
    </row>
    <row r="2019" spans="1:39" x14ac:dyDescent="0.25">
      <c r="A2019">
        <v>5</v>
      </c>
      <c r="B2019" t="s">
        <v>36</v>
      </c>
      <c r="C2019">
        <v>1</v>
      </c>
      <c r="D2019" t="s">
        <v>37</v>
      </c>
      <c r="E2019">
        <v>6312</v>
      </c>
      <c r="F2019" t="s">
        <v>38</v>
      </c>
      <c r="G2019">
        <v>875370</v>
      </c>
      <c r="H2019">
        <v>1</v>
      </c>
      <c r="I2019" t="s">
        <v>3550</v>
      </c>
      <c r="J2019">
        <v>875370</v>
      </c>
      <c r="K2019" s="1">
        <v>18356</v>
      </c>
      <c r="L2019" t="s">
        <v>40</v>
      </c>
      <c r="M2019">
        <v>1189063357</v>
      </c>
      <c r="N2019">
        <v>2025</v>
      </c>
      <c r="O2019">
        <v>3</v>
      </c>
      <c r="P2019">
        <v>19</v>
      </c>
      <c r="Q2019" s="1">
        <v>45735</v>
      </c>
      <c r="R2019">
        <v>632</v>
      </c>
      <c r="S2019">
        <v>18</v>
      </c>
      <c r="T2019">
        <v>21</v>
      </c>
      <c r="U2019">
        <v>302303</v>
      </c>
      <c r="V2019">
        <v>2</v>
      </c>
      <c r="W2019" t="s">
        <v>41</v>
      </c>
      <c r="X2019" t="s">
        <v>41</v>
      </c>
      <c r="Y2019">
        <v>74</v>
      </c>
      <c r="Z2019" t="s">
        <v>42</v>
      </c>
      <c r="AA2019" t="s">
        <v>43</v>
      </c>
      <c r="AB2019" t="s">
        <v>44</v>
      </c>
      <c r="AC2019">
        <v>55</v>
      </c>
      <c r="AD2019">
        <v>141</v>
      </c>
      <c r="AE2019" t="s">
        <v>45</v>
      </c>
      <c r="AF2019" t="s">
        <v>115</v>
      </c>
      <c r="AG2019" t="s">
        <v>45</v>
      </c>
      <c r="AH2019" t="s">
        <v>45</v>
      </c>
      <c r="AI2019" t="s">
        <v>46</v>
      </c>
      <c r="AJ2019" t="s">
        <v>45</v>
      </c>
      <c r="AK2019" t="s">
        <v>45</v>
      </c>
      <c r="AL2019" t="s">
        <v>36</v>
      </c>
      <c r="AM2019">
        <v>220101</v>
      </c>
    </row>
    <row r="2020" spans="1:39" x14ac:dyDescent="0.25">
      <c r="A2020">
        <v>5</v>
      </c>
      <c r="B2020" t="s">
        <v>36</v>
      </c>
      <c r="C2020">
        <v>5</v>
      </c>
      <c r="D2020" t="s">
        <v>1492</v>
      </c>
      <c r="E2020">
        <v>6337</v>
      </c>
      <c r="F2020" t="s">
        <v>1492</v>
      </c>
      <c r="G2020">
        <v>875524</v>
      </c>
      <c r="H2020">
        <v>1</v>
      </c>
      <c r="I2020" t="s">
        <v>3180</v>
      </c>
      <c r="J2020">
        <v>510419354</v>
      </c>
      <c r="K2020" s="1">
        <v>14925</v>
      </c>
      <c r="L2020" t="s">
        <v>40</v>
      </c>
      <c r="M2020">
        <v>1063112373</v>
      </c>
      <c r="N2020">
        <v>2024</v>
      </c>
      <c r="O2020">
        <v>7</v>
      </c>
      <c r="P2020">
        <v>2</v>
      </c>
      <c r="Q2020" s="1">
        <v>45475</v>
      </c>
      <c r="R2020">
        <v>368</v>
      </c>
      <c r="S2020">
        <v>3</v>
      </c>
      <c r="T2020">
        <v>9</v>
      </c>
      <c r="U2020">
        <v>302303</v>
      </c>
      <c r="V2020">
        <v>1</v>
      </c>
      <c r="W2020" t="s">
        <v>41</v>
      </c>
      <c r="X2020" t="s">
        <v>41</v>
      </c>
      <c r="Y2020">
        <v>83</v>
      </c>
      <c r="Z2020" t="s">
        <v>42</v>
      </c>
      <c r="AA2020" t="s">
        <v>43</v>
      </c>
      <c r="AB2020" t="s">
        <v>44</v>
      </c>
      <c r="AC2020">
        <v>65</v>
      </c>
      <c r="AD2020">
        <v>159</v>
      </c>
      <c r="AE2020" t="s">
        <v>45</v>
      </c>
      <c r="AF2020" t="s">
        <v>237</v>
      </c>
      <c r="AG2020" t="s">
        <v>45</v>
      </c>
      <c r="AH2020" t="s">
        <v>45</v>
      </c>
      <c r="AI2020" t="s">
        <v>46</v>
      </c>
      <c r="AJ2020" t="s">
        <v>45</v>
      </c>
      <c r="AK2020" t="s">
        <v>45</v>
      </c>
      <c r="AL2020" t="s">
        <v>1492</v>
      </c>
      <c r="AM2020">
        <v>220104</v>
      </c>
    </row>
    <row r="2021" spans="1:39" x14ac:dyDescent="0.25">
      <c r="A2021">
        <v>5</v>
      </c>
      <c r="B2021" t="s">
        <v>36</v>
      </c>
      <c r="C2021">
        <v>0</v>
      </c>
      <c r="D2021" t="s">
        <v>1814</v>
      </c>
      <c r="E2021">
        <v>6733</v>
      </c>
      <c r="F2021" t="s">
        <v>1815</v>
      </c>
      <c r="G2021">
        <v>875524</v>
      </c>
      <c r="H2021">
        <v>1</v>
      </c>
      <c r="I2021" t="s">
        <v>3180</v>
      </c>
      <c r="J2021" t="s">
        <v>3181</v>
      </c>
      <c r="K2021" s="1">
        <v>14925</v>
      </c>
      <c r="L2021" t="s">
        <v>40</v>
      </c>
      <c r="M2021">
        <v>1073282646</v>
      </c>
      <c r="N2021">
        <v>2024</v>
      </c>
      <c r="O2021">
        <v>7</v>
      </c>
      <c r="P2021">
        <v>19</v>
      </c>
      <c r="Q2021" s="1">
        <v>45492</v>
      </c>
      <c r="R2021">
        <v>612</v>
      </c>
      <c r="S2021">
        <v>2</v>
      </c>
      <c r="T2021">
        <v>1</v>
      </c>
      <c r="U2021">
        <v>300201</v>
      </c>
      <c r="V2021">
        <v>2</v>
      </c>
      <c r="W2021" t="s">
        <v>41</v>
      </c>
      <c r="X2021" t="s">
        <v>41</v>
      </c>
      <c r="Y2021">
        <v>83</v>
      </c>
      <c r="Z2021" t="s">
        <v>42</v>
      </c>
      <c r="AA2021" t="s">
        <v>43</v>
      </c>
      <c r="AB2021" t="s">
        <v>44</v>
      </c>
      <c r="AC2021" t="s">
        <v>45</v>
      </c>
      <c r="AD2021" t="s">
        <v>45</v>
      </c>
      <c r="AE2021" t="s">
        <v>45</v>
      </c>
      <c r="AF2021" t="s">
        <v>45</v>
      </c>
      <c r="AG2021" t="s">
        <v>45</v>
      </c>
      <c r="AH2021" t="s">
        <v>45</v>
      </c>
      <c r="AI2021" t="s">
        <v>46</v>
      </c>
      <c r="AJ2021" t="s">
        <v>45</v>
      </c>
      <c r="AK2021" t="s">
        <v>45</v>
      </c>
      <c r="AL2021" t="s">
        <v>36</v>
      </c>
      <c r="AM2021">
        <v>220101</v>
      </c>
    </row>
    <row r="2022" spans="1:39" x14ac:dyDescent="0.25">
      <c r="A2022">
        <v>5</v>
      </c>
      <c r="B2022" t="s">
        <v>36</v>
      </c>
      <c r="C2022">
        <v>0</v>
      </c>
      <c r="D2022" t="s">
        <v>1814</v>
      </c>
      <c r="E2022">
        <v>6733</v>
      </c>
      <c r="F2022" t="s">
        <v>1815</v>
      </c>
      <c r="G2022">
        <v>876006</v>
      </c>
      <c r="H2022">
        <v>1</v>
      </c>
      <c r="I2022" t="s">
        <v>3305</v>
      </c>
      <c r="J2022">
        <v>876006</v>
      </c>
      <c r="K2022" s="1">
        <v>20151</v>
      </c>
      <c r="L2022" t="s">
        <v>40</v>
      </c>
      <c r="M2022">
        <v>1138048572</v>
      </c>
      <c r="N2022">
        <v>2024</v>
      </c>
      <c r="O2022">
        <v>12</v>
      </c>
      <c r="P2022">
        <v>3</v>
      </c>
      <c r="Q2022" s="1">
        <v>45629</v>
      </c>
      <c r="R2022" t="s">
        <v>131</v>
      </c>
      <c r="S2022">
        <v>1</v>
      </c>
      <c r="T2022">
        <v>10</v>
      </c>
      <c r="U2022">
        <v>300201</v>
      </c>
      <c r="V2022">
        <v>2</v>
      </c>
      <c r="W2022" t="s">
        <v>63</v>
      </c>
      <c r="X2022" t="s">
        <v>63</v>
      </c>
      <c r="Y2022">
        <v>69</v>
      </c>
      <c r="Z2022" t="s">
        <v>42</v>
      </c>
      <c r="AA2022" t="s">
        <v>43</v>
      </c>
      <c r="AB2022" t="s">
        <v>44</v>
      </c>
      <c r="AC2022">
        <v>68</v>
      </c>
      <c r="AD2022">
        <v>60</v>
      </c>
      <c r="AE2022">
        <v>0</v>
      </c>
      <c r="AF2022" t="s">
        <v>132</v>
      </c>
      <c r="AG2022">
        <v>0</v>
      </c>
      <c r="AH2022" t="s">
        <v>45</v>
      </c>
      <c r="AI2022" t="s">
        <v>46</v>
      </c>
      <c r="AJ2022" t="s">
        <v>45</v>
      </c>
      <c r="AK2022" t="s">
        <v>45</v>
      </c>
      <c r="AL2022" t="s">
        <v>36</v>
      </c>
      <c r="AM2022">
        <v>220101</v>
      </c>
    </row>
    <row r="2023" spans="1:39" x14ac:dyDescent="0.25">
      <c r="A2023">
        <v>5</v>
      </c>
      <c r="B2023" t="s">
        <v>36</v>
      </c>
      <c r="C2023">
        <v>1</v>
      </c>
      <c r="D2023" t="s">
        <v>37</v>
      </c>
      <c r="E2023">
        <v>6312</v>
      </c>
      <c r="F2023" t="s">
        <v>38</v>
      </c>
      <c r="G2023">
        <v>876006</v>
      </c>
      <c r="H2023">
        <v>1</v>
      </c>
      <c r="I2023" t="s">
        <v>3305</v>
      </c>
      <c r="J2023">
        <v>876006</v>
      </c>
      <c r="K2023" s="1">
        <v>20151</v>
      </c>
      <c r="L2023" t="s">
        <v>40</v>
      </c>
      <c r="M2023">
        <v>1140954814</v>
      </c>
      <c r="N2023">
        <v>2024</v>
      </c>
      <c r="O2023">
        <v>12</v>
      </c>
      <c r="P2023">
        <v>6</v>
      </c>
      <c r="Q2023" s="1">
        <v>45632</v>
      </c>
      <c r="R2023">
        <v>762</v>
      </c>
      <c r="S2023">
        <v>2</v>
      </c>
      <c r="T2023">
        <v>5</v>
      </c>
      <c r="U2023">
        <v>302303</v>
      </c>
      <c r="V2023">
        <v>2</v>
      </c>
      <c r="W2023" t="s">
        <v>41</v>
      </c>
      <c r="X2023" t="s">
        <v>63</v>
      </c>
      <c r="Y2023">
        <v>69</v>
      </c>
      <c r="Z2023" t="s">
        <v>42</v>
      </c>
      <c r="AA2023" t="s">
        <v>43</v>
      </c>
      <c r="AB2023" t="s">
        <v>44</v>
      </c>
      <c r="AC2023" t="s">
        <v>45</v>
      </c>
      <c r="AD2023" t="s">
        <v>45</v>
      </c>
      <c r="AE2023" t="s">
        <v>45</v>
      </c>
      <c r="AF2023" t="s">
        <v>45</v>
      </c>
      <c r="AG2023" t="s">
        <v>45</v>
      </c>
      <c r="AH2023" t="s">
        <v>45</v>
      </c>
      <c r="AI2023" t="s">
        <v>46</v>
      </c>
      <c r="AJ2023" t="s">
        <v>45</v>
      </c>
      <c r="AK2023" t="s">
        <v>45</v>
      </c>
      <c r="AL2023" t="s">
        <v>36</v>
      </c>
      <c r="AM2023">
        <v>220101</v>
      </c>
    </row>
    <row r="2024" spans="1:39" x14ac:dyDescent="0.25">
      <c r="A2024">
        <v>5</v>
      </c>
      <c r="B2024" t="s">
        <v>36</v>
      </c>
      <c r="C2024">
        <v>0</v>
      </c>
      <c r="D2024" t="s">
        <v>1814</v>
      </c>
      <c r="E2024">
        <v>6733</v>
      </c>
      <c r="F2024" t="s">
        <v>1815</v>
      </c>
      <c r="G2024">
        <v>876113</v>
      </c>
      <c r="H2024">
        <v>1</v>
      </c>
      <c r="I2024" t="s">
        <v>3113</v>
      </c>
      <c r="J2024" t="s">
        <v>3094</v>
      </c>
      <c r="K2024" s="1">
        <v>22703</v>
      </c>
      <c r="L2024" t="s">
        <v>40</v>
      </c>
      <c r="M2024">
        <v>1063597750</v>
      </c>
      <c r="N2024">
        <v>2024</v>
      </c>
      <c r="O2024">
        <v>7</v>
      </c>
      <c r="P2024">
        <v>9</v>
      </c>
      <c r="Q2024" s="1">
        <v>45482</v>
      </c>
      <c r="R2024">
        <v>566</v>
      </c>
      <c r="S2024">
        <v>14</v>
      </c>
      <c r="T2024">
        <v>8</v>
      </c>
      <c r="U2024">
        <v>300201</v>
      </c>
      <c r="V2024">
        <v>1</v>
      </c>
      <c r="W2024" t="s">
        <v>63</v>
      </c>
      <c r="X2024" t="s">
        <v>63</v>
      </c>
      <c r="Y2024">
        <v>62</v>
      </c>
      <c r="Z2024" t="s">
        <v>42</v>
      </c>
      <c r="AA2024" t="s">
        <v>43</v>
      </c>
      <c r="AB2024" t="s">
        <v>44</v>
      </c>
      <c r="AC2024">
        <v>62</v>
      </c>
      <c r="AD2024">
        <v>156</v>
      </c>
      <c r="AE2024" t="s">
        <v>45</v>
      </c>
      <c r="AF2024" t="s">
        <v>45</v>
      </c>
      <c r="AG2024" t="s">
        <v>45</v>
      </c>
      <c r="AH2024" t="s">
        <v>45</v>
      </c>
      <c r="AI2024" t="s">
        <v>46</v>
      </c>
      <c r="AJ2024" t="s">
        <v>45</v>
      </c>
      <c r="AK2024" t="s">
        <v>45</v>
      </c>
      <c r="AL2024" t="s">
        <v>36</v>
      </c>
      <c r="AM2024">
        <v>220101</v>
      </c>
    </row>
    <row r="2025" spans="1:39" x14ac:dyDescent="0.25">
      <c r="A2025">
        <v>5</v>
      </c>
      <c r="B2025" t="s">
        <v>36</v>
      </c>
      <c r="C2025">
        <v>8</v>
      </c>
      <c r="D2025" t="s">
        <v>1012</v>
      </c>
      <c r="E2025">
        <v>6326</v>
      </c>
      <c r="F2025" t="s">
        <v>1012</v>
      </c>
      <c r="G2025">
        <v>877238</v>
      </c>
      <c r="H2025">
        <v>1</v>
      </c>
      <c r="I2025" t="s">
        <v>1082</v>
      </c>
      <c r="J2025">
        <v>5536</v>
      </c>
      <c r="K2025" s="1">
        <v>26063</v>
      </c>
      <c r="L2025" t="s">
        <v>40</v>
      </c>
      <c r="M2025">
        <v>1191879972</v>
      </c>
      <c r="N2025">
        <v>2025</v>
      </c>
      <c r="O2025">
        <v>3</v>
      </c>
      <c r="P2025">
        <v>7</v>
      </c>
      <c r="Q2025" s="1">
        <v>45723</v>
      </c>
      <c r="R2025" t="s">
        <v>1062</v>
      </c>
      <c r="S2025">
        <v>10</v>
      </c>
      <c r="T2025">
        <v>3</v>
      </c>
      <c r="U2025">
        <v>302303</v>
      </c>
      <c r="V2025">
        <v>2</v>
      </c>
      <c r="W2025" t="s">
        <v>41</v>
      </c>
      <c r="X2025" t="s">
        <v>41</v>
      </c>
      <c r="Y2025">
        <v>53</v>
      </c>
      <c r="Z2025" t="s">
        <v>42</v>
      </c>
      <c r="AA2025" t="s">
        <v>43</v>
      </c>
      <c r="AB2025" t="s">
        <v>44</v>
      </c>
      <c r="AC2025">
        <v>71</v>
      </c>
      <c r="AD2025">
        <v>158</v>
      </c>
      <c r="AE2025" t="s">
        <v>45</v>
      </c>
      <c r="AF2025" t="s">
        <v>339</v>
      </c>
      <c r="AG2025" t="s">
        <v>45</v>
      </c>
      <c r="AH2025" t="s">
        <v>45</v>
      </c>
      <c r="AI2025" t="s">
        <v>46</v>
      </c>
      <c r="AJ2025" t="s">
        <v>45</v>
      </c>
      <c r="AK2025" t="s">
        <v>45</v>
      </c>
      <c r="AL2025" t="s">
        <v>1012</v>
      </c>
      <c r="AM2025">
        <v>220102</v>
      </c>
    </row>
    <row r="2026" spans="1:39" x14ac:dyDescent="0.25">
      <c r="A2026">
        <v>5</v>
      </c>
      <c r="B2026" t="s">
        <v>36</v>
      </c>
      <c r="C2026">
        <v>8</v>
      </c>
      <c r="D2026" t="s">
        <v>1012</v>
      </c>
      <c r="E2026">
        <v>6326</v>
      </c>
      <c r="F2026" t="s">
        <v>1012</v>
      </c>
      <c r="G2026">
        <v>885629</v>
      </c>
      <c r="H2026">
        <v>1</v>
      </c>
      <c r="I2026" t="s">
        <v>1083</v>
      </c>
      <c r="J2026">
        <v>671</v>
      </c>
      <c r="K2026" s="1">
        <v>19394</v>
      </c>
      <c r="L2026" t="s">
        <v>40</v>
      </c>
      <c r="M2026">
        <v>1038956345</v>
      </c>
      <c r="N2026">
        <v>2024</v>
      </c>
      <c r="O2026">
        <v>5</v>
      </c>
      <c r="P2026">
        <v>28</v>
      </c>
      <c r="Q2026" s="1">
        <v>45440</v>
      </c>
      <c r="R2026" t="s">
        <v>1050</v>
      </c>
      <c r="S2026">
        <v>2</v>
      </c>
      <c r="T2026">
        <v>1</v>
      </c>
      <c r="U2026">
        <v>302101</v>
      </c>
      <c r="V2026">
        <v>2</v>
      </c>
      <c r="W2026" t="s">
        <v>41</v>
      </c>
      <c r="X2026" t="s">
        <v>41</v>
      </c>
      <c r="Y2026">
        <v>71</v>
      </c>
      <c r="Z2026" t="s">
        <v>42</v>
      </c>
      <c r="AA2026" t="s">
        <v>43</v>
      </c>
      <c r="AB2026" t="s">
        <v>44</v>
      </c>
      <c r="AC2026" t="s">
        <v>45</v>
      </c>
      <c r="AD2026" t="s">
        <v>45</v>
      </c>
      <c r="AE2026" t="s">
        <v>45</v>
      </c>
      <c r="AF2026" t="s">
        <v>45</v>
      </c>
      <c r="AG2026" t="s">
        <v>45</v>
      </c>
      <c r="AH2026" t="s">
        <v>45</v>
      </c>
      <c r="AI2026" t="s">
        <v>46</v>
      </c>
      <c r="AJ2026" t="s">
        <v>45</v>
      </c>
      <c r="AK2026" t="s">
        <v>45</v>
      </c>
      <c r="AL2026" t="s">
        <v>1012</v>
      </c>
      <c r="AM2026">
        <v>220102</v>
      </c>
    </row>
    <row r="2027" spans="1:39" x14ac:dyDescent="0.25">
      <c r="A2027">
        <v>5</v>
      </c>
      <c r="B2027" t="s">
        <v>36</v>
      </c>
      <c r="C2027">
        <v>1</v>
      </c>
      <c r="D2027" t="s">
        <v>37</v>
      </c>
      <c r="E2027">
        <v>6317</v>
      </c>
      <c r="F2027" t="s">
        <v>821</v>
      </c>
      <c r="G2027">
        <v>889128</v>
      </c>
      <c r="H2027">
        <v>1</v>
      </c>
      <c r="I2027" t="s">
        <v>4431</v>
      </c>
      <c r="J2027">
        <v>86</v>
      </c>
      <c r="K2027" s="1">
        <v>20248</v>
      </c>
      <c r="L2027" t="s">
        <v>40</v>
      </c>
      <c r="M2027">
        <v>1188151098</v>
      </c>
      <c r="N2027">
        <v>2025</v>
      </c>
      <c r="O2027">
        <v>3</v>
      </c>
      <c r="P2027">
        <v>13</v>
      </c>
      <c r="Q2027" s="1">
        <v>45729</v>
      </c>
      <c r="R2027">
        <v>621</v>
      </c>
      <c r="S2027">
        <v>9</v>
      </c>
      <c r="T2027">
        <v>2</v>
      </c>
      <c r="U2027">
        <v>301203</v>
      </c>
      <c r="V2027">
        <v>2</v>
      </c>
      <c r="W2027" t="s">
        <v>44</v>
      </c>
      <c r="X2027" t="s">
        <v>44</v>
      </c>
      <c r="Y2027">
        <v>69</v>
      </c>
      <c r="Z2027" t="s">
        <v>42</v>
      </c>
      <c r="AA2027" t="s">
        <v>43</v>
      </c>
      <c r="AB2027" t="s">
        <v>44</v>
      </c>
      <c r="AC2027">
        <v>49</v>
      </c>
      <c r="AD2027">
        <v>130</v>
      </c>
      <c r="AE2027" t="s">
        <v>45</v>
      </c>
      <c r="AF2027" t="s">
        <v>45</v>
      </c>
      <c r="AG2027" t="s">
        <v>45</v>
      </c>
      <c r="AH2027" t="s">
        <v>45</v>
      </c>
      <c r="AI2027" t="s">
        <v>46</v>
      </c>
      <c r="AJ2027" t="s">
        <v>45</v>
      </c>
      <c r="AK2027" t="s">
        <v>45</v>
      </c>
      <c r="AL2027" t="s">
        <v>1492</v>
      </c>
      <c r="AM2027">
        <v>220104</v>
      </c>
    </row>
    <row r="2028" spans="1:39" x14ac:dyDescent="0.25">
      <c r="A2028">
        <v>5</v>
      </c>
      <c r="B2028" t="s">
        <v>36</v>
      </c>
      <c r="C2028">
        <v>7</v>
      </c>
      <c r="D2028" t="s">
        <v>1702</v>
      </c>
      <c r="E2028">
        <v>6348</v>
      </c>
      <c r="F2028" t="s">
        <v>1703</v>
      </c>
      <c r="G2028">
        <v>898817</v>
      </c>
      <c r="H2028">
        <v>1</v>
      </c>
      <c r="I2028" t="s">
        <v>1717</v>
      </c>
      <c r="J2028">
        <v>8365</v>
      </c>
      <c r="K2028" s="1">
        <v>25867</v>
      </c>
      <c r="L2028" t="s">
        <v>40</v>
      </c>
      <c r="M2028">
        <v>1152418305</v>
      </c>
      <c r="N2028">
        <v>2025</v>
      </c>
      <c r="O2028">
        <v>1</v>
      </c>
      <c r="P2028">
        <v>4</v>
      </c>
      <c r="Q2028" s="1">
        <v>45661</v>
      </c>
      <c r="R2028" t="s">
        <v>1777</v>
      </c>
      <c r="S2028">
        <v>9</v>
      </c>
      <c r="T2028">
        <v>10</v>
      </c>
      <c r="U2028">
        <v>302303</v>
      </c>
      <c r="V2028">
        <v>2</v>
      </c>
      <c r="W2028" t="s">
        <v>44</v>
      </c>
      <c r="X2028" t="s">
        <v>44</v>
      </c>
      <c r="Y2028">
        <v>54</v>
      </c>
      <c r="Z2028" t="s">
        <v>42</v>
      </c>
      <c r="AA2028" t="s">
        <v>43</v>
      </c>
      <c r="AB2028" t="s">
        <v>44</v>
      </c>
      <c r="AC2028">
        <v>64.5</v>
      </c>
      <c r="AD2028">
        <v>152</v>
      </c>
      <c r="AE2028" t="s">
        <v>45</v>
      </c>
      <c r="AF2028" t="s">
        <v>45</v>
      </c>
      <c r="AG2028" t="s">
        <v>45</v>
      </c>
      <c r="AH2028" t="s">
        <v>45</v>
      </c>
      <c r="AI2028" t="s">
        <v>46</v>
      </c>
      <c r="AJ2028" t="s">
        <v>45</v>
      </c>
      <c r="AK2028" t="s">
        <v>45</v>
      </c>
      <c r="AL2028" t="s">
        <v>5314</v>
      </c>
      <c r="AM2028">
        <v>220502</v>
      </c>
    </row>
    <row r="2029" spans="1:39" x14ac:dyDescent="0.25">
      <c r="A2029">
        <v>5</v>
      </c>
      <c r="B2029" t="s">
        <v>36</v>
      </c>
      <c r="C2029">
        <v>8</v>
      </c>
      <c r="D2029" t="s">
        <v>1012</v>
      </c>
      <c r="E2029">
        <v>6331</v>
      </c>
      <c r="F2029" t="s">
        <v>1206</v>
      </c>
      <c r="G2029">
        <v>908472</v>
      </c>
      <c r="H2029">
        <v>1</v>
      </c>
      <c r="I2029" t="s">
        <v>1209</v>
      </c>
      <c r="J2029">
        <v>905</v>
      </c>
      <c r="K2029" s="1">
        <v>16247</v>
      </c>
      <c r="L2029" t="s">
        <v>40</v>
      </c>
      <c r="M2029">
        <v>1192864943</v>
      </c>
      <c r="N2029">
        <v>2025</v>
      </c>
      <c r="O2029">
        <v>3</v>
      </c>
      <c r="P2029">
        <v>8</v>
      </c>
      <c r="Q2029" s="1">
        <v>45724</v>
      </c>
      <c r="R2029" t="s">
        <v>1210</v>
      </c>
      <c r="S2029">
        <v>12</v>
      </c>
      <c r="T2029">
        <v>9</v>
      </c>
      <c r="U2029">
        <v>301203</v>
      </c>
      <c r="V2029">
        <v>2</v>
      </c>
      <c r="W2029" t="s">
        <v>41</v>
      </c>
      <c r="X2029" t="s">
        <v>41</v>
      </c>
      <c r="Y2029">
        <v>80</v>
      </c>
      <c r="Z2029" t="s">
        <v>42</v>
      </c>
      <c r="AA2029" t="s">
        <v>43</v>
      </c>
      <c r="AB2029" t="s">
        <v>44</v>
      </c>
      <c r="AC2029" t="s">
        <v>45</v>
      </c>
      <c r="AD2029" t="s">
        <v>45</v>
      </c>
      <c r="AE2029" t="s">
        <v>45</v>
      </c>
      <c r="AF2029" t="s">
        <v>45</v>
      </c>
      <c r="AG2029" t="s">
        <v>45</v>
      </c>
      <c r="AH2029" t="s">
        <v>45</v>
      </c>
      <c r="AI2029" t="s">
        <v>46</v>
      </c>
      <c r="AJ2029" t="s">
        <v>45</v>
      </c>
      <c r="AK2029" t="s">
        <v>45</v>
      </c>
      <c r="AL2029" t="s">
        <v>1012</v>
      </c>
      <c r="AM2029">
        <v>220102</v>
      </c>
    </row>
    <row r="2030" spans="1:39" x14ac:dyDescent="0.25">
      <c r="A2030">
        <v>5</v>
      </c>
      <c r="B2030" t="s">
        <v>36</v>
      </c>
      <c r="C2030">
        <v>1</v>
      </c>
      <c r="D2030" t="s">
        <v>37</v>
      </c>
      <c r="E2030">
        <v>6312</v>
      </c>
      <c r="F2030" t="s">
        <v>38</v>
      </c>
      <c r="G2030">
        <v>909165</v>
      </c>
      <c r="H2030">
        <v>1</v>
      </c>
      <c r="I2030" t="s">
        <v>4648</v>
      </c>
      <c r="J2030">
        <v>909165</v>
      </c>
      <c r="K2030" s="1">
        <v>22601</v>
      </c>
      <c r="L2030" t="s">
        <v>43</v>
      </c>
      <c r="M2030">
        <v>1144459863</v>
      </c>
      <c r="N2030">
        <v>2024</v>
      </c>
      <c r="O2030">
        <v>12</v>
      </c>
      <c r="P2030">
        <v>17</v>
      </c>
      <c r="Q2030" s="1">
        <v>45643</v>
      </c>
      <c r="R2030">
        <v>636</v>
      </c>
      <c r="S2030">
        <v>14</v>
      </c>
      <c r="T2030">
        <v>8</v>
      </c>
      <c r="U2030">
        <v>302101</v>
      </c>
      <c r="V2030">
        <v>2</v>
      </c>
      <c r="W2030" t="s">
        <v>41</v>
      </c>
      <c r="X2030" t="s">
        <v>41</v>
      </c>
      <c r="Y2030">
        <v>63</v>
      </c>
      <c r="Z2030" t="s">
        <v>42</v>
      </c>
      <c r="AA2030" t="s">
        <v>43</v>
      </c>
      <c r="AB2030" t="s">
        <v>44</v>
      </c>
      <c r="AC2030" t="s">
        <v>45</v>
      </c>
      <c r="AD2030" t="s">
        <v>45</v>
      </c>
      <c r="AE2030" t="s">
        <v>45</v>
      </c>
      <c r="AF2030" t="s">
        <v>45</v>
      </c>
      <c r="AG2030" t="s">
        <v>45</v>
      </c>
      <c r="AH2030" t="s">
        <v>45</v>
      </c>
      <c r="AI2030" t="s">
        <v>46</v>
      </c>
      <c r="AJ2030" t="s">
        <v>45</v>
      </c>
      <c r="AK2030" t="s">
        <v>45</v>
      </c>
      <c r="AL2030" t="s">
        <v>36</v>
      </c>
      <c r="AM2030">
        <v>220101</v>
      </c>
    </row>
    <row r="2031" spans="1:39" x14ac:dyDescent="0.25">
      <c r="A2031">
        <v>5</v>
      </c>
      <c r="B2031" t="s">
        <v>36</v>
      </c>
      <c r="C2031">
        <v>1</v>
      </c>
      <c r="D2031" t="s">
        <v>37</v>
      </c>
      <c r="E2031">
        <v>6312</v>
      </c>
      <c r="F2031" t="s">
        <v>38</v>
      </c>
      <c r="G2031">
        <v>909701</v>
      </c>
      <c r="H2031">
        <v>1</v>
      </c>
      <c r="I2031" t="s">
        <v>442</v>
      </c>
      <c r="J2031">
        <v>81556</v>
      </c>
      <c r="K2031" s="1">
        <v>21545</v>
      </c>
      <c r="L2031" t="s">
        <v>40</v>
      </c>
      <c r="M2031">
        <v>1190950946</v>
      </c>
      <c r="N2031">
        <v>2025</v>
      </c>
      <c r="O2031">
        <v>3</v>
      </c>
      <c r="P2031">
        <v>24</v>
      </c>
      <c r="Q2031" s="1">
        <v>45740</v>
      </c>
      <c r="R2031">
        <v>638</v>
      </c>
      <c r="S2031">
        <v>1</v>
      </c>
      <c r="T2031">
        <v>1</v>
      </c>
      <c r="U2031">
        <v>302303</v>
      </c>
      <c r="V2031">
        <v>2</v>
      </c>
      <c r="W2031" t="s">
        <v>44</v>
      </c>
      <c r="X2031" t="s">
        <v>44</v>
      </c>
      <c r="Y2031">
        <v>66</v>
      </c>
      <c r="Z2031" t="s">
        <v>42</v>
      </c>
      <c r="AA2031" t="s">
        <v>43</v>
      </c>
      <c r="AB2031" t="s">
        <v>44</v>
      </c>
      <c r="AC2031">
        <v>65</v>
      </c>
      <c r="AD2031">
        <v>157</v>
      </c>
      <c r="AE2031" t="s">
        <v>45</v>
      </c>
      <c r="AF2031" t="s">
        <v>204</v>
      </c>
      <c r="AG2031" t="s">
        <v>45</v>
      </c>
      <c r="AH2031" t="s">
        <v>45</v>
      </c>
      <c r="AI2031" t="s">
        <v>46</v>
      </c>
      <c r="AJ2031" t="s">
        <v>45</v>
      </c>
      <c r="AK2031" t="s">
        <v>45</v>
      </c>
      <c r="AL2031" t="s">
        <v>36</v>
      </c>
      <c r="AM2031">
        <v>220101</v>
      </c>
    </row>
    <row r="2032" spans="1:39" x14ac:dyDescent="0.25">
      <c r="A2032">
        <v>5</v>
      </c>
      <c r="B2032" t="s">
        <v>36</v>
      </c>
      <c r="C2032">
        <v>7</v>
      </c>
      <c r="D2032" t="s">
        <v>1702</v>
      </c>
      <c r="E2032">
        <v>6348</v>
      </c>
      <c r="F2032" t="s">
        <v>1703</v>
      </c>
      <c r="G2032">
        <v>909746</v>
      </c>
      <c r="H2032">
        <v>1</v>
      </c>
      <c r="I2032" t="s">
        <v>1720</v>
      </c>
      <c r="J2032">
        <v>2787</v>
      </c>
      <c r="K2032" s="1">
        <v>22244</v>
      </c>
      <c r="L2032" t="s">
        <v>43</v>
      </c>
      <c r="M2032">
        <v>1160886415</v>
      </c>
      <c r="N2032">
        <v>2025</v>
      </c>
      <c r="O2032">
        <v>1</v>
      </c>
      <c r="P2032">
        <v>27</v>
      </c>
      <c r="Q2032" s="1">
        <v>45684</v>
      </c>
      <c r="R2032" t="s">
        <v>1721</v>
      </c>
      <c r="S2032">
        <v>6</v>
      </c>
      <c r="T2032">
        <v>1</v>
      </c>
      <c r="U2032">
        <v>302303</v>
      </c>
      <c r="V2032">
        <v>2</v>
      </c>
      <c r="W2032" t="s">
        <v>41</v>
      </c>
      <c r="X2032" t="s">
        <v>44</v>
      </c>
      <c r="Y2032">
        <v>64</v>
      </c>
      <c r="Z2032" t="s">
        <v>42</v>
      </c>
      <c r="AA2032" t="s">
        <v>43</v>
      </c>
      <c r="AB2032" t="s">
        <v>44</v>
      </c>
      <c r="AC2032">
        <v>60</v>
      </c>
      <c r="AD2032">
        <v>162</v>
      </c>
      <c r="AE2032" t="s">
        <v>45</v>
      </c>
      <c r="AF2032" t="s">
        <v>45</v>
      </c>
      <c r="AG2032" t="s">
        <v>45</v>
      </c>
      <c r="AH2032" t="s">
        <v>45</v>
      </c>
      <c r="AI2032" t="s">
        <v>46</v>
      </c>
      <c r="AJ2032" t="s">
        <v>45</v>
      </c>
      <c r="AK2032" t="s">
        <v>45</v>
      </c>
      <c r="AL2032" t="s">
        <v>5314</v>
      </c>
      <c r="AM2032">
        <v>220502</v>
      </c>
    </row>
    <row r="2033" spans="1:39" x14ac:dyDescent="0.25">
      <c r="A2033">
        <v>5</v>
      </c>
      <c r="B2033" t="s">
        <v>36</v>
      </c>
      <c r="C2033">
        <v>1</v>
      </c>
      <c r="D2033" t="s">
        <v>37</v>
      </c>
      <c r="E2033">
        <v>6312</v>
      </c>
      <c r="F2033" t="s">
        <v>38</v>
      </c>
      <c r="G2033">
        <v>909781</v>
      </c>
      <c r="H2033">
        <v>1</v>
      </c>
      <c r="I2033" t="s">
        <v>4071</v>
      </c>
      <c r="J2033">
        <v>909781</v>
      </c>
      <c r="K2033" s="1">
        <v>15111</v>
      </c>
      <c r="L2033" t="s">
        <v>43</v>
      </c>
      <c r="M2033">
        <v>1052435076</v>
      </c>
      <c r="N2033">
        <v>2024</v>
      </c>
      <c r="O2033">
        <v>6</v>
      </c>
      <c r="P2033">
        <v>17</v>
      </c>
      <c r="Q2033" s="1">
        <v>45460</v>
      </c>
      <c r="R2033">
        <v>675</v>
      </c>
      <c r="S2033">
        <v>8</v>
      </c>
      <c r="T2033">
        <v>6</v>
      </c>
      <c r="U2033">
        <v>302303</v>
      </c>
      <c r="V2033">
        <v>2</v>
      </c>
      <c r="W2033" t="s">
        <v>41</v>
      </c>
      <c r="X2033" t="s">
        <v>44</v>
      </c>
      <c r="Y2033">
        <v>83</v>
      </c>
      <c r="Z2033" t="s">
        <v>42</v>
      </c>
      <c r="AA2033" t="s">
        <v>162</v>
      </c>
      <c r="AB2033" t="s">
        <v>44</v>
      </c>
      <c r="AC2033">
        <v>43</v>
      </c>
      <c r="AD2033">
        <v>149</v>
      </c>
      <c r="AE2033" t="s">
        <v>45</v>
      </c>
      <c r="AF2033" t="s">
        <v>4004</v>
      </c>
      <c r="AG2033" t="s">
        <v>45</v>
      </c>
      <c r="AH2033" t="s">
        <v>45</v>
      </c>
      <c r="AI2033" t="s">
        <v>46</v>
      </c>
      <c r="AJ2033" t="s">
        <v>45</v>
      </c>
      <c r="AK2033" t="s">
        <v>45</v>
      </c>
      <c r="AL2033" t="s">
        <v>36</v>
      </c>
      <c r="AM2033">
        <v>220101</v>
      </c>
    </row>
    <row r="2034" spans="1:39" x14ac:dyDescent="0.25">
      <c r="A2034">
        <v>5</v>
      </c>
      <c r="B2034" t="s">
        <v>36</v>
      </c>
      <c r="C2034">
        <v>7</v>
      </c>
      <c r="D2034" t="s">
        <v>1702</v>
      </c>
      <c r="E2034">
        <v>6348</v>
      </c>
      <c r="F2034" t="s">
        <v>1703</v>
      </c>
      <c r="G2034">
        <v>909802</v>
      </c>
      <c r="H2034">
        <v>1</v>
      </c>
      <c r="I2034" t="s">
        <v>5315</v>
      </c>
      <c r="J2034">
        <v>23679</v>
      </c>
      <c r="K2034" s="1">
        <v>14091</v>
      </c>
      <c r="L2034" t="s">
        <v>43</v>
      </c>
      <c r="M2034">
        <v>1025088560</v>
      </c>
      <c r="N2034">
        <v>2024</v>
      </c>
      <c r="O2034">
        <v>4</v>
      </c>
      <c r="P2034">
        <v>29</v>
      </c>
      <c r="Q2034" s="1">
        <v>45411</v>
      </c>
      <c r="R2034" t="s">
        <v>1710</v>
      </c>
      <c r="S2034">
        <v>12</v>
      </c>
      <c r="T2034">
        <v>5</v>
      </c>
      <c r="U2034">
        <v>302303</v>
      </c>
      <c r="V2034">
        <v>2</v>
      </c>
      <c r="W2034" t="s">
        <v>41</v>
      </c>
      <c r="X2034" t="s">
        <v>41</v>
      </c>
      <c r="Y2034">
        <v>85</v>
      </c>
      <c r="Z2034" t="s">
        <v>42</v>
      </c>
      <c r="AA2034" t="s">
        <v>43</v>
      </c>
      <c r="AB2034" t="s">
        <v>44</v>
      </c>
      <c r="AC2034" t="s">
        <v>45</v>
      </c>
      <c r="AD2034" t="s">
        <v>45</v>
      </c>
      <c r="AE2034" t="s">
        <v>45</v>
      </c>
      <c r="AF2034" t="s">
        <v>45</v>
      </c>
      <c r="AG2034" t="s">
        <v>45</v>
      </c>
      <c r="AH2034" t="s">
        <v>45</v>
      </c>
      <c r="AI2034" t="s">
        <v>46</v>
      </c>
      <c r="AJ2034" t="s">
        <v>45</v>
      </c>
      <c r="AK2034" t="s">
        <v>45</v>
      </c>
      <c r="AL2034" t="s">
        <v>5314</v>
      </c>
      <c r="AM2034">
        <v>220502</v>
      </c>
    </row>
    <row r="2035" spans="1:39" x14ac:dyDescent="0.25">
      <c r="A2035">
        <v>5</v>
      </c>
      <c r="B2035" t="s">
        <v>36</v>
      </c>
      <c r="C2035">
        <v>7</v>
      </c>
      <c r="D2035" t="s">
        <v>1702</v>
      </c>
      <c r="E2035">
        <v>6348</v>
      </c>
      <c r="F2035" t="s">
        <v>1703</v>
      </c>
      <c r="G2035">
        <v>909814</v>
      </c>
      <c r="H2035">
        <v>1</v>
      </c>
      <c r="I2035" t="s">
        <v>5316</v>
      </c>
      <c r="J2035">
        <v>936</v>
      </c>
      <c r="K2035" s="1">
        <v>19774</v>
      </c>
      <c r="L2035" t="s">
        <v>40</v>
      </c>
      <c r="M2035">
        <v>1032596200</v>
      </c>
      <c r="N2035">
        <v>2024</v>
      </c>
      <c r="O2035">
        <v>5</v>
      </c>
      <c r="P2035">
        <v>14</v>
      </c>
      <c r="Q2035" s="1">
        <v>45426</v>
      </c>
      <c r="R2035" t="s">
        <v>1705</v>
      </c>
      <c r="S2035">
        <v>15</v>
      </c>
      <c r="T2035">
        <v>12</v>
      </c>
      <c r="U2035">
        <v>302303</v>
      </c>
      <c r="V2035">
        <v>2</v>
      </c>
      <c r="W2035" t="s">
        <v>41</v>
      </c>
      <c r="X2035" t="s">
        <v>41</v>
      </c>
      <c r="Y2035">
        <v>70</v>
      </c>
      <c r="Z2035" t="s">
        <v>42</v>
      </c>
      <c r="AA2035" t="s">
        <v>162</v>
      </c>
      <c r="AB2035" t="s">
        <v>44</v>
      </c>
      <c r="AC2035">
        <v>68.7</v>
      </c>
      <c r="AD2035">
        <v>150</v>
      </c>
      <c r="AE2035" t="s">
        <v>45</v>
      </c>
      <c r="AF2035" t="s">
        <v>45</v>
      </c>
      <c r="AG2035" t="s">
        <v>45</v>
      </c>
      <c r="AH2035" t="s">
        <v>45</v>
      </c>
      <c r="AI2035" t="s">
        <v>46</v>
      </c>
      <c r="AJ2035" t="s">
        <v>45</v>
      </c>
      <c r="AK2035" t="s">
        <v>45</v>
      </c>
      <c r="AL2035" t="s">
        <v>5314</v>
      </c>
      <c r="AM2035">
        <v>220502</v>
      </c>
    </row>
    <row r="2036" spans="1:39" x14ac:dyDescent="0.25">
      <c r="A2036">
        <v>5</v>
      </c>
      <c r="B2036" t="s">
        <v>36</v>
      </c>
      <c r="C2036">
        <v>0</v>
      </c>
      <c r="D2036" t="s">
        <v>1814</v>
      </c>
      <c r="E2036">
        <v>6733</v>
      </c>
      <c r="F2036" t="s">
        <v>1815</v>
      </c>
      <c r="G2036">
        <v>909921</v>
      </c>
      <c r="H2036">
        <v>1</v>
      </c>
      <c r="I2036" t="s">
        <v>3444</v>
      </c>
      <c r="J2036" t="s">
        <v>3445</v>
      </c>
      <c r="K2036" s="1">
        <v>12959</v>
      </c>
      <c r="L2036" t="s">
        <v>40</v>
      </c>
      <c r="M2036">
        <v>1038322525</v>
      </c>
      <c r="N2036">
        <v>2024</v>
      </c>
      <c r="O2036">
        <v>5</v>
      </c>
      <c r="P2036">
        <v>25</v>
      </c>
      <c r="Q2036" s="1">
        <v>45437</v>
      </c>
      <c r="R2036">
        <v>431</v>
      </c>
      <c r="S2036">
        <v>5</v>
      </c>
      <c r="T2036">
        <v>2</v>
      </c>
      <c r="U2036">
        <v>302401</v>
      </c>
      <c r="V2036">
        <v>2</v>
      </c>
      <c r="W2036" t="s">
        <v>44</v>
      </c>
      <c r="X2036" t="s">
        <v>63</v>
      </c>
      <c r="Y2036">
        <v>88</v>
      </c>
      <c r="Z2036" t="s">
        <v>42</v>
      </c>
      <c r="AA2036" t="s">
        <v>43</v>
      </c>
      <c r="AB2036" t="s">
        <v>44</v>
      </c>
      <c r="AC2036" t="s">
        <v>45</v>
      </c>
      <c r="AD2036" t="s">
        <v>45</v>
      </c>
      <c r="AE2036" t="s">
        <v>45</v>
      </c>
      <c r="AF2036" t="s">
        <v>45</v>
      </c>
      <c r="AG2036" t="s">
        <v>45</v>
      </c>
      <c r="AH2036" t="s">
        <v>45</v>
      </c>
      <c r="AI2036" t="s">
        <v>46</v>
      </c>
      <c r="AJ2036" t="s">
        <v>45</v>
      </c>
      <c r="AK2036" t="s">
        <v>45</v>
      </c>
      <c r="AL2036" t="s">
        <v>36</v>
      </c>
      <c r="AM2036">
        <v>220101</v>
      </c>
    </row>
    <row r="2037" spans="1:39" x14ac:dyDescent="0.25">
      <c r="A2037">
        <v>5</v>
      </c>
      <c r="B2037" t="s">
        <v>36</v>
      </c>
      <c r="C2037">
        <v>7</v>
      </c>
      <c r="D2037" t="s">
        <v>1702</v>
      </c>
      <c r="E2037">
        <v>6348</v>
      </c>
      <c r="F2037" t="s">
        <v>1703</v>
      </c>
      <c r="G2037">
        <v>910010</v>
      </c>
      <c r="H2037">
        <v>1</v>
      </c>
      <c r="I2037" t="s">
        <v>5500</v>
      </c>
      <c r="J2037">
        <v>20765</v>
      </c>
      <c r="K2037" s="1">
        <v>14534</v>
      </c>
      <c r="L2037" t="s">
        <v>43</v>
      </c>
      <c r="M2037">
        <v>1009512899</v>
      </c>
      <c r="N2037">
        <v>2024</v>
      </c>
      <c r="O2037">
        <v>3</v>
      </c>
      <c r="P2037">
        <v>21</v>
      </c>
      <c r="Q2037" s="1">
        <v>45372</v>
      </c>
      <c r="R2037" t="s">
        <v>1721</v>
      </c>
      <c r="S2037">
        <v>18</v>
      </c>
      <c r="T2037">
        <v>16</v>
      </c>
      <c r="U2037">
        <v>302303</v>
      </c>
      <c r="V2037">
        <v>2</v>
      </c>
      <c r="W2037" t="s">
        <v>41</v>
      </c>
      <c r="X2037" t="s">
        <v>44</v>
      </c>
      <c r="Y2037">
        <v>84</v>
      </c>
      <c r="Z2037" t="s">
        <v>42</v>
      </c>
      <c r="AA2037" t="s">
        <v>162</v>
      </c>
      <c r="AB2037" t="s">
        <v>44</v>
      </c>
      <c r="AC2037" t="s">
        <v>45</v>
      </c>
      <c r="AD2037" t="s">
        <v>45</v>
      </c>
      <c r="AE2037" t="s">
        <v>45</v>
      </c>
      <c r="AF2037" t="s">
        <v>45</v>
      </c>
      <c r="AG2037" t="s">
        <v>45</v>
      </c>
      <c r="AH2037" t="s">
        <v>45</v>
      </c>
      <c r="AI2037" t="s">
        <v>46</v>
      </c>
      <c r="AJ2037" t="s">
        <v>45</v>
      </c>
      <c r="AK2037" t="s">
        <v>45</v>
      </c>
      <c r="AL2037" t="s">
        <v>5314</v>
      </c>
      <c r="AM2037">
        <v>220502</v>
      </c>
    </row>
    <row r="2038" spans="1:39" x14ac:dyDescent="0.25">
      <c r="A2038">
        <v>5</v>
      </c>
      <c r="B2038" t="s">
        <v>36</v>
      </c>
      <c r="C2038">
        <v>7</v>
      </c>
      <c r="D2038" t="s">
        <v>1702</v>
      </c>
      <c r="E2038">
        <v>6348</v>
      </c>
      <c r="F2038" t="s">
        <v>1703</v>
      </c>
      <c r="G2038">
        <v>910012</v>
      </c>
      <c r="H2038">
        <v>1</v>
      </c>
      <c r="I2038" t="s">
        <v>1724</v>
      </c>
      <c r="J2038">
        <v>17656</v>
      </c>
      <c r="K2038" s="1">
        <v>24134</v>
      </c>
      <c r="L2038" t="s">
        <v>40</v>
      </c>
      <c r="M2038">
        <v>1193448969</v>
      </c>
      <c r="N2038">
        <v>2025</v>
      </c>
      <c r="O2038">
        <v>3</v>
      </c>
      <c r="P2038">
        <v>28</v>
      </c>
      <c r="Q2038" s="1">
        <v>45744</v>
      </c>
      <c r="R2038" t="s">
        <v>1712</v>
      </c>
      <c r="S2038">
        <v>15</v>
      </c>
      <c r="T2038">
        <v>1</v>
      </c>
      <c r="U2038">
        <v>302303</v>
      </c>
      <c r="V2038">
        <v>2</v>
      </c>
      <c r="W2038" t="s">
        <v>41</v>
      </c>
      <c r="X2038" t="s">
        <v>41</v>
      </c>
      <c r="Y2038">
        <v>59</v>
      </c>
      <c r="Z2038" t="s">
        <v>42</v>
      </c>
      <c r="AA2038" t="s">
        <v>43</v>
      </c>
      <c r="AB2038" t="s">
        <v>44</v>
      </c>
      <c r="AC2038">
        <v>59</v>
      </c>
      <c r="AD2038">
        <v>154</v>
      </c>
      <c r="AE2038" t="s">
        <v>45</v>
      </c>
      <c r="AF2038" t="s">
        <v>45</v>
      </c>
      <c r="AG2038" t="s">
        <v>45</v>
      </c>
      <c r="AH2038" t="s">
        <v>45</v>
      </c>
      <c r="AI2038" t="s">
        <v>46</v>
      </c>
      <c r="AJ2038" t="s">
        <v>45</v>
      </c>
      <c r="AK2038" t="s">
        <v>45</v>
      </c>
      <c r="AL2038" t="s">
        <v>5314</v>
      </c>
      <c r="AM2038">
        <v>220502</v>
      </c>
    </row>
    <row r="2039" spans="1:39" x14ac:dyDescent="0.25">
      <c r="A2039">
        <v>5</v>
      </c>
      <c r="B2039" t="s">
        <v>36</v>
      </c>
      <c r="C2039">
        <v>1</v>
      </c>
      <c r="D2039" t="s">
        <v>37</v>
      </c>
      <c r="E2039">
        <v>6312</v>
      </c>
      <c r="F2039" t="s">
        <v>38</v>
      </c>
      <c r="G2039">
        <v>910018</v>
      </c>
      <c r="H2039">
        <v>1</v>
      </c>
      <c r="I2039" t="s">
        <v>3552</v>
      </c>
      <c r="J2039">
        <v>910018</v>
      </c>
      <c r="K2039" s="1">
        <v>20312</v>
      </c>
      <c r="L2039" t="s">
        <v>40</v>
      </c>
      <c r="M2039">
        <v>1164285774</v>
      </c>
      <c r="N2039">
        <v>2025</v>
      </c>
      <c r="O2039">
        <v>2</v>
      </c>
      <c r="P2039">
        <v>1</v>
      </c>
      <c r="Q2039" s="1">
        <v>45689</v>
      </c>
      <c r="R2039">
        <v>677</v>
      </c>
      <c r="S2039">
        <v>13</v>
      </c>
      <c r="T2039">
        <v>6</v>
      </c>
      <c r="U2039">
        <v>302303</v>
      </c>
      <c r="V2039">
        <v>2</v>
      </c>
      <c r="W2039" t="s">
        <v>41</v>
      </c>
      <c r="X2039" t="s">
        <v>44</v>
      </c>
      <c r="Y2039">
        <v>69</v>
      </c>
      <c r="Z2039" t="s">
        <v>42</v>
      </c>
      <c r="AA2039" t="s">
        <v>43</v>
      </c>
      <c r="AB2039" t="s">
        <v>44</v>
      </c>
      <c r="AC2039" t="s">
        <v>45</v>
      </c>
      <c r="AD2039" t="s">
        <v>45</v>
      </c>
      <c r="AE2039" t="s">
        <v>45</v>
      </c>
      <c r="AF2039" t="s">
        <v>45</v>
      </c>
      <c r="AG2039" t="s">
        <v>45</v>
      </c>
      <c r="AH2039" t="s">
        <v>45</v>
      </c>
      <c r="AI2039" t="s">
        <v>46</v>
      </c>
      <c r="AJ2039" t="s">
        <v>45</v>
      </c>
      <c r="AK2039" t="s">
        <v>45</v>
      </c>
      <c r="AL2039" t="s">
        <v>36</v>
      </c>
      <c r="AM2039">
        <v>220101</v>
      </c>
    </row>
    <row r="2040" spans="1:39" x14ac:dyDescent="0.25">
      <c r="A2040">
        <v>5</v>
      </c>
      <c r="B2040" t="s">
        <v>36</v>
      </c>
      <c r="C2040">
        <v>0</v>
      </c>
      <c r="D2040" t="s">
        <v>1814</v>
      </c>
      <c r="E2040">
        <v>6733</v>
      </c>
      <c r="F2040" t="s">
        <v>1815</v>
      </c>
      <c r="G2040">
        <v>910018</v>
      </c>
      <c r="H2040">
        <v>1</v>
      </c>
      <c r="I2040" t="s">
        <v>3552</v>
      </c>
      <c r="J2040">
        <v>910018</v>
      </c>
      <c r="K2040" s="1">
        <v>20312</v>
      </c>
      <c r="L2040" t="s">
        <v>40</v>
      </c>
      <c r="M2040">
        <v>1178374725</v>
      </c>
      <c r="N2040">
        <v>2025</v>
      </c>
      <c r="O2040">
        <v>2</v>
      </c>
      <c r="P2040">
        <v>21</v>
      </c>
      <c r="Q2040" s="1">
        <v>45709</v>
      </c>
      <c r="R2040">
        <v>124</v>
      </c>
      <c r="S2040">
        <v>12</v>
      </c>
      <c r="T2040">
        <v>9</v>
      </c>
      <c r="U2040">
        <v>300201</v>
      </c>
      <c r="V2040">
        <v>1</v>
      </c>
      <c r="W2040" t="s">
        <v>41</v>
      </c>
      <c r="X2040" t="s">
        <v>41</v>
      </c>
      <c r="Y2040">
        <v>69</v>
      </c>
      <c r="Z2040" t="s">
        <v>42</v>
      </c>
      <c r="AA2040" t="s">
        <v>43</v>
      </c>
      <c r="AB2040" t="s">
        <v>44</v>
      </c>
      <c r="AC2040" t="s">
        <v>45</v>
      </c>
      <c r="AD2040" t="s">
        <v>45</v>
      </c>
      <c r="AE2040" t="s">
        <v>45</v>
      </c>
      <c r="AF2040" t="s">
        <v>45</v>
      </c>
      <c r="AG2040" t="s">
        <v>45</v>
      </c>
      <c r="AH2040" t="s">
        <v>45</v>
      </c>
      <c r="AI2040" t="s">
        <v>46</v>
      </c>
      <c r="AJ2040" t="s">
        <v>45</v>
      </c>
      <c r="AK2040" t="s">
        <v>45</v>
      </c>
      <c r="AL2040" t="s">
        <v>36</v>
      </c>
      <c r="AM2040">
        <v>220101</v>
      </c>
    </row>
    <row r="2041" spans="1:39" x14ac:dyDescent="0.25">
      <c r="A2041">
        <v>5</v>
      </c>
      <c r="B2041" t="s">
        <v>36</v>
      </c>
      <c r="C2041">
        <v>1</v>
      </c>
      <c r="D2041" t="s">
        <v>37</v>
      </c>
      <c r="E2041">
        <v>6312</v>
      </c>
      <c r="F2041" t="s">
        <v>38</v>
      </c>
      <c r="G2041">
        <v>910031</v>
      </c>
      <c r="H2041">
        <v>1</v>
      </c>
      <c r="I2041" t="s">
        <v>4175</v>
      </c>
      <c r="J2041">
        <v>910031</v>
      </c>
      <c r="K2041" s="1">
        <v>16291</v>
      </c>
      <c r="L2041" t="s">
        <v>40</v>
      </c>
      <c r="M2041">
        <v>1162525484</v>
      </c>
      <c r="N2041">
        <v>2025</v>
      </c>
      <c r="O2041">
        <v>1</v>
      </c>
      <c r="P2041">
        <v>22</v>
      </c>
      <c r="Q2041" s="1">
        <v>45679</v>
      </c>
      <c r="R2041">
        <v>188</v>
      </c>
      <c r="S2041">
        <v>9</v>
      </c>
      <c r="T2041">
        <v>7</v>
      </c>
      <c r="U2041">
        <v>302101</v>
      </c>
      <c r="V2041">
        <v>2</v>
      </c>
      <c r="W2041" t="s">
        <v>41</v>
      </c>
      <c r="X2041" t="s">
        <v>44</v>
      </c>
      <c r="Y2041">
        <v>80</v>
      </c>
      <c r="Z2041" t="s">
        <v>42</v>
      </c>
      <c r="AA2041" t="s">
        <v>43</v>
      </c>
      <c r="AB2041" t="s">
        <v>44</v>
      </c>
      <c r="AC2041" t="s">
        <v>45</v>
      </c>
      <c r="AD2041" t="s">
        <v>45</v>
      </c>
      <c r="AE2041" t="s">
        <v>45</v>
      </c>
      <c r="AF2041" t="s">
        <v>45</v>
      </c>
      <c r="AG2041" t="s">
        <v>45</v>
      </c>
      <c r="AH2041" t="s">
        <v>45</v>
      </c>
      <c r="AI2041" t="s">
        <v>46</v>
      </c>
      <c r="AJ2041" t="s">
        <v>45</v>
      </c>
      <c r="AK2041" t="s">
        <v>45</v>
      </c>
      <c r="AL2041" t="s">
        <v>36</v>
      </c>
      <c r="AM2041">
        <v>220101</v>
      </c>
    </row>
    <row r="2042" spans="1:39" x14ac:dyDescent="0.25">
      <c r="A2042">
        <v>5</v>
      </c>
      <c r="B2042" t="s">
        <v>36</v>
      </c>
      <c r="C2042">
        <v>7</v>
      </c>
      <c r="D2042" t="s">
        <v>1702</v>
      </c>
      <c r="E2042">
        <v>6348</v>
      </c>
      <c r="F2042" t="s">
        <v>1703</v>
      </c>
      <c r="G2042">
        <v>910044</v>
      </c>
      <c r="H2042">
        <v>1</v>
      </c>
      <c r="I2042" t="s">
        <v>1725</v>
      </c>
      <c r="J2042">
        <v>1649</v>
      </c>
      <c r="K2042" s="1">
        <v>20620</v>
      </c>
      <c r="L2042" t="s">
        <v>40</v>
      </c>
      <c r="M2042">
        <v>1182867989</v>
      </c>
      <c r="N2042">
        <v>2025</v>
      </c>
      <c r="O2042">
        <v>2</v>
      </c>
      <c r="P2042">
        <v>27</v>
      </c>
      <c r="Q2042" s="1">
        <v>45715</v>
      </c>
      <c r="R2042" t="s">
        <v>1710</v>
      </c>
      <c r="S2042">
        <v>9</v>
      </c>
      <c r="T2042">
        <v>1</v>
      </c>
      <c r="U2042">
        <v>302303</v>
      </c>
      <c r="V2042">
        <v>2</v>
      </c>
      <c r="W2042" t="s">
        <v>44</v>
      </c>
      <c r="X2042" t="s">
        <v>44</v>
      </c>
      <c r="Y2042">
        <v>68</v>
      </c>
      <c r="Z2042" t="s">
        <v>42</v>
      </c>
      <c r="AA2042" t="s">
        <v>43</v>
      </c>
      <c r="AB2042" t="s">
        <v>44</v>
      </c>
      <c r="AC2042">
        <v>54.6</v>
      </c>
      <c r="AD2042">
        <v>152</v>
      </c>
      <c r="AE2042" t="s">
        <v>45</v>
      </c>
      <c r="AF2042" t="s">
        <v>45</v>
      </c>
      <c r="AG2042" t="s">
        <v>45</v>
      </c>
      <c r="AH2042" t="s">
        <v>45</v>
      </c>
      <c r="AI2042" t="s">
        <v>46</v>
      </c>
      <c r="AJ2042" t="s">
        <v>45</v>
      </c>
      <c r="AK2042" t="s">
        <v>45</v>
      </c>
      <c r="AL2042" t="s">
        <v>5314</v>
      </c>
      <c r="AM2042">
        <v>220502</v>
      </c>
    </row>
    <row r="2043" spans="1:39" x14ac:dyDescent="0.25">
      <c r="A2043">
        <v>5</v>
      </c>
      <c r="B2043" t="s">
        <v>36</v>
      </c>
      <c r="C2043">
        <v>7</v>
      </c>
      <c r="D2043" t="s">
        <v>1702</v>
      </c>
      <c r="E2043">
        <v>6348</v>
      </c>
      <c r="F2043" t="s">
        <v>1703</v>
      </c>
      <c r="G2043">
        <v>910065</v>
      </c>
      <c r="H2043">
        <v>1</v>
      </c>
      <c r="I2043" t="s">
        <v>5984</v>
      </c>
      <c r="J2043">
        <v>16750</v>
      </c>
      <c r="K2043" s="1">
        <v>13901</v>
      </c>
      <c r="L2043" t="s">
        <v>40</v>
      </c>
      <c r="M2043">
        <v>1128344874</v>
      </c>
      <c r="N2043">
        <v>2024</v>
      </c>
      <c r="O2043">
        <v>11</v>
      </c>
      <c r="P2043">
        <v>7</v>
      </c>
      <c r="Q2043" s="1">
        <v>45603</v>
      </c>
      <c r="R2043" t="s">
        <v>1705</v>
      </c>
      <c r="S2043">
        <v>14</v>
      </c>
      <c r="T2043">
        <v>9</v>
      </c>
      <c r="U2043">
        <v>302303</v>
      </c>
      <c r="V2043">
        <v>2</v>
      </c>
      <c r="W2043" t="s">
        <v>41</v>
      </c>
      <c r="X2043" t="s">
        <v>41</v>
      </c>
      <c r="Y2043">
        <v>86</v>
      </c>
      <c r="Z2043" t="s">
        <v>42</v>
      </c>
      <c r="AA2043" t="s">
        <v>43</v>
      </c>
      <c r="AB2043" t="s">
        <v>44</v>
      </c>
      <c r="AC2043" t="s">
        <v>45</v>
      </c>
      <c r="AD2043" t="s">
        <v>45</v>
      </c>
      <c r="AE2043" t="s">
        <v>45</v>
      </c>
      <c r="AF2043" t="s">
        <v>45</v>
      </c>
      <c r="AG2043" t="s">
        <v>45</v>
      </c>
      <c r="AH2043" t="s">
        <v>45</v>
      </c>
      <c r="AI2043" t="s">
        <v>46</v>
      </c>
      <c r="AJ2043" t="s">
        <v>45</v>
      </c>
      <c r="AK2043" t="s">
        <v>45</v>
      </c>
      <c r="AL2043" t="s">
        <v>5314</v>
      </c>
      <c r="AM2043">
        <v>220502</v>
      </c>
    </row>
    <row r="2044" spans="1:39" x14ac:dyDescent="0.25">
      <c r="A2044">
        <v>5</v>
      </c>
      <c r="B2044" t="s">
        <v>36</v>
      </c>
      <c r="C2044">
        <v>7</v>
      </c>
      <c r="D2044" t="s">
        <v>1702</v>
      </c>
      <c r="E2044">
        <v>6348</v>
      </c>
      <c r="F2044" t="s">
        <v>1703</v>
      </c>
      <c r="G2044">
        <v>910068</v>
      </c>
      <c r="H2044">
        <v>1</v>
      </c>
      <c r="I2044" t="s">
        <v>1726</v>
      </c>
      <c r="J2044">
        <v>11007</v>
      </c>
      <c r="K2044" s="1">
        <v>16944</v>
      </c>
      <c r="L2044" t="s">
        <v>40</v>
      </c>
      <c r="M2044">
        <v>1058822779</v>
      </c>
      <c r="N2044">
        <v>2024</v>
      </c>
      <c r="O2044">
        <v>6</v>
      </c>
      <c r="P2044">
        <v>27</v>
      </c>
      <c r="Q2044" s="1">
        <v>45470</v>
      </c>
      <c r="R2044" t="s">
        <v>1727</v>
      </c>
      <c r="S2044">
        <v>18</v>
      </c>
      <c r="T2044">
        <v>3</v>
      </c>
      <c r="U2044">
        <v>302303</v>
      </c>
      <c r="V2044">
        <v>2</v>
      </c>
      <c r="W2044" t="s">
        <v>41</v>
      </c>
      <c r="X2044" t="s">
        <v>41</v>
      </c>
      <c r="Y2044">
        <v>78</v>
      </c>
      <c r="Z2044" t="s">
        <v>42</v>
      </c>
      <c r="AA2044" t="s">
        <v>43</v>
      </c>
      <c r="AB2044" t="s">
        <v>44</v>
      </c>
      <c r="AC2044">
        <v>49</v>
      </c>
      <c r="AD2044">
        <v>148</v>
      </c>
      <c r="AE2044" t="s">
        <v>45</v>
      </c>
      <c r="AF2044" t="s">
        <v>45</v>
      </c>
      <c r="AG2044" t="s">
        <v>45</v>
      </c>
      <c r="AH2044" t="s">
        <v>45</v>
      </c>
      <c r="AI2044" t="s">
        <v>46</v>
      </c>
      <c r="AJ2044" t="s">
        <v>45</v>
      </c>
      <c r="AK2044" t="s">
        <v>45</v>
      </c>
      <c r="AL2044" t="s">
        <v>5314</v>
      </c>
      <c r="AM2044">
        <v>220502</v>
      </c>
    </row>
    <row r="2045" spans="1:39" x14ac:dyDescent="0.25">
      <c r="A2045">
        <v>5</v>
      </c>
      <c r="B2045" t="s">
        <v>36</v>
      </c>
      <c r="C2045">
        <v>0</v>
      </c>
      <c r="D2045" t="s">
        <v>1814</v>
      </c>
      <c r="E2045">
        <v>6733</v>
      </c>
      <c r="F2045" t="s">
        <v>1815</v>
      </c>
      <c r="G2045">
        <v>910068</v>
      </c>
      <c r="H2045">
        <v>1</v>
      </c>
      <c r="I2045" t="s">
        <v>1726</v>
      </c>
      <c r="J2045" t="s">
        <v>2173</v>
      </c>
      <c r="K2045" s="1">
        <v>16944</v>
      </c>
      <c r="L2045" t="s">
        <v>40</v>
      </c>
      <c r="M2045">
        <v>1111682344</v>
      </c>
      <c r="N2045">
        <v>2024</v>
      </c>
      <c r="O2045">
        <v>10</v>
      </c>
      <c r="P2045">
        <v>9</v>
      </c>
      <c r="Q2045" s="1">
        <v>45574</v>
      </c>
      <c r="R2045">
        <v>810</v>
      </c>
      <c r="S2045">
        <v>14</v>
      </c>
      <c r="T2045">
        <v>5</v>
      </c>
      <c r="U2045">
        <v>302401</v>
      </c>
      <c r="V2045">
        <v>1</v>
      </c>
      <c r="W2045" t="s">
        <v>41</v>
      </c>
      <c r="X2045" t="s">
        <v>41</v>
      </c>
      <c r="Y2045">
        <v>78</v>
      </c>
      <c r="Z2045" t="s">
        <v>42</v>
      </c>
      <c r="AA2045" t="s">
        <v>162</v>
      </c>
      <c r="AB2045" t="s">
        <v>44</v>
      </c>
      <c r="AC2045" t="s">
        <v>45</v>
      </c>
      <c r="AD2045" t="s">
        <v>45</v>
      </c>
      <c r="AE2045" t="s">
        <v>45</v>
      </c>
      <c r="AF2045" t="s">
        <v>45</v>
      </c>
      <c r="AG2045" t="s">
        <v>45</v>
      </c>
      <c r="AH2045" t="s">
        <v>45</v>
      </c>
      <c r="AI2045" t="s">
        <v>46</v>
      </c>
      <c r="AJ2045" t="s">
        <v>45</v>
      </c>
      <c r="AK2045" t="s">
        <v>45</v>
      </c>
      <c r="AL2045" t="s">
        <v>36</v>
      </c>
      <c r="AM2045">
        <v>220101</v>
      </c>
    </row>
    <row r="2046" spans="1:39" x14ac:dyDescent="0.25">
      <c r="A2046">
        <v>5</v>
      </c>
      <c r="B2046" t="s">
        <v>36</v>
      </c>
      <c r="C2046">
        <v>7</v>
      </c>
      <c r="D2046" t="s">
        <v>1702</v>
      </c>
      <c r="E2046">
        <v>6348</v>
      </c>
      <c r="F2046" t="s">
        <v>1703</v>
      </c>
      <c r="G2046">
        <v>910073</v>
      </c>
      <c r="H2046">
        <v>1</v>
      </c>
      <c r="I2046" t="s">
        <v>5526</v>
      </c>
      <c r="J2046">
        <v>4931</v>
      </c>
      <c r="K2046" s="1">
        <v>20694</v>
      </c>
      <c r="L2046" t="s">
        <v>40</v>
      </c>
      <c r="M2046">
        <v>1162237205</v>
      </c>
      <c r="N2046">
        <v>2025</v>
      </c>
      <c r="O2046">
        <v>1</v>
      </c>
      <c r="P2046">
        <v>30</v>
      </c>
      <c r="Q2046" s="1">
        <v>45687</v>
      </c>
      <c r="R2046" t="s">
        <v>1732</v>
      </c>
      <c r="S2046">
        <v>4</v>
      </c>
      <c r="T2046">
        <v>12</v>
      </c>
      <c r="U2046">
        <v>302303</v>
      </c>
      <c r="V2046">
        <v>1</v>
      </c>
      <c r="W2046" t="s">
        <v>41</v>
      </c>
      <c r="X2046" t="s">
        <v>44</v>
      </c>
      <c r="Y2046">
        <v>68</v>
      </c>
      <c r="Z2046" t="s">
        <v>42</v>
      </c>
      <c r="AA2046" t="s">
        <v>43</v>
      </c>
      <c r="AB2046" t="s">
        <v>44</v>
      </c>
      <c r="AC2046">
        <v>51</v>
      </c>
      <c r="AD2046">
        <v>148</v>
      </c>
      <c r="AE2046" t="s">
        <v>45</v>
      </c>
      <c r="AF2046" t="s">
        <v>45</v>
      </c>
      <c r="AG2046" t="s">
        <v>45</v>
      </c>
      <c r="AH2046" t="s">
        <v>45</v>
      </c>
      <c r="AI2046" t="s">
        <v>46</v>
      </c>
      <c r="AJ2046" t="s">
        <v>45</v>
      </c>
      <c r="AK2046" t="s">
        <v>45</v>
      </c>
      <c r="AL2046" t="s">
        <v>5314</v>
      </c>
      <c r="AM2046">
        <v>220502</v>
      </c>
    </row>
    <row r="2047" spans="1:39" x14ac:dyDescent="0.25">
      <c r="A2047">
        <v>5</v>
      </c>
      <c r="B2047" t="s">
        <v>36</v>
      </c>
      <c r="C2047">
        <v>8</v>
      </c>
      <c r="D2047" t="s">
        <v>1012</v>
      </c>
      <c r="E2047">
        <v>6326</v>
      </c>
      <c r="F2047" t="s">
        <v>1012</v>
      </c>
      <c r="G2047">
        <v>910075</v>
      </c>
      <c r="H2047">
        <v>1</v>
      </c>
      <c r="I2047" t="s">
        <v>3114</v>
      </c>
      <c r="J2047">
        <v>13575</v>
      </c>
      <c r="K2047" s="1">
        <v>15345</v>
      </c>
      <c r="L2047" t="s">
        <v>40</v>
      </c>
      <c r="M2047">
        <v>1152181958</v>
      </c>
      <c r="N2047">
        <v>2024</v>
      </c>
      <c r="O2047">
        <v>12</v>
      </c>
      <c r="P2047">
        <v>27</v>
      </c>
      <c r="Q2047" s="1">
        <v>45653</v>
      </c>
      <c r="R2047" t="s">
        <v>1016</v>
      </c>
      <c r="S2047">
        <v>9</v>
      </c>
      <c r="T2047">
        <v>9</v>
      </c>
      <c r="U2047">
        <v>302303</v>
      </c>
      <c r="V2047">
        <v>2</v>
      </c>
      <c r="W2047" t="s">
        <v>41</v>
      </c>
      <c r="X2047" t="s">
        <v>41</v>
      </c>
      <c r="Y2047">
        <v>82</v>
      </c>
      <c r="Z2047" t="s">
        <v>42</v>
      </c>
      <c r="AA2047" t="s">
        <v>162</v>
      </c>
      <c r="AB2047" t="s">
        <v>44</v>
      </c>
      <c r="AC2047">
        <v>60</v>
      </c>
      <c r="AD2047">
        <v>149</v>
      </c>
      <c r="AE2047" t="s">
        <v>45</v>
      </c>
      <c r="AF2047" t="s">
        <v>68</v>
      </c>
      <c r="AG2047" t="s">
        <v>45</v>
      </c>
      <c r="AH2047" t="s">
        <v>45</v>
      </c>
      <c r="AI2047" t="s">
        <v>46</v>
      </c>
      <c r="AJ2047" t="s">
        <v>45</v>
      </c>
      <c r="AK2047" t="s">
        <v>45</v>
      </c>
      <c r="AL2047" t="s">
        <v>1012</v>
      </c>
      <c r="AM2047">
        <v>220102</v>
      </c>
    </row>
    <row r="2048" spans="1:39" x14ac:dyDescent="0.25">
      <c r="A2048">
        <v>5</v>
      </c>
      <c r="B2048" t="s">
        <v>36</v>
      </c>
      <c r="C2048">
        <v>0</v>
      </c>
      <c r="D2048" t="s">
        <v>1814</v>
      </c>
      <c r="E2048">
        <v>6733</v>
      </c>
      <c r="F2048" t="s">
        <v>1815</v>
      </c>
      <c r="G2048">
        <v>910075</v>
      </c>
      <c r="H2048">
        <v>1</v>
      </c>
      <c r="I2048" t="s">
        <v>3114</v>
      </c>
      <c r="J2048" t="s">
        <v>3115</v>
      </c>
      <c r="K2048" s="1">
        <v>15345</v>
      </c>
      <c r="L2048" t="s">
        <v>40</v>
      </c>
      <c r="M2048">
        <v>1157884744</v>
      </c>
      <c r="N2048">
        <v>2025</v>
      </c>
      <c r="O2048">
        <v>1</v>
      </c>
      <c r="P2048">
        <v>21</v>
      </c>
      <c r="Q2048" s="1">
        <v>45678</v>
      </c>
      <c r="R2048">
        <v>42</v>
      </c>
      <c r="S2048">
        <v>3</v>
      </c>
      <c r="T2048">
        <v>8</v>
      </c>
      <c r="U2048">
        <v>300201</v>
      </c>
      <c r="V2048">
        <v>2</v>
      </c>
      <c r="W2048" t="s">
        <v>63</v>
      </c>
      <c r="X2048" t="s">
        <v>63</v>
      </c>
      <c r="Y2048">
        <v>83</v>
      </c>
      <c r="Z2048" t="s">
        <v>42</v>
      </c>
      <c r="AA2048" t="s">
        <v>43</v>
      </c>
      <c r="AB2048" t="s">
        <v>44</v>
      </c>
      <c r="AC2048" t="s">
        <v>45</v>
      </c>
      <c r="AD2048" t="s">
        <v>45</v>
      </c>
      <c r="AE2048" t="s">
        <v>45</v>
      </c>
      <c r="AF2048" t="s">
        <v>45</v>
      </c>
      <c r="AG2048" t="s">
        <v>45</v>
      </c>
      <c r="AH2048" t="s">
        <v>45</v>
      </c>
      <c r="AI2048" t="s">
        <v>46</v>
      </c>
      <c r="AJ2048" t="s">
        <v>45</v>
      </c>
      <c r="AK2048" t="s">
        <v>45</v>
      </c>
      <c r="AL2048" t="s">
        <v>36</v>
      </c>
      <c r="AM2048">
        <v>220101</v>
      </c>
    </row>
    <row r="2049" spans="1:39" x14ac:dyDescent="0.25">
      <c r="A2049">
        <v>5</v>
      </c>
      <c r="B2049" t="s">
        <v>36</v>
      </c>
      <c r="C2049">
        <v>7</v>
      </c>
      <c r="D2049" t="s">
        <v>1702</v>
      </c>
      <c r="E2049">
        <v>6348</v>
      </c>
      <c r="F2049" t="s">
        <v>1703</v>
      </c>
      <c r="G2049">
        <v>910154</v>
      </c>
      <c r="H2049">
        <v>1</v>
      </c>
      <c r="I2049" t="s">
        <v>1731</v>
      </c>
      <c r="J2049">
        <v>321</v>
      </c>
      <c r="K2049" s="1">
        <v>19405</v>
      </c>
      <c r="L2049" t="s">
        <v>40</v>
      </c>
      <c r="M2049">
        <v>1162232431</v>
      </c>
      <c r="N2049">
        <v>2025</v>
      </c>
      <c r="O2049">
        <v>1</v>
      </c>
      <c r="P2049">
        <v>30</v>
      </c>
      <c r="Q2049" s="1">
        <v>45687</v>
      </c>
      <c r="R2049" t="s">
        <v>1732</v>
      </c>
      <c r="S2049">
        <v>4</v>
      </c>
      <c r="T2049">
        <v>1</v>
      </c>
      <c r="U2049">
        <v>302303</v>
      </c>
      <c r="V2049">
        <v>1</v>
      </c>
      <c r="W2049" t="s">
        <v>41</v>
      </c>
      <c r="X2049" t="s">
        <v>41</v>
      </c>
      <c r="Y2049">
        <v>71</v>
      </c>
      <c r="Z2049" t="s">
        <v>42</v>
      </c>
      <c r="AA2049" t="s">
        <v>43</v>
      </c>
      <c r="AB2049" t="s">
        <v>44</v>
      </c>
      <c r="AC2049">
        <v>59</v>
      </c>
      <c r="AD2049">
        <v>150</v>
      </c>
      <c r="AE2049" t="s">
        <v>45</v>
      </c>
      <c r="AF2049" t="s">
        <v>45</v>
      </c>
      <c r="AG2049" t="s">
        <v>45</v>
      </c>
      <c r="AH2049" t="s">
        <v>45</v>
      </c>
      <c r="AI2049" t="s">
        <v>46</v>
      </c>
      <c r="AJ2049" t="s">
        <v>45</v>
      </c>
      <c r="AK2049" t="s">
        <v>45</v>
      </c>
      <c r="AL2049" t="s">
        <v>5314</v>
      </c>
      <c r="AM2049">
        <v>220502</v>
      </c>
    </row>
    <row r="2050" spans="1:39" x14ac:dyDescent="0.25">
      <c r="A2050">
        <v>5</v>
      </c>
      <c r="B2050" t="s">
        <v>36</v>
      </c>
      <c r="C2050">
        <v>2</v>
      </c>
      <c r="D2050" t="s">
        <v>1612</v>
      </c>
      <c r="E2050">
        <v>6349</v>
      </c>
      <c r="F2050" t="s">
        <v>1801</v>
      </c>
      <c r="G2050">
        <v>910175</v>
      </c>
      <c r="H2050">
        <v>1</v>
      </c>
      <c r="I2050" t="s">
        <v>5149</v>
      </c>
      <c r="J2050">
        <v>5377</v>
      </c>
      <c r="K2050" s="1">
        <v>18855</v>
      </c>
      <c r="L2050" t="s">
        <v>40</v>
      </c>
      <c r="M2050">
        <v>1195365111</v>
      </c>
      <c r="N2050">
        <v>2025</v>
      </c>
      <c r="O2050">
        <v>3</v>
      </c>
      <c r="P2050">
        <v>28</v>
      </c>
      <c r="Q2050" s="1">
        <v>45744</v>
      </c>
      <c r="R2050">
        <v>209</v>
      </c>
      <c r="S2050">
        <v>13</v>
      </c>
      <c r="T2050">
        <v>2</v>
      </c>
      <c r="U2050">
        <v>302303</v>
      </c>
      <c r="V2050">
        <v>1</v>
      </c>
      <c r="W2050" t="s">
        <v>44</v>
      </c>
      <c r="X2050" t="s">
        <v>44</v>
      </c>
      <c r="Y2050">
        <v>73</v>
      </c>
      <c r="Z2050" t="s">
        <v>42</v>
      </c>
      <c r="AA2050" t="s">
        <v>43</v>
      </c>
      <c r="AB2050" t="s">
        <v>44</v>
      </c>
      <c r="AC2050">
        <v>46</v>
      </c>
      <c r="AD2050">
        <v>145</v>
      </c>
      <c r="AE2050" t="s">
        <v>45</v>
      </c>
      <c r="AF2050" t="s">
        <v>45</v>
      </c>
      <c r="AG2050" t="s">
        <v>45</v>
      </c>
      <c r="AH2050" t="s">
        <v>45</v>
      </c>
      <c r="AI2050" t="s">
        <v>46</v>
      </c>
      <c r="AJ2050" t="s">
        <v>45</v>
      </c>
      <c r="AK2050" t="s">
        <v>45</v>
      </c>
      <c r="AL2050" t="s">
        <v>1492</v>
      </c>
      <c r="AM2050">
        <v>220104</v>
      </c>
    </row>
    <row r="2051" spans="1:39" x14ac:dyDescent="0.25">
      <c r="A2051">
        <v>5</v>
      </c>
      <c r="B2051" t="s">
        <v>36</v>
      </c>
      <c r="C2051">
        <v>7</v>
      </c>
      <c r="D2051" t="s">
        <v>1702</v>
      </c>
      <c r="E2051">
        <v>6348</v>
      </c>
      <c r="F2051" t="s">
        <v>1703</v>
      </c>
      <c r="G2051">
        <v>910183</v>
      </c>
      <c r="H2051">
        <v>1</v>
      </c>
      <c r="I2051" t="s">
        <v>5556</v>
      </c>
      <c r="J2051">
        <v>6817</v>
      </c>
      <c r="K2051" s="1">
        <v>16639</v>
      </c>
      <c r="L2051" t="s">
        <v>43</v>
      </c>
      <c r="M2051">
        <v>1165405817</v>
      </c>
      <c r="N2051">
        <v>2025</v>
      </c>
      <c r="O2051">
        <v>2</v>
      </c>
      <c r="P2051">
        <v>7</v>
      </c>
      <c r="Q2051" s="1">
        <v>45695</v>
      </c>
      <c r="R2051" t="s">
        <v>1727</v>
      </c>
      <c r="S2051">
        <v>2</v>
      </c>
      <c r="T2051">
        <v>1</v>
      </c>
      <c r="U2051">
        <v>300303</v>
      </c>
      <c r="V2051">
        <v>2</v>
      </c>
      <c r="W2051" t="s">
        <v>41</v>
      </c>
      <c r="X2051" t="s">
        <v>63</v>
      </c>
      <c r="Y2051">
        <v>79</v>
      </c>
      <c r="Z2051" t="s">
        <v>42</v>
      </c>
      <c r="AA2051" t="s">
        <v>43</v>
      </c>
      <c r="AB2051" t="s">
        <v>44</v>
      </c>
      <c r="AC2051" t="s">
        <v>45</v>
      </c>
      <c r="AD2051" t="s">
        <v>45</v>
      </c>
      <c r="AE2051" t="s">
        <v>45</v>
      </c>
      <c r="AF2051" t="s">
        <v>45</v>
      </c>
      <c r="AG2051" t="s">
        <v>45</v>
      </c>
      <c r="AH2051" t="s">
        <v>45</v>
      </c>
      <c r="AI2051" t="s">
        <v>46</v>
      </c>
      <c r="AJ2051" t="s">
        <v>45</v>
      </c>
      <c r="AK2051" t="s">
        <v>45</v>
      </c>
      <c r="AL2051" t="s">
        <v>5314</v>
      </c>
      <c r="AM2051">
        <v>220502</v>
      </c>
    </row>
    <row r="2052" spans="1:39" x14ac:dyDescent="0.25">
      <c r="A2052">
        <v>5</v>
      </c>
      <c r="B2052" t="s">
        <v>36</v>
      </c>
      <c r="C2052">
        <v>0</v>
      </c>
      <c r="D2052" t="s">
        <v>1814</v>
      </c>
      <c r="E2052">
        <v>6733</v>
      </c>
      <c r="F2052" t="s">
        <v>1815</v>
      </c>
      <c r="G2052">
        <v>910250</v>
      </c>
      <c r="H2052">
        <v>1</v>
      </c>
      <c r="I2052" t="s">
        <v>3116</v>
      </c>
      <c r="J2052" t="s">
        <v>3117</v>
      </c>
      <c r="K2052" s="1">
        <v>13113</v>
      </c>
      <c r="L2052" t="s">
        <v>43</v>
      </c>
      <c r="M2052">
        <v>1181840148</v>
      </c>
      <c r="N2052">
        <v>2025</v>
      </c>
      <c r="O2052">
        <v>2</v>
      </c>
      <c r="P2052">
        <v>26</v>
      </c>
      <c r="Q2052" s="1">
        <v>45714</v>
      </c>
      <c r="R2052">
        <v>131</v>
      </c>
      <c r="S2052">
        <v>18</v>
      </c>
      <c r="T2052">
        <v>10</v>
      </c>
      <c r="U2052">
        <v>300201</v>
      </c>
      <c r="V2052">
        <v>2</v>
      </c>
      <c r="W2052" t="s">
        <v>41</v>
      </c>
      <c r="X2052" t="s">
        <v>41</v>
      </c>
      <c r="Y2052">
        <v>89</v>
      </c>
      <c r="Z2052" t="s">
        <v>42</v>
      </c>
      <c r="AA2052" t="s">
        <v>43</v>
      </c>
      <c r="AB2052" t="s">
        <v>44</v>
      </c>
      <c r="AC2052" t="s">
        <v>45</v>
      </c>
      <c r="AD2052" t="s">
        <v>45</v>
      </c>
      <c r="AE2052" t="s">
        <v>45</v>
      </c>
      <c r="AF2052" t="s">
        <v>45</v>
      </c>
      <c r="AG2052" t="s">
        <v>45</v>
      </c>
      <c r="AH2052" t="s">
        <v>45</v>
      </c>
      <c r="AI2052" t="s">
        <v>46</v>
      </c>
      <c r="AJ2052" t="s">
        <v>45</v>
      </c>
      <c r="AK2052" t="s">
        <v>45</v>
      </c>
      <c r="AL2052" t="s">
        <v>36</v>
      </c>
      <c r="AM2052">
        <v>220101</v>
      </c>
    </row>
    <row r="2053" spans="1:39" x14ac:dyDescent="0.25">
      <c r="A2053">
        <v>5</v>
      </c>
      <c r="B2053" t="s">
        <v>36</v>
      </c>
      <c r="C2053">
        <v>7</v>
      </c>
      <c r="D2053" t="s">
        <v>1702</v>
      </c>
      <c r="E2053">
        <v>6348</v>
      </c>
      <c r="F2053" t="s">
        <v>1703</v>
      </c>
      <c r="G2053">
        <v>910253</v>
      </c>
      <c r="H2053">
        <v>1</v>
      </c>
      <c r="I2053" t="s">
        <v>5557</v>
      </c>
      <c r="J2053">
        <v>1213</v>
      </c>
      <c r="K2053" s="1">
        <v>21008</v>
      </c>
      <c r="L2053" t="s">
        <v>43</v>
      </c>
      <c r="M2053">
        <v>1174224649</v>
      </c>
      <c r="N2053">
        <v>2025</v>
      </c>
      <c r="O2053">
        <v>2</v>
      </c>
      <c r="P2053">
        <v>6</v>
      </c>
      <c r="Q2053" s="1">
        <v>45694</v>
      </c>
      <c r="R2053" t="s">
        <v>1705</v>
      </c>
      <c r="S2053">
        <v>7</v>
      </c>
      <c r="T2053">
        <v>2</v>
      </c>
      <c r="U2053">
        <v>302303</v>
      </c>
      <c r="V2053">
        <v>2</v>
      </c>
      <c r="W2053" t="s">
        <v>41</v>
      </c>
      <c r="X2053" t="s">
        <v>41</v>
      </c>
      <c r="Y2053">
        <v>67</v>
      </c>
      <c r="Z2053" t="s">
        <v>42</v>
      </c>
      <c r="AA2053" t="s">
        <v>43</v>
      </c>
      <c r="AB2053" t="s">
        <v>44</v>
      </c>
      <c r="AC2053" t="s">
        <v>45</v>
      </c>
      <c r="AD2053" t="s">
        <v>45</v>
      </c>
      <c r="AE2053" t="s">
        <v>45</v>
      </c>
      <c r="AF2053" t="s">
        <v>45</v>
      </c>
      <c r="AG2053" t="s">
        <v>45</v>
      </c>
      <c r="AH2053" t="s">
        <v>45</v>
      </c>
      <c r="AI2053" t="s">
        <v>46</v>
      </c>
      <c r="AJ2053" t="s">
        <v>45</v>
      </c>
      <c r="AK2053" t="s">
        <v>45</v>
      </c>
      <c r="AL2053" t="s">
        <v>5314</v>
      </c>
      <c r="AM2053">
        <v>220502</v>
      </c>
    </row>
    <row r="2054" spans="1:39" x14ac:dyDescent="0.25">
      <c r="A2054">
        <v>5</v>
      </c>
      <c r="B2054" t="s">
        <v>36</v>
      </c>
      <c r="C2054">
        <v>7</v>
      </c>
      <c r="D2054" t="s">
        <v>1702</v>
      </c>
      <c r="E2054">
        <v>6348</v>
      </c>
      <c r="F2054" t="s">
        <v>1703</v>
      </c>
      <c r="G2054">
        <v>910255</v>
      </c>
      <c r="H2054">
        <v>1</v>
      </c>
      <c r="I2054" t="s">
        <v>6302</v>
      </c>
      <c r="J2054">
        <v>14950</v>
      </c>
      <c r="K2054" s="1">
        <v>13048</v>
      </c>
      <c r="L2054" t="s">
        <v>40</v>
      </c>
      <c r="M2054">
        <v>1162237801</v>
      </c>
      <c r="N2054">
        <v>2025</v>
      </c>
      <c r="O2054">
        <v>1</v>
      </c>
      <c r="P2054">
        <v>30</v>
      </c>
      <c r="Q2054" s="1">
        <v>45687</v>
      </c>
      <c r="R2054" t="s">
        <v>1732</v>
      </c>
      <c r="S2054">
        <v>4</v>
      </c>
      <c r="T2054">
        <v>13</v>
      </c>
      <c r="U2054">
        <v>302303</v>
      </c>
      <c r="V2054">
        <v>1</v>
      </c>
      <c r="W2054" t="s">
        <v>44</v>
      </c>
      <c r="X2054" t="s">
        <v>44</v>
      </c>
      <c r="Y2054">
        <v>89</v>
      </c>
      <c r="Z2054" t="s">
        <v>42</v>
      </c>
      <c r="AA2054" t="s">
        <v>43</v>
      </c>
      <c r="AB2054" t="s">
        <v>44</v>
      </c>
      <c r="AC2054">
        <v>50</v>
      </c>
      <c r="AD2054">
        <v>137</v>
      </c>
      <c r="AE2054" t="s">
        <v>45</v>
      </c>
      <c r="AF2054" t="s">
        <v>45</v>
      </c>
      <c r="AG2054" t="s">
        <v>45</v>
      </c>
      <c r="AH2054" t="s">
        <v>45</v>
      </c>
      <c r="AI2054" t="s">
        <v>46</v>
      </c>
      <c r="AJ2054" t="s">
        <v>45</v>
      </c>
      <c r="AK2054" t="s">
        <v>45</v>
      </c>
      <c r="AL2054" t="s">
        <v>5314</v>
      </c>
      <c r="AM2054">
        <v>220502</v>
      </c>
    </row>
    <row r="2055" spans="1:39" x14ac:dyDescent="0.25">
      <c r="A2055">
        <v>5</v>
      </c>
      <c r="B2055" t="s">
        <v>36</v>
      </c>
      <c r="C2055">
        <v>1</v>
      </c>
      <c r="D2055" t="s">
        <v>37</v>
      </c>
      <c r="E2055">
        <v>6312</v>
      </c>
      <c r="F2055" t="s">
        <v>38</v>
      </c>
      <c r="G2055">
        <v>910275</v>
      </c>
      <c r="H2055">
        <v>1</v>
      </c>
      <c r="I2055" t="s">
        <v>443</v>
      </c>
      <c r="J2055">
        <v>19335</v>
      </c>
      <c r="K2055" s="1">
        <v>19686</v>
      </c>
      <c r="L2055" t="s">
        <v>40</v>
      </c>
      <c r="M2055">
        <v>1090884939</v>
      </c>
      <c r="N2055">
        <v>2024</v>
      </c>
      <c r="O2055">
        <v>8</v>
      </c>
      <c r="P2055">
        <v>19</v>
      </c>
      <c r="Q2055" s="1">
        <v>45523</v>
      </c>
      <c r="R2055">
        <v>198</v>
      </c>
      <c r="S2055">
        <v>5</v>
      </c>
      <c r="T2055">
        <v>7</v>
      </c>
      <c r="U2055">
        <v>301203</v>
      </c>
      <c r="V2055">
        <v>1</v>
      </c>
      <c r="W2055" t="s">
        <v>41</v>
      </c>
      <c r="X2055" t="s">
        <v>44</v>
      </c>
      <c r="Y2055">
        <v>70</v>
      </c>
      <c r="Z2055" t="s">
        <v>42</v>
      </c>
      <c r="AA2055" t="s">
        <v>43</v>
      </c>
      <c r="AB2055" t="s">
        <v>44</v>
      </c>
      <c r="AC2055" t="s">
        <v>45</v>
      </c>
      <c r="AD2055" t="s">
        <v>45</v>
      </c>
      <c r="AE2055" t="s">
        <v>45</v>
      </c>
      <c r="AF2055" t="s">
        <v>45</v>
      </c>
      <c r="AG2055" t="s">
        <v>45</v>
      </c>
      <c r="AH2055" t="s">
        <v>45</v>
      </c>
      <c r="AI2055" t="s">
        <v>46</v>
      </c>
      <c r="AJ2055" t="s">
        <v>45</v>
      </c>
      <c r="AK2055" t="s">
        <v>45</v>
      </c>
      <c r="AL2055" t="s">
        <v>36</v>
      </c>
      <c r="AM2055">
        <v>220101</v>
      </c>
    </row>
    <row r="2056" spans="1:39" x14ac:dyDescent="0.25">
      <c r="A2056">
        <v>5</v>
      </c>
      <c r="B2056" t="s">
        <v>36</v>
      </c>
      <c r="C2056">
        <v>7</v>
      </c>
      <c r="D2056" t="s">
        <v>1702</v>
      </c>
      <c r="E2056">
        <v>6348</v>
      </c>
      <c r="F2056" t="s">
        <v>1703</v>
      </c>
      <c r="G2056">
        <v>910329</v>
      </c>
      <c r="H2056">
        <v>1</v>
      </c>
      <c r="I2056" t="s">
        <v>5985</v>
      </c>
      <c r="J2056">
        <v>9027</v>
      </c>
      <c r="K2056" s="1">
        <v>21320</v>
      </c>
      <c r="L2056" t="s">
        <v>43</v>
      </c>
      <c r="M2056">
        <v>1066583861</v>
      </c>
      <c r="N2056">
        <v>2024</v>
      </c>
      <c r="O2056">
        <v>7</v>
      </c>
      <c r="P2056">
        <v>16</v>
      </c>
      <c r="Q2056" s="1">
        <v>45489</v>
      </c>
      <c r="R2056" t="s">
        <v>1707</v>
      </c>
      <c r="S2056">
        <v>2</v>
      </c>
      <c r="T2056">
        <v>2</v>
      </c>
      <c r="U2056">
        <v>302303</v>
      </c>
      <c r="V2056">
        <v>2</v>
      </c>
      <c r="W2056" t="s">
        <v>41</v>
      </c>
      <c r="X2056" t="s">
        <v>41</v>
      </c>
      <c r="Y2056">
        <v>66</v>
      </c>
      <c r="Z2056" t="s">
        <v>42</v>
      </c>
      <c r="AA2056" t="s">
        <v>43</v>
      </c>
      <c r="AB2056" t="s">
        <v>44</v>
      </c>
      <c r="AC2056" t="s">
        <v>45</v>
      </c>
      <c r="AD2056" t="s">
        <v>45</v>
      </c>
      <c r="AE2056" t="s">
        <v>45</v>
      </c>
      <c r="AF2056" t="s">
        <v>45</v>
      </c>
      <c r="AG2056" t="s">
        <v>45</v>
      </c>
      <c r="AH2056" t="s">
        <v>45</v>
      </c>
      <c r="AI2056" t="s">
        <v>46</v>
      </c>
      <c r="AJ2056" t="s">
        <v>45</v>
      </c>
      <c r="AK2056" t="s">
        <v>45</v>
      </c>
      <c r="AL2056" t="s">
        <v>5314</v>
      </c>
      <c r="AM2056">
        <v>220502</v>
      </c>
    </row>
    <row r="2057" spans="1:39" x14ac:dyDescent="0.25">
      <c r="A2057">
        <v>5</v>
      </c>
      <c r="B2057" t="s">
        <v>36</v>
      </c>
      <c r="C2057">
        <v>0</v>
      </c>
      <c r="D2057" t="s">
        <v>1814</v>
      </c>
      <c r="E2057">
        <v>6733</v>
      </c>
      <c r="F2057" t="s">
        <v>1815</v>
      </c>
      <c r="G2057">
        <v>910338</v>
      </c>
      <c r="H2057">
        <v>1</v>
      </c>
      <c r="I2057" t="s">
        <v>3621</v>
      </c>
      <c r="J2057" t="s">
        <v>3622</v>
      </c>
      <c r="K2057" s="1">
        <v>15175</v>
      </c>
      <c r="L2057" t="s">
        <v>40</v>
      </c>
      <c r="M2057">
        <v>1130477974</v>
      </c>
      <c r="N2057">
        <v>2024</v>
      </c>
      <c r="O2057">
        <v>11</v>
      </c>
      <c r="P2057">
        <v>18</v>
      </c>
      <c r="Q2057" s="1">
        <v>45614</v>
      </c>
      <c r="R2057">
        <v>906</v>
      </c>
      <c r="S2057">
        <v>18</v>
      </c>
      <c r="T2057">
        <v>2</v>
      </c>
      <c r="U2057">
        <v>300201</v>
      </c>
      <c r="V2057">
        <v>1</v>
      </c>
      <c r="W2057" t="s">
        <v>41</v>
      </c>
      <c r="X2057" t="s">
        <v>41</v>
      </c>
      <c r="Y2057">
        <v>83</v>
      </c>
      <c r="Z2057" t="s">
        <v>42</v>
      </c>
      <c r="AA2057" t="s">
        <v>162</v>
      </c>
      <c r="AB2057" t="s">
        <v>44</v>
      </c>
      <c r="AC2057" t="s">
        <v>45</v>
      </c>
      <c r="AD2057" t="s">
        <v>45</v>
      </c>
      <c r="AE2057" t="s">
        <v>45</v>
      </c>
      <c r="AF2057" t="s">
        <v>45</v>
      </c>
      <c r="AG2057" t="s">
        <v>45</v>
      </c>
      <c r="AH2057" t="s">
        <v>45</v>
      </c>
      <c r="AI2057" t="s">
        <v>46</v>
      </c>
      <c r="AJ2057" t="s">
        <v>45</v>
      </c>
      <c r="AK2057" t="s">
        <v>45</v>
      </c>
      <c r="AL2057" t="s">
        <v>36</v>
      </c>
      <c r="AM2057">
        <v>220101</v>
      </c>
    </row>
    <row r="2058" spans="1:39" x14ac:dyDescent="0.25">
      <c r="A2058">
        <v>5</v>
      </c>
      <c r="B2058" t="s">
        <v>36</v>
      </c>
      <c r="C2058">
        <v>7</v>
      </c>
      <c r="D2058" t="s">
        <v>1702</v>
      </c>
      <c r="E2058">
        <v>6348</v>
      </c>
      <c r="F2058" t="s">
        <v>1703</v>
      </c>
      <c r="G2058">
        <v>910370</v>
      </c>
      <c r="H2058">
        <v>1</v>
      </c>
      <c r="I2058" t="s">
        <v>5501</v>
      </c>
      <c r="J2058">
        <v>6547</v>
      </c>
      <c r="K2058" s="1">
        <v>20381</v>
      </c>
      <c r="L2058" t="s">
        <v>43</v>
      </c>
      <c r="M2058">
        <v>1020072713</v>
      </c>
      <c r="N2058">
        <v>2024</v>
      </c>
      <c r="O2058">
        <v>4</v>
      </c>
      <c r="P2058">
        <v>18</v>
      </c>
      <c r="Q2058" s="1">
        <v>45400</v>
      </c>
      <c r="R2058" t="s">
        <v>1707</v>
      </c>
      <c r="S2058">
        <v>20</v>
      </c>
      <c r="T2058">
        <v>15</v>
      </c>
      <c r="U2058">
        <v>302303</v>
      </c>
      <c r="V2058">
        <v>2</v>
      </c>
      <c r="W2058" t="s">
        <v>41</v>
      </c>
      <c r="X2058" t="s">
        <v>41</v>
      </c>
      <c r="Y2058">
        <v>68</v>
      </c>
      <c r="Z2058" t="s">
        <v>42</v>
      </c>
      <c r="AA2058" t="s">
        <v>43</v>
      </c>
      <c r="AB2058" t="s">
        <v>44</v>
      </c>
      <c r="AC2058" t="s">
        <v>45</v>
      </c>
      <c r="AD2058" t="s">
        <v>45</v>
      </c>
      <c r="AE2058" t="s">
        <v>45</v>
      </c>
      <c r="AF2058" t="s">
        <v>45</v>
      </c>
      <c r="AG2058" t="s">
        <v>45</v>
      </c>
      <c r="AH2058" t="s">
        <v>45</v>
      </c>
      <c r="AI2058" t="s">
        <v>46</v>
      </c>
      <c r="AJ2058" t="s">
        <v>45</v>
      </c>
      <c r="AK2058" t="s">
        <v>45</v>
      </c>
      <c r="AL2058" t="s">
        <v>5314</v>
      </c>
      <c r="AM2058">
        <v>220502</v>
      </c>
    </row>
    <row r="2059" spans="1:39" x14ac:dyDescent="0.25">
      <c r="A2059">
        <v>5</v>
      </c>
      <c r="B2059" t="s">
        <v>36</v>
      </c>
      <c r="C2059">
        <v>7</v>
      </c>
      <c r="D2059" t="s">
        <v>1702</v>
      </c>
      <c r="E2059">
        <v>6348</v>
      </c>
      <c r="F2059" t="s">
        <v>1703</v>
      </c>
      <c r="G2059">
        <v>910371</v>
      </c>
      <c r="H2059">
        <v>1</v>
      </c>
      <c r="I2059" t="s">
        <v>5986</v>
      </c>
      <c r="J2059">
        <v>5862</v>
      </c>
      <c r="K2059" s="1">
        <v>17717</v>
      </c>
      <c r="L2059" t="s">
        <v>43</v>
      </c>
      <c r="M2059">
        <v>1107999203</v>
      </c>
      <c r="N2059">
        <v>2024</v>
      </c>
      <c r="O2059">
        <v>9</v>
      </c>
      <c r="P2059">
        <v>17</v>
      </c>
      <c r="Q2059" s="1">
        <v>45552</v>
      </c>
      <c r="R2059" t="s">
        <v>1707</v>
      </c>
      <c r="S2059">
        <v>5</v>
      </c>
      <c r="T2059">
        <v>2</v>
      </c>
      <c r="U2059">
        <v>302303</v>
      </c>
      <c r="V2059">
        <v>2</v>
      </c>
      <c r="W2059" t="s">
        <v>41</v>
      </c>
      <c r="X2059" t="s">
        <v>41</v>
      </c>
      <c r="Y2059">
        <v>76</v>
      </c>
      <c r="Z2059" t="s">
        <v>42</v>
      </c>
      <c r="AA2059" t="s">
        <v>43</v>
      </c>
      <c r="AB2059" t="s">
        <v>44</v>
      </c>
      <c r="AC2059" t="s">
        <v>45</v>
      </c>
      <c r="AD2059" t="s">
        <v>45</v>
      </c>
      <c r="AE2059" t="s">
        <v>45</v>
      </c>
      <c r="AF2059" t="s">
        <v>45</v>
      </c>
      <c r="AG2059" t="s">
        <v>45</v>
      </c>
      <c r="AH2059" t="s">
        <v>45</v>
      </c>
      <c r="AI2059" t="s">
        <v>46</v>
      </c>
      <c r="AJ2059" t="s">
        <v>45</v>
      </c>
      <c r="AK2059" t="s">
        <v>45</v>
      </c>
      <c r="AL2059" t="s">
        <v>5314</v>
      </c>
      <c r="AM2059">
        <v>220502</v>
      </c>
    </row>
    <row r="2060" spans="1:39" x14ac:dyDescent="0.25">
      <c r="A2060">
        <v>5</v>
      </c>
      <c r="B2060" t="s">
        <v>36</v>
      </c>
      <c r="C2060">
        <v>7</v>
      </c>
      <c r="D2060" t="s">
        <v>1702</v>
      </c>
      <c r="E2060">
        <v>6348</v>
      </c>
      <c r="F2060" t="s">
        <v>1703</v>
      </c>
      <c r="G2060">
        <v>910384</v>
      </c>
      <c r="H2060">
        <v>1</v>
      </c>
      <c r="I2060" t="s">
        <v>5574</v>
      </c>
      <c r="J2060">
        <v>1342</v>
      </c>
      <c r="K2060" s="1">
        <v>18980</v>
      </c>
      <c r="L2060" t="s">
        <v>40</v>
      </c>
      <c r="M2060">
        <v>1183842820</v>
      </c>
      <c r="N2060">
        <v>2025</v>
      </c>
      <c r="O2060">
        <v>3</v>
      </c>
      <c r="P2060">
        <v>6</v>
      </c>
      <c r="Q2060" s="1">
        <v>45722</v>
      </c>
      <c r="R2060" t="s">
        <v>1705</v>
      </c>
      <c r="S2060">
        <v>7</v>
      </c>
      <c r="T2060">
        <v>1</v>
      </c>
      <c r="U2060">
        <v>302303</v>
      </c>
      <c r="V2060">
        <v>2</v>
      </c>
      <c r="W2060" t="s">
        <v>41</v>
      </c>
      <c r="X2060" t="s">
        <v>41</v>
      </c>
      <c r="Y2060">
        <v>73</v>
      </c>
      <c r="Z2060" t="s">
        <v>42</v>
      </c>
      <c r="AA2060" t="s">
        <v>43</v>
      </c>
      <c r="AB2060" t="s">
        <v>44</v>
      </c>
      <c r="AC2060">
        <v>49.3</v>
      </c>
      <c r="AD2060">
        <v>139</v>
      </c>
      <c r="AE2060" t="s">
        <v>45</v>
      </c>
      <c r="AF2060" t="s">
        <v>45</v>
      </c>
      <c r="AG2060" t="s">
        <v>45</v>
      </c>
      <c r="AH2060" t="s">
        <v>45</v>
      </c>
      <c r="AI2060" t="s">
        <v>46</v>
      </c>
      <c r="AJ2060" t="s">
        <v>45</v>
      </c>
      <c r="AK2060" t="s">
        <v>45</v>
      </c>
      <c r="AL2060" t="s">
        <v>5314</v>
      </c>
      <c r="AM2060">
        <v>220502</v>
      </c>
    </row>
    <row r="2061" spans="1:39" x14ac:dyDescent="0.25">
      <c r="A2061">
        <v>5</v>
      </c>
      <c r="B2061" t="s">
        <v>36</v>
      </c>
      <c r="C2061">
        <v>1</v>
      </c>
      <c r="D2061" t="s">
        <v>37</v>
      </c>
      <c r="E2061">
        <v>6312</v>
      </c>
      <c r="F2061" t="s">
        <v>38</v>
      </c>
      <c r="G2061">
        <v>910494</v>
      </c>
      <c r="H2061">
        <v>1</v>
      </c>
      <c r="I2061" t="s">
        <v>444</v>
      </c>
      <c r="J2061">
        <v>86421</v>
      </c>
      <c r="K2061" s="1">
        <v>19649</v>
      </c>
      <c r="L2061" t="s">
        <v>40</v>
      </c>
      <c r="M2061">
        <v>1107675907</v>
      </c>
      <c r="N2061">
        <v>2024</v>
      </c>
      <c r="O2061">
        <v>9</v>
      </c>
      <c r="P2061">
        <v>17</v>
      </c>
      <c r="Q2061" s="1">
        <v>45552</v>
      </c>
      <c r="R2061">
        <v>659</v>
      </c>
      <c r="S2061">
        <v>5</v>
      </c>
      <c r="T2061">
        <v>5</v>
      </c>
      <c r="U2061">
        <v>302101</v>
      </c>
      <c r="V2061">
        <v>1</v>
      </c>
      <c r="W2061" t="s">
        <v>41</v>
      </c>
      <c r="X2061" t="s">
        <v>41</v>
      </c>
      <c r="Y2061">
        <v>70</v>
      </c>
      <c r="Z2061" t="s">
        <v>42</v>
      </c>
      <c r="AA2061" t="s">
        <v>43</v>
      </c>
      <c r="AB2061" t="s">
        <v>44</v>
      </c>
      <c r="AC2061" t="s">
        <v>45</v>
      </c>
      <c r="AD2061" t="s">
        <v>45</v>
      </c>
      <c r="AE2061" t="s">
        <v>45</v>
      </c>
      <c r="AF2061" t="s">
        <v>45</v>
      </c>
      <c r="AG2061" t="s">
        <v>45</v>
      </c>
      <c r="AH2061" t="s">
        <v>45</v>
      </c>
      <c r="AI2061" t="s">
        <v>46</v>
      </c>
      <c r="AJ2061" t="s">
        <v>45</v>
      </c>
      <c r="AK2061" t="s">
        <v>45</v>
      </c>
      <c r="AL2061" t="s">
        <v>36</v>
      </c>
      <c r="AM2061">
        <v>220101</v>
      </c>
    </row>
    <row r="2062" spans="1:39" x14ac:dyDescent="0.25">
      <c r="A2062">
        <v>5</v>
      </c>
      <c r="B2062" t="s">
        <v>36</v>
      </c>
      <c r="C2062">
        <v>0</v>
      </c>
      <c r="D2062" t="s">
        <v>1814</v>
      </c>
      <c r="E2062">
        <v>6733</v>
      </c>
      <c r="F2062" t="s">
        <v>1815</v>
      </c>
      <c r="G2062">
        <v>911457</v>
      </c>
      <c r="H2062">
        <v>1</v>
      </c>
      <c r="I2062" t="s">
        <v>3553</v>
      </c>
      <c r="J2062" t="s">
        <v>3554</v>
      </c>
      <c r="K2062" s="1">
        <v>14577</v>
      </c>
      <c r="L2062" t="s">
        <v>40</v>
      </c>
      <c r="M2062">
        <v>1091020563</v>
      </c>
      <c r="N2062">
        <v>2024</v>
      </c>
      <c r="O2062">
        <v>8</v>
      </c>
      <c r="P2062">
        <v>31</v>
      </c>
      <c r="Q2062" s="1">
        <v>45535</v>
      </c>
      <c r="R2062">
        <v>709</v>
      </c>
      <c r="S2062">
        <v>3</v>
      </c>
      <c r="T2062">
        <v>9</v>
      </c>
      <c r="U2062">
        <v>300201</v>
      </c>
      <c r="V2062">
        <v>1</v>
      </c>
      <c r="W2062" t="s">
        <v>44</v>
      </c>
      <c r="X2062" t="s">
        <v>44</v>
      </c>
      <c r="Y2062">
        <v>84</v>
      </c>
      <c r="Z2062" t="s">
        <v>42</v>
      </c>
      <c r="AA2062" t="s">
        <v>43</v>
      </c>
      <c r="AB2062" t="s">
        <v>44</v>
      </c>
      <c r="AC2062">
        <v>58</v>
      </c>
      <c r="AD2062">
        <v>148</v>
      </c>
      <c r="AE2062" t="s">
        <v>45</v>
      </c>
      <c r="AF2062" t="s">
        <v>45</v>
      </c>
      <c r="AG2062" t="s">
        <v>45</v>
      </c>
      <c r="AH2062" t="s">
        <v>45</v>
      </c>
      <c r="AI2062" t="s">
        <v>46</v>
      </c>
      <c r="AJ2062" t="s">
        <v>45</v>
      </c>
      <c r="AK2062" t="s">
        <v>45</v>
      </c>
      <c r="AL2062" t="s">
        <v>36</v>
      </c>
      <c r="AM2062">
        <v>220101</v>
      </c>
    </row>
    <row r="2063" spans="1:39" x14ac:dyDescent="0.25">
      <c r="A2063">
        <v>5</v>
      </c>
      <c r="B2063" t="s">
        <v>36</v>
      </c>
      <c r="C2063">
        <v>1</v>
      </c>
      <c r="D2063" t="s">
        <v>37</v>
      </c>
      <c r="E2063">
        <v>6312</v>
      </c>
      <c r="F2063" t="s">
        <v>38</v>
      </c>
      <c r="G2063">
        <v>911457</v>
      </c>
      <c r="H2063">
        <v>1</v>
      </c>
      <c r="I2063" t="s">
        <v>3553</v>
      </c>
      <c r="J2063">
        <v>73822</v>
      </c>
      <c r="K2063" s="1">
        <v>14577</v>
      </c>
      <c r="L2063" t="s">
        <v>40</v>
      </c>
      <c r="M2063">
        <v>1179178845</v>
      </c>
      <c r="N2063">
        <v>2025</v>
      </c>
      <c r="O2063">
        <v>2</v>
      </c>
      <c r="P2063">
        <v>25</v>
      </c>
      <c r="Q2063" s="1">
        <v>45713</v>
      </c>
      <c r="R2063">
        <v>600</v>
      </c>
      <c r="S2063">
        <v>9</v>
      </c>
      <c r="T2063">
        <v>4</v>
      </c>
      <c r="U2063">
        <v>302303</v>
      </c>
      <c r="V2063">
        <v>2</v>
      </c>
      <c r="W2063" t="s">
        <v>44</v>
      </c>
      <c r="X2063" t="s">
        <v>44</v>
      </c>
      <c r="Y2063">
        <v>85</v>
      </c>
      <c r="Z2063" t="s">
        <v>42</v>
      </c>
      <c r="AA2063" t="s">
        <v>43</v>
      </c>
      <c r="AB2063" t="s">
        <v>44</v>
      </c>
      <c r="AC2063" t="s">
        <v>45</v>
      </c>
      <c r="AD2063" t="s">
        <v>45</v>
      </c>
      <c r="AE2063" t="s">
        <v>45</v>
      </c>
      <c r="AF2063" t="s">
        <v>45</v>
      </c>
      <c r="AG2063" t="s">
        <v>45</v>
      </c>
      <c r="AH2063" t="s">
        <v>45</v>
      </c>
      <c r="AI2063" t="s">
        <v>46</v>
      </c>
      <c r="AJ2063" t="s">
        <v>45</v>
      </c>
      <c r="AK2063" t="s">
        <v>45</v>
      </c>
      <c r="AL2063" t="s">
        <v>36</v>
      </c>
      <c r="AM2063">
        <v>220101</v>
      </c>
    </row>
    <row r="2064" spans="1:39" x14ac:dyDescent="0.25">
      <c r="A2064">
        <v>5</v>
      </c>
      <c r="B2064" t="s">
        <v>36</v>
      </c>
      <c r="C2064">
        <v>0</v>
      </c>
      <c r="D2064" t="s">
        <v>1814</v>
      </c>
      <c r="E2064">
        <v>6733</v>
      </c>
      <c r="F2064" t="s">
        <v>1815</v>
      </c>
      <c r="G2064">
        <v>912850</v>
      </c>
      <c r="H2064">
        <v>1</v>
      </c>
      <c r="I2064" t="s">
        <v>871</v>
      </c>
      <c r="J2064" t="s">
        <v>3623</v>
      </c>
      <c r="K2064" s="1">
        <v>15369</v>
      </c>
      <c r="L2064" t="s">
        <v>40</v>
      </c>
      <c r="M2064">
        <v>1091932135</v>
      </c>
      <c r="N2064">
        <v>2024</v>
      </c>
      <c r="O2064">
        <v>9</v>
      </c>
      <c r="P2064">
        <v>2</v>
      </c>
      <c r="Q2064" s="1">
        <v>45537</v>
      </c>
      <c r="R2064">
        <v>715</v>
      </c>
      <c r="S2064">
        <v>6</v>
      </c>
      <c r="T2064">
        <v>11</v>
      </c>
      <c r="U2064">
        <v>300201</v>
      </c>
      <c r="V2064">
        <v>1</v>
      </c>
      <c r="W2064" t="s">
        <v>41</v>
      </c>
      <c r="X2064" t="s">
        <v>41</v>
      </c>
      <c r="Y2064">
        <v>82</v>
      </c>
      <c r="Z2064" t="s">
        <v>42</v>
      </c>
      <c r="AA2064" t="s">
        <v>43</v>
      </c>
      <c r="AB2064" t="s">
        <v>44</v>
      </c>
      <c r="AC2064" t="s">
        <v>45</v>
      </c>
      <c r="AD2064" t="s">
        <v>45</v>
      </c>
      <c r="AE2064" t="s">
        <v>45</v>
      </c>
      <c r="AF2064" t="s">
        <v>45</v>
      </c>
      <c r="AG2064" t="s">
        <v>45</v>
      </c>
      <c r="AH2064" t="s">
        <v>45</v>
      </c>
      <c r="AI2064" t="s">
        <v>46</v>
      </c>
      <c r="AJ2064" t="s">
        <v>45</v>
      </c>
      <c r="AK2064" t="s">
        <v>45</v>
      </c>
      <c r="AL2064" t="s">
        <v>36</v>
      </c>
      <c r="AM2064">
        <v>220101</v>
      </c>
    </row>
    <row r="2065" spans="1:39" x14ac:dyDescent="0.25">
      <c r="A2065">
        <v>5</v>
      </c>
      <c r="B2065" t="s">
        <v>36</v>
      </c>
      <c r="C2065">
        <v>1</v>
      </c>
      <c r="D2065" t="s">
        <v>37</v>
      </c>
      <c r="E2065">
        <v>6312</v>
      </c>
      <c r="F2065" t="s">
        <v>38</v>
      </c>
      <c r="G2065">
        <v>918461</v>
      </c>
      <c r="H2065">
        <v>1</v>
      </c>
      <c r="I2065" t="s">
        <v>5071</v>
      </c>
      <c r="J2065">
        <v>62408</v>
      </c>
      <c r="K2065" s="1">
        <v>20214</v>
      </c>
      <c r="L2065" t="s">
        <v>43</v>
      </c>
      <c r="M2065">
        <v>1037680521</v>
      </c>
      <c r="N2065">
        <v>2024</v>
      </c>
      <c r="O2065">
        <v>5</v>
      </c>
      <c r="P2065">
        <v>9</v>
      </c>
      <c r="Q2065" s="1">
        <v>45421</v>
      </c>
      <c r="R2065">
        <v>789</v>
      </c>
      <c r="S2065">
        <v>7</v>
      </c>
      <c r="T2065">
        <v>18</v>
      </c>
      <c r="U2065">
        <v>302303</v>
      </c>
      <c r="V2065">
        <v>2</v>
      </c>
      <c r="W2065" t="s">
        <v>41</v>
      </c>
      <c r="X2065" t="s">
        <v>41</v>
      </c>
      <c r="Y2065">
        <v>69</v>
      </c>
      <c r="Z2065" t="s">
        <v>42</v>
      </c>
      <c r="AA2065" t="s">
        <v>43</v>
      </c>
      <c r="AB2065" t="s">
        <v>44</v>
      </c>
      <c r="AC2065">
        <v>61</v>
      </c>
      <c r="AD2065">
        <v>160</v>
      </c>
      <c r="AE2065" t="s">
        <v>45</v>
      </c>
      <c r="AF2065" t="s">
        <v>45</v>
      </c>
      <c r="AG2065" t="s">
        <v>45</v>
      </c>
      <c r="AH2065" t="s">
        <v>45</v>
      </c>
      <c r="AI2065" t="s">
        <v>46</v>
      </c>
      <c r="AJ2065" t="s">
        <v>45</v>
      </c>
      <c r="AK2065" t="s">
        <v>45</v>
      </c>
      <c r="AL2065" t="s">
        <v>36</v>
      </c>
      <c r="AM2065">
        <v>220101</v>
      </c>
    </row>
    <row r="2066" spans="1:39" x14ac:dyDescent="0.25">
      <c r="A2066">
        <v>5</v>
      </c>
      <c r="B2066" t="s">
        <v>36</v>
      </c>
      <c r="C2066">
        <v>1</v>
      </c>
      <c r="D2066" t="s">
        <v>37</v>
      </c>
      <c r="E2066">
        <v>31276</v>
      </c>
      <c r="F2066" t="s">
        <v>2726</v>
      </c>
      <c r="G2066">
        <v>918461</v>
      </c>
      <c r="H2066">
        <v>1</v>
      </c>
      <c r="I2066" t="s">
        <v>5071</v>
      </c>
      <c r="J2066">
        <v>62408</v>
      </c>
      <c r="K2066" s="1">
        <v>20214</v>
      </c>
      <c r="L2066" t="s">
        <v>43</v>
      </c>
      <c r="M2066">
        <v>1179904986</v>
      </c>
      <c r="N2066">
        <v>2025</v>
      </c>
      <c r="O2066">
        <v>2</v>
      </c>
      <c r="P2066">
        <v>26</v>
      </c>
      <c r="Q2066" s="1">
        <v>45714</v>
      </c>
      <c r="R2066">
        <v>517</v>
      </c>
      <c r="S2066">
        <v>2</v>
      </c>
      <c r="T2066">
        <v>8</v>
      </c>
      <c r="U2066">
        <v>302303</v>
      </c>
      <c r="V2066">
        <v>2</v>
      </c>
      <c r="W2066" t="s">
        <v>41</v>
      </c>
      <c r="X2066" t="s">
        <v>41</v>
      </c>
      <c r="Y2066">
        <v>69</v>
      </c>
      <c r="Z2066" t="s">
        <v>42</v>
      </c>
      <c r="AA2066" t="s">
        <v>162</v>
      </c>
      <c r="AB2066" t="s">
        <v>44</v>
      </c>
      <c r="AC2066">
        <v>60</v>
      </c>
      <c r="AD2066">
        <v>165</v>
      </c>
      <c r="AE2066" t="s">
        <v>45</v>
      </c>
      <c r="AF2066" t="s">
        <v>45</v>
      </c>
      <c r="AG2066" t="s">
        <v>45</v>
      </c>
      <c r="AH2066" t="s">
        <v>45</v>
      </c>
      <c r="AI2066" t="s">
        <v>46</v>
      </c>
      <c r="AJ2066" t="s">
        <v>45</v>
      </c>
      <c r="AK2066" t="s">
        <v>45</v>
      </c>
      <c r="AL2066" t="s">
        <v>36</v>
      </c>
      <c r="AM2066">
        <v>220101</v>
      </c>
    </row>
    <row r="2067" spans="1:39" x14ac:dyDescent="0.25">
      <c r="A2067">
        <v>5</v>
      </c>
      <c r="B2067" t="s">
        <v>36</v>
      </c>
      <c r="C2067">
        <v>0</v>
      </c>
      <c r="D2067" t="s">
        <v>1814</v>
      </c>
      <c r="E2067">
        <v>6733</v>
      </c>
      <c r="F2067" t="s">
        <v>1815</v>
      </c>
      <c r="G2067">
        <v>918797</v>
      </c>
      <c r="H2067">
        <v>1</v>
      </c>
      <c r="I2067" t="s">
        <v>445</v>
      </c>
      <c r="J2067" t="s">
        <v>2175</v>
      </c>
      <c r="K2067" s="1">
        <v>17857</v>
      </c>
      <c r="L2067" t="s">
        <v>40</v>
      </c>
      <c r="M2067">
        <v>1130929747</v>
      </c>
      <c r="N2067">
        <v>2024</v>
      </c>
      <c r="O2067">
        <v>11</v>
      </c>
      <c r="P2067">
        <v>20</v>
      </c>
      <c r="Q2067" s="1">
        <v>45616</v>
      </c>
      <c r="R2067">
        <v>910</v>
      </c>
      <c r="S2067">
        <v>5</v>
      </c>
      <c r="T2067">
        <v>13</v>
      </c>
      <c r="U2067">
        <v>302401</v>
      </c>
      <c r="V2067">
        <v>1</v>
      </c>
      <c r="W2067" t="s">
        <v>41</v>
      </c>
      <c r="X2067" t="s">
        <v>41</v>
      </c>
      <c r="Y2067">
        <v>76</v>
      </c>
      <c r="Z2067" t="s">
        <v>42</v>
      </c>
      <c r="AA2067" t="s">
        <v>162</v>
      </c>
      <c r="AB2067" t="s">
        <v>44</v>
      </c>
      <c r="AC2067" t="s">
        <v>45</v>
      </c>
      <c r="AD2067" t="s">
        <v>45</v>
      </c>
      <c r="AE2067" t="s">
        <v>45</v>
      </c>
      <c r="AF2067" t="s">
        <v>45</v>
      </c>
      <c r="AG2067" t="s">
        <v>45</v>
      </c>
      <c r="AH2067" t="s">
        <v>45</v>
      </c>
      <c r="AI2067" t="s">
        <v>46</v>
      </c>
      <c r="AJ2067" t="s">
        <v>45</v>
      </c>
      <c r="AK2067" t="s">
        <v>45</v>
      </c>
      <c r="AL2067" t="s">
        <v>36</v>
      </c>
      <c r="AM2067">
        <v>220101</v>
      </c>
    </row>
    <row r="2068" spans="1:39" x14ac:dyDescent="0.25">
      <c r="A2068">
        <v>5</v>
      </c>
      <c r="B2068" t="s">
        <v>36</v>
      </c>
      <c r="C2068">
        <v>1</v>
      </c>
      <c r="D2068" t="s">
        <v>37</v>
      </c>
      <c r="E2068">
        <v>6312</v>
      </c>
      <c r="F2068" t="s">
        <v>38</v>
      </c>
      <c r="G2068">
        <v>918797</v>
      </c>
      <c r="H2068">
        <v>1</v>
      </c>
      <c r="I2068" t="s">
        <v>445</v>
      </c>
      <c r="J2068">
        <v>96892</v>
      </c>
      <c r="K2068" s="1">
        <v>17857</v>
      </c>
      <c r="L2068" t="s">
        <v>40</v>
      </c>
      <c r="M2068">
        <v>1152555858</v>
      </c>
      <c r="N2068">
        <v>2025</v>
      </c>
      <c r="O2068">
        <v>1</v>
      </c>
      <c r="P2068">
        <v>7</v>
      </c>
      <c r="Q2068" s="1">
        <v>45664</v>
      </c>
      <c r="R2068">
        <v>655</v>
      </c>
      <c r="S2068">
        <v>13</v>
      </c>
      <c r="T2068">
        <v>7</v>
      </c>
      <c r="U2068">
        <v>302303</v>
      </c>
      <c r="V2068">
        <v>2</v>
      </c>
      <c r="W2068" t="s">
        <v>44</v>
      </c>
      <c r="X2068" t="s">
        <v>44</v>
      </c>
      <c r="Y2068">
        <v>76</v>
      </c>
      <c r="Z2068" t="s">
        <v>42</v>
      </c>
      <c r="AA2068" t="s">
        <v>43</v>
      </c>
      <c r="AB2068" t="s">
        <v>44</v>
      </c>
      <c r="AC2068">
        <v>61</v>
      </c>
      <c r="AD2068">
        <v>151</v>
      </c>
      <c r="AE2068" t="s">
        <v>45</v>
      </c>
      <c r="AF2068" t="s">
        <v>204</v>
      </c>
      <c r="AG2068" t="s">
        <v>45</v>
      </c>
      <c r="AH2068" t="s">
        <v>45</v>
      </c>
      <c r="AI2068" t="s">
        <v>46</v>
      </c>
      <c r="AJ2068" t="s">
        <v>45</v>
      </c>
      <c r="AK2068" t="s">
        <v>45</v>
      </c>
      <c r="AL2068" t="s">
        <v>36</v>
      </c>
      <c r="AM2068">
        <v>220101</v>
      </c>
    </row>
    <row r="2069" spans="1:39" x14ac:dyDescent="0.25">
      <c r="A2069">
        <v>5</v>
      </c>
      <c r="B2069" t="s">
        <v>36</v>
      </c>
      <c r="C2069">
        <v>1</v>
      </c>
      <c r="D2069" t="s">
        <v>37</v>
      </c>
      <c r="E2069">
        <v>6312</v>
      </c>
      <c r="F2069" t="s">
        <v>38</v>
      </c>
      <c r="G2069">
        <v>919182</v>
      </c>
      <c r="H2069">
        <v>1</v>
      </c>
      <c r="I2069" t="s">
        <v>3118</v>
      </c>
      <c r="J2069">
        <v>919182</v>
      </c>
      <c r="K2069" s="1">
        <v>17771</v>
      </c>
      <c r="L2069" t="s">
        <v>40</v>
      </c>
      <c r="M2069">
        <v>1080249152</v>
      </c>
      <c r="N2069">
        <v>2024</v>
      </c>
      <c r="O2069">
        <v>8</v>
      </c>
      <c r="P2069">
        <v>12</v>
      </c>
      <c r="Q2069" s="1">
        <v>45516</v>
      </c>
      <c r="R2069">
        <v>625</v>
      </c>
      <c r="S2069">
        <v>1</v>
      </c>
      <c r="T2069">
        <v>11</v>
      </c>
      <c r="U2069">
        <v>302303</v>
      </c>
      <c r="V2069">
        <v>1</v>
      </c>
      <c r="W2069" t="s">
        <v>44</v>
      </c>
      <c r="X2069" t="s">
        <v>44</v>
      </c>
      <c r="Y2069">
        <v>75</v>
      </c>
      <c r="Z2069" t="s">
        <v>42</v>
      </c>
      <c r="AA2069" t="s">
        <v>43</v>
      </c>
      <c r="AB2069" t="s">
        <v>44</v>
      </c>
      <c r="AC2069" t="s">
        <v>45</v>
      </c>
      <c r="AD2069" t="s">
        <v>45</v>
      </c>
      <c r="AE2069" t="s">
        <v>45</v>
      </c>
      <c r="AF2069" t="s">
        <v>45</v>
      </c>
      <c r="AG2069" t="s">
        <v>45</v>
      </c>
      <c r="AH2069" t="s">
        <v>45</v>
      </c>
      <c r="AI2069" t="s">
        <v>46</v>
      </c>
      <c r="AJ2069" t="s">
        <v>45</v>
      </c>
      <c r="AK2069" t="s">
        <v>45</v>
      </c>
      <c r="AL2069" t="s">
        <v>36</v>
      </c>
      <c r="AM2069">
        <v>220101</v>
      </c>
    </row>
    <row r="2070" spans="1:39" x14ac:dyDescent="0.25">
      <c r="A2070">
        <v>5</v>
      </c>
      <c r="B2070" t="s">
        <v>36</v>
      </c>
      <c r="C2070">
        <v>0</v>
      </c>
      <c r="D2070" t="s">
        <v>1814</v>
      </c>
      <c r="E2070">
        <v>6733</v>
      </c>
      <c r="F2070" t="s">
        <v>1815</v>
      </c>
      <c r="G2070">
        <v>919182</v>
      </c>
      <c r="H2070">
        <v>1</v>
      </c>
      <c r="I2070" t="s">
        <v>3118</v>
      </c>
      <c r="J2070" t="s">
        <v>3119</v>
      </c>
      <c r="K2070" s="1">
        <v>17771</v>
      </c>
      <c r="L2070" t="s">
        <v>40</v>
      </c>
      <c r="M2070">
        <v>1121073649</v>
      </c>
      <c r="N2070">
        <v>2024</v>
      </c>
      <c r="O2070">
        <v>10</v>
      </c>
      <c r="P2070">
        <v>28</v>
      </c>
      <c r="Q2070" s="1">
        <v>45593</v>
      </c>
      <c r="R2070">
        <v>855</v>
      </c>
      <c r="S2070">
        <v>9</v>
      </c>
      <c r="T2070">
        <v>13</v>
      </c>
      <c r="U2070">
        <v>302401</v>
      </c>
      <c r="V2070">
        <v>2</v>
      </c>
      <c r="W2070" t="s">
        <v>41</v>
      </c>
      <c r="X2070" t="s">
        <v>63</v>
      </c>
      <c r="Y2070">
        <v>76</v>
      </c>
      <c r="Z2070" t="s">
        <v>42</v>
      </c>
      <c r="AA2070" t="s">
        <v>162</v>
      </c>
      <c r="AB2070" t="s">
        <v>44</v>
      </c>
      <c r="AC2070" t="s">
        <v>45</v>
      </c>
      <c r="AD2070" t="s">
        <v>45</v>
      </c>
      <c r="AE2070" t="s">
        <v>45</v>
      </c>
      <c r="AF2070" t="s">
        <v>45</v>
      </c>
      <c r="AG2070" t="s">
        <v>45</v>
      </c>
      <c r="AH2070" t="s">
        <v>45</v>
      </c>
      <c r="AI2070" t="s">
        <v>46</v>
      </c>
      <c r="AJ2070" t="s">
        <v>45</v>
      </c>
      <c r="AK2070" t="s">
        <v>45</v>
      </c>
      <c r="AL2070" t="s">
        <v>36</v>
      </c>
      <c r="AM2070">
        <v>220101</v>
      </c>
    </row>
    <row r="2071" spans="1:39" x14ac:dyDescent="0.25">
      <c r="A2071">
        <v>5</v>
      </c>
      <c r="B2071" t="s">
        <v>36</v>
      </c>
      <c r="C2071">
        <v>1</v>
      </c>
      <c r="D2071" t="s">
        <v>37</v>
      </c>
      <c r="E2071">
        <v>6312</v>
      </c>
      <c r="F2071" t="s">
        <v>38</v>
      </c>
      <c r="G2071">
        <v>924932</v>
      </c>
      <c r="H2071">
        <v>1</v>
      </c>
      <c r="I2071" t="s">
        <v>446</v>
      </c>
      <c r="J2071">
        <v>83796</v>
      </c>
      <c r="K2071" s="1">
        <v>20778</v>
      </c>
      <c r="L2071" t="s">
        <v>40</v>
      </c>
      <c r="M2071">
        <v>1013569770</v>
      </c>
      <c r="N2071">
        <v>2024</v>
      </c>
      <c r="O2071">
        <v>3</v>
      </c>
      <c r="P2071">
        <v>20</v>
      </c>
      <c r="Q2071" s="1">
        <v>45371</v>
      </c>
      <c r="R2071">
        <v>634</v>
      </c>
      <c r="S2071">
        <v>7</v>
      </c>
      <c r="T2071">
        <v>2</v>
      </c>
      <c r="U2071">
        <v>302303</v>
      </c>
      <c r="V2071">
        <v>2</v>
      </c>
      <c r="W2071" t="s">
        <v>41</v>
      </c>
      <c r="X2071" t="s">
        <v>41</v>
      </c>
      <c r="Y2071">
        <v>67</v>
      </c>
      <c r="Z2071" t="s">
        <v>42</v>
      </c>
      <c r="AA2071" t="s">
        <v>43</v>
      </c>
      <c r="AB2071" t="s">
        <v>44</v>
      </c>
      <c r="AC2071">
        <v>62</v>
      </c>
      <c r="AD2071">
        <v>157</v>
      </c>
      <c r="AE2071" t="s">
        <v>45</v>
      </c>
      <c r="AF2071" t="s">
        <v>45</v>
      </c>
      <c r="AG2071" t="s">
        <v>45</v>
      </c>
      <c r="AH2071" t="s">
        <v>45</v>
      </c>
      <c r="AI2071" t="s">
        <v>46</v>
      </c>
      <c r="AJ2071" t="s">
        <v>45</v>
      </c>
      <c r="AK2071" t="s">
        <v>45</v>
      </c>
      <c r="AL2071" t="s">
        <v>36</v>
      </c>
      <c r="AM2071">
        <v>220101</v>
      </c>
    </row>
    <row r="2072" spans="1:39" x14ac:dyDescent="0.25">
      <c r="A2072">
        <v>5</v>
      </c>
      <c r="B2072" t="s">
        <v>36</v>
      </c>
      <c r="C2072">
        <v>0</v>
      </c>
      <c r="D2072" t="s">
        <v>1814</v>
      </c>
      <c r="E2072">
        <v>6733</v>
      </c>
      <c r="F2072" t="s">
        <v>1815</v>
      </c>
      <c r="G2072">
        <v>924932</v>
      </c>
      <c r="H2072">
        <v>1</v>
      </c>
      <c r="I2072" t="s">
        <v>446</v>
      </c>
      <c r="J2072" t="s">
        <v>2176</v>
      </c>
      <c r="K2072" s="1">
        <v>20778</v>
      </c>
      <c r="L2072" t="s">
        <v>40</v>
      </c>
      <c r="M2072">
        <v>1017983265</v>
      </c>
      <c r="N2072">
        <v>2024</v>
      </c>
      <c r="O2072">
        <v>4</v>
      </c>
      <c r="P2072">
        <v>6</v>
      </c>
      <c r="Q2072" s="1">
        <v>45388</v>
      </c>
      <c r="R2072">
        <v>281</v>
      </c>
      <c r="S2072">
        <v>11</v>
      </c>
      <c r="T2072">
        <v>5</v>
      </c>
      <c r="U2072">
        <v>302401</v>
      </c>
      <c r="V2072">
        <v>2</v>
      </c>
      <c r="W2072" t="s">
        <v>41</v>
      </c>
      <c r="X2072" t="s">
        <v>41</v>
      </c>
      <c r="Y2072">
        <v>67</v>
      </c>
      <c r="Z2072" t="s">
        <v>42</v>
      </c>
      <c r="AA2072" t="s">
        <v>43</v>
      </c>
      <c r="AB2072" t="s">
        <v>44</v>
      </c>
      <c r="AC2072" t="s">
        <v>45</v>
      </c>
      <c r="AD2072" t="s">
        <v>45</v>
      </c>
      <c r="AE2072" t="s">
        <v>45</v>
      </c>
      <c r="AF2072" t="s">
        <v>45</v>
      </c>
      <c r="AG2072" t="s">
        <v>45</v>
      </c>
      <c r="AH2072" t="s">
        <v>45</v>
      </c>
      <c r="AI2072" t="s">
        <v>46</v>
      </c>
      <c r="AJ2072" t="s">
        <v>45</v>
      </c>
      <c r="AK2072" t="s">
        <v>45</v>
      </c>
      <c r="AL2072" t="s">
        <v>36</v>
      </c>
      <c r="AM2072">
        <v>220101</v>
      </c>
    </row>
    <row r="2073" spans="1:39" x14ac:dyDescent="0.25">
      <c r="A2073">
        <v>5</v>
      </c>
      <c r="B2073" t="s">
        <v>36</v>
      </c>
      <c r="C2073">
        <v>0</v>
      </c>
      <c r="D2073" t="s">
        <v>1814</v>
      </c>
      <c r="E2073">
        <v>6733</v>
      </c>
      <c r="F2073" t="s">
        <v>1815</v>
      </c>
      <c r="G2073">
        <v>925116</v>
      </c>
      <c r="H2073">
        <v>1</v>
      </c>
      <c r="I2073" t="s">
        <v>3120</v>
      </c>
      <c r="J2073" t="s">
        <v>3121</v>
      </c>
      <c r="K2073" s="1">
        <v>21100</v>
      </c>
      <c r="L2073" t="s">
        <v>43</v>
      </c>
      <c r="M2073">
        <v>1186226234</v>
      </c>
      <c r="N2073">
        <v>2025</v>
      </c>
      <c r="O2073">
        <v>3</v>
      </c>
      <c r="P2073">
        <v>12</v>
      </c>
      <c r="Q2073" s="1">
        <v>45728</v>
      </c>
      <c r="R2073">
        <v>173</v>
      </c>
      <c r="S2073">
        <v>3</v>
      </c>
      <c r="T2073">
        <v>5</v>
      </c>
      <c r="U2073">
        <v>300201</v>
      </c>
      <c r="V2073">
        <v>2</v>
      </c>
      <c r="W2073" t="s">
        <v>41</v>
      </c>
      <c r="X2073" t="s">
        <v>41</v>
      </c>
      <c r="Y2073">
        <v>67</v>
      </c>
      <c r="Z2073" t="s">
        <v>42</v>
      </c>
      <c r="AA2073" t="s">
        <v>162</v>
      </c>
      <c r="AB2073" t="s">
        <v>44</v>
      </c>
      <c r="AC2073" t="s">
        <v>45</v>
      </c>
      <c r="AD2073" t="s">
        <v>45</v>
      </c>
      <c r="AE2073" t="s">
        <v>45</v>
      </c>
      <c r="AF2073" t="s">
        <v>45</v>
      </c>
      <c r="AG2073" t="s">
        <v>45</v>
      </c>
      <c r="AH2073" t="s">
        <v>45</v>
      </c>
      <c r="AI2073" t="s">
        <v>46</v>
      </c>
      <c r="AJ2073" t="s">
        <v>45</v>
      </c>
      <c r="AK2073" t="s">
        <v>45</v>
      </c>
      <c r="AL2073" t="s">
        <v>36</v>
      </c>
      <c r="AM2073">
        <v>220101</v>
      </c>
    </row>
    <row r="2074" spans="1:39" x14ac:dyDescent="0.25">
      <c r="A2074">
        <v>5</v>
      </c>
      <c r="B2074" t="s">
        <v>36</v>
      </c>
      <c r="C2074">
        <v>4</v>
      </c>
      <c r="D2074" t="s">
        <v>1144</v>
      </c>
      <c r="E2074">
        <v>6332</v>
      </c>
      <c r="F2074" t="s">
        <v>1144</v>
      </c>
      <c r="G2074">
        <v>925168</v>
      </c>
      <c r="H2074">
        <v>1</v>
      </c>
      <c r="I2074" t="s">
        <v>1341</v>
      </c>
      <c r="J2074">
        <v>510411926</v>
      </c>
      <c r="K2074" s="1">
        <v>21931</v>
      </c>
      <c r="L2074" t="s">
        <v>40</v>
      </c>
      <c r="M2074">
        <v>1096164069</v>
      </c>
      <c r="N2074">
        <v>2024</v>
      </c>
      <c r="O2074">
        <v>9</v>
      </c>
      <c r="P2074">
        <v>3</v>
      </c>
      <c r="Q2074" s="1">
        <v>45538</v>
      </c>
      <c r="R2074" t="s">
        <v>1010</v>
      </c>
      <c r="S2074">
        <v>8</v>
      </c>
      <c r="T2074">
        <v>6</v>
      </c>
      <c r="U2074">
        <v>302303</v>
      </c>
      <c r="V2074">
        <v>1</v>
      </c>
      <c r="W2074" t="s">
        <v>41</v>
      </c>
      <c r="X2074" t="s">
        <v>41</v>
      </c>
      <c r="Y2074">
        <v>64</v>
      </c>
      <c r="Z2074" t="s">
        <v>42</v>
      </c>
      <c r="AA2074" t="s">
        <v>43</v>
      </c>
      <c r="AB2074" t="s">
        <v>44</v>
      </c>
      <c r="AC2074">
        <v>53</v>
      </c>
      <c r="AD2074">
        <v>156</v>
      </c>
      <c r="AE2074" t="s">
        <v>45</v>
      </c>
      <c r="AF2074" t="s">
        <v>45</v>
      </c>
      <c r="AG2074" t="s">
        <v>45</v>
      </c>
      <c r="AH2074" t="s">
        <v>45</v>
      </c>
      <c r="AI2074" t="s">
        <v>46</v>
      </c>
      <c r="AJ2074" t="s">
        <v>45</v>
      </c>
      <c r="AK2074" t="s">
        <v>45</v>
      </c>
      <c r="AL2074" t="s">
        <v>1144</v>
      </c>
      <c r="AM2074">
        <v>220105</v>
      </c>
    </row>
    <row r="2075" spans="1:39" x14ac:dyDescent="0.25">
      <c r="A2075">
        <v>5</v>
      </c>
      <c r="B2075" t="s">
        <v>36</v>
      </c>
      <c r="C2075">
        <v>4</v>
      </c>
      <c r="D2075" t="s">
        <v>1144</v>
      </c>
      <c r="E2075">
        <v>6332</v>
      </c>
      <c r="F2075" t="s">
        <v>1144</v>
      </c>
      <c r="G2075">
        <v>925302</v>
      </c>
      <c r="H2075">
        <v>1</v>
      </c>
      <c r="I2075" t="s">
        <v>5009</v>
      </c>
      <c r="J2075">
        <v>510414842</v>
      </c>
      <c r="K2075" s="1">
        <v>19823</v>
      </c>
      <c r="L2075" t="s">
        <v>43</v>
      </c>
      <c r="M2075">
        <v>1142479331</v>
      </c>
      <c r="N2075">
        <v>2024</v>
      </c>
      <c r="O2075">
        <v>12</v>
      </c>
      <c r="P2075">
        <v>3</v>
      </c>
      <c r="Q2075" s="1">
        <v>45629</v>
      </c>
      <c r="R2075" t="s">
        <v>1226</v>
      </c>
      <c r="S2075">
        <v>11</v>
      </c>
      <c r="T2075">
        <v>2</v>
      </c>
      <c r="U2075">
        <v>302303</v>
      </c>
      <c r="V2075">
        <v>2</v>
      </c>
      <c r="W2075" t="s">
        <v>41</v>
      </c>
      <c r="X2075" t="s">
        <v>41</v>
      </c>
      <c r="Y2075">
        <v>70</v>
      </c>
      <c r="Z2075" t="s">
        <v>42</v>
      </c>
      <c r="AA2075" t="s">
        <v>43</v>
      </c>
      <c r="AB2075" t="s">
        <v>44</v>
      </c>
      <c r="AC2075" t="s">
        <v>45</v>
      </c>
      <c r="AD2075" t="s">
        <v>45</v>
      </c>
      <c r="AE2075" t="s">
        <v>45</v>
      </c>
      <c r="AF2075" t="s">
        <v>45</v>
      </c>
      <c r="AG2075" t="s">
        <v>45</v>
      </c>
      <c r="AH2075" t="s">
        <v>45</v>
      </c>
      <c r="AI2075" t="s">
        <v>46</v>
      </c>
      <c r="AJ2075" t="s">
        <v>45</v>
      </c>
      <c r="AK2075" t="s">
        <v>45</v>
      </c>
      <c r="AL2075" t="s">
        <v>1144</v>
      </c>
      <c r="AM2075">
        <v>220105</v>
      </c>
    </row>
    <row r="2076" spans="1:39" x14ac:dyDescent="0.25">
      <c r="A2076">
        <v>5</v>
      </c>
      <c r="B2076" t="s">
        <v>36</v>
      </c>
      <c r="C2076">
        <v>1</v>
      </c>
      <c r="D2076" t="s">
        <v>37</v>
      </c>
      <c r="E2076">
        <v>6312</v>
      </c>
      <c r="F2076" t="s">
        <v>38</v>
      </c>
      <c r="G2076">
        <v>925851</v>
      </c>
      <c r="H2076">
        <v>1</v>
      </c>
      <c r="I2076" t="s">
        <v>4539</v>
      </c>
      <c r="J2076">
        <v>81420</v>
      </c>
      <c r="K2076" s="1">
        <v>23166</v>
      </c>
      <c r="L2076" t="s">
        <v>40</v>
      </c>
      <c r="M2076">
        <v>1183754767</v>
      </c>
      <c r="N2076">
        <v>2025</v>
      </c>
      <c r="O2076">
        <v>3</v>
      </c>
      <c r="P2076">
        <v>6</v>
      </c>
      <c r="Q2076" s="1">
        <v>45722</v>
      </c>
      <c r="R2076">
        <v>615</v>
      </c>
      <c r="S2076">
        <v>11</v>
      </c>
      <c r="T2076">
        <v>2</v>
      </c>
      <c r="U2076">
        <v>302303</v>
      </c>
      <c r="V2076">
        <v>2</v>
      </c>
      <c r="W2076" t="s">
        <v>41</v>
      </c>
      <c r="X2076" t="s">
        <v>41</v>
      </c>
      <c r="Y2076">
        <v>61</v>
      </c>
      <c r="Z2076" t="s">
        <v>42</v>
      </c>
      <c r="AA2076" t="s">
        <v>43</v>
      </c>
      <c r="AB2076" t="s">
        <v>44</v>
      </c>
      <c r="AC2076">
        <v>74</v>
      </c>
      <c r="AD2076">
        <v>157</v>
      </c>
      <c r="AE2076" t="s">
        <v>45</v>
      </c>
      <c r="AF2076" t="s">
        <v>45</v>
      </c>
      <c r="AG2076" t="s">
        <v>45</v>
      </c>
      <c r="AH2076" t="s">
        <v>45</v>
      </c>
      <c r="AI2076" t="s">
        <v>46</v>
      </c>
      <c r="AJ2076" t="s">
        <v>45</v>
      </c>
      <c r="AK2076" t="s">
        <v>45</v>
      </c>
      <c r="AL2076" t="s">
        <v>36</v>
      </c>
      <c r="AM2076">
        <v>220101</v>
      </c>
    </row>
    <row r="2077" spans="1:39" x14ac:dyDescent="0.25">
      <c r="A2077">
        <v>5</v>
      </c>
      <c r="B2077" t="s">
        <v>36</v>
      </c>
      <c r="C2077">
        <v>1</v>
      </c>
      <c r="D2077" t="s">
        <v>37</v>
      </c>
      <c r="E2077">
        <v>6312</v>
      </c>
      <c r="F2077" t="s">
        <v>38</v>
      </c>
      <c r="G2077">
        <v>926445</v>
      </c>
      <c r="H2077">
        <v>1</v>
      </c>
      <c r="I2077" t="s">
        <v>448</v>
      </c>
      <c r="J2077">
        <v>76806</v>
      </c>
      <c r="K2077" s="1">
        <v>23471</v>
      </c>
      <c r="L2077" t="s">
        <v>40</v>
      </c>
      <c r="M2077">
        <v>1140954630</v>
      </c>
      <c r="N2077">
        <v>2024</v>
      </c>
      <c r="O2077">
        <v>12</v>
      </c>
      <c r="P2077">
        <v>6</v>
      </c>
      <c r="Q2077" s="1">
        <v>45632</v>
      </c>
      <c r="R2077">
        <v>762</v>
      </c>
      <c r="S2077">
        <v>2</v>
      </c>
      <c r="T2077">
        <v>4</v>
      </c>
      <c r="U2077">
        <v>302303</v>
      </c>
      <c r="V2077">
        <v>2</v>
      </c>
      <c r="W2077" t="s">
        <v>41</v>
      </c>
      <c r="X2077" t="s">
        <v>41</v>
      </c>
      <c r="Y2077">
        <v>60</v>
      </c>
      <c r="Z2077" t="s">
        <v>42</v>
      </c>
      <c r="AA2077" t="s">
        <v>43</v>
      </c>
      <c r="AB2077" t="s">
        <v>44</v>
      </c>
      <c r="AC2077" t="s">
        <v>45</v>
      </c>
      <c r="AD2077" t="s">
        <v>45</v>
      </c>
      <c r="AE2077" t="s">
        <v>45</v>
      </c>
      <c r="AF2077" t="s">
        <v>45</v>
      </c>
      <c r="AG2077" t="s">
        <v>45</v>
      </c>
      <c r="AH2077" t="s">
        <v>45</v>
      </c>
      <c r="AI2077" t="s">
        <v>46</v>
      </c>
      <c r="AJ2077" t="s">
        <v>45</v>
      </c>
      <c r="AK2077" t="s">
        <v>45</v>
      </c>
      <c r="AL2077" t="s">
        <v>36</v>
      </c>
      <c r="AM2077">
        <v>220101</v>
      </c>
    </row>
    <row r="2078" spans="1:39" x14ac:dyDescent="0.25">
      <c r="A2078">
        <v>5</v>
      </c>
      <c r="B2078" t="s">
        <v>36</v>
      </c>
      <c r="C2078">
        <v>0</v>
      </c>
      <c r="D2078" t="s">
        <v>1814</v>
      </c>
      <c r="E2078">
        <v>6733</v>
      </c>
      <c r="F2078" t="s">
        <v>1815</v>
      </c>
      <c r="G2078">
        <v>926552</v>
      </c>
      <c r="H2078">
        <v>1</v>
      </c>
      <c r="I2078" t="s">
        <v>2178</v>
      </c>
      <c r="J2078" t="s">
        <v>2179</v>
      </c>
      <c r="K2078" s="1">
        <v>20889</v>
      </c>
      <c r="L2078" t="s">
        <v>40</v>
      </c>
      <c r="M2078">
        <v>1123331764</v>
      </c>
      <c r="N2078">
        <v>2024</v>
      </c>
      <c r="O2078">
        <v>10</v>
      </c>
      <c r="P2078">
        <v>30</v>
      </c>
      <c r="Q2078" s="1">
        <v>45595</v>
      </c>
      <c r="R2078">
        <v>865</v>
      </c>
      <c r="S2078">
        <v>9</v>
      </c>
      <c r="T2078">
        <v>2</v>
      </c>
      <c r="U2078">
        <v>302401</v>
      </c>
      <c r="V2078">
        <v>2</v>
      </c>
      <c r="W2078" t="s">
        <v>63</v>
      </c>
      <c r="X2078" t="s">
        <v>63</v>
      </c>
      <c r="Y2078">
        <v>67</v>
      </c>
      <c r="Z2078" t="s">
        <v>42</v>
      </c>
      <c r="AA2078" t="s">
        <v>162</v>
      </c>
      <c r="AB2078" t="s">
        <v>44</v>
      </c>
      <c r="AC2078" t="s">
        <v>45</v>
      </c>
      <c r="AD2078" t="s">
        <v>45</v>
      </c>
      <c r="AE2078" t="s">
        <v>45</v>
      </c>
      <c r="AF2078" t="s">
        <v>45</v>
      </c>
      <c r="AG2078" t="s">
        <v>45</v>
      </c>
      <c r="AH2078" t="s">
        <v>45</v>
      </c>
      <c r="AI2078" t="s">
        <v>46</v>
      </c>
      <c r="AJ2078" t="s">
        <v>45</v>
      </c>
      <c r="AK2078" t="s">
        <v>45</v>
      </c>
      <c r="AL2078" t="s">
        <v>36</v>
      </c>
      <c r="AM2078">
        <v>220101</v>
      </c>
    </row>
    <row r="2079" spans="1:39" x14ac:dyDescent="0.25">
      <c r="A2079">
        <v>5</v>
      </c>
      <c r="B2079" t="s">
        <v>36</v>
      </c>
      <c r="C2079">
        <v>1</v>
      </c>
      <c r="D2079" t="s">
        <v>37</v>
      </c>
      <c r="E2079">
        <v>6312</v>
      </c>
      <c r="F2079" t="s">
        <v>38</v>
      </c>
      <c r="G2079">
        <v>926552</v>
      </c>
      <c r="H2079">
        <v>1</v>
      </c>
      <c r="I2079" t="s">
        <v>2178</v>
      </c>
      <c r="J2079">
        <v>926552</v>
      </c>
      <c r="K2079" s="1">
        <v>20889</v>
      </c>
      <c r="L2079" t="s">
        <v>40</v>
      </c>
      <c r="M2079">
        <v>1153480060</v>
      </c>
      <c r="N2079">
        <v>2025</v>
      </c>
      <c r="O2079">
        <v>1</v>
      </c>
      <c r="P2079">
        <v>9</v>
      </c>
      <c r="Q2079" s="1">
        <v>45666</v>
      </c>
      <c r="R2079">
        <v>656</v>
      </c>
      <c r="S2079">
        <v>13</v>
      </c>
      <c r="T2079">
        <v>24</v>
      </c>
      <c r="U2079">
        <v>302303</v>
      </c>
      <c r="V2079">
        <v>2</v>
      </c>
      <c r="W2079" t="s">
        <v>44</v>
      </c>
      <c r="X2079" t="s">
        <v>44</v>
      </c>
      <c r="Y2079">
        <v>67</v>
      </c>
      <c r="Z2079" t="s">
        <v>42</v>
      </c>
      <c r="AA2079" t="s">
        <v>43</v>
      </c>
      <c r="AB2079" t="s">
        <v>44</v>
      </c>
      <c r="AC2079">
        <v>53</v>
      </c>
      <c r="AD2079">
        <v>145</v>
      </c>
      <c r="AE2079" t="s">
        <v>45</v>
      </c>
      <c r="AF2079" t="s">
        <v>68</v>
      </c>
      <c r="AG2079" t="s">
        <v>45</v>
      </c>
      <c r="AH2079" t="s">
        <v>45</v>
      </c>
      <c r="AI2079" t="s">
        <v>46</v>
      </c>
      <c r="AJ2079" t="s">
        <v>45</v>
      </c>
      <c r="AK2079" t="s">
        <v>45</v>
      </c>
      <c r="AL2079" t="s">
        <v>36</v>
      </c>
      <c r="AM2079">
        <v>220101</v>
      </c>
    </row>
    <row r="2080" spans="1:39" x14ac:dyDescent="0.25">
      <c r="A2080">
        <v>5</v>
      </c>
      <c r="B2080" t="s">
        <v>36</v>
      </c>
      <c r="C2080">
        <v>1</v>
      </c>
      <c r="D2080" t="s">
        <v>37</v>
      </c>
      <c r="E2080">
        <v>6312</v>
      </c>
      <c r="F2080" t="s">
        <v>38</v>
      </c>
      <c r="G2080">
        <v>926847</v>
      </c>
      <c r="H2080">
        <v>1</v>
      </c>
      <c r="I2080" t="s">
        <v>4072</v>
      </c>
      <c r="J2080">
        <v>926847</v>
      </c>
      <c r="K2080" s="1">
        <v>22773</v>
      </c>
      <c r="L2080" t="s">
        <v>43</v>
      </c>
      <c r="M2080">
        <v>1158976279</v>
      </c>
      <c r="N2080">
        <v>2025</v>
      </c>
      <c r="O2080">
        <v>1</v>
      </c>
      <c r="P2080">
        <v>24</v>
      </c>
      <c r="Q2080" s="1">
        <v>45681</v>
      </c>
      <c r="R2080">
        <v>670</v>
      </c>
      <c r="S2080">
        <v>6</v>
      </c>
      <c r="T2080">
        <v>11</v>
      </c>
      <c r="U2080">
        <v>302303</v>
      </c>
      <c r="V2080">
        <v>2</v>
      </c>
      <c r="W2080" t="s">
        <v>44</v>
      </c>
      <c r="X2080" t="s">
        <v>44</v>
      </c>
      <c r="Y2080">
        <v>62</v>
      </c>
      <c r="Z2080" t="s">
        <v>42</v>
      </c>
      <c r="AA2080" t="s">
        <v>43</v>
      </c>
      <c r="AB2080" t="s">
        <v>44</v>
      </c>
      <c r="AC2080">
        <v>80</v>
      </c>
      <c r="AD2080">
        <v>158</v>
      </c>
      <c r="AE2080" t="s">
        <v>45</v>
      </c>
      <c r="AF2080" t="s">
        <v>45</v>
      </c>
      <c r="AG2080" t="s">
        <v>45</v>
      </c>
      <c r="AH2080" t="s">
        <v>45</v>
      </c>
      <c r="AI2080" t="s">
        <v>46</v>
      </c>
      <c r="AJ2080" t="s">
        <v>45</v>
      </c>
      <c r="AK2080" t="s">
        <v>45</v>
      </c>
      <c r="AL2080" t="s">
        <v>36</v>
      </c>
      <c r="AM2080">
        <v>220101</v>
      </c>
    </row>
    <row r="2081" spans="1:39" x14ac:dyDescent="0.25">
      <c r="A2081">
        <v>5</v>
      </c>
      <c r="B2081" t="s">
        <v>36</v>
      </c>
      <c r="C2081">
        <v>1</v>
      </c>
      <c r="D2081" t="s">
        <v>37</v>
      </c>
      <c r="E2081">
        <v>6312</v>
      </c>
      <c r="F2081" t="s">
        <v>38</v>
      </c>
      <c r="G2081">
        <v>929214</v>
      </c>
      <c r="H2081">
        <v>1</v>
      </c>
      <c r="I2081" t="s">
        <v>449</v>
      </c>
      <c r="J2081">
        <v>102619</v>
      </c>
      <c r="K2081" s="1">
        <v>22978</v>
      </c>
      <c r="L2081" t="s">
        <v>40</v>
      </c>
      <c r="M2081">
        <v>1133901889</v>
      </c>
      <c r="N2081">
        <v>2024</v>
      </c>
      <c r="O2081">
        <v>11</v>
      </c>
      <c r="P2081">
        <v>26</v>
      </c>
      <c r="Q2081" s="1">
        <v>45622</v>
      </c>
      <c r="R2081">
        <v>608</v>
      </c>
      <c r="S2081">
        <v>15</v>
      </c>
      <c r="T2081">
        <v>5</v>
      </c>
      <c r="U2081">
        <v>302303</v>
      </c>
      <c r="V2081">
        <v>2</v>
      </c>
      <c r="W2081" t="s">
        <v>63</v>
      </c>
      <c r="X2081" t="s">
        <v>63</v>
      </c>
      <c r="Y2081">
        <v>61</v>
      </c>
      <c r="Z2081" t="s">
        <v>42</v>
      </c>
      <c r="AA2081" t="s">
        <v>43</v>
      </c>
      <c r="AB2081" t="s">
        <v>44</v>
      </c>
      <c r="AC2081">
        <v>65</v>
      </c>
      <c r="AD2081">
        <v>146</v>
      </c>
      <c r="AE2081" t="s">
        <v>45</v>
      </c>
      <c r="AF2081" t="s">
        <v>45</v>
      </c>
      <c r="AG2081" t="s">
        <v>45</v>
      </c>
      <c r="AH2081" t="s">
        <v>45</v>
      </c>
      <c r="AI2081" t="s">
        <v>46</v>
      </c>
      <c r="AJ2081" t="s">
        <v>45</v>
      </c>
      <c r="AK2081" t="s">
        <v>45</v>
      </c>
      <c r="AL2081" t="s">
        <v>36</v>
      </c>
      <c r="AM2081">
        <v>220101</v>
      </c>
    </row>
    <row r="2082" spans="1:39" x14ac:dyDescent="0.25">
      <c r="A2082">
        <v>5</v>
      </c>
      <c r="B2082" t="s">
        <v>36</v>
      </c>
      <c r="C2082">
        <v>0</v>
      </c>
      <c r="D2082" t="s">
        <v>1814</v>
      </c>
      <c r="E2082">
        <v>6733</v>
      </c>
      <c r="F2082" t="s">
        <v>1815</v>
      </c>
      <c r="G2082">
        <v>929215</v>
      </c>
      <c r="H2082">
        <v>1</v>
      </c>
      <c r="I2082" t="s">
        <v>3306</v>
      </c>
      <c r="J2082">
        <v>929215</v>
      </c>
      <c r="K2082" s="1">
        <v>16373</v>
      </c>
      <c r="L2082" t="s">
        <v>40</v>
      </c>
      <c r="M2082">
        <v>1103583364</v>
      </c>
      <c r="N2082">
        <v>2024</v>
      </c>
      <c r="O2082">
        <v>9</v>
      </c>
      <c r="P2082">
        <v>25</v>
      </c>
      <c r="Q2082" s="1">
        <v>45560</v>
      </c>
      <c r="R2082" t="s">
        <v>131</v>
      </c>
      <c r="S2082">
        <v>2</v>
      </c>
      <c r="T2082">
        <v>5</v>
      </c>
      <c r="U2082">
        <v>300201</v>
      </c>
      <c r="V2082">
        <v>2</v>
      </c>
      <c r="W2082" t="s">
        <v>63</v>
      </c>
      <c r="X2082" t="s">
        <v>63</v>
      </c>
      <c r="Y2082">
        <v>79</v>
      </c>
      <c r="Z2082" t="s">
        <v>42</v>
      </c>
      <c r="AA2082" t="s">
        <v>43</v>
      </c>
      <c r="AB2082" t="s">
        <v>44</v>
      </c>
      <c r="AC2082">
        <v>40</v>
      </c>
      <c r="AD2082">
        <v>146</v>
      </c>
      <c r="AE2082">
        <v>0</v>
      </c>
      <c r="AF2082" t="s">
        <v>132</v>
      </c>
      <c r="AG2082">
        <v>0</v>
      </c>
      <c r="AH2082" t="s">
        <v>45</v>
      </c>
      <c r="AI2082" t="s">
        <v>46</v>
      </c>
      <c r="AJ2082" t="s">
        <v>45</v>
      </c>
      <c r="AK2082" t="s">
        <v>45</v>
      </c>
      <c r="AL2082" t="s">
        <v>36</v>
      </c>
      <c r="AM2082">
        <v>220101</v>
      </c>
    </row>
    <row r="2083" spans="1:39" x14ac:dyDescent="0.25">
      <c r="A2083">
        <v>5</v>
      </c>
      <c r="B2083" t="s">
        <v>36</v>
      </c>
      <c r="C2083">
        <v>2</v>
      </c>
      <c r="D2083" t="s">
        <v>1612</v>
      </c>
      <c r="E2083">
        <v>6349</v>
      </c>
      <c r="F2083" t="s">
        <v>1801</v>
      </c>
      <c r="G2083">
        <v>929215</v>
      </c>
      <c r="H2083">
        <v>1</v>
      </c>
      <c r="I2083" t="s">
        <v>3306</v>
      </c>
      <c r="J2083">
        <v>929215</v>
      </c>
      <c r="K2083" s="1">
        <v>16373</v>
      </c>
      <c r="L2083" t="s">
        <v>40</v>
      </c>
      <c r="M2083">
        <v>1178156552</v>
      </c>
      <c r="N2083">
        <v>2025</v>
      </c>
      <c r="O2083">
        <v>2</v>
      </c>
      <c r="P2083">
        <v>10</v>
      </c>
      <c r="Q2083" s="1">
        <v>45698</v>
      </c>
      <c r="R2083">
        <v>174</v>
      </c>
      <c r="S2083">
        <v>3</v>
      </c>
      <c r="T2083">
        <v>25</v>
      </c>
      <c r="U2083">
        <v>302303</v>
      </c>
      <c r="V2083">
        <v>2</v>
      </c>
      <c r="W2083" t="s">
        <v>41</v>
      </c>
      <c r="X2083" t="s">
        <v>41</v>
      </c>
      <c r="Y2083">
        <v>80</v>
      </c>
      <c r="Z2083" t="s">
        <v>42</v>
      </c>
      <c r="AA2083" t="s">
        <v>43</v>
      </c>
      <c r="AB2083" t="s">
        <v>44</v>
      </c>
      <c r="AC2083">
        <v>40</v>
      </c>
      <c r="AD2083">
        <v>146</v>
      </c>
      <c r="AE2083" t="s">
        <v>45</v>
      </c>
      <c r="AF2083" t="s">
        <v>45</v>
      </c>
      <c r="AG2083" t="s">
        <v>45</v>
      </c>
      <c r="AH2083" t="s">
        <v>45</v>
      </c>
      <c r="AI2083" t="s">
        <v>46</v>
      </c>
      <c r="AJ2083" t="s">
        <v>45</v>
      </c>
      <c r="AK2083" t="s">
        <v>45</v>
      </c>
      <c r="AL2083" t="s">
        <v>1492</v>
      </c>
      <c r="AM2083">
        <v>220104</v>
      </c>
    </row>
    <row r="2084" spans="1:39" x14ac:dyDescent="0.25">
      <c r="A2084">
        <v>5</v>
      </c>
      <c r="B2084" t="s">
        <v>36</v>
      </c>
      <c r="C2084">
        <v>0</v>
      </c>
      <c r="D2084" t="s">
        <v>1814</v>
      </c>
      <c r="E2084">
        <v>6733</v>
      </c>
      <c r="F2084" t="s">
        <v>1815</v>
      </c>
      <c r="G2084">
        <v>929298</v>
      </c>
      <c r="H2084">
        <v>1</v>
      </c>
      <c r="I2084" t="s">
        <v>3695</v>
      </c>
      <c r="J2084" t="s">
        <v>3696</v>
      </c>
      <c r="K2084" s="1">
        <v>16921</v>
      </c>
      <c r="L2084" t="s">
        <v>43</v>
      </c>
      <c r="M2084">
        <v>1168526689</v>
      </c>
      <c r="N2084">
        <v>2025</v>
      </c>
      <c r="O2084">
        <v>2</v>
      </c>
      <c r="P2084">
        <v>8</v>
      </c>
      <c r="Q2084" s="1">
        <v>45696</v>
      </c>
      <c r="R2084">
        <v>84</v>
      </c>
      <c r="S2084">
        <v>3</v>
      </c>
      <c r="T2084">
        <v>7</v>
      </c>
      <c r="U2084">
        <v>300201</v>
      </c>
      <c r="V2084">
        <v>2</v>
      </c>
      <c r="W2084" t="s">
        <v>41</v>
      </c>
      <c r="X2084" t="s">
        <v>41</v>
      </c>
      <c r="Y2084">
        <v>78</v>
      </c>
      <c r="Z2084" t="s">
        <v>42</v>
      </c>
      <c r="AA2084" t="s">
        <v>162</v>
      </c>
      <c r="AB2084" t="s">
        <v>44</v>
      </c>
      <c r="AC2084" t="s">
        <v>45</v>
      </c>
      <c r="AD2084" t="s">
        <v>45</v>
      </c>
      <c r="AE2084" t="s">
        <v>45</v>
      </c>
      <c r="AF2084" t="s">
        <v>45</v>
      </c>
      <c r="AG2084" t="s">
        <v>45</v>
      </c>
      <c r="AH2084" t="s">
        <v>45</v>
      </c>
      <c r="AI2084" t="s">
        <v>46</v>
      </c>
      <c r="AJ2084" t="s">
        <v>45</v>
      </c>
      <c r="AK2084" t="s">
        <v>45</v>
      </c>
      <c r="AL2084" t="s">
        <v>36</v>
      </c>
      <c r="AM2084">
        <v>220101</v>
      </c>
    </row>
    <row r="2085" spans="1:39" x14ac:dyDescent="0.25">
      <c r="A2085">
        <v>5</v>
      </c>
      <c r="B2085" t="s">
        <v>36</v>
      </c>
      <c r="C2085">
        <v>2</v>
      </c>
      <c r="D2085" t="s">
        <v>1612</v>
      </c>
      <c r="E2085">
        <v>6341</v>
      </c>
      <c r="F2085" t="s">
        <v>1612</v>
      </c>
      <c r="G2085">
        <v>929298</v>
      </c>
      <c r="H2085">
        <v>1</v>
      </c>
      <c r="I2085" t="s">
        <v>3695</v>
      </c>
      <c r="J2085">
        <v>3255</v>
      </c>
      <c r="K2085" s="1">
        <v>16921</v>
      </c>
      <c r="L2085" t="s">
        <v>43</v>
      </c>
      <c r="M2085">
        <v>1173436971</v>
      </c>
      <c r="N2085">
        <v>2025</v>
      </c>
      <c r="O2085">
        <v>2</v>
      </c>
      <c r="P2085">
        <v>3</v>
      </c>
      <c r="Q2085" s="1">
        <v>45691</v>
      </c>
      <c r="R2085">
        <v>143</v>
      </c>
      <c r="S2085">
        <v>3</v>
      </c>
      <c r="T2085">
        <v>1</v>
      </c>
      <c r="U2085">
        <v>300303</v>
      </c>
      <c r="V2085">
        <v>2</v>
      </c>
      <c r="W2085" t="s">
        <v>63</v>
      </c>
      <c r="X2085" t="s">
        <v>63</v>
      </c>
      <c r="Y2085">
        <v>78</v>
      </c>
      <c r="Z2085" t="s">
        <v>42</v>
      </c>
      <c r="AA2085" t="s">
        <v>43</v>
      </c>
      <c r="AB2085" t="s">
        <v>44</v>
      </c>
      <c r="AC2085">
        <v>60</v>
      </c>
      <c r="AD2085">
        <v>154</v>
      </c>
      <c r="AE2085" t="s">
        <v>45</v>
      </c>
      <c r="AF2085" t="s">
        <v>45</v>
      </c>
      <c r="AG2085" t="s">
        <v>45</v>
      </c>
      <c r="AH2085" t="s">
        <v>45</v>
      </c>
      <c r="AI2085" t="s">
        <v>46</v>
      </c>
      <c r="AJ2085" t="s">
        <v>45</v>
      </c>
      <c r="AK2085" t="s">
        <v>45</v>
      </c>
      <c r="AL2085" t="s">
        <v>1492</v>
      </c>
      <c r="AM2085">
        <v>220104</v>
      </c>
    </row>
    <row r="2086" spans="1:39" x14ac:dyDescent="0.25">
      <c r="A2086">
        <v>5</v>
      </c>
      <c r="B2086" t="s">
        <v>36</v>
      </c>
      <c r="C2086">
        <v>1</v>
      </c>
      <c r="D2086" t="s">
        <v>37</v>
      </c>
      <c r="E2086">
        <v>6312</v>
      </c>
      <c r="F2086" t="s">
        <v>38</v>
      </c>
      <c r="G2086">
        <v>929419</v>
      </c>
      <c r="H2086">
        <v>1</v>
      </c>
      <c r="I2086" t="s">
        <v>4073</v>
      </c>
      <c r="J2086">
        <v>75790</v>
      </c>
      <c r="K2086" s="1">
        <v>24191</v>
      </c>
      <c r="L2086" t="s">
        <v>40</v>
      </c>
      <c r="M2086">
        <v>1160416694</v>
      </c>
      <c r="N2086">
        <v>2025</v>
      </c>
      <c r="O2086">
        <v>1</v>
      </c>
      <c r="P2086">
        <v>21</v>
      </c>
      <c r="Q2086" s="1">
        <v>45678</v>
      </c>
      <c r="R2086">
        <v>670</v>
      </c>
      <c r="S2086">
        <v>11</v>
      </c>
      <c r="T2086">
        <v>1</v>
      </c>
      <c r="U2086">
        <v>302101</v>
      </c>
      <c r="V2086">
        <v>2</v>
      </c>
      <c r="W2086" t="s">
        <v>44</v>
      </c>
      <c r="X2086" t="s">
        <v>44</v>
      </c>
      <c r="Y2086">
        <v>58</v>
      </c>
      <c r="Z2086" t="s">
        <v>42</v>
      </c>
      <c r="AA2086" t="s">
        <v>43</v>
      </c>
      <c r="AB2086" t="s">
        <v>44</v>
      </c>
      <c r="AC2086" t="s">
        <v>45</v>
      </c>
      <c r="AD2086" t="s">
        <v>45</v>
      </c>
      <c r="AE2086" t="s">
        <v>45</v>
      </c>
      <c r="AF2086" t="s">
        <v>45</v>
      </c>
      <c r="AG2086" t="s">
        <v>45</v>
      </c>
      <c r="AH2086" t="s">
        <v>45</v>
      </c>
      <c r="AI2086" t="s">
        <v>46</v>
      </c>
      <c r="AJ2086" t="s">
        <v>45</v>
      </c>
      <c r="AK2086" t="s">
        <v>45</v>
      </c>
      <c r="AL2086" t="s">
        <v>36</v>
      </c>
      <c r="AM2086">
        <v>220101</v>
      </c>
    </row>
    <row r="2087" spans="1:39" x14ac:dyDescent="0.25">
      <c r="A2087">
        <v>5</v>
      </c>
      <c r="B2087" t="s">
        <v>36</v>
      </c>
      <c r="C2087">
        <v>2</v>
      </c>
      <c r="D2087" t="s">
        <v>1612</v>
      </c>
      <c r="E2087">
        <v>6341</v>
      </c>
      <c r="F2087" t="s">
        <v>1612</v>
      </c>
      <c r="G2087">
        <v>929419</v>
      </c>
      <c r="H2087">
        <v>1</v>
      </c>
      <c r="I2087" t="s">
        <v>4073</v>
      </c>
      <c r="J2087">
        <v>929419</v>
      </c>
      <c r="K2087" s="1">
        <v>24191</v>
      </c>
      <c r="L2087" t="s">
        <v>40</v>
      </c>
      <c r="M2087">
        <v>1190659694</v>
      </c>
      <c r="N2087">
        <v>2025</v>
      </c>
      <c r="O2087">
        <v>3</v>
      </c>
      <c r="P2087">
        <v>23</v>
      </c>
      <c r="Q2087" s="1">
        <v>45739</v>
      </c>
      <c r="R2087">
        <v>198</v>
      </c>
      <c r="S2087">
        <v>14</v>
      </c>
      <c r="T2087">
        <v>6</v>
      </c>
      <c r="U2087">
        <v>302101</v>
      </c>
      <c r="V2087">
        <v>2</v>
      </c>
      <c r="W2087" t="s">
        <v>41</v>
      </c>
      <c r="X2087" t="s">
        <v>44</v>
      </c>
      <c r="Y2087">
        <v>58</v>
      </c>
      <c r="Z2087" t="s">
        <v>42</v>
      </c>
      <c r="AA2087" t="s">
        <v>43</v>
      </c>
      <c r="AB2087" t="s">
        <v>44</v>
      </c>
      <c r="AC2087" t="s">
        <v>45</v>
      </c>
      <c r="AD2087" t="s">
        <v>45</v>
      </c>
      <c r="AE2087" t="s">
        <v>45</v>
      </c>
      <c r="AF2087" t="s">
        <v>45</v>
      </c>
      <c r="AG2087" t="s">
        <v>45</v>
      </c>
      <c r="AH2087" t="s">
        <v>45</v>
      </c>
      <c r="AI2087" t="s">
        <v>46</v>
      </c>
      <c r="AJ2087" t="s">
        <v>45</v>
      </c>
      <c r="AK2087" t="s">
        <v>45</v>
      </c>
      <c r="AL2087" t="s">
        <v>1492</v>
      </c>
      <c r="AM2087">
        <v>220104</v>
      </c>
    </row>
    <row r="2088" spans="1:39" x14ac:dyDescent="0.25">
      <c r="A2088">
        <v>5</v>
      </c>
      <c r="B2088" t="s">
        <v>36</v>
      </c>
      <c r="C2088">
        <v>0</v>
      </c>
      <c r="D2088" t="s">
        <v>1814</v>
      </c>
      <c r="E2088">
        <v>6733</v>
      </c>
      <c r="F2088" t="s">
        <v>1815</v>
      </c>
      <c r="G2088">
        <v>929445</v>
      </c>
      <c r="H2088">
        <v>1</v>
      </c>
      <c r="I2088" t="s">
        <v>3249</v>
      </c>
      <c r="J2088" t="s">
        <v>3250</v>
      </c>
      <c r="K2088" s="1">
        <v>20648</v>
      </c>
      <c r="L2088" t="s">
        <v>43</v>
      </c>
      <c r="M2088">
        <v>1008104131</v>
      </c>
      <c r="N2088">
        <v>2024</v>
      </c>
      <c r="O2088">
        <v>3</v>
      </c>
      <c r="P2088">
        <v>22</v>
      </c>
      <c r="Q2088" s="1">
        <v>45373</v>
      </c>
      <c r="R2088">
        <v>226</v>
      </c>
      <c r="S2088">
        <v>8</v>
      </c>
      <c r="T2088">
        <v>1</v>
      </c>
      <c r="U2088">
        <v>302401</v>
      </c>
      <c r="V2088">
        <v>2</v>
      </c>
      <c r="W2088" t="s">
        <v>63</v>
      </c>
      <c r="X2088" t="s">
        <v>63</v>
      </c>
      <c r="Y2088">
        <v>67</v>
      </c>
      <c r="Z2088" t="s">
        <v>42</v>
      </c>
      <c r="AA2088" t="s">
        <v>162</v>
      </c>
      <c r="AB2088" t="s">
        <v>44</v>
      </c>
      <c r="AC2088" t="s">
        <v>45</v>
      </c>
      <c r="AD2088" t="s">
        <v>45</v>
      </c>
      <c r="AE2088" t="s">
        <v>45</v>
      </c>
      <c r="AF2088" t="s">
        <v>45</v>
      </c>
      <c r="AG2088" t="s">
        <v>45</v>
      </c>
      <c r="AH2088" t="s">
        <v>45</v>
      </c>
      <c r="AI2088" t="s">
        <v>46</v>
      </c>
      <c r="AJ2088" t="s">
        <v>45</v>
      </c>
      <c r="AK2088" t="s">
        <v>45</v>
      </c>
      <c r="AL2088" t="s">
        <v>36</v>
      </c>
      <c r="AM2088">
        <v>220101</v>
      </c>
    </row>
    <row r="2089" spans="1:39" x14ac:dyDescent="0.25">
      <c r="A2089">
        <v>5</v>
      </c>
      <c r="B2089" t="s">
        <v>36</v>
      </c>
      <c r="C2089">
        <v>0</v>
      </c>
      <c r="D2089" t="s">
        <v>1814</v>
      </c>
      <c r="E2089">
        <v>6733</v>
      </c>
      <c r="F2089" t="s">
        <v>1815</v>
      </c>
      <c r="G2089">
        <v>929494</v>
      </c>
      <c r="H2089">
        <v>1</v>
      </c>
      <c r="I2089" t="s">
        <v>3253</v>
      </c>
      <c r="J2089" t="s">
        <v>3254</v>
      </c>
      <c r="K2089" s="1">
        <v>22918</v>
      </c>
      <c r="L2089" t="s">
        <v>40</v>
      </c>
      <c r="M2089">
        <v>1168525903</v>
      </c>
      <c r="N2089">
        <v>2025</v>
      </c>
      <c r="O2089">
        <v>2</v>
      </c>
      <c r="P2089">
        <v>8</v>
      </c>
      <c r="Q2089" s="1">
        <v>45696</v>
      </c>
      <c r="R2089">
        <v>84</v>
      </c>
      <c r="S2089">
        <v>3</v>
      </c>
      <c r="T2089">
        <v>6</v>
      </c>
      <c r="U2089">
        <v>300201</v>
      </c>
      <c r="V2089">
        <v>2</v>
      </c>
      <c r="W2089" t="s">
        <v>41</v>
      </c>
      <c r="X2089" t="s">
        <v>41</v>
      </c>
      <c r="Y2089">
        <v>62</v>
      </c>
      <c r="Z2089" t="s">
        <v>42</v>
      </c>
      <c r="AA2089" t="s">
        <v>162</v>
      </c>
      <c r="AB2089" t="s">
        <v>70</v>
      </c>
      <c r="AC2089" t="s">
        <v>45</v>
      </c>
      <c r="AD2089" t="s">
        <v>45</v>
      </c>
      <c r="AE2089" t="s">
        <v>45</v>
      </c>
      <c r="AF2089" t="s">
        <v>45</v>
      </c>
      <c r="AG2089" t="s">
        <v>45</v>
      </c>
      <c r="AH2089" t="s">
        <v>45</v>
      </c>
      <c r="AI2089" t="s">
        <v>46</v>
      </c>
      <c r="AJ2089" t="s">
        <v>45</v>
      </c>
      <c r="AK2089" t="s">
        <v>45</v>
      </c>
      <c r="AL2089" t="s">
        <v>36</v>
      </c>
      <c r="AM2089">
        <v>220101</v>
      </c>
    </row>
    <row r="2090" spans="1:39" x14ac:dyDescent="0.25">
      <c r="A2090">
        <v>5</v>
      </c>
      <c r="B2090" t="s">
        <v>36</v>
      </c>
      <c r="C2090">
        <v>7</v>
      </c>
      <c r="D2090" t="s">
        <v>1702</v>
      </c>
      <c r="E2090">
        <v>6348</v>
      </c>
      <c r="F2090" t="s">
        <v>1703</v>
      </c>
      <c r="G2090">
        <v>929577</v>
      </c>
      <c r="H2090">
        <v>1</v>
      </c>
      <c r="I2090" t="s">
        <v>1735</v>
      </c>
      <c r="J2090">
        <v>53</v>
      </c>
      <c r="K2090" s="1">
        <v>21533</v>
      </c>
      <c r="L2090" t="s">
        <v>40</v>
      </c>
      <c r="M2090">
        <v>1183847332</v>
      </c>
      <c r="N2090">
        <v>2025</v>
      </c>
      <c r="O2090">
        <v>3</v>
      </c>
      <c r="P2090">
        <v>4</v>
      </c>
      <c r="Q2090" s="1">
        <v>45720</v>
      </c>
      <c r="R2090" t="s">
        <v>1705</v>
      </c>
      <c r="S2090">
        <v>8</v>
      </c>
      <c r="T2090">
        <v>12</v>
      </c>
      <c r="U2090">
        <v>302303</v>
      </c>
      <c r="V2090">
        <v>2</v>
      </c>
      <c r="W2090" t="s">
        <v>41</v>
      </c>
      <c r="X2090" t="s">
        <v>41</v>
      </c>
      <c r="Y2090">
        <v>66</v>
      </c>
      <c r="Z2090" t="s">
        <v>42</v>
      </c>
      <c r="AA2090" t="s">
        <v>43</v>
      </c>
      <c r="AB2090" t="s">
        <v>44</v>
      </c>
      <c r="AC2090">
        <v>104.7</v>
      </c>
      <c r="AD2090">
        <v>144</v>
      </c>
      <c r="AE2090" t="s">
        <v>45</v>
      </c>
      <c r="AF2090" t="s">
        <v>45</v>
      </c>
      <c r="AG2090" t="s">
        <v>45</v>
      </c>
      <c r="AH2090" t="s">
        <v>45</v>
      </c>
      <c r="AI2090" t="s">
        <v>46</v>
      </c>
      <c r="AJ2090" t="s">
        <v>45</v>
      </c>
      <c r="AK2090" t="s">
        <v>45</v>
      </c>
      <c r="AL2090" t="s">
        <v>5314</v>
      </c>
      <c r="AM2090">
        <v>220502</v>
      </c>
    </row>
    <row r="2091" spans="1:39" x14ac:dyDescent="0.25">
      <c r="A2091">
        <v>5</v>
      </c>
      <c r="B2091" t="s">
        <v>36</v>
      </c>
      <c r="C2091">
        <v>7</v>
      </c>
      <c r="D2091" t="s">
        <v>1702</v>
      </c>
      <c r="E2091">
        <v>6348</v>
      </c>
      <c r="F2091" t="s">
        <v>1703</v>
      </c>
      <c r="G2091">
        <v>929607</v>
      </c>
      <c r="H2091">
        <v>1</v>
      </c>
      <c r="I2091" t="s">
        <v>1736</v>
      </c>
      <c r="J2091">
        <v>900</v>
      </c>
      <c r="K2091" s="1">
        <v>22887</v>
      </c>
      <c r="L2091" t="s">
        <v>40</v>
      </c>
      <c r="M2091">
        <v>1183294394</v>
      </c>
      <c r="N2091">
        <v>2025</v>
      </c>
      <c r="O2091">
        <v>3</v>
      </c>
      <c r="P2091">
        <v>3</v>
      </c>
      <c r="Q2091" s="1">
        <v>45719</v>
      </c>
      <c r="R2091" t="s">
        <v>1705</v>
      </c>
      <c r="S2091">
        <v>3</v>
      </c>
      <c r="T2091">
        <v>10</v>
      </c>
      <c r="U2091">
        <v>302303</v>
      </c>
      <c r="V2091">
        <v>2</v>
      </c>
      <c r="W2091" t="s">
        <v>41</v>
      </c>
      <c r="X2091" t="s">
        <v>41</v>
      </c>
      <c r="Y2091">
        <v>62</v>
      </c>
      <c r="Z2091" t="s">
        <v>42</v>
      </c>
      <c r="AA2091" t="s">
        <v>43</v>
      </c>
      <c r="AB2091" t="s">
        <v>44</v>
      </c>
      <c r="AC2091" t="s">
        <v>45</v>
      </c>
      <c r="AD2091" t="s">
        <v>45</v>
      </c>
      <c r="AE2091" t="s">
        <v>45</v>
      </c>
      <c r="AF2091" t="s">
        <v>45</v>
      </c>
      <c r="AG2091" t="s">
        <v>45</v>
      </c>
      <c r="AH2091" t="s">
        <v>45</v>
      </c>
      <c r="AI2091" t="s">
        <v>46</v>
      </c>
      <c r="AJ2091" t="s">
        <v>45</v>
      </c>
      <c r="AK2091" t="s">
        <v>45</v>
      </c>
      <c r="AL2091" t="s">
        <v>5314</v>
      </c>
      <c r="AM2091">
        <v>220502</v>
      </c>
    </row>
    <row r="2092" spans="1:39" x14ac:dyDescent="0.25">
      <c r="A2092">
        <v>5</v>
      </c>
      <c r="B2092" t="s">
        <v>36</v>
      </c>
      <c r="C2092">
        <v>1</v>
      </c>
      <c r="D2092" t="s">
        <v>37</v>
      </c>
      <c r="E2092">
        <v>6312</v>
      </c>
      <c r="F2092" t="s">
        <v>38</v>
      </c>
      <c r="G2092">
        <v>930181</v>
      </c>
      <c r="H2092">
        <v>1</v>
      </c>
      <c r="I2092" t="s">
        <v>450</v>
      </c>
      <c r="J2092">
        <v>87713</v>
      </c>
      <c r="K2092" s="1">
        <v>17412</v>
      </c>
      <c r="L2092" t="s">
        <v>40</v>
      </c>
      <c r="M2092">
        <v>1078207588</v>
      </c>
      <c r="N2092">
        <v>2024</v>
      </c>
      <c r="O2092">
        <v>8</v>
      </c>
      <c r="P2092">
        <v>2</v>
      </c>
      <c r="Q2092" s="1">
        <v>45506</v>
      </c>
      <c r="R2092">
        <v>617</v>
      </c>
      <c r="S2092">
        <v>9</v>
      </c>
      <c r="T2092">
        <v>2</v>
      </c>
      <c r="U2092">
        <v>302303</v>
      </c>
      <c r="V2092">
        <v>1</v>
      </c>
      <c r="W2092" t="s">
        <v>44</v>
      </c>
      <c r="X2092" t="s">
        <v>44</v>
      </c>
      <c r="Y2092">
        <v>76</v>
      </c>
      <c r="Z2092" t="s">
        <v>42</v>
      </c>
      <c r="AA2092" t="s">
        <v>43</v>
      </c>
      <c r="AB2092" t="s">
        <v>44</v>
      </c>
      <c r="AC2092">
        <v>76</v>
      </c>
      <c r="AD2092">
        <v>158</v>
      </c>
      <c r="AE2092" t="s">
        <v>45</v>
      </c>
      <c r="AF2092" t="s">
        <v>45</v>
      </c>
      <c r="AG2092" t="s">
        <v>45</v>
      </c>
      <c r="AH2092" t="s">
        <v>45</v>
      </c>
      <c r="AI2092" t="s">
        <v>46</v>
      </c>
      <c r="AJ2092" t="s">
        <v>45</v>
      </c>
      <c r="AK2092" t="s">
        <v>45</v>
      </c>
      <c r="AL2092" t="s">
        <v>36</v>
      </c>
      <c r="AM2092">
        <v>220101</v>
      </c>
    </row>
    <row r="2093" spans="1:39" x14ac:dyDescent="0.25">
      <c r="A2093">
        <v>5</v>
      </c>
      <c r="B2093" t="s">
        <v>36</v>
      </c>
      <c r="C2093">
        <v>0</v>
      </c>
      <c r="D2093" t="s">
        <v>1814</v>
      </c>
      <c r="E2093">
        <v>6733</v>
      </c>
      <c r="F2093" t="s">
        <v>1815</v>
      </c>
      <c r="G2093">
        <v>930181</v>
      </c>
      <c r="H2093">
        <v>1</v>
      </c>
      <c r="I2093" t="s">
        <v>450</v>
      </c>
      <c r="J2093" t="s">
        <v>2183</v>
      </c>
      <c r="K2093" s="1">
        <v>17412</v>
      </c>
      <c r="L2093" t="s">
        <v>40</v>
      </c>
      <c r="M2093">
        <v>1183977475</v>
      </c>
      <c r="N2093">
        <v>2025</v>
      </c>
      <c r="O2093">
        <v>3</v>
      </c>
      <c r="P2093">
        <v>6</v>
      </c>
      <c r="Q2093" s="1">
        <v>45722</v>
      </c>
      <c r="R2093">
        <v>156</v>
      </c>
      <c r="S2093">
        <v>15</v>
      </c>
      <c r="T2093">
        <v>8</v>
      </c>
      <c r="U2093">
        <v>302401</v>
      </c>
      <c r="V2093">
        <v>2</v>
      </c>
      <c r="W2093" t="s">
        <v>44</v>
      </c>
      <c r="X2093" t="s">
        <v>44</v>
      </c>
      <c r="Y2093">
        <v>77</v>
      </c>
      <c r="Z2093" t="s">
        <v>42</v>
      </c>
      <c r="AA2093" t="s">
        <v>162</v>
      </c>
      <c r="AB2093" t="s">
        <v>44</v>
      </c>
      <c r="AC2093">
        <v>75</v>
      </c>
      <c r="AD2093">
        <v>154</v>
      </c>
      <c r="AE2093" t="s">
        <v>45</v>
      </c>
      <c r="AF2093" t="s">
        <v>45</v>
      </c>
      <c r="AG2093" t="s">
        <v>45</v>
      </c>
      <c r="AH2093" t="s">
        <v>45</v>
      </c>
      <c r="AI2093" t="s">
        <v>46</v>
      </c>
      <c r="AJ2093" t="s">
        <v>45</v>
      </c>
      <c r="AK2093" t="s">
        <v>45</v>
      </c>
      <c r="AL2093" t="s">
        <v>36</v>
      </c>
      <c r="AM2093">
        <v>220101</v>
      </c>
    </row>
    <row r="2094" spans="1:39" x14ac:dyDescent="0.25">
      <c r="A2094">
        <v>5</v>
      </c>
      <c r="B2094" t="s">
        <v>36</v>
      </c>
      <c r="C2094">
        <v>3</v>
      </c>
      <c r="D2094" t="s">
        <v>822</v>
      </c>
      <c r="E2094">
        <v>6318</v>
      </c>
      <c r="F2094" t="s">
        <v>822</v>
      </c>
      <c r="G2094">
        <v>932507</v>
      </c>
      <c r="H2094">
        <v>1</v>
      </c>
      <c r="I2094" t="s">
        <v>4682</v>
      </c>
      <c r="J2094">
        <v>12488</v>
      </c>
      <c r="K2094" s="1">
        <v>17051</v>
      </c>
      <c r="L2094" t="s">
        <v>43</v>
      </c>
      <c r="M2094">
        <v>1015045862</v>
      </c>
      <c r="N2094">
        <v>2024</v>
      </c>
      <c r="O2094">
        <v>4</v>
      </c>
      <c r="P2094">
        <v>2</v>
      </c>
      <c r="Q2094" s="1">
        <v>45384</v>
      </c>
      <c r="R2094" t="s">
        <v>831</v>
      </c>
      <c r="S2094">
        <v>3</v>
      </c>
      <c r="T2094">
        <v>3</v>
      </c>
      <c r="U2094">
        <v>302303</v>
      </c>
      <c r="V2094">
        <v>2</v>
      </c>
      <c r="W2094" t="s">
        <v>41</v>
      </c>
      <c r="X2094" t="s">
        <v>41</v>
      </c>
      <c r="Y2094">
        <v>77</v>
      </c>
      <c r="Z2094" t="s">
        <v>42</v>
      </c>
      <c r="AA2094" t="s">
        <v>43</v>
      </c>
      <c r="AB2094" t="s">
        <v>44</v>
      </c>
      <c r="AC2094">
        <v>44.5</v>
      </c>
      <c r="AD2094">
        <v>142</v>
      </c>
      <c r="AE2094" t="s">
        <v>45</v>
      </c>
      <c r="AF2094" t="s">
        <v>61</v>
      </c>
      <c r="AG2094" t="s">
        <v>45</v>
      </c>
      <c r="AH2094" t="s">
        <v>45</v>
      </c>
      <c r="AI2094" t="s">
        <v>46</v>
      </c>
      <c r="AJ2094" t="s">
        <v>45</v>
      </c>
      <c r="AK2094" t="s">
        <v>45</v>
      </c>
      <c r="AL2094" t="s">
        <v>822</v>
      </c>
      <c r="AM2094">
        <v>220106</v>
      </c>
    </row>
    <row r="2095" spans="1:39" x14ac:dyDescent="0.25">
      <c r="A2095">
        <v>5</v>
      </c>
      <c r="B2095" t="s">
        <v>36</v>
      </c>
      <c r="C2095">
        <v>1</v>
      </c>
      <c r="D2095" t="s">
        <v>37</v>
      </c>
      <c r="E2095">
        <v>6312</v>
      </c>
      <c r="F2095" t="s">
        <v>38</v>
      </c>
      <c r="G2095">
        <v>944920</v>
      </c>
      <c r="H2095">
        <v>1</v>
      </c>
      <c r="I2095" t="s">
        <v>4086</v>
      </c>
      <c r="J2095">
        <v>75389</v>
      </c>
      <c r="K2095" s="1">
        <v>26006</v>
      </c>
      <c r="L2095" t="s">
        <v>40</v>
      </c>
      <c r="M2095">
        <v>1163649466</v>
      </c>
      <c r="N2095">
        <v>2025</v>
      </c>
      <c r="O2095">
        <v>1</v>
      </c>
      <c r="P2095">
        <v>17</v>
      </c>
      <c r="Q2095" s="1">
        <v>45674</v>
      </c>
      <c r="R2095">
        <v>709</v>
      </c>
      <c r="S2095">
        <v>2</v>
      </c>
      <c r="T2095">
        <v>7</v>
      </c>
      <c r="U2095">
        <v>302101</v>
      </c>
      <c r="V2095">
        <v>2</v>
      </c>
      <c r="W2095" t="s">
        <v>44</v>
      </c>
      <c r="X2095" t="s">
        <v>44</v>
      </c>
      <c r="Y2095">
        <v>53</v>
      </c>
      <c r="Z2095" t="s">
        <v>42</v>
      </c>
      <c r="AA2095" t="s">
        <v>43</v>
      </c>
      <c r="AB2095" t="s">
        <v>44</v>
      </c>
      <c r="AC2095" t="s">
        <v>45</v>
      </c>
      <c r="AD2095" t="s">
        <v>45</v>
      </c>
      <c r="AE2095" t="s">
        <v>45</v>
      </c>
      <c r="AF2095" t="s">
        <v>45</v>
      </c>
      <c r="AG2095" t="s">
        <v>45</v>
      </c>
      <c r="AH2095" t="s">
        <v>45</v>
      </c>
      <c r="AI2095" t="s">
        <v>46</v>
      </c>
      <c r="AJ2095" t="s">
        <v>45</v>
      </c>
      <c r="AK2095" t="s">
        <v>45</v>
      </c>
      <c r="AL2095" t="s">
        <v>36</v>
      </c>
      <c r="AM2095">
        <v>220101</v>
      </c>
    </row>
    <row r="2096" spans="1:39" x14ac:dyDescent="0.25">
      <c r="A2096">
        <v>5</v>
      </c>
      <c r="B2096" t="s">
        <v>36</v>
      </c>
      <c r="C2096">
        <v>1</v>
      </c>
      <c r="D2096" t="s">
        <v>37</v>
      </c>
      <c r="E2096">
        <v>6312</v>
      </c>
      <c r="F2096" t="s">
        <v>38</v>
      </c>
      <c r="G2096">
        <v>948297</v>
      </c>
      <c r="H2096">
        <v>1</v>
      </c>
      <c r="I2096" t="s">
        <v>4087</v>
      </c>
      <c r="J2096">
        <v>90976</v>
      </c>
      <c r="K2096" s="1">
        <v>18759</v>
      </c>
      <c r="L2096" t="s">
        <v>40</v>
      </c>
      <c r="M2096">
        <v>1113448138</v>
      </c>
      <c r="N2096">
        <v>2024</v>
      </c>
      <c r="O2096">
        <v>10</v>
      </c>
      <c r="P2096">
        <v>14</v>
      </c>
      <c r="Q2096" s="1">
        <v>45579</v>
      </c>
      <c r="R2096">
        <v>666</v>
      </c>
      <c r="S2096">
        <v>9</v>
      </c>
      <c r="T2096">
        <v>3</v>
      </c>
      <c r="U2096">
        <v>302303</v>
      </c>
      <c r="V2096">
        <v>2</v>
      </c>
      <c r="W2096" t="s">
        <v>41</v>
      </c>
      <c r="X2096" t="s">
        <v>41</v>
      </c>
      <c r="Y2096">
        <v>73</v>
      </c>
      <c r="Z2096" t="s">
        <v>42</v>
      </c>
      <c r="AA2096" t="s">
        <v>43</v>
      </c>
      <c r="AB2096" t="s">
        <v>44</v>
      </c>
      <c r="AC2096">
        <v>45</v>
      </c>
      <c r="AD2096">
        <v>144</v>
      </c>
      <c r="AE2096" t="s">
        <v>45</v>
      </c>
      <c r="AF2096" t="s">
        <v>185</v>
      </c>
      <c r="AG2096" t="s">
        <v>45</v>
      </c>
      <c r="AH2096" t="s">
        <v>45</v>
      </c>
      <c r="AI2096" t="s">
        <v>46</v>
      </c>
      <c r="AJ2096" t="s">
        <v>45</v>
      </c>
      <c r="AK2096" t="s">
        <v>45</v>
      </c>
      <c r="AL2096" t="s">
        <v>36</v>
      </c>
      <c r="AM2096">
        <v>220101</v>
      </c>
    </row>
    <row r="2097" spans="1:39" x14ac:dyDescent="0.25">
      <c r="A2097">
        <v>5</v>
      </c>
      <c r="B2097" t="s">
        <v>36</v>
      </c>
      <c r="C2097">
        <v>7</v>
      </c>
      <c r="D2097" t="s">
        <v>1702</v>
      </c>
      <c r="E2097">
        <v>6348</v>
      </c>
      <c r="F2097" t="s">
        <v>1703</v>
      </c>
      <c r="G2097">
        <v>949837</v>
      </c>
      <c r="H2097">
        <v>1</v>
      </c>
      <c r="I2097" t="s">
        <v>1738</v>
      </c>
      <c r="J2097">
        <v>214</v>
      </c>
      <c r="K2097" s="1">
        <v>27010</v>
      </c>
      <c r="L2097" t="s">
        <v>40</v>
      </c>
      <c r="M2097">
        <v>1077288823</v>
      </c>
      <c r="N2097">
        <v>2024</v>
      </c>
      <c r="O2097">
        <v>7</v>
      </c>
      <c r="P2097">
        <v>22</v>
      </c>
      <c r="Q2097" s="1">
        <v>45495</v>
      </c>
      <c r="R2097" t="s">
        <v>1707</v>
      </c>
      <c r="S2097">
        <v>20</v>
      </c>
      <c r="T2097">
        <v>11</v>
      </c>
      <c r="U2097">
        <v>302303</v>
      </c>
      <c r="V2097">
        <v>2</v>
      </c>
      <c r="W2097" t="s">
        <v>41</v>
      </c>
      <c r="X2097" t="s">
        <v>41</v>
      </c>
      <c r="Y2097">
        <v>50</v>
      </c>
      <c r="Z2097" t="s">
        <v>42</v>
      </c>
      <c r="AA2097" t="s">
        <v>162</v>
      </c>
      <c r="AB2097" t="s">
        <v>44</v>
      </c>
      <c r="AC2097" t="s">
        <v>45</v>
      </c>
      <c r="AD2097" t="s">
        <v>45</v>
      </c>
      <c r="AE2097" t="s">
        <v>45</v>
      </c>
      <c r="AF2097" t="s">
        <v>45</v>
      </c>
      <c r="AG2097" t="s">
        <v>45</v>
      </c>
      <c r="AH2097" t="s">
        <v>45</v>
      </c>
      <c r="AI2097" t="s">
        <v>46</v>
      </c>
      <c r="AJ2097" t="s">
        <v>45</v>
      </c>
      <c r="AK2097" t="s">
        <v>45</v>
      </c>
      <c r="AL2097" t="s">
        <v>5314</v>
      </c>
      <c r="AM2097">
        <v>220502</v>
      </c>
    </row>
    <row r="2098" spans="1:39" x14ac:dyDescent="0.25">
      <c r="A2098">
        <v>5</v>
      </c>
      <c r="B2098" t="s">
        <v>36</v>
      </c>
      <c r="C2098">
        <v>7</v>
      </c>
      <c r="D2098" t="s">
        <v>1702</v>
      </c>
      <c r="E2098">
        <v>6348</v>
      </c>
      <c r="F2098" t="s">
        <v>1703</v>
      </c>
      <c r="G2098">
        <v>949910</v>
      </c>
      <c r="H2098">
        <v>1</v>
      </c>
      <c r="I2098" t="s">
        <v>5502</v>
      </c>
      <c r="J2098">
        <v>14906</v>
      </c>
      <c r="K2098" s="1">
        <v>25749</v>
      </c>
      <c r="L2098" t="s">
        <v>40</v>
      </c>
      <c r="M2098">
        <v>1193450079</v>
      </c>
      <c r="N2098">
        <v>2025</v>
      </c>
      <c r="O2098">
        <v>3</v>
      </c>
      <c r="P2098">
        <v>28</v>
      </c>
      <c r="Q2098" s="1">
        <v>45744</v>
      </c>
      <c r="R2098" t="s">
        <v>1712</v>
      </c>
      <c r="S2098">
        <v>15</v>
      </c>
      <c r="T2098">
        <v>4</v>
      </c>
      <c r="U2098">
        <v>302303</v>
      </c>
      <c r="V2098">
        <v>2</v>
      </c>
      <c r="W2098" t="s">
        <v>41</v>
      </c>
      <c r="X2098" t="s">
        <v>44</v>
      </c>
      <c r="Y2098">
        <v>54</v>
      </c>
      <c r="Z2098" t="s">
        <v>42</v>
      </c>
      <c r="AA2098" t="s">
        <v>43</v>
      </c>
      <c r="AB2098" t="s">
        <v>44</v>
      </c>
      <c r="AC2098">
        <v>67</v>
      </c>
      <c r="AD2098">
        <v>144</v>
      </c>
      <c r="AE2098" t="s">
        <v>45</v>
      </c>
      <c r="AF2098" t="s">
        <v>45</v>
      </c>
      <c r="AG2098" t="s">
        <v>45</v>
      </c>
      <c r="AH2098" t="s">
        <v>45</v>
      </c>
      <c r="AI2098" t="s">
        <v>46</v>
      </c>
      <c r="AJ2098" t="s">
        <v>45</v>
      </c>
      <c r="AK2098" t="s">
        <v>45</v>
      </c>
      <c r="AL2098" t="s">
        <v>5314</v>
      </c>
      <c r="AM2098">
        <v>220502</v>
      </c>
    </row>
    <row r="2099" spans="1:39" x14ac:dyDescent="0.25">
      <c r="A2099">
        <v>5</v>
      </c>
      <c r="B2099" t="s">
        <v>36</v>
      </c>
      <c r="C2099">
        <v>1</v>
      </c>
      <c r="D2099" t="s">
        <v>37</v>
      </c>
      <c r="E2099">
        <v>6312</v>
      </c>
      <c r="F2099" t="s">
        <v>38</v>
      </c>
      <c r="G2099">
        <v>950661</v>
      </c>
      <c r="H2099">
        <v>1</v>
      </c>
      <c r="I2099" t="s">
        <v>5072</v>
      </c>
      <c r="J2099">
        <v>23457</v>
      </c>
      <c r="K2099" s="1">
        <v>21692</v>
      </c>
      <c r="L2099" t="s">
        <v>40</v>
      </c>
      <c r="M2099">
        <v>1089000163</v>
      </c>
      <c r="N2099">
        <v>2024</v>
      </c>
      <c r="O2099">
        <v>8</v>
      </c>
      <c r="P2099">
        <v>27</v>
      </c>
      <c r="Q2099" s="1">
        <v>45531</v>
      </c>
      <c r="R2099">
        <v>663</v>
      </c>
      <c r="S2099">
        <v>15</v>
      </c>
      <c r="T2099">
        <v>1</v>
      </c>
      <c r="U2099">
        <v>302303</v>
      </c>
      <c r="V2099">
        <v>1</v>
      </c>
      <c r="W2099" t="s">
        <v>41</v>
      </c>
      <c r="X2099" t="s">
        <v>41</v>
      </c>
      <c r="Y2099">
        <v>65</v>
      </c>
      <c r="Z2099" t="s">
        <v>42</v>
      </c>
      <c r="AA2099" t="s">
        <v>43</v>
      </c>
      <c r="AB2099" t="s">
        <v>44</v>
      </c>
      <c r="AC2099">
        <v>53</v>
      </c>
      <c r="AD2099">
        <v>148</v>
      </c>
      <c r="AE2099" t="s">
        <v>45</v>
      </c>
      <c r="AF2099" t="s">
        <v>185</v>
      </c>
      <c r="AG2099" t="s">
        <v>45</v>
      </c>
      <c r="AH2099" t="s">
        <v>45</v>
      </c>
      <c r="AI2099" t="s">
        <v>46</v>
      </c>
      <c r="AJ2099" t="s">
        <v>45</v>
      </c>
      <c r="AK2099" t="s">
        <v>45</v>
      </c>
      <c r="AL2099" t="s">
        <v>36</v>
      </c>
      <c r="AM2099">
        <v>220101</v>
      </c>
    </row>
    <row r="2100" spans="1:39" x14ac:dyDescent="0.25">
      <c r="A2100">
        <v>5</v>
      </c>
      <c r="B2100" t="s">
        <v>36</v>
      </c>
      <c r="C2100">
        <v>0</v>
      </c>
      <c r="D2100" t="s">
        <v>1814</v>
      </c>
      <c r="E2100">
        <v>6733</v>
      </c>
      <c r="F2100" t="s">
        <v>1815</v>
      </c>
      <c r="G2100">
        <v>951539</v>
      </c>
      <c r="H2100">
        <v>1</v>
      </c>
      <c r="I2100" t="s">
        <v>3251</v>
      </c>
      <c r="J2100" t="s">
        <v>3252</v>
      </c>
      <c r="K2100" s="1">
        <v>16827</v>
      </c>
      <c r="L2100" t="s">
        <v>43</v>
      </c>
      <c r="M2100">
        <v>1063681783</v>
      </c>
      <c r="N2100">
        <v>2024</v>
      </c>
      <c r="O2100">
        <v>7</v>
      </c>
      <c r="P2100">
        <v>9</v>
      </c>
      <c r="Q2100" s="1">
        <v>45482</v>
      </c>
      <c r="R2100">
        <v>565</v>
      </c>
      <c r="S2100">
        <v>3</v>
      </c>
      <c r="T2100">
        <v>1</v>
      </c>
      <c r="U2100">
        <v>300201</v>
      </c>
      <c r="V2100">
        <v>2</v>
      </c>
      <c r="W2100" t="s">
        <v>44</v>
      </c>
      <c r="X2100" t="s">
        <v>44</v>
      </c>
      <c r="Y2100">
        <v>78</v>
      </c>
      <c r="Z2100" t="s">
        <v>42</v>
      </c>
      <c r="AA2100" t="s">
        <v>43</v>
      </c>
      <c r="AB2100" t="s">
        <v>44</v>
      </c>
      <c r="AC2100" t="s">
        <v>45</v>
      </c>
      <c r="AD2100" t="s">
        <v>45</v>
      </c>
      <c r="AE2100" t="s">
        <v>45</v>
      </c>
      <c r="AF2100" t="s">
        <v>45</v>
      </c>
      <c r="AG2100" t="s">
        <v>45</v>
      </c>
      <c r="AH2100" t="s">
        <v>45</v>
      </c>
      <c r="AI2100" t="s">
        <v>46</v>
      </c>
      <c r="AJ2100" t="s">
        <v>45</v>
      </c>
      <c r="AK2100" t="s">
        <v>45</v>
      </c>
      <c r="AL2100" t="s">
        <v>36</v>
      </c>
      <c r="AM2100">
        <v>220101</v>
      </c>
    </row>
    <row r="2101" spans="1:39" x14ac:dyDescent="0.25">
      <c r="A2101">
        <v>5</v>
      </c>
      <c r="B2101" t="s">
        <v>36</v>
      </c>
      <c r="C2101">
        <v>0</v>
      </c>
      <c r="D2101" t="s">
        <v>1814</v>
      </c>
      <c r="E2101">
        <v>6733</v>
      </c>
      <c r="F2101" t="s">
        <v>1815</v>
      </c>
      <c r="G2101">
        <v>951822</v>
      </c>
      <c r="H2101">
        <v>1</v>
      </c>
      <c r="I2101" t="s">
        <v>3586</v>
      </c>
      <c r="J2101" t="s">
        <v>3587</v>
      </c>
      <c r="K2101" s="1">
        <v>27596</v>
      </c>
      <c r="L2101" t="s">
        <v>40</v>
      </c>
      <c r="M2101">
        <v>1038179645</v>
      </c>
      <c r="N2101">
        <v>2024</v>
      </c>
      <c r="O2101">
        <v>5</v>
      </c>
      <c r="P2101">
        <v>23</v>
      </c>
      <c r="Q2101" s="1">
        <v>45435</v>
      </c>
      <c r="R2101">
        <v>429</v>
      </c>
      <c r="S2101">
        <v>10</v>
      </c>
      <c r="T2101">
        <v>6</v>
      </c>
      <c r="U2101">
        <v>300201</v>
      </c>
      <c r="V2101">
        <v>2</v>
      </c>
      <c r="W2101" t="s">
        <v>41</v>
      </c>
      <c r="X2101" t="s">
        <v>41</v>
      </c>
      <c r="Y2101">
        <v>48</v>
      </c>
      <c r="Z2101" t="s">
        <v>42</v>
      </c>
      <c r="AA2101" t="s">
        <v>43</v>
      </c>
      <c r="AB2101" t="s">
        <v>44</v>
      </c>
      <c r="AC2101" t="s">
        <v>45</v>
      </c>
      <c r="AD2101" t="s">
        <v>45</v>
      </c>
      <c r="AE2101" t="s">
        <v>45</v>
      </c>
      <c r="AF2101" t="s">
        <v>45</v>
      </c>
      <c r="AG2101" t="s">
        <v>45</v>
      </c>
      <c r="AH2101" t="s">
        <v>45</v>
      </c>
      <c r="AI2101" t="s">
        <v>46</v>
      </c>
      <c r="AJ2101" t="s">
        <v>45</v>
      </c>
      <c r="AK2101" t="s">
        <v>45</v>
      </c>
      <c r="AL2101" t="s">
        <v>36</v>
      </c>
      <c r="AM2101">
        <v>220101</v>
      </c>
    </row>
    <row r="2102" spans="1:39" x14ac:dyDescent="0.25">
      <c r="A2102">
        <v>5</v>
      </c>
      <c r="B2102" t="s">
        <v>36</v>
      </c>
      <c r="C2102">
        <v>7</v>
      </c>
      <c r="D2102" t="s">
        <v>1702</v>
      </c>
      <c r="E2102">
        <v>10516</v>
      </c>
      <c r="F2102" t="s">
        <v>2718</v>
      </c>
      <c r="G2102">
        <v>952145</v>
      </c>
      <c r="H2102">
        <v>1</v>
      </c>
      <c r="I2102" t="s">
        <v>1740</v>
      </c>
      <c r="J2102">
        <v>15100</v>
      </c>
      <c r="K2102" s="1">
        <v>14678</v>
      </c>
      <c r="L2102" t="s">
        <v>40</v>
      </c>
      <c r="M2102">
        <v>1097768122</v>
      </c>
      <c r="N2102">
        <v>2024</v>
      </c>
      <c r="O2102">
        <v>9</v>
      </c>
      <c r="P2102">
        <v>12</v>
      </c>
      <c r="Q2102" s="1">
        <v>45547</v>
      </c>
      <c r="R2102" t="s">
        <v>2720</v>
      </c>
      <c r="S2102">
        <v>9</v>
      </c>
      <c r="T2102">
        <v>6</v>
      </c>
      <c r="U2102">
        <v>302303</v>
      </c>
      <c r="V2102">
        <v>2</v>
      </c>
      <c r="W2102" t="s">
        <v>41</v>
      </c>
      <c r="X2102" t="s">
        <v>41</v>
      </c>
      <c r="Y2102">
        <v>84</v>
      </c>
      <c r="Z2102" t="s">
        <v>42</v>
      </c>
      <c r="AA2102" t="s">
        <v>43</v>
      </c>
      <c r="AB2102" t="s">
        <v>44</v>
      </c>
      <c r="AC2102" t="s">
        <v>45</v>
      </c>
      <c r="AD2102" t="s">
        <v>45</v>
      </c>
      <c r="AE2102" t="s">
        <v>45</v>
      </c>
      <c r="AF2102" t="s">
        <v>45</v>
      </c>
      <c r="AG2102" t="s">
        <v>45</v>
      </c>
      <c r="AH2102" t="s">
        <v>45</v>
      </c>
      <c r="AI2102" t="s">
        <v>46</v>
      </c>
      <c r="AJ2102" t="s">
        <v>45</v>
      </c>
      <c r="AK2102" t="s">
        <v>45</v>
      </c>
      <c r="AL2102" t="s">
        <v>5314</v>
      </c>
      <c r="AM2102">
        <v>220502</v>
      </c>
    </row>
    <row r="2103" spans="1:39" x14ac:dyDescent="0.25">
      <c r="A2103">
        <v>5</v>
      </c>
      <c r="B2103" t="s">
        <v>36</v>
      </c>
      <c r="C2103">
        <v>7</v>
      </c>
      <c r="D2103" t="s">
        <v>1702</v>
      </c>
      <c r="E2103">
        <v>6348</v>
      </c>
      <c r="F2103" t="s">
        <v>1703</v>
      </c>
      <c r="G2103">
        <v>952145</v>
      </c>
      <c r="H2103">
        <v>1</v>
      </c>
      <c r="I2103" t="s">
        <v>1740</v>
      </c>
      <c r="J2103">
        <v>15100</v>
      </c>
      <c r="K2103" s="1">
        <v>14678</v>
      </c>
      <c r="L2103" t="s">
        <v>40</v>
      </c>
      <c r="M2103">
        <v>1179095734</v>
      </c>
      <c r="N2103">
        <v>2025</v>
      </c>
      <c r="O2103">
        <v>2</v>
      </c>
      <c r="P2103">
        <v>21</v>
      </c>
      <c r="Q2103" s="1">
        <v>45709</v>
      </c>
      <c r="R2103" t="s">
        <v>1714</v>
      </c>
      <c r="S2103">
        <v>17</v>
      </c>
      <c r="T2103">
        <v>6</v>
      </c>
      <c r="U2103">
        <v>302303</v>
      </c>
      <c r="V2103">
        <v>1</v>
      </c>
      <c r="W2103" t="s">
        <v>41</v>
      </c>
      <c r="X2103" t="s">
        <v>44</v>
      </c>
      <c r="Y2103">
        <v>84</v>
      </c>
      <c r="Z2103" t="s">
        <v>42</v>
      </c>
      <c r="AA2103" t="s">
        <v>43</v>
      </c>
      <c r="AB2103" t="s">
        <v>44</v>
      </c>
      <c r="AC2103" t="s">
        <v>45</v>
      </c>
      <c r="AD2103" t="s">
        <v>45</v>
      </c>
      <c r="AE2103" t="s">
        <v>45</v>
      </c>
      <c r="AF2103" t="s">
        <v>45</v>
      </c>
      <c r="AG2103" t="s">
        <v>45</v>
      </c>
      <c r="AH2103" t="s">
        <v>45</v>
      </c>
      <c r="AI2103" t="s">
        <v>46</v>
      </c>
      <c r="AJ2103" t="s">
        <v>45</v>
      </c>
      <c r="AK2103" t="s">
        <v>45</v>
      </c>
      <c r="AL2103" t="s">
        <v>5314</v>
      </c>
      <c r="AM2103">
        <v>220502</v>
      </c>
    </row>
    <row r="2104" spans="1:39" x14ac:dyDescent="0.25">
      <c r="A2104">
        <v>5</v>
      </c>
      <c r="B2104" t="s">
        <v>36</v>
      </c>
      <c r="C2104">
        <v>1</v>
      </c>
      <c r="D2104" t="s">
        <v>37</v>
      </c>
      <c r="E2104">
        <v>6312</v>
      </c>
      <c r="F2104" t="s">
        <v>38</v>
      </c>
      <c r="G2104">
        <v>961615</v>
      </c>
      <c r="H2104">
        <v>1</v>
      </c>
      <c r="I2104" t="s">
        <v>4074</v>
      </c>
      <c r="J2104">
        <v>961615</v>
      </c>
      <c r="K2104" s="1">
        <v>15238</v>
      </c>
      <c r="L2104" t="s">
        <v>43</v>
      </c>
      <c r="M2104">
        <v>1194778010</v>
      </c>
      <c r="N2104">
        <v>2025</v>
      </c>
      <c r="O2104">
        <v>3</v>
      </c>
      <c r="P2104">
        <v>31</v>
      </c>
      <c r="Q2104" s="1">
        <v>45747</v>
      </c>
      <c r="R2104">
        <v>628</v>
      </c>
      <c r="S2104">
        <v>19</v>
      </c>
      <c r="T2104">
        <v>3</v>
      </c>
      <c r="U2104">
        <v>302303</v>
      </c>
      <c r="V2104">
        <v>2</v>
      </c>
      <c r="W2104" t="s">
        <v>41</v>
      </c>
      <c r="X2104" t="s">
        <v>41</v>
      </c>
      <c r="Y2104">
        <v>83</v>
      </c>
      <c r="Z2104" t="s">
        <v>42</v>
      </c>
      <c r="AA2104" t="s">
        <v>43</v>
      </c>
      <c r="AB2104" t="s">
        <v>44</v>
      </c>
      <c r="AC2104" t="s">
        <v>45</v>
      </c>
      <c r="AD2104" t="s">
        <v>45</v>
      </c>
      <c r="AE2104" t="s">
        <v>45</v>
      </c>
      <c r="AF2104" t="s">
        <v>45</v>
      </c>
      <c r="AG2104" t="s">
        <v>45</v>
      </c>
      <c r="AH2104" t="s">
        <v>45</v>
      </c>
      <c r="AI2104" t="s">
        <v>46</v>
      </c>
      <c r="AJ2104" t="s">
        <v>45</v>
      </c>
      <c r="AK2104" t="s">
        <v>45</v>
      </c>
      <c r="AL2104" t="s">
        <v>36</v>
      </c>
      <c r="AM2104">
        <v>220101</v>
      </c>
    </row>
    <row r="2105" spans="1:39" x14ac:dyDescent="0.25">
      <c r="A2105">
        <v>5</v>
      </c>
      <c r="B2105" t="s">
        <v>36</v>
      </c>
      <c r="C2105">
        <v>0</v>
      </c>
      <c r="D2105" t="s">
        <v>1814</v>
      </c>
      <c r="E2105">
        <v>6733</v>
      </c>
      <c r="F2105" t="s">
        <v>1815</v>
      </c>
      <c r="G2105">
        <v>961735</v>
      </c>
      <c r="H2105">
        <v>1</v>
      </c>
      <c r="I2105" t="s">
        <v>452</v>
      </c>
      <c r="J2105" t="s">
        <v>2184</v>
      </c>
      <c r="K2105" s="1">
        <v>18714</v>
      </c>
      <c r="L2105" t="s">
        <v>40</v>
      </c>
      <c r="M2105">
        <v>1147121680</v>
      </c>
      <c r="N2105">
        <v>2024</v>
      </c>
      <c r="O2105">
        <v>12</v>
      </c>
      <c r="P2105">
        <v>19</v>
      </c>
      <c r="Q2105" s="1">
        <v>45645</v>
      </c>
      <c r="R2105">
        <v>985</v>
      </c>
      <c r="S2105">
        <v>9</v>
      </c>
      <c r="T2105">
        <v>2</v>
      </c>
      <c r="U2105">
        <v>300301</v>
      </c>
      <c r="V2105">
        <v>2</v>
      </c>
      <c r="W2105" t="s">
        <v>41</v>
      </c>
      <c r="X2105" t="s">
        <v>41</v>
      </c>
      <c r="Y2105">
        <v>73</v>
      </c>
      <c r="Z2105" t="s">
        <v>42</v>
      </c>
      <c r="AA2105" t="s">
        <v>43</v>
      </c>
      <c r="AB2105" t="s">
        <v>44</v>
      </c>
      <c r="AC2105" t="s">
        <v>45</v>
      </c>
      <c r="AD2105" t="s">
        <v>45</v>
      </c>
      <c r="AE2105" t="s">
        <v>45</v>
      </c>
      <c r="AF2105" t="s">
        <v>45</v>
      </c>
      <c r="AG2105" t="s">
        <v>45</v>
      </c>
      <c r="AH2105" t="s">
        <v>45</v>
      </c>
      <c r="AI2105" t="s">
        <v>46</v>
      </c>
      <c r="AJ2105" t="s">
        <v>45</v>
      </c>
      <c r="AK2105" t="s">
        <v>45</v>
      </c>
      <c r="AL2105" t="s">
        <v>36</v>
      </c>
      <c r="AM2105">
        <v>220101</v>
      </c>
    </row>
    <row r="2106" spans="1:39" x14ac:dyDescent="0.25">
      <c r="A2106">
        <v>5</v>
      </c>
      <c r="B2106" t="s">
        <v>36</v>
      </c>
      <c r="C2106">
        <v>1</v>
      </c>
      <c r="D2106" t="s">
        <v>37</v>
      </c>
      <c r="E2106">
        <v>6312</v>
      </c>
      <c r="F2106" t="s">
        <v>38</v>
      </c>
      <c r="G2106">
        <v>961735</v>
      </c>
      <c r="H2106">
        <v>1</v>
      </c>
      <c r="I2106" t="s">
        <v>452</v>
      </c>
      <c r="J2106">
        <v>961735</v>
      </c>
      <c r="K2106" s="1">
        <v>18714</v>
      </c>
      <c r="L2106" t="s">
        <v>40</v>
      </c>
      <c r="M2106">
        <v>1185874170</v>
      </c>
      <c r="N2106">
        <v>2025</v>
      </c>
      <c r="O2106">
        <v>3</v>
      </c>
      <c r="P2106">
        <v>11</v>
      </c>
      <c r="Q2106" s="1">
        <v>45727</v>
      </c>
      <c r="R2106">
        <v>627</v>
      </c>
      <c r="S2106">
        <v>1</v>
      </c>
      <c r="T2106">
        <v>2</v>
      </c>
      <c r="U2106">
        <v>302303</v>
      </c>
      <c r="V2106">
        <v>2</v>
      </c>
      <c r="W2106" t="s">
        <v>41</v>
      </c>
      <c r="X2106" t="s">
        <v>41</v>
      </c>
      <c r="Y2106">
        <v>73</v>
      </c>
      <c r="Z2106" t="s">
        <v>42</v>
      </c>
      <c r="AA2106" t="s">
        <v>43</v>
      </c>
      <c r="AB2106" t="s">
        <v>44</v>
      </c>
      <c r="AC2106">
        <v>57</v>
      </c>
      <c r="AD2106">
        <v>150</v>
      </c>
      <c r="AE2106" t="s">
        <v>45</v>
      </c>
      <c r="AF2106" t="s">
        <v>170</v>
      </c>
      <c r="AG2106" t="s">
        <v>45</v>
      </c>
      <c r="AH2106" t="s">
        <v>45</v>
      </c>
      <c r="AI2106" t="s">
        <v>46</v>
      </c>
      <c r="AJ2106" t="s">
        <v>45</v>
      </c>
      <c r="AK2106" t="s">
        <v>45</v>
      </c>
      <c r="AL2106" t="s">
        <v>36</v>
      </c>
      <c r="AM2106">
        <v>220101</v>
      </c>
    </row>
    <row r="2107" spans="1:39" x14ac:dyDescent="0.25">
      <c r="A2107">
        <v>5</v>
      </c>
      <c r="B2107" t="s">
        <v>36</v>
      </c>
      <c r="C2107">
        <v>0</v>
      </c>
      <c r="D2107" t="s">
        <v>1814</v>
      </c>
      <c r="E2107">
        <v>6733</v>
      </c>
      <c r="F2107" t="s">
        <v>1815</v>
      </c>
      <c r="G2107">
        <v>964865</v>
      </c>
      <c r="H2107">
        <v>1</v>
      </c>
      <c r="I2107" t="s">
        <v>3588</v>
      </c>
      <c r="J2107" t="s">
        <v>3589</v>
      </c>
      <c r="K2107" s="1">
        <v>16000</v>
      </c>
      <c r="L2107" t="s">
        <v>40</v>
      </c>
      <c r="M2107">
        <v>1113054828</v>
      </c>
      <c r="N2107">
        <v>2024</v>
      </c>
      <c r="O2107">
        <v>10</v>
      </c>
      <c r="P2107">
        <v>10</v>
      </c>
      <c r="Q2107" s="1">
        <v>45575</v>
      </c>
      <c r="R2107">
        <v>812</v>
      </c>
      <c r="S2107">
        <v>19</v>
      </c>
      <c r="T2107">
        <v>1</v>
      </c>
      <c r="U2107">
        <v>302401</v>
      </c>
      <c r="V2107">
        <v>1</v>
      </c>
      <c r="W2107" t="s">
        <v>41</v>
      </c>
      <c r="X2107" t="s">
        <v>41</v>
      </c>
      <c r="Y2107">
        <v>80</v>
      </c>
      <c r="Z2107" t="s">
        <v>42</v>
      </c>
      <c r="AA2107" t="s">
        <v>162</v>
      </c>
      <c r="AB2107" t="s">
        <v>44</v>
      </c>
      <c r="AC2107" t="s">
        <v>45</v>
      </c>
      <c r="AD2107" t="s">
        <v>45</v>
      </c>
      <c r="AE2107" t="s">
        <v>45</v>
      </c>
      <c r="AF2107" t="s">
        <v>45</v>
      </c>
      <c r="AG2107" t="s">
        <v>45</v>
      </c>
      <c r="AH2107" t="s">
        <v>45</v>
      </c>
      <c r="AI2107" t="s">
        <v>46</v>
      </c>
      <c r="AJ2107" t="s">
        <v>45</v>
      </c>
      <c r="AK2107" t="s">
        <v>45</v>
      </c>
      <c r="AL2107" t="s">
        <v>36</v>
      </c>
      <c r="AM2107">
        <v>220101</v>
      </c>
    </row>
    <row r="2108" spans="1:39" x14ac:dyDescent="0.25">
      <c r="A2108">
        <v>5</v>
      </c>
      <c r="B2108" t="s">
        <v>36</v>
      </c>
      <c r="C2108">
        <v>1</v>
      </c>
      <c r="D2108" t="s">
        <v>37</v>
      </c>
      <c r="E2108">
        <v>6312</v>
      </c>
      <c r="F2108" t="s">
        <v>38</v>
      </c>
      <c r="G2108">
        <v>964865</v>
      </c>
      <c r="H2108">
        <v>1</v>
      </c>
      <c r="I2108" t="s">
        <v>3588</v>
      </c>
      <c r="J2108">
        <v>75994</v>
      </c>
      <c r="K2108" s="1">
        <v>16000</v>
      </c>
      <c r="L2108" t="s">
        <v>40</v>
      </c>
      <c r="M2108">
        <v>1188684582</v>
      </c>
      <c r="N2108">
        <v>2025</v>
      </c>
      <c r="O2108">
        <v>3</v>
      </c>
      <c r="P2108">
        <v>18</v>
      </c>
      <c r="Q2108" s="1">
        <v>45734</v>
      </c>
      <c r="R2108">
        <v>626</v>
      </c>
      <c r="S2108">
        <v>7</v>
      </c>
      <c r="T2108">
        <v>5</v>
      </c>
      <c r="U2108">
        <v>302303</v>
      </c>
      <c r="V2108">
        <v>2</v>
      </c>
      <c r="W2108" t="s">
        <v>41</v>
      </c>
      <c r="X2108" t="s">
        <v>41</v>
      </c>
      <c r="Y2108">
        <v>81</v>
      </c>
      <c r="Z2108" t="s">
        <v>42</v>
      </c>
      <c r="AA2108" t="s">
        <v>43</v>
      </c>
      <c r="AB2108" t="s">
        <v>44</v>
      </c>
      <c r="AC2108" t="s">
        <v>45</v>
      </c>
      <c r="AD2108" t="s">
        <v>45</v>
      </c>
      <c r="AE2108" t="s">
        <v>45</v>
      </c>
      <c r="AF2108" t="s">
        <v>45</v>
      </c>
      <c r="AG2108" t="s">
        <v>45</v>
      </c>
      <c r="AH2108" t="s">
        <v>45</v>
      </c>
      <c r="AI2108" t="s">
        <v>46</v>
      </c>
      <c r="AJ2108" t="s">
        <v>45</v>
      </c>
      <c r="AK2108" t="s">
        <v>45</v>
      </c>
      <c r="AL2108" t="s">
        <v>36</v>
      </c>
      <c r="AM2108">
        <v>220101</v>
      </c>
    </row>
    <row r="2109" spans="1:39" x14ac:dyDescent="0.25">
      <c r="A2109">
        <v>5</v>
      </c>
      <c r="B2109" t="s">
        <v>36</v>
      </c>
      <c r="C2109">
        <v>1</v>
      </c>
      <c r="D2109" t="s">
        <v>37</v>
      </c>
      <c r="E2109">
        <v>6313</v>
      </c>
      <c r="F2109" t="s">
        <v>798</v>
      </c>
      <c r="G2109">
        <v>967690</v>
      </c>
      <c r="H2109">
        <v>1</v>
      </c>
      <c r="I2109" t="s">
        <v>799</v>
      </c>
      <c r="J2109">
        <v>7063</v>
      </c>
      <c r="K2109" s="1">
        <v>27339</v>
      </c>
      <c r="L2109" t="s">
        <v>40</v>
      </c>
      <c r="M2109">
        <v>1176144125</v>
      </c>
      <c r="N2109">
        <v>2025</v>
      </c>
      <c r="O2109">
        <v>2</v>
      </c>
      <c r="P2109">
        <v>11</v>
      </c>
      <c r="Q2109" s="1">
        <v>45699</v>
      </c>
      <c r="R2109">
        <v>220</v>
      </c>
      <c r="S2109">
        <v>3</v>
      </c>
      <c r="T2109">
        <v>1</v>
      </c>
      <c r="U2109">
        <v>303203</v>
      </c>
      <c r="V2109">
        <v>2</v>
      </c>
      <c r="W2109" t="s">
        <v>41</v>
      </c>
      <c r="X2109" t="s">
        <v>41</v>
      </c>
      <c r="Y2109">
        <v>50</v>
      </c>
      <c r="Z2109" t="s">
        <v>42</v>
      </c>
      <c r="AA2109" t="s">
        <v>43</v>
      </c>
      <c r="AB2109" t="s">
        <v>44</v>
      </c>
      <c r="AC2109">
        <v>45</v>
      </c>
      <c r="AD2109">
        <v>144</v>
      </c>
      <c r="AE2109" t="s">
        <v>45</v>
      </c>
      <c r="AF2109" t="s">
        <v>45</v>
      </c>
      <c r="AG2109" t="s">
        <v>45</v>
      </c>
      <c r="AH2109" t="s">
        <v>45</v>
      </c>
      <c r="AI2109" t="s">
        <v>46</v>
      </c>
      <c r="AJ2109" t="s">
        <v>45</v>
      </c>
      <c r="AK2109" t="s">
        <v>45</v>
      </c>
      <c r="AL2109" t="s">
        <v>36</v>
      </c>
      <c r="AM2109">
        <v>220101</v>
      </c>
    </row>
    <row r="2110" spans="1:39" x14ac:dyDescent="0.25">
      <c r="A2110">
        <v>5</v>
      </c>
      <c r="B2110" t="s">
        <v>36</v>
      </c>
      <c r="C2110">
        <v>4</v>
      </c>
      <c r="D2110" t="s">
        <v>1144</v>
      </c>
      <c r="E2110">
        <v>6336</v>
      </c>
      <c r="F2110" t="s">
        <v>1471</v>
      </c>
      <c r="G2110">
        <v>968623</v>
      </c>
      <c r="H2110">
        <v>1</v>
      </c>
      <c r="I2110" t="s">
        <v>5207</v>
      </c>
      <c r="J2110">
        <v>4706</v>
      </c>
      <c r="K2110" s="1">
        <v>17038</v>
      </c>
      <c r="L2110" t="s">
        <v>40</v>
      </c>
      <c r="M2110">
        <v>1190596787</v>
      </c>
      <c r="N2110">
        <v>2025</v>
      </c>
      <c r="O2110">
        <v>3</v>
      </c>
      <c r="P2110">
        <v>17</v>
      </c>
      <c r="Q2110" s="1">
        <v>45733</v>
      </c>
      <c r="R2110" t="s">
        <v>1473</v>
      </c>
      <c r="S2110">
        <v>13</v>
      </c>
      <c r="T2110">
        <v>4</v>
      </c>
      <c r="U2110">
        <v>302303</v>
      </c>
      <c r="V2110">
        <v>2</v>
      </c>
      <c r="W2110" t="s">
        <v>41</v>
      </c>
      <c r="X2110" t="s">
        <v>41</v>
      </c>
      <c r="Y2110">
        <v>78</v>
      </c>
      <c r="Z2110" t="s">
        <v>42</v>
      </c>
      <c r="AA2110" t="s">
        <v>43</v>
      </c>
      <c r="AB2110" t="s">
        <v>44</v>
      </c>
      <c r="AC2110">
        <v>59</v>
      </c>
      <c r="AD2110">
        <v>146</v>
      </c>
      <c r="AE2110" t="s">
        <v>45</v>
      </c>
      <c r="AF2110" t="s">
        <v>45</v>
      </c>
      <c r="AG2110" t="s">
        <v>45</v>
      </c>
      <c r="AH2110" t="s">
        <v>45</v>
      </c>
      <c r="AI2110" t="s">
        <v>46</v>
      </c>
      <c r="AJ2110" t="s">
        <v>45</v>
      </c>
      <c r="AK2110" t="s">
        <v>45</v>
      </c>
      <c r="AL2110" t="s">
        <v>1144</v>
      </c>
      <c r="AM2110">
        <v>220105</v>
      </c>
    </row>
    <row r="2111" spans="1:39" x14ac:dyDescent="0.25">
      <c r="A2111">
        <v>5</v>
      </c>
      <c r="B2111" t="s">
        <v>36</v>
      </c>
      <c r="C2111">
        <v>10</v>
      </c>
      <c r="D2111" t="s">
        <v>952</v>
      </c>
      <c r="E2111">
        <v>6322</v>
      </c>
      <c r="F2111" t="s">
        <v>952</v>
      </c>
      <c r="G2111">
        <v>968739</v>
      </c>
      <c r="H2111">
        <v>1</v>
      </c>
      <c r="I2111" t="s">
        <v>5617</v>
      </c>
      <c r="J2111">
        <v>5646</v>
      </c>
      <c r="K2111" s="1">
        <v>26700</v>
      </c>
      <c r="L2111" t="s">
        <v>40</v>
      </c>
      <c r="M2111">
        <v>1178565270</v>
      </c>
      <c r="N2111">
        <v>2025</v>
      </c>
      <c r="O2111">
        <v>2</v>
      </c>
      <c r="P2111">
        <v>24</v>
      </c>
      <c r="Q2111" s="1">
        <v>45712</v>
      </c>
      <c r="R2111" t="s">
        <v>965</v>
      </c>
      <c r="S2111">
        <v>2</v>
      </c>
      <c r="T2111">
        <v>7</v>
      </c>
      <c r="U2111">
        <v>302303</v>
      </c>
      <c r="V2111">
        <v>2</v>
      </c>
      <c r="W2111" t="s">
        <v>41</v>
      </c>
      <c r="X2111" t="s">
        <v>41</v>
      </c>
      <c r="Y2111">
        <v>52</v>
      </c>
      <c r="Z2111" t="s">
        <v>42</v>
      </c>
      <c r="AA2111" t="s">
        <v>43</v>
      </c>
      <c r="AB2111" t="s">
        <v>44</v>
      </c>
      <c r="AC2111" t="s">
        <v>45</v>
      </c>
      <c r="AD2111" t="s">
        <v>45</v>
      </c>
      <c r="AE2111" t="s">
        <v>45</v>
      </c>
      <c r="AF2111" t="s">
        <v>45</v>
      </c>
      <c r="AG2111" t="s">
        <v>45</v>
      </c>
      <c r="AH2111" t="s">
        <v>45</v>
      </c>
      <c r="AI2111" t="s">
        <v>46</v>
      </c>
      <c r="AJ2111" t="s">
        <v>45</v>
      </c>
      <c r="AK2111" t="s">
        <v>45</v>
      </c>
      <c r="AL2111" t="s">
        <v>36</v>
      </c>
      <c r="AM2111">
        <v>220101</v>
      </c>
    </row>
    <row r="2112" spans="1:39" x14ac:dyDescent="0.25">
      <c r="A2112">
        <v>5</v>
      </c>
      <c r="B2112" t="s">
        <v>36</v>
      </c>
      <c r="C2112">
        <v>0</v>
      </c>
      <c r="D2112" t="s">
        <v>1814</v>
      </c>
      <c r="E2112">
        <v>6733</v>
      </c>
      <c r="F2112" t="s">
        <v>1815</v>
      </c>
      <c r="G2112">
        <v>968799</v>
      </c>
      <c r="H2112">
        <v>1</v>
      </c>
      <c r="I2112" t="s">
        <v>6023</v>
      </c>
      <c r="J2112" t="s">
        <v>6024</v>
      </c>
      <c r="K2112" s="1">
        <v>15495</v>
      </c>
      <c r="L2112" t="s">
        <v>40</v>
      </c>
      <c r="M2112">
        <v>1047749677</v>
      </c>
      <c r="N2112">
        <v>2024</v>
      </c>
      <c r="O2112">
        <v>6</v>
      </c>
      <c r="P2112">
        <v>10</v>
      </c>
      <c r="Q2112" s="1">
        <v>45453</v>
      </c>
      <c r="R2112">
        <v>477</v>
      </c>
      <c r="S2112">
        <v>8</v>
      </c>
      <c r="T2112">
        <v>5</v>
      </c>
      <c r="U2112">
        <v>300201</v>
      </c>
      <c r="V2112">
        <v>2</v>
      </c>
      <c r="W2112" t="s">
        <v>41</v>
      </c>
      <c r="X2112" t="s">
        <v>63</v>
      </c>
      <c r="Y2112">
        <v>82</v>
      </c>
      <c r="Z2112" t="s">
        <v>42</v>
      </c>
      <c r="AA2112" t="s">
        <v>43</v>
      </c>
      <c r="AB2112" t="s">
        <v>44</v>
      </c>
      <c r="AC2112" t="s">
        <v>45</v>
      </c>
      <c r="AD2112" t="s">
        <v>45</v>
      </c>
      <c r="AE2112" t="s">
        <v>45</v>
      </c>
      <c r="AF2112" t="s">
        <v>45</v>
      </c>
      <c r="AG2112" t="s">
        <v>45</v>
      </c>
      <c r="AH2112" t="s">
        <v>45</v>
      </c>
      <c r="AI2112" t="s">
        <v>46</v>
      </c>
      <c r="AJ2112" t="s">
        <v>45</v>
      </c>
      <c r="AK2112" t="s">
        <v>45</v>
      </c>
      <c r="AL2112" t="s">
        <v>36</v>
      </c>
      <c r="AM2112">
        <v>220101</v>
      </c>
    </row>
    <row r="2113" spans="1:39" x14ac:dyDescent="0.25">
      <c r="A2113">
        <v>5</v>
      </c>
      <c r="B2113" t="s">
        <v>36</v>
      </c>
      <c r="C2113">
        <v>1</v>
      </c>
      <c r="D2113" t="s">
        <v>37</v>
      </c>
      <c r="E2113">
        <v>6312</v>
      </c>
      <c r="F2113" t="s">
        <v>38</v>
      </c>
      <c r="G2113">
        <v>981226</v>
      </c>
      <c r="H2113">
        <v>1</v>
      </c>
      <c r="I2113" t="s">
        <v>455</v>
      </c>
      <c r="J2113">
        <v>78803</v>
      </c>
      <c r="K2113" s="1">
        <v>20394</v>
      </c>
      <c r="L2113" t="s">
        <v>40</v>
      </c>
      <c r="M2113">
        <v>1188062665</v>
      </c>
      <c r="N2113">
        <v>2025</v>
      </c>
      <c r="O2113">
        <v>3</v>
      </c>
      <c r="P2113">
        <v>17</v>
      </c>
      <c r="Q2113" s="1">
        <v>45733</v>
      </c>
      <c r="R2113">
        <v>632</v>
      </c>
      <c r="S2113">
        <v>6</v>
      </c>
      <c r="T2113">
        <v>4</v>
      </c>
      <c r="U2113">
        <v>302303</v>
      </c>
      <c r="V2113">
        <v>2</v>
      </c>
      <c r="W2113" t="s">
        <v>41</v>
      </c>
      <c r="X2113" t="s">
        <v>41</v>
      </c>
      <c r="Y2113">
        <v>69</v>
      </c>
      <c r="Z2113" t="s">
        <v>42</v>
      </c>
      <c r="AA2113" t="s">
        <v>43</v>
      </c>
      <c r="AB2113" t="s">
        <v>44</v>
      </c>
      <c r="AC2113">
        <v>72</v>
      </c>
      <c r="AD2113">
        <v>148</v>
      </c>
      <c r="AE2113" t="s">
        <v>45</v>
      </c>
      <c r="AF2113" t="s">
        <v>134</v>
      </c>
      <c r="AG2113" t="s">
        <v>45</v>
      </c>
      <c r="AH2113" t="s">
        <v>45</v>
      </c>
      <c r="AI2113" t="s">
        <v>46</v>
      </c>
      <c r="AJ2113" t="s">
        <v>45</v>
      </c>
      <c r="AK2113" t="s">
        <v>45</v>
      </c>
      <c r="AL2113" t="s">
        <v>36</v>
      </c>
      <c r="AM2113">
        <v>220101</v>
      </c>
    </row>
    <row r="2114" spans="1:39" x14ac:dyDescent="0.25">
      <c r="A2114">
        <v>5</v>
      </c>
      <c r="B2114" t="s">
        <v>36</v>
      </c>
      <c r="C2114">
        <v>0</v>
      </c>
      <c r="D2114" t="s">
        <v>1814</v>
      </c>
      <c r="E2114">
        <v>6733</v>
      </c>
      <c r="F2114" t="s">
        <v>1815</v>
      </c>
      <c r="G2114">
        <v>981226</v>
      </c>
      <c r="H2114">
        <v>1</v>
      </c>
      <c r="I2114" t="s">
        <v>455</v>
      </c>
      <c r="J2114" t="s">
        <v>2185</v>
      </c>
      <c r="K2114" s="1">
        <v>20394</v>
      </c>
      <c r="L2114" t="s">
        <v>40</v>
      </c>
      <c r="M2114">
        <v>1189885801</v>
      </c>
      <c r="N2114">
        <v>2025</v>
      </c>
      <c r="O2114">
        <v>3</v>
      </c>
      <c r="P2114">
        <v>20</v>
      </c>
      <c r="Q2114" s="1">
        <v>45736</v>
      </c>
      <c r="R2114">
        <v>193</v>
      </c>
      <c r="S2114">
        <v>2</v>
      </c>
      <c r="T2114">
        <v>1</v>
      </c>
      <c r="U2114">
        <v>302401</v>
      </c>
      <c r="V2114">
        <v>2</v>
      </c>
      <c r="W2114" t="s">
        <v>41</v>
      </c>
      <c r="X2114" t="s">
        <v>41</v>
      </c>
      <c r="Y2114">
        <v>69</v>
      </c>
      <c r="Z2114" t="s">
        <v>42</v>
      </c>
      <c r="AA2114" t="s">
        <v>43</v>
      </c>
      <c r="AB2114" t="s">
        <v>70</v>
      </c>
      <c r="AC2114" t="s">
        <v>45</v>
      </c>
      <c r="AD2114" t="s">
        <v>45</v>
      </c>
      <c r="AE2114" t="s">
        <v>45</v>
      </c>
      <c r="AF2114" t="s">
        <v>45</v>
      </c>
      <c r="AG2114" t="s">
        <v>45</v>
      </c>
      <c r="AH2114" t="s">
        <v>45</v>
      </c>
      <c r="AI2114" t="s">
        <v>46</v>
      </c>
      <c r="AJ2114" t="s">
        <v>45</v>
      </c>
      <c r="AK2114" t="s">
        <v>45</v>
      </c>
      <c r="AL2114" t="s">
        <v>36</v>
      </c>
      <c r="AM2114">
        <v>220101</v>
      </c>
    </row>
    <row r="2115" spans="1:39" x14ac:dyDescent="0.25">
      <c r="A2115">
        <v>5</v>
      </c>
      <c r="B2115" t="s">
        <v>36</v>
      </c>
      <c r="C2115">
        <v>0</v>
      </c>
      <c r="D2115" t="s">
        <v>1814</v>
      </c>
      <c r="E2115">
        <v>6733</v>
      </c>
      <c r="F2115" t="s">
        <v>1815</v>
      </c>
      <c r="G2115">
        <v>982405</v>
      </c>
      <c r="H2115">
        <v>1</v>
      </c>
      <c r="I2115" t="s">
        <v>2186</v>
      </c>
      <c r="J2115" t="s">
        <v>2187</v>
      </c>
      <c r="K2115" s="1">
        <v>21961</v>
      </c>
      <c r="L2115" t="s">
        <v>43</v>
      </c>
      <c r="M2115">
        <v>1007998634</v>
      </c>
      <c r="N2115">
        <v>2024</v>
      </c>
      <c r="O2115">
        <v>3</v>
      </c>
      <c r="P2115">
        <v>21</v>
      </c>
      <c r="Q2115" s="1">
        <v>45372</v>
      </c>
      <c r="R2115">
        <v>223</v>
      </c>
      <c r="S2115">
        <v>6</v>
      </c>
      <c r="T2115">
        <v>1</v>
      </c>
      <c r="U2115">
        <v>302401</v>
      </c>
      <c r="V2115">
        <v>2</v>
      </c>
      <c r="W2115" t="s">
        <v>63</v>
      </c>
      <c r="X2115" t="s">
        <v>63</v>
      </c>
      <c r="Y2115">
        <v>64</v>
      </c>
      <c r="Z2115" t="s">
        <v>42</v>
      </c>
      <c r="AA2115" t="s">
        <v>162</v>
      </c>
      <c r="AB2115" t="s">
        <v>44</v>
      </c>
      <c r="AC2115" t="s">
        <v>45</v>
      </c>
      <c r="AD2115" t="s">
        <v>45</v>
      </c>
      <c r="AE2115" t="s">
        <v>45</v>
      </c>
      <c r="AF2115" t="s">
        <v>45</v>
      </c>
      <c r="AG2115" t="s">
        <v>45</v>
      </c>
      <c r="AH2115" t="s">
        <v>45</v>
      </c>
      <c r="AI2115" t="s">
        <v>46</v>
      </c>
      <c r="AJ2115" t="s">
        <v>45</v>
      </c>
      <c r="AK2115" t="s">
        <v>45</v>
      </c>
      <c r="AL2115" t="s">
        <v>36</v>
      </c>
      <c r="AM2115">
        <v>220101</v>
      </c>
    </row>
    <row r="2116" spans="1:39" x14ac:dyDescent="0.25">
      <c r="A2116">
        <v>5</v>
      </c>
      <c r="B2116" t="s">
        <v>36</v>
      </c>
      <c r="C2116">
        <v>0</v>
      </c>
      <c r="D2116" t="s">
        <v>1814</v>
      </c>
      <c r="E2116">
        <v>6733</v>
      </c>
      <c r="F2116" t="s">
        <v>1815</v>
      </c>
      <c r="G2116">
        <v>984528</v>
      </c>
      <c r="H2116">
        <v>1</v>
      </c>
      <c r="I2116" t="s">
        <v>457</v>
      </c>
      <c r="J2116" t="s">
        <v>3380</v>
      </c>
      <c r="K2116" s="1">
        <v>19231</v>
      </c>
      <c r="L2116" t="s">
        <v>40</v>
      </c>
      <c r="M2116">
        <v>1168450331</v>
      </c>
      <c r="N2116">
        <v>2025</v>
      </c>
      <c r="O2116">
        <v>2</v>
      </c>
      <c r="P2116">
        <v>7</v>
      </c>
      <c r="Q2116" s="1">
        <v>45695</v>
      </c>
      <c r="R2116">
        <v>86</v>
      </c>
      <c r="S2116">
        <v>3</v>
      </c>
      <c r="T2116">
        <v>3</v>
      </c>
      <c r="U2116">
        <v>300201</v>
      </c>
      <c r="V2116">
        <v>2</v>
      </c>
      <c r="W2116" t="s">
        <v>41</v>
      </c>
      <c r="X2116" t="s">
        <v>44</v>
      </c>
      <c r="Y2116">
        <v>72</v>
      </c>
      <c r="Z2116" t="s">
        <v>42</v>
      </c>
      <c r="AA2116" t="s">
        <v>162</v>
      </c>
      <c r="AB2116" t="s">
        <v>44</v>
      </c>
      <c r="AC2116" t="s">
        <v>45</v>
      </c>
      <c r="AD2116" t="s">
        <v>45</v>
      </c>
      <c r="AE2116" t="s">
        <v>45</v>
      </c>
      <c r="AF2116" t="s">
        <v>45</v>
      </c>
      <c r="AG2116" t="s">
        <v>45</v>
      </c>
      <c r="AH2116" t="s">
        <v>45</v>
      </c>
      <c r="AI2116" t="s">
        <v>46</v>
      </c>
      <c r="AJ2116" t="s">
        <v>45</v>
      </c>
      <c r="AK2116" t="s">
        <v>45</v>
      </c>
      <c r="AL2116" t="s">
        <v>36</v>
      </c>
      <c r="AM2116">
        <v>220101</v>
      </c>
    </row>
    <row r="2117" spans="1:39" x14ac:dyDescent="0.25">
      <c r="A2117">
        <v>5</v>
      </c>
      <c r="B2117" t="s">
        <v>36</v>
      </c>
      <c r="C2117">
        <v>1</v>
      </c>
      <c r="D2117" t="s">
        <v>37</v>
      </c>
      <c r="E2117">
        <v>6312</v>
      </c>
      <c r="F2117" t="s">
        <v>38</v>
      </c>
      <c r="G2117">
        <v>984528</v>
      </c>
      <c r="H2117">
        <v>1</v>
      </c>
      <c r="I2117" t="s">
        <v>457</v>
      </c>
      <c r="J2117">
        <v>984528</v>
      </c>
      <c r="K2117" s="1">
        <v>19231</v>
      </c>
      <c r="L2117" t="s">
        <v>40</v>
      </c>
      <c r="M2117">
        <v>1192416099</v>
      </c>
      <c r="N2117">
        <v>2025</v>
      </c>
      <c r="O2117">
        <v>3</v>
      </c>
      <c r="P2117">
        <v>26</v>
      </c>
      <c r="Q2117" s="1">
        <v>45742</v>
      </c>
      <c r="R2117">
        <v>628</v>
      </c>
      <c r="S2117">
        <v>10</v>
      </c>
      <c r="T2117">
        <v>7</v>
      </c>
      <c r="U2117">
        <v>302303</v>
      </c>
      <c r="V2117">
        <v>2</v>
      </c>
      <c r="W2117" t="s">
        <v>41</v>
      </c>
      <c r="X2117" t="s">
        <v>41</v>
      </c>
      <c r="Y2117">
        <v>72</v>
      </c>
      <c r="Z2117" t="s">
        <v>42</v>
      </c>
      <c r="AA2117" t="s">
        <v>43</v>
      </c>
      <c r="AB2117" t="s">
        <v>44</v>
      </c>
      <c r="AC2117" t="s">
        <v>45</v>
      </c>
      <c r="AD2117" t="s">
        <v>45</v>
      </c>
      <c r="AE2117" t="s">
        <v>45</v>
      </c>
      <c r="AF2117" t="s">
        <v>45</v>
      </c>
      <c r="AG2117" t="s">
        <v>45</v>
      </c>
      <c r="AH2117" t="s">
        <v>45</v>
      </c>
      <c r="AI2117" t="s">
        <v>46</v>
      </c>
      <c r="AJ2117" t="s">
        <v>45</v>
      </c>
      <c r="AK2117" t="s">
        <v>45</v>
      </c>
      <c r="AL2117" t="s">
        <v>36</v>
      </c>
      <c r="AM2117">
        <v>220101</v>
      </c>
    </row>
    <row r="2118" spans="1:39" x14ac:dyDescent="0.25">
      <c r="A2118">
        <v>5</v>
      </c>
      <c r="B2118" t="s">
        <v>36</v>
      </c>
      <c r="C2118">
        <v>1</v>
      </c>
      <c r="D2118" t="s">
        <v>37</v>
      </c>
      <c r="E2118">
        <v>6312</v>
      </c>
      <c r="F2118" t="s">
        <v>38</v>
      </c>
      <c r="G2118">
        <v>984892</v>
      </c>
      <c r="H2118">
        <v>1</v>
      </c>
      <c r="I2118" t="s">
        <v>4088</v>
      </c>
      <c r="J2118">
        <v>88406</v>
      </c>
      <c r="K2118" s="1">
        <v>17788</v>
      </c>
      <c r="L2118" t="s">
        <v>43</v>
      </c>
      <c r="M2118">
        <v>1039609050</v>
      </c>
      <c r="N2118">
        <v>2024</v>
      </c>
      <c r="O2118">
        <v>5</v>
      </c>
      <c r="P2118">
        <v>27</v>
      </c>
      <c r="Q2118" s="1">
        <v>45439</v>
      </c>
      <c r="R2118">
        <v>560</v>
      </c>
      <c r="S2118">
        <v>1</v>
      </c>
      <c r="T2118">
        <v>17</v>
      </c>
      <c r="U2118">
        <v>302101</v>
      </c>
      <c r="V2118">
        <v>2</v>
      </c>
      <c r="W2118" t="s">
        <v>41</v>
      </c>
      <c r="X2118" t="s">
        <v>41</v>
      </c>
      <c r="Y2118">
        <v>75</v>
      </c>
      <c r="Z2118" t="s">
        <v>42</v>
      </c>
      <c r="AA2118" t="s">
        <v>43</v>
      </c>
      <c r="AB2118" t="s">
        <v>44</v>
      </c>
      <c r="AC2118" t="s">
        <v>45</v>
      </c>
      <c r="AD2118" t="s">
        <v>45</v>
      </c>
      <c r="AE2118" t="s">
        <v>45</v>
      </c>
      <c r="AF2118" t="s">
        <v>45</v>
      </c>
      <c r="AG2118" t="s">
        <v>45</v>
      </c>
      <c r="AH2118" t="s">
        <v>45</v>
      </c>
      <c r="AI2118" t="s">
        <v>46</v>
      </c>
      <c r="AJ2118" t="s">
        <v>45</v>
      </c>
      <c r="AK2118" t="s">
        <v>45</v>
      </c>
      <c r="AL2118" t="s">
        <v>36</v>
      </c>
      <c r="AM2118">
        <v>220101</v>
      </c>
    </row>
    <row r="2119" spans="1:39" x14ac:dyDescent="0.25">
      <c r="A2119">
        <v>5</v>
      </c>
      <c r="B2119" t="s">
        <v>36</v>
      </c>
      <c r="C2119">
        <v>0</v>
      </c>
      <c r="D2119" t="s">
        <v>1814</v>
      </c>
      <c r="E2119">
        <v>6733</v>
      </c>
      <c r="F2119" t="s">
        <v>1815</v>
      </c>
      <c r="G2119">
        <v>987118</v>
      </c>
      <c r="H2119">
        <v>1</v>
      </c>
      <c r="I2119" t="s">
        <v>3590</v>
      </c>
      <c r="J2119">
        <v>987118</v>
      </c>
      <c r="K2119" s="1">
        <v>19855</v>
      </c>
      <c r="L2119" t="s">
        <v>40</v>
      </c>
      <c r="M2119">
        <v>1094035407</v>
      </c>
      <c r="N2119">
        <v>2024</v>
      </c>
      <c r="O2119">
        <v>9</v>
      </c>
      <c r="P2119">
        <v>6</v>
      </c>
      <c r="Q2119" s="1">
        <v>45541</v>
      </c>
      <c r="R2119" t="s">
        <v>131</v>
      </c>
      <c r="S2119">
        <v>1</v>
      </c>
      <c r="T2119">
        <v>3</v>
      </c>
      <c r="U2119">
        <v>300201</v>
      </c>
      <c r="V2119">
        <v>2</v>
      </c>
      <c r="W2119" t="s">
        <v>63</v>
      </c>
      <c r="X2119" t="s">
        <v>63</v>
      </c>
      <c r="Y2119">
        <v>70</v>
      </c>
      <c r="Z2119" t="s">
        <v>42</v>
      </c>
      <c r="AA2119" t="s">
        <v>162</v>
      </c>
      <c r="AB2119" t="s">
        <v>44</v>
      </c>
      <c r="AC2119">
        <v>72</v>
      </c>
      <c r="AD2119">
        <v>150</v>
      </c>
      <c r="AE2119">
        <v>0</v>
      </c>
      <c r="AF2119" t="s">
        <v>132</v>
      </c>
      <c r="AG2119">
        <v>0</v>
      </c>
      <c r="AH2119" t="s">
        <v>45</v>
      </c>
      <c r="AI2119" t="s">
        <v>46</v>
      </c>
      <c r="AJ2119" t="s">
        <v>45</v>
      </c>
      <c r="AK2119" t="s">
        <v>45</v>
      </c>
      <c r="AL2119" t="s">
        <v>36</v>
      </c>
      <c r="AM2119">
        <v>220101</v>
      </c>
    </row>
    <row r="2120" spans="1:39" x14ac:dyDescent="0.25">
      <c r="A2120">
        <v>5</v>
      </c>
      <c r="B2120" t="s">
        <v>36</v>
      </c>
      <c r="C2120">
        <v>1</v>
      </c>
      <c r="D2120" t="s">
        <v>37</v>
      </c>
      <c r="E2120">
        <v>6312</v>
      </c>
      <c r="F2120" t="s">
        <v>38</v>
      </c>
      <c r="G2120">
        <v>987431</v>
      </c>
      <c r="H2120">
        <v>1</v>
      </c>
      <c r="I2120" t="s">
        <v>4125</v>
      </c>
      <c r="J2120">
        <v>103717</v>
      </c>
      <c r="K2120" s="1">
        <v>23472</v>
      </c>
      <c r="L2120" t="s">
        <v>43</v>
      </c>
      <c r="M2120">
        <v>1159047955</v>
      </c>
      <c r="N2120">
        <v>2025</v>
      </c>
      <c r="O2120">
        <v>1</v>
      </c>
      <c r="P2120">
        <v>25</v>
      </c>
      <c r="Q2120" s="1">
        <v>45682</v>
      </c>
      <c r="R2120">
        <v>670</v>
      </c>
      <c r="S2120">
        <v>9</v>
      </c>
      <c r="T2120">
        <v>4</v>
      </c>
      <c r="U2120">
        <v>302303</v>
      </c>
      <c r="V2120">
        <v>1</v>
      </c>
      <c r="W2120" t="s">
        <v>63</v>
      </c>
      <c r="X2120" t="s">
        <v>63</v>
      </c>
      <c r="Y2120">
        <v>60</v>
      </c>
      <c r="Z2120" t="s">
        <v>42</v>
      </c>
      <c r="AA2120" t="s">
        <v>43</v>
      </c>
      <c r="AB2120" t="s">
        <v>44</v>
      </c>
      <c r="AC2120" t="s">
        <v>45</v>
      </c>
      <c r="AD2120" t="s">
        <v>45</v>
      </c>
      <c r="AE2120" t="s">
        <v>45</v>
      </c>
      <c r="AF2120" t="s">
        <v>45</v>
      </c>
      <c r="AG2120" t="s">
        <v>45</v>
      </c>
      <c r="AH2120" t="s">
        <v>45</v>
      </c>
      <c r="AI2120" t="s">
        <v>46</v>
      </c>
      <c r="AJ2120" t="s">
        <v>45</v>
      </c>
      <c r="AK2120" t="s">
        <v>45</v>
      </c>
      <c r="AL2120" t="s">
        <v>36</v>
      </c>
      <c r="AM2120">
        <v>220101</v>
      </c>
    </row>
    <row r="2121" spans="1:39" x14ac:dyDescent="0.25">
      <c r="A2121">
        <v>5</v>
      </c>
      <c r="B2121" t="s">
        <v>36</v>
      </c>
      <c r="C2121">
        <v>1</v>
      </c>
      <c r="D2121" t="s">
        <v>37</v>
      </c>
      <c r="E2121">
        <v>6312</v>
      </c>
      <c r="F2121" t="s">
        <v>38</v>
      </c>
      <c r="G2121">
        <v>988289</v>
      </c>
      <c r="H2121">
        <v>1</v>
      </c>
      <c r="I2121" t="s">
        <v>4176</v>
      </c>
      <c r="J2121">
        <v>6296</v>
      </c>
      <c r="K2121" s="1">
        <v>17852</v>
      </c>
      <c r="L2121" t="s">
        <v>40</v>
      </c>
      <c r="M2121">
        <v>1195073402</v>
      </c>
      <c r="N2121">
        <v>2025</v>
      </c>
      <c r="O2121">
        <v>3</v>
      </c>
      <c r="P2121">
        <v>13</v>
      </c>
      <c r="Q2121" s="1">
        <v>45729</v>
      </c>
      <c r="R2121">
        <v>634</v>
      </c>
      <c r="S2121">
        <v>18</v>
      </c>
      <c r="T2121">
        <v>7</v>
      </c>
      <c r="U2121">
        <v>302101</v>
      </c>
      <c r="V2121">
        <v>2</v>
      </c>
      <c r="W2121" t="s">
        <v>41</v>
      </c>
      <c r="X2121" t="s">
        <v>44</v>
      </c>
      <c r="Y2121">
        <v>76</v>
      </c>
      <c r="Z2121" t="s">
        <v>42</v>
      </c>
      <c r="AA2121" t="s">
        <v>43</v>
      </c>
      <c r="AB2121" t="s">
        <v>44</v>
      </c>
      <c r="AC2121" t="s">
        <v>45</v>
      </c>
      <c r="AD2121" t="s">
        <v>45</v>
      </c>
      <c r="AE2121" t="s">
        <v>45</v>
      </c>
      <c r="AF2121" t="s">
        <v>45</v>
      </c>
      <c r="AG2121" t="s">
        <v>45</v>
      </c>
      <c r="AH2121" t="s">
        <v>45</v>
      </c>
      <c r="AI2121" t="s">
        <v>46</v>
      </c>
      <c r="AJ2121" t="s">
        <v>45</v>
      </c>
      <c r="AK2121" t="s">
        <v>45</v>
      </c>
      <c r="AL2121" t="s">
        <v>36</v>
      </c>
      <c r="AM2121">
        <v>220101</v>
      </c>
    </row>
    <row r="2122" spans="1:39" x14ac:dyDescent="0.25">
      <c r="A2122">
        <v>5</v>
      </c>
      <c r="B2122" t="s">
        <v>36</v>
      </c>
      <c r="C2122">
        <v>4</v>
      </c>
      <c r="D2122" t="s">
        <v>1144</v>
      </c>
      <c r="E2122">
        <v>6327</v>
      </c>
      <c r="F2122" t="s">
        <v>1145</v>
      </c>
      <c r="G2122">
        <v>988795</v>
      </c>
      <c r="H2122">
        <v>1</v>
      </c>
      <c r="I2122" t="s">
        <v>4774</v>
      </c>
      <c r="J2122">
        <v>988795</v>
      </c>
      <c r="K2122" s="1">
        <v>21779</v>
      </c>
      <c r="L2122" t="s">
        <v>40</v>
      </c>
      <c r="M2122">
        <v>1191139813</v>
      </c>
      <c r="N2122">
        <v>2025</v>
      </c>
      <c r="O2122">
        <v>3</v>
      </c>
      <c r="P2122">
        <v>7</v>
      </c>
      <c r="Q2122" s="1">
        <v>45723</v>
      </c>
      <c r="R2122" t="s">
        <v>1163</v>
      </c>
      <c r="S2122">
        <v>10</v>
      </c>
      <c r="T2122">
        <v>11</v>
      </c>
      <c r="U2122">
        <v>302303</v>
      </c>
      <c r="V2122">
        <v>2</v>
      </c>
      <c r="W2122" t="s">
        <v>44</v>
      </c>
      <c r="X2122" t="s">
        <v>44</v>
      </c>
      <c r="Y2122">
        <v>65</v>
      </c>
      <c r="Z2122" t="s">
        <v>42</v>
      </c>
      <c r="AA2122" t="s">
        <v>43</v>
      </c>
      <c r="AB2122" t="s">
        <v>44</v>
      </c>
      <c r="AC2122">
        <v>63</v>
      </c>
      <c r="AD2122">
        <v>150</v>
      </c>
      <c r="AE2122" t="s">
        <v>45</v>
      </c>
      <c r="AF2122" t="s">
        <v>45</v>
      </c>
      <c r="AG2122" t="s">
        <v>45</v>
      </c>
      <c r="AH2122" t="s">
        <v>45</v>
      </c>
      <c r="AI2122" t="s">
        <v>46</v>
      </c>
      <c r="AJ2122" t="s">
        <v>45</v>
      </c>
      <c r="AK2122" t="s">
        <v>45</v>
      </c>
      <c r="AL2122" t="s">
        <v>1145</v>
      </c>
      <c r="AM2122">
        <v>220103</v>
      </c>
    </row>
    <row r="2123" spans="1:39" x14ac:dyDescent="0.25">
      <c r="A2123">
        <v>5</v>
      </c>
      <c r="B2123" t="s">
        <v>36</v>
      </c>
      <c r="C2123">
        <v>1</v>
      </c>
      <c r="D2123" t="s">
        <v>37</v>
      </c>
      <c r="E2123">
        <v>6312</v>
      </c>
      <c r="F2123" t="s">
        <v>38</v>
      </c>
      <c r="G2123">
        <v>989320</v>
      </c>
      <c r="H2123">
        <v>1</v>
      </c>
      <c r="I2123" t="s">
        <v>458</v>
      </c>
      <c r="J2123">
        <v>76368</v>
      </c>
      <c r="K2123" s="1">
        <v>17858</v>
      </c>
      <c r="L2123" t="s">
        <v>43</v>
      </c>
      <c r="M2123">
        <v>1194734836</v>
      </c>
      <c r="N2123">
        <v>2025</v>
      </c>
      <c r="O2123">
        <v>3</v>
      </c>
      <c r="P2123">
        <v>31</v>
      </c>
      <c r="Q2123" s="1">
        <v>45747</v>
      </c>
      <c r="R2123">
        <v>644</v>
      </c>
      <c r="S2123">
        <v>4</v>
      </c>
      <c r="T2123">
        <v>15</v>
      </c>
      <c r="U2123">
        <v>302303</v>
      </c>
      <c r="V2123">
        <v>2</v>
      </c>
      <c r="W2123" t="s">
        <v>41</v>
      </c>
      <c r="X2123" t="s">
        <v>44</v>
      </c>
      <c r="Y2123">
        <v>76</v>
      </c>
      <c r="Z2123" t="s">
        <v>42</v>
      </c>
      <c r="AA2123" t="s">
        <v>43</v>
      </c>
      <c r="AB2123" t="s">
        <v>44</v>
      </c>
      <c r="AC2123">
        <v>68</v>
      </c>
      <c r="AD2123">
        <v>174</v>
      </c>
      <c r="AE2123" t="s">
        <v>45</v>
      </c>
      <c r="AF2123" t="s">
        <v>148</v>
      </c>
      <c r="AG2123" t="s">
        <v>45</v>
      </c>
      <c r="AH2123" t="s">
        <v>45</v>
      </c>
      <c r="AI2123" t="s">
        <v>46</v>
      </c>
      <c r="AJ2123" t="s">
        <v>45</v>
      </c>
      <c r="AK2123" t="s">
        <v>45</v>
      </c>
      <c r="AL2123" t="s">
        <v>36</v>
      </c>
      <c r="AM2123">
        <v>220101</v>
      </c>
    </row>
    <row r="2124" spans="1:39" x14ac:dyDescent="0.25">
      <c r="A2124">
        <v>5</v>
      </c>
      <c r="B2124" t="s">
        <v>36</v>
      </c>
      <c r="C2124">
        <v>5</v>
      </c>
      <c r="D2124" t="s">
        <v>1492</v>
      </c>
      <c r="E2124">
        <v>6338</v>
      </c>
      <c r="F2124" t="s">
        <v>1589</v>
      </c>
      <c r="G2124">
        <v>990138</v>
      </c>
      <c r="H2124">
        <v>1</v>
      </c>
      <c r="I2124" t="s">
        <v>5528</v>
      </c>
      <c r="J2124">
        <v>7782</v>
      </c>
      <c r="K2124" s="1">
        <v>15563</v>
      </c>
      <c r="L2124" t="s">
        <v>40</v>
      </c>
      <c r="M2124">
        <v>1175899937</v>
      </c>
      <c r="N2124">
        <v>2025</v>
      </c>
      <c r="O2124">
        <v>2</v>
      </c>
      <c r="P2124">
        <v>13</v>
      </c>
      <c r="Q2124" s="1">
        <v>45701</v>
      </c>
      <c r="R2124">
        <v>77</v>
      </c>
      <c r="S2124">
        <v>7</v>
      </c>
      <c r="T2124">
        <v>11</v>
      </c>
      <c r="U2124">
        <v>301203</v>
      </c>
      <c r="V2124">
        <v>2</v>
      </c>
      <c r="W2124" t="s">
        <v>44</v>
      </c>
      <c r="X2124" t="s">
        <v>44</v>
      </c>
      <c r="Y2124">
        <v>82</v>
      </c>
      <c r="Z2124" t="s">
        <v>42</v>
      </c>
      <c r="AA2124" t="s">
        <v>43</v>
      </c>
      <c r="AB2124" t="s">
        <v>44</v>
      </c>
      <c r="AC2124">
        <v>49</v>
      </c>
      <c r="AD2124">
        <v>137</v>
      </c>
      <c r="AE2124" t="s">
        <v>45</v>
      </c>
      <c r="AF2124" t="s">
        <v>126</v>
      </c>
      <c r="AG2124" t="s">
        <v>45</v>
      </c>
      <c r="AH2124" t="s">
        <v>45</v>
      </c>
      <c r="AI2124" t="s">
        <v>46</v>
      </c>
      <c r="AJ2124" t="s">
        <v>45</v>
      </c>
      <c r="AK2124" t="s">
        <v>45</v>
      </c>
      <c r="AL2124" t="s">
        <v>1492</v>
      </c>
      <c r="AM2124">
        <v>220104</v>
      </c>
    </row>
    <row r="2125" spans="1:39" x14ac:dyDescent="0.25">
      <c r="A2125">
        <v>5</v>
      </c>
      <c r="B2125" t="s">
        <v>36</v>
      </c>
      <c r="C2125">
        <v>1</v>
      </c>
      <c r="D2125" t="s">
        <v>37</v>
      </c>
      <c r="E2125">
        <v>31276</v>
      </c>
      <c r="F2125" t="s">
        <v>2726</v>
      </c>
      <c r="G2125">
        <v>995070</v>
      </c>
      <c r="H2125">
        <v>1</v>
      </c>
      <c r="I2125" t="s">
        <v>4075</v>
      </c>
      <c r="J2125">
        <v>4164</v>
      </c>
      <c r="K2125" s="1">
        <v>19713</v>
      </c>
      <c r="L2125" t="s">
        <v>43</v>
      </c>
      <c r="M2125">
        <v>1106938317</v>
      </c>
      <c r="N2125">
        <v>2024</v>
      </c>
      <c r="O2125">
        <v>9</v>
      </c>
      <c r="P2125">
        <v>6</v>
      </c>
      <c r="Q2125" s="1">
        <v>45541</v>
      </c>
      <c r="R2125">
        <v>116</v>
      </c>
      <c r="S2125">
        <v>7</v>
      </c>
      <c r="T2125">
        <v>2</v>
      </c>
      <c r="U2125">
        <v>302101</v>
      </c>
      <c r="V2125">
        <v>1</v>
      </c>
      <c r="W2125" t="s">
        <v>41</v>
      </c>
      <c r="X2125" t="s">
        <v>63</v>
      </c>
      <c r="Y2125">
        <v>70</v>
      </c>
      <c r="Z2125" t="s">
        <v>42</v>
      </c>
      <c r="AA2125" t="s">
        <v>43</v>
      </c>
      <c r="AB2125" t="s">
        <v>44</v>
      </c>
      <c r="AC2125" t="s">
        <v>45</v>
      </c>
      <c r="AD2125" t="s">
        <v>45</v>
      </c>
      <c r="AE2125" t="s">
        <v>45</v>
      </c>
      <c r="AF2125" t="s">
        <v>45</v>
      </c>
      <c r="AG2125" t="s">
        <v>45</v>
      </c>
      <c r="AH2125" t="s">
        <v>45</v>
      </c>
      <c r="AI2125" t="s">
        <v>46</v>
      </c>
      <c r="AJ2125" t="s">
        <v>45</v>
      </c>
      <c r="AK2125" t="s">
        <v>45</v>
      </c>
      <c r="AL2125" t="s">
        <v>36</v>
      </c>
      <c r="AM2125">
        <v>220101</v>
      </c>
    </row>
    <row r="2126" spans="1:39" x14ac:dyDescent="0.25">
      <c r="A2126">
        <v>5</v>
      </c>
      <c r="B2126" t="s">
        <v>36</v>
      </c>
      <c r="C2126">
        <v>1</v>
      </c>
      <c r="D2126" t="s">
        <v>37</v>
      </c>
      <c r="E2126">
        <v>6312</v>
      </c>
      <c r="F2126" t="s">
        <v>38</v>
      </c>
      <c r="G2126">
        <v>995070</v>
      </c>
      <c r="H2126">
        <v>1</v>
      </c>
      <c r="I2126" t="s">
        <v>4075</v>
      </c>
      <c r="J2126">
        <v>995070</v>
      </c>
      <c r="K2126" s="1">
        <v>19713</v>
      </c>
      <c r="L2126" t="s">
        <v>43</v>
      </c>
      <c r="M2126">
        <v>1193362767</v>
      </c>
      <c r="N2126">
        <v>2025</v>
      </c>
      <c r="O2126">
        <v>3</v>
      </c>
      <c r="P2126">
        <v>28</v>
      </c>
      <c r="Q2126" s="1">
        <v>45744</v>
      </c>
      <c r="R2126">
        <v>628</v>
      </c>
      <c r="S2126">
        <v>15</v>
      </c>
      <c r="T2126">
        <v>5</v>
      </c>
      <c r="U2126">
        <v>302303</v>
      </c>
      <c r="V2126">
        <v>2</v>
      </c>
      <c r="W2126" t="s">
        <v>41</v>
      </c>
      <c r="X2126" t="s">
        <v>41</v>
      </c>
      <c r="Y2126">
        <v>71</v>
      </c>
      <c r="Z2126" t="s">
        <v>42</v>
      </c>
      <c r="AA2126" t="s">
        <v>43</v>
      </c>
      <c r="AB2126" t="s">
        <v>44</v>
      </c>
      <c r="AC2126" t="s">
        <v>45</v>
      </c>
      <c r="AD2126" t="s">
        <v>45</v>
      </c>
      <c r="AE2126" t="s">
        <v>45</v>
      </c>
      <c r="AF2126" t="s">
        <v>45</v>
      </c>
      <c r="AG2126" t="s">
        <v>45</v>
      </c>
      <c r="AH2126" t="s">
        <v>45</v>
      </c>
      <c r="AI2126" t="s">
        <v>46</v>
      </c>
      <c r="AJ2126" t="s">
        <v>45</v>
      </c>
      <c r="AK2126" t="s">
        <v>45</v>
      </c>
      <c r="AL2126" t="s">
        <v>36</v>
      </c>
      <c r="AM2126">
        <v>220101</v>
      </c>
    </row>
    <row r="2127" spans="1:39" x14ac:dyDescent="0.25">
      <c r="A2127">
        <v>5</v>
      </c>
      <c r="B2127" t="s">
        <v>36</v>
      </c>
      <c r="C2127">
        <v>0</v>
      </c>
      <c r="D2127" t="s">
        <v>1814</v>
      </c>
      <c r="E2127">
        <v>6733</v>
      </c>
      <c r="F2127" t="s">
        <v>1815</v>
      </c>
      <c r="G2127">
        <v>996187</v>
      </c>
      <c r="H2127">
        <v>1</v>
      </c>
      <c r="I2127" t="s">
        <v>45</v>
      </c>
      <c r="J2127" t="s">
        <v>2190</v>
      </c>
      <c r="K2127" s="1">
        <v>16234</v>
      </c>
      <c r="L2127" t="s">
        <v>40</v>
      </c>
      <c r="M2127">
        <v>1113341546</v>
      </c>
      <c r="N2127">
        <v>2024</v>
      </c>
      <c r="O2127">
        <v>10</v>
      </c>
      <c r="P2127">
        <v>12</v>
      </c>
      <c r="Q2127" s="1">
        <v>45577</v>
      </c>
      <c r="R2127">
        <v>815</v>
      </c>
      <c r="S2127">
        <v>5</v>
      </c>
      <c r="T2127">
        <v>9</v>
      </c>
      <c r="U2127">
        <v>302401</v>
      </c>
      <c r="V2127">
        <v>1</v>
      </c>
      <c r="W2127" t="s">
        <v>41</v>
      </c>
      <c r="X2127" t="s">
        <v>41</v>
      </c>
      <c r="Y2127">
        <v>80</v>
      </c>
      <c r="Z2127" t="s">
        <v>42</v>
      </c>
      <c r="AA2127" t="s">
        <v>162</v>
      </c>
      <c r="AB2127" t="s">
        <v>44</v>
      </c>
      <c r="AC2127" t="s">
        <v>45</v>
      </c>
      <c r="AD2127" t="s">
        <v>45</v>
      </c>
      <c r="AE2127" t="s">
        <v>45</v>
      </c>
      <c r="AF2127" t="s">
        <v>45</v>
      </c>
      <c r="AG2127" t="s">
        <v>45</v>
      </c>
      <c r="AH2127" t="s">
        <v>45</v>
      </c>
      <c r="AI2127" t="s">
        <v>46</v>
      </c>
      <c r="AJ2127" t="s">
        <v>45</v>
      </c>
      <c r="AK2127" t="s">
        <v>45</v>
      </c>
      <c r="AL2127" t="s">
        <v>36</v>
      </c>
      <c r="AM2127">
        <v>220101</v>
      </c>
    </row>
    <row r="2128" spans="1:39" x14ac:dyDescent="0.25">
      <c r="A2128">
        <v>5</v>
      </c>
      <c r="B2128" t="s">
        <v>36</v>
      </c>
      <c r="C2128">
        <v>4</v>
      </c>
      <c r="D2128" t="s">
        <v>1144</v>
      </c>
      <c r="E2128">
        <v>6327</v>
      </c>
      <c r="F2128" t="s">
        <v>1145</v>
      </c>
      <c r="G2128">
        <v>996187</v>
      </c>
      <c r="H2128">
        <v>1</v>
      </c>
      <c r="I2128" t="s">
        <v>45</v>
      </c>
      <c r="J2128">
        <v>5488</v>
      </c>
      <c r="K2128" s="1">
        <v>16234</v>
      </c>
      <c r="L2128" t="s">
        <v>40</v>
      </c>
      <c r="M2128">
        <v>1190695028</v>
      </c>
      <c r="N2128">
        <v>2025</v>
      </c>
      <c r="O2128">
        <v>3</v>
      </c>
      <c r="P2128">
        <v>19</v>
      </c>
      <c r="Q2128" s="1">
        <v>45735</v>
      </c>
      <c r="R2128" t="s">
        <v>1163</v>
      </c>
      <c r="S2128">
        <v>2</v>
      </c>
      <c r="T2128">
        <v>5</v>
      </c>
      <c r="U2128">
        <v>303203</v>
      </c>
      <c r="V2128">
        <v>2</v>
      </c>
      <c r="W2128" t="s">
        <v>41</v>
      </c>
      <c r="X2128" t="s">
        <v>44</v>
      </c>
      <c r="Y2128">
        <v>80</v>
      </c>
      <c r="Z2128" t="s">
        <v>42</v>
      </c>
      <c r="AA2128" t="s">
        <v>43</v>
      </c>
      <c r="AB2128" t="s">
        <v>44</v>
      </c>
      <c r="AC2128">
        <v>52.2</v>
      </c>
      <c r="AD2128">
        <v>140</v>
      </c>
      <c r="AE2128" t="s">
        <v>45</v>
      </c>
      <c r="AF2128" t="s">
        <v>45</v>
      </c>
      <c r="AG2128" t="s">
        <v>45</v>
      </c>
      <c r="AH2128" t="s">
        <v>45</v>
      </c>
      <c r="AI2128" t="s">
        <v>46</v>
      </c>
      <c r="AJ2128" t="s">
        <v>45</v>
      </c>
      <c r="AK2128" t="s">
        <v>45</v>
      </c>
      <c r="AL2128" t="s">
        <v>1145</v>
      </c>
      <c r="AM2128">
        <v>220103</v>
      </c>
    </row>
    <row r="2129" spans="1:39" x14ac:dyDescent="0.25">
      <c r="A2129">
        <v>5</v>
      </c>
      <c r="B2129" t="s">
        <v>36</v>
      </c>
      <c r="C2129">
        <v>1</v>
      </c>
      <c r="D2129" t="s">
        <v>37</v>
      </c>
      <c r="E2129">
        <v>31276</v>
      </c>
      <c r="F2129" t="s">
        <v>2726</v>
      </c>
      <c r="G2129">
        <v>999801</v>
      </c>
      <c r="H2129">
        <v>1</v>
      </c>
      <c r="I2129" t="s">
        <v>4446</v>
      </c>
      <c r="J2129">
        <v>6368</v>
      </c>
      <c r="K2129" s="1">
        <v>21113</v>
      </c>
      <c r="L2129" t="s">
        <v>43</v>
      </c>
      <c r="M2129">
        <v>1162041843</v>
      </c>
      <c r="N2129">
        <v>2025</v>
      </c>
      <c r="O2129">
        <v>1</v>
      </c>
      <c r="P2129">
        <v>29</v>
      </c>
      <c r="Q2129" s="1">
        <v>45686</v>
      </c>
      <c r="R2129">
        <v>575</v>
      </c>
      <c r="S2129">
        <v>18</v>
      </c>
      <c r="T2129">
        <v>11</v>
      </c>
      <c r="U2129">
        <v>302303</v>
      </c>
      <c r="V2129">
        <v>1</v>
      </c>
      <c r="W2129" t="s">
        <v>63</v>
      </c>
      <c r="X2129" t="s">
        <v>63</v>
      </c>
      <c r="Y2129">
        <v>67</v>
      </c>
      <c r="Z2129" t="s">
        <v>42</v>
      </c>
      <c r="AA2129" t="s">
        <v>162</v>
      </c>
      <c r="AB2129" t="s">
        <v>44</v>
      </c>
      <c r="AC2129">
        <v>48</v>
      </c>
      <c r="AD2129">
        <v>151</v>
      </c>
      <c r="AE2129" t="s">
        <v>45</v>
      </c>
      <c r="AF2129" t="s">
        <v>45</v>
      </c>
      <c r="AG2129" t="s">
        <v>45</v>
      </c>
      <c r="AH2129" t="s">
        <v>45</v>
      </c>
      <c r="AI2129" t="s">
        <v>46</v>
      </c>
      <c r="AJ2129" t="s">
        <v>45</v>
      </c>
      <c r="AK2129" t="s">
        <v>45</v>
      </c>
      <c r="AL2129" t="s">
        <v>36</v>
      </c>
      <c r="AM2129">
        <v>220101</v>
      </c>
    </row>
    <row r="2130" spans="1:39" x14ac:dyDescent="0.25">
      <c r="A2130">
        <v>5</v>
      </c>
      <c r="B2130" t="s">
        <v>36</v>
      </c>
      <c r="C2130">
        <v>1</v>
      </c>
      <c r="D2130" t="s">
        <v>37</v>
      </c>
      <c r="E2130">
        <v>6312</v>
      </c>
      <c r="F2130" t="s">
        <v>38</v>
      </c>
      <c r="G2130">
        <v>1000231</v>
      </c>
      <c r="H2130">
        <v>1</v>
      </c>
      <c r="I2130" t="s">
        <v>460</v>
      </c>
      <c r="J2130">
        <v>82855</v>
      </c>
      <c r="K2130" s="1">
        <v>21281</v>
      </c>
      <c r="L2130" t="s">
        <v>40</v>
      </c>
      <c r="M2130">
        <v>1189132241</v>
      </c>
      <c r="N2130">
        <v>2025</v>
      </c>
      <c r="O2130">
        <v>3</v>
      </c>
      <c r="P2130">
        <v>19</v>
      </c>
      <c r="Q2130" s="1">
        <v>45735</v>
      </c>
      <c r="R2130">
        <v>635</v>
      </c>
      <c r="S2130">
        <v>2</v>
      </c>
      <c r="T2130">
        <v>2</v>
      </c>
      <c r="U2130">
        <v>302303</v>
      </c>
      <c r="V2130">
        <v>2</v>
      </c>
      <c r="W2130" t="s">
        <v>41</v>
      </c>
      <c r="X2130" t="s">
        <v>41</v>
      </c>
      <c r="Y2130">
        <v>66</v>
      </c>
      <c r="Z2130" t="s">
        <v>42</v>
      </c>
      <c r="AA2130" t="s">
        <v>43</v>
      </c>
      <c r="AB2130" t="s">
        <v>44</v>
      </c>
      <c r="AC2130">
        <v>63</v>
      </c>
      <c r="AD2130">
        <v>148</v>
      </c>
      <c r="AE2130" t="s">
        <v>45</v>
      </c>
      <c r="AF2130" t="s">
        <v>191</v>
      </c>
      <c r="AG2130" t="s">
        <v>45</v>
      </c>
      <c r="AH2130" t="s">
        <v>45</v>
      </c>
      <c r="AI2130" t="s">
        <v>46</v>
      </c>
      <c r="AJ2130" t="s">
        <v>45</v>
      </c>
      <c r="AK2130" t="s">
        <v>45</v>
      </c>
      <c r="AL2130" t="s">
        <v>36</v>
      </c>
      <c r="AM2130">
        <v>220101</v>
      </c>
    </row>
    <row r="2131" spans="1:39" x14ac:dyDescent="0.25">
      <c r="A2131">
        <v>5</v>
      </c>
      <c r="B2131" t="s">
        <v>36</v>
      </c>
      <c r="C2131">
        <v>0</v>
      </c>
      <c r="D2131" t="s">
        <v>1814</v>
      </c>
      <c r="E2131">
        <v>6733</v>
      </c>
      <c r="F2131" t="s">
        <v>1815</v>
      </c>
      <c r="G2131">
        <v>1004283</v>
      </c>
      <c r="H2131">
        <v>1</v>
      </c>
      <c r="I2131" t="s">
        <v>3255</v>
      </c>
      <c r="J2131">
        <v>1004283</v>
      </c>
      <c r="K2131" s="1">
        <v>24905</v>
      </c>
      <c r="L2131" t="s">
        <v>43</v>
      </c>
      <c r="M2131">
        <v>1181161376</v>
      </c>
      <c r="N2131">
        <v>2025</v>
      </c>
      <c r="O2131">
        <v>2</v>
      </c>
      <c r="P2131">
        <v>28</v>
      </c>
      <c r="Q2131" s="1">
        <v>45716</v>
      </c>
      <c r="R2131" t="s">
        <v>131</v>
      </c>
      <c r="S2131">
        <v>6</v>
      </c>
      <c r="T2131">
        <v>22</v>
      </c>
      <c r="U2131">
        <v>300201</v>
      </c>
      <c r="V2131">
        <v>2</v>
      </c>
      <c r="W2131" t="s">
        <v>63</v>
      </c>
      <c r="X2131" t="s">
        <v>63</v>
      </c>
      <c r="Y2131">
        <v>56</v>
      </c>
      <c r="Z2131" t="s">
        <v>42</v>
      </c>
      <c r="AA2131" t="s">
        <v>162</v>
      </c>
      <c r="AB2131" t="s">
        <v>44</v>
      </c>
      <c r="AC2131">
        <v>73</v>
      </c>
      <c r="AD2131">
        <v>156</v>
      </c>
      <c r="AE2131">
        <v>0</v>
      </c>
      <c r="AF2131" t="s">
        <v>132</v>
      </c>
      <c r="AG2131">
        <v>0</v>
      </c>
      <c r="AH2131" t="s">
        <v>45</v>
      </c>
      <c r="AI2131" t="s">
        <v>46</v>
      </c>
      <c r="AJ2131" t="s">
        <v>45</v>
      </c>
      <c r="AK2131" t="s">
        <v>45</v>
      </c>
      <c r="AL2131" t="s">
        <v>36</v>
      </c>
      <c r="AM2131">
        <v>220101</v>
      </c>
    </row>
    <row r="2132" spans="1:39" x14ac:dyDescent="0.25">
      <c r="A2132">
        <v>5</v>
      </c>
      <c r="B2132" t="s">
        <v>36</v>
      </c>
      <c r="C2132">
        <v>1</v>
      </c>
      <c r="D2132" t="s">
        <v>37</v>
      </c>
      <c r="E2132">
        <v>6312</v>
      </c>
      <c r="F2132" t="s">
        <v>38</v>
      </c>
      <c r="G2132">
        <v>1004964</v>
      </c>
      <c r="H2132">
        <v>1</v>
      </c>
      <c r="I2132" t="s">
        <v>4540</v>
      </c>
      <c r="J2132">
        <v>9373</v>
      </c>
      <c r="K2132" s="1">
        <v>25354</v>
      </c>
      <c r="L2132" t="s">
        <v>40</v>
      </c>
      <c r="M2132">
        <v>1193895157</v>
      </c>
      <c r="N2132">
        <v>2025</v>
      </c>
      <c r="O2132">
        <v>3</v>
      </c>
      <c r="P2132">
        <v>29</v>
      </c>
      <c r="Q2132" s="1">
        <v>45745</v>
      </c>
      <c r="R2132">
        <v>640</v>
      </c>
      <c r="S2132">
        <v>14</v>
      </c>
      <c r="T2132">
        <v>24</v>
      </c>
      <c r="U2132">
        <v>302303</v>
      </c>
      <c r="V2132">
        <v>2</v>
      </c>
      <c r="W2132" t="s">
        <v>41</v>
      </c>
      <c r="X2132" t="s">
        <v>41</v>
      </c>
      <c r="Y2132">
        <v>55</v>
      </c>
      <c r="Z2132" t="s">
        <v>42</v>
      </c>
      <c r="AA2132" t="s">
        <v>43</v>
      </c>
      <c r="AB2132" t="s">
        <v>44</v>
      </c>
      <c r="AC2132">
        <v>74</v>
      </c>
      <c r="AD2132">
        <v>157</v>
      </c>
      <c r="AE2132" t="s">
        <v>45</v>
      </c>
      <c r="AF2132" t="s">
        <v>349</v>
      </c>
      <c r="AG2132" t="s">
        <v>45</v>
      </c>
      <c r="AH2132" t="s">
        <v>45</v>
      </c>
      <c r="AI2132" t="s">
        <v>46</v>
      </c>
      <c r="AJ2132" t="s">
        <v>45</v>
      </c>
      <c r="AK2132" t="s">
        <v>45</v>
      </c>
      <c r="AL2132" t="s">
        <v>36</v>
      </c>
      <c r="AM2132">
        <v>220101</v>
      </c>
    </row>
    <row r="2133" spans="1:39" x14ac:dyDescent="0.25">
      <c r="A2133">
        <v>5</v>
      </c>
      <c r="B2133" t="s">
        <v>36</v>
      </c>
      <c r="C2133">
        <v>0</v>
      </c>
      <c r="D2133" t="s">
        <v>1814</v>
      </c>
      <c r="E2133">
        <v>6733</v>
      </c>
      <c r="F2133" t="s">
        <v>1815</v>
      </c>
      <c r="G2133">
        <v>1005264</v>
      </c>
      <c r="H2133">
        <v>1</v>
      </c>
      <c r="I2133" t="s">
        <v>3591</v>
      </c>
      <c r="J2133" t="s">
        <v>3592</v>
      </c>
      <c r="K2133" s="1">
        <v>25243</v>
      </c>
      <c r="L2133" t="s">
        <v>40</v>
      </c>
      <c r="M2133">
        <v>1080916793</v>
      </c>
      <c r="N2133">
        <v>2024</v>
      </c>
      <c r="O2133">
        <v>8</v>
      </c>
      <c r="P2133">
        <v>13</v>
      </c>
      <c r="Q2133" s="1">
        <v>45517</v>
      </c>
      <c r="R2133">
        <v>662</v>
      </c>
      <c r="S2133">
        <v>13</v>
      </c>
      <c r="T2133">
        <v>12</v>
      </c>
      <c r="U2133">
        <v>302401</v>
      </c>
      <c r="V2133">
        <v>1</v>
      </c>
      <c r="W2133" t="s">
        <v>41</v>
      </c>
      <c r="X2133" t="s">
        <v>41</v>
      </c>
      <c r="Y2133">
        <v>55</v>
      </c>
      <c r="Z2133" t="s">
        <v>42</v>
      </c>
      <c r="AA2133" t="s">
        <v>162</v>
      </c>
      <c r="AB2133" t="s">
        <v>44</v>
      </c>
      <c r="AC2133" t="s">
        <v>45</v>
      </c>
      <c r="AD2133" t="s">
        <v>45</v>
      </c>
      <c r="AE2133" t="s">
        <v>45</v>
      </c>
      <c r="AF2133" t="s">
        <v>45</v>
      </c>
      <c r="AG2133" t="s">
        <v>45</v>
      </c>
      <c r="AH2133" t="s">
        <v>45</v>
      </c>
      <c r="AI2133" t="s">
        <v>46</v>
      </c>
      <c r="AJ2133" t="s">
        <v>45</v>
      </c>
      <c r="AK2133" t="s">
        <v>45</v>
      </c>
      <c r="AL2133" t="s">
        <v>36</v>
      </c>
      <c r="AM2133">
        <v>220101</v>
      </c>
    </row>
    <row r="2134" spans="1:39" x14ac:dyDescent="0.25">
      <c r="A2134">
        <v>5</v>
      </c>
      <c r="B2134" t="s">
        <v>36</v>
      </c>
      <c r="C2134">
        <v>8</v>
      </c>
      <c r="D2134" t="s">
        <v>1012</v>
      </c>
      <c r="E2134">
        <v>6326</v>
      </c>
      <c r="F2134" t="s">
        <v>1012</v>
      </c>
      <c r="G2134">
        <v>1012367</v>
      </c>
      <c r="H2134">
        <v>1</v>
      </c>
      <c r="I2134" t="s">
        <v>4089</v>
      </c>
      <c r="J2134">
        <v>1473</v>
      </c>
      <c r="K2134" s="1">
        <v>17307</v>
      </c>
      <c r="L2134" t="s">
        <v>43</v>
      </c>
      <c r="M2134">
        <v>1156685971</v>
      </c>
      <c r="N2134">
        <v>2025</v>
      </c>
      <c r="O2134">
        <v>1</v>
      </c>
      <c r="P2134">
        <v>14</v>
      </c>
      <c r="Q2134" s="1">
        <v>45671</v>
      </c>
      <c r="R2134" t="s">
        <v>1026</v>
      </c>
      <c r="S2134">
        <v>1</v>
      </c>
      <c r="T2134">
        <v>11</v>
      </c>
      <c r="U2134">
        <v>302101</v>
      </c>
      <c r="V2134">
        <v>2</v>
      </c>
      <c r="W2134" t="s">
        <v>41</v>
      </c>
      <c r="X2134" t="s">
        <v>41</v>
      </c>
      <c r="Y2134">
        <v>77</v>
      </c>
      <c r="Z2134" t="s">
        <v>42</v>
      </c>
      <c r="AA2134" t="s">
        <v>43</v>
      </c>
      <c r="AB2134" t="s">
        <v>44</v>
      </c>
      <c r="AC2134" t="s">
        <v>45</v>
      </c>
      <c r="AD2134" t="s">
        <v>45</v>
      </c>
      <c r="AE2134" t="s">
        <v>45</v>
      </c>
      <c r="AF2134" t="s">
        <v>45</v>
      </c>
      <c r="AG2134" t="s">
        <v>45</v>
      </c>
      <c r="AH2134" t="s">
        <v>45</v>
      </c>
      <c r="AI2134" t="s">
        <v>46</v>
      </c>
      <c r="AJ2134" t="s">
        <v>45</v>
      </c>
      <c r="AK2134" t="s">
        <v>45</v>
      </c>
      <c r="AL2134" t="s">
        <v>1012</v>
      </c>
      <c r="AM2134">
        <v>220102</v>
      </c>
    </row>
    <row r="2135" spans="1:39" x14ac:dyDescent="0.25">
      <c r="A2135">
        <v>5</v>
      </c>
      <c r="B2135" t="s">
        <v>36</v>
      </c>
      <c r="C2135">
        <v>1</v>
      </c>
      <c r="D2135" t="s">
        <v>37</v>
      </c>
      <c r="E2135">
        <v>6312</v>
      </c>
      <c r="F2135" t="s">
        <v>38</v>
      </c>
      <c r="G2135">
        <v>1012367</v>
      </c>
      <c r="H2135">
        <v>1</v>
      </c>
      <c r="I2135" t="s">
        <v>4089</v>
      </c>
      <c r="J2135">
        <v>1012367</v>
      </c>
      <c r="K2135" s="1">
        <v>17307</v>
      </c>
      <c r="L2135" t="s">
        <v>43</v>
      </c>
      <c r="M2135">
        <v>1173454445</v>
      </c>
      <c r="N2135">
        <v>2025</v>
      </c>
      <c r="O2135">
        <v>2</v>
      </c>
      <c r="P2135">
        <v>12</v>
      </c>
      <c r="Q2135" s="1">
        <v>45700</v>
      </c>
      <c r="R2135">
        <v>197</v>
      </c>
      <c r="S2135">
        <v>16</v>
      </c>
      <c r="T2135">
        <v>11</v>
      </c>
      <c r="U2135">
        <v>302303</v>
      </c>
      <c r="V2135">
        <v>2</v>
      </c>
      <c r="W2135" t="s">
        <v>44</v>
      </c>
      <c r="X2135" t="s">
        <v>44</v>
      </c>
      <c r="Y2135">
        <v>77</v>
      </c>
      <c r="Z2135" t="s">
        <v>42</v>
      </c>
      <c r="AA2135" t="s">
        <v>43</v>
      </c>
      <c r="AB2135" t="s">
        <v>44</v>
      </c>
      <c r="AC2135" t="s">
        <v>45</v>
      </c>
      <c r="AD2135" t="s">
        <v>45</v>
      </c>
      <c r="AE2135" t="s">
        <v>45</v>
      </c>
      <c r="AF2135" t="s">
        <v>45</v>
      </c>
      <c r="AG2135" t="s">
        <v>45</v>
      </c>
      <c r="AH2135" t="s">
        <v>45</v>
      </c>
      <c r="AI2135" t="s">
        <v>46</v>
      </c>
      <c r="AJ2135" t="s">
        <v>45</v>
      </c>
      <c r="AK2135" t="s">
        <v>45</v>
      </c>
      <c r="AL2135" t="s">
        <v>36</v>
      </c>
      <c r="AM2135">
        <v>220101</v>
      </c>
    </row>
    <row r="2136" spans="1:39" x14ac:dyDescent="0.25">
      <c r="A2136">
        <v>5</v>
      </c>
      <c r="B2136" t="s">
        <v>36</v>
      </c>
      <c r="C2136">
        <v>3</v>
      </c>
      <c r="D2136" t="s">
        <v>822</v>
      </c>
      <c r="E2136">
        <v>6318</v>
      </c>
      <c r="F2136" t="s">
        <v>822</v>
      </c>
      <c r="G2136">
        <v>1017689</v>
      </c>
      <c r="H2136">
        <v>1</v>
      </c>
      <c r="I2136" t="s">
        <v>4992</v>
      </c>
      <c r="J2136">
        <v>1017689</v>
      </c>
      <c r="K2136" s="1">
        <v>24411</v>
      </c>
      <c r="L2136" t="s">
        <v>43</v>
      </c>
      <c r="M2136">
        <v>1133163304</v>
      </c>
      <c r="N2136">
        <v>2024</v>
      </c>
      <c r="O2136">
        <v>11</v>
      </c>
      <c r="P2136">
        <v>19</v>
      </c>
      <c r="Q2136" s="1">
        <v>45615</v>
      </c>
      <c r="R2136" t="s">
        <v>824</v>
      </c>
      <c r="S2136">
        <v>2</v>
      </c>
      <c r="T2136">
        <v>13</v>
      </c>
      <c r="U2136">
        <v>302303</v>
      </c>
      <c r="V2136">
        <v>2</v>
      </c>
      <c r="W2136" t="s">
        <v>41</v>
      </c>
      <c r="X2136" t="s">
        <v>41</v>
      </c>
      <c r="Y2136">
        <v>58</v>
      </c>
      <c r="Z2136" t="s">
        <v>42</v>
      </c>
      <c r="AA2136" t="s">
        <v>43</v>
      </c>
      <c r="AB2136" t="s">
        <v>44</v>
      </c>
      <c r="AC2136">
        <v>85</v>
      </c>
      <c r="AD2136">
        <v>160</v>
      </c>
      <c r="AE2136" t="s">
        <v>45</v>
      </c>
      <c r="AF2136" t="s">
        <v>45</v>
      </c>
      <c r="AG2136" t="s">
        <v>45</v>
      </c>
      <c r="AH2136" t="s">
        <v>45</v>
      </c>
      <c r="AI2136" t="s">
        <v>46</v>
      </c>
      <c r="AJ2136" t="s">
        <v>45</v>
      </c>
      <c r="AK2136" t="s">
        <v>45</v>
      </c>
      <c r="AL2136" t="s">
        <v>822</v>
      </c>
      <c r="AM2136">
        <v>220106</v>
      </c>
    </row>
    <row r="2137" spans="1:39" x14ac:dyDescent="0.25">
      <c r="A2137">
        <v>5</v>
      </c>
      <c r="B2137" t="s">
        <v>36</v>
      </c>
      <c r="C2137">
        <v>1</v>
      </c>
      <c r="D2137" t="s">
        <v>37</v>
      </c>
      <c r="E2137">
        <v>6312</v>
      </c>
      <c r="F2137" t="s">
        <v>38</v>
      </c>
      <c r="G2137">
        <v>1020084</v>
      </c>
      <c r="H2137">
        <v>1</v>
      </c>
      <c r="I2137" t="s">
        <v>4076</v>
      </c>
      <c r="J2137">
        <v>81686</v>
      </c>
      <c r="K2137" s="1">
        <v>19120</v>
      </c>
      <c r="L2137" t="s">
        <v>43</v>
      </c>
      <c r="M2137">
        <v>1195468502</v>
      </c>
      <c r="N2137">
        <v>2025</v>
      </c>
      <c r="O2137">
        <v>3</v>
      </c>
      <c r="P2137">
        <v>31</v>
      </c>
      <c r="Q2137" s="1">
        <v>45747</v>
      </c>
      <c r="R2137">
        <v>644</v>
      </c>
      <c r="S2137">
        <v>7</v>
      </c>
      <c r="T2137">
        <v>5</v>
      </c>
      <c r="U2137">
        <v>302303</v>
      </c>
      <c r="V2137">
        <v>2</v>
      </c>
      <c r="W2137" t="s">
        <v>44</v>
      </c>
      <c r="X2137" t="s">
        <v>44</v>
      </c>
      <c r="Y2137">
        <v>72</v>
      </c>
      <c r="Z2137" t="s">
        <v>42</v>
      </c>
      <c r="AA2137" t="s">
        <v>43</v>
      </c>
      <c r="AB2137" t="s">
        <v>44</v>
      </c>
      <c r="AC2137">
        <v>61</v>
      </c>
      <c r="AD2137">
        <v>160</v>
      </c>
      <c r="AE2137" t="s">
        <v>45</v>
      </c>
      <c r="AF2137" t="s">
        <v>318</v>
      </c>
      <c r="AG2137" t="s">
        <v>45</v>
      </c>
      <c r="AH2137" t="s">
        <v>45</v>
      </c>
      <c r="AI2137" t="s">
        <v>46</v>
      </c>
      <c r="AJ2137" t="s">
        <v>45</v>
      </c>
      <c r="AK2137" t="s">
        <v>45</v>
      </c>
      <c r="AL2137" t="s">
        <v>36</v>
      </c>
      <c r="AM2137">
        <v>220101</v>
      </c>
    </row>
    <row r="2138" spans="1:39" x14ac:dyDescent="0.25">
      <c r="A2138">
        <v>5</v>
      </c>
      <c r="B2138" t="s">
        <v>36</v>
      </c>
      <c r="C2138">
        <v>0</v>
      </c>
      <c r="D2138" t="s">
        <v>1814</v>
      </c>
      <c r="E2138">
        <v>6733</v>
      </c>
      <c r="F2138" t="s">
        <v>1815</v>
      </c>
      <c r="G2138">
        <v>1021189</v>
      </c>
      <c r="H2138">
        <v>1</v>
      </c>
      <c r="I2138" t="s">
        <v>3555</v>
      </c>
      <c r="J2138" t="s">
        <v>3556</v>
      </c>
      <c r="K2138" s="1">
        <v>14508</v>
      </c>
      <c r="L2138" t="s">
        <v>40</v>
      </c>
      <c r="M2138">
        <v>1057591811</v>
      </c>
      <c r="N2138">
        <v>2024</v>
      </c>
      <c r="O2138">
        <v>6</v>
      </c>
      <c r="P2138">
        <v>22</v>
      </c>
      <c r="Q2138" s="1">
        <v>45465</v>
      </c>
      <c r="R2138">
        <v>531</v>
      </c>
      <c r="S2138">
        <v>16</v>
      </c>
      <c r="T2138">
        <v>14</v>
      </c>
      <c r="U2138">
        <v>302401</v>
      </c>
      <c r="V2138">
        <v>2</v>
      </c>
      <c r="W2138" t="s">
        <v>41</v>
      </c>
      <c r="X2138" t="s">
        <v>41</v>
      </c>
      <c r="Y2138">
        <v>84</v>
      </c>
      <c r="Z2138" t="s">
        <v>42</v>
      </c>
      <c r="AA2138" t="s">
        <v>162</v>
      </c>
      <c r="AB2138" t="s">
        <v>44</v>
      </c>
      <c r="AC2138" t="s">
        <v>45</v>
      </c>
      <c r="AD2138" t="s">
        <v>45</v>
      </c>
      <c r="AE2138" t="s">
        <v>45</v>
      </c>
      <c r="AF2138" t="s">
        <v>45</v>
      </c>
      <c r="AG2138" t="s">
        <v>45</v>
      </c>
      <c r="AH2138" t="s">
        <v>45</v>
      </c>
      <c r="AI2138" t="s">
        <v>46</v>
      </c>
      <c r="AJ2138" t="s">
        <v>45</v>
      </c>
      <c r="AK2138" t="s">
        <v>45</v>
      </c>
      <c r="AL2138" t="s">
        <v>36</v>
      </c>
      <c r="AM2138">
        <v>220101</v>
      </c>
    </row>
    <row r="2139" spans="1:39" x14ac:dyDescent="0.25">
      <c r="A2139">
        <v>5</v>
      </c>
      <c r="B2139" t="s">
        <v>36</v>
      </c>
      <c r="C2139">
        <v>1</v>
      </c>
      <c r="D2139" t="s">
        <v>37</v>
      </c>
      <c r="E2139">
        <v>6312</v>
      </c>
      <c r="F2139" t="s">
        <v>38</v>
      </c>
      <c r="G2139">
        <v>1021189</v>
      </c>
      <c r="H2139">
        <v>1</v>
      </c>
      <c r="I2139" t="s">
        <v>3555</v>
      </c>
      <c r="J2139">
        <v>1021189</v>
      </c>
      <c r="K2139" s="1">
        <v>14508</v>
      </c>
      <c r="L2139" t="s">
        <v>40</v>
      </c>
      <c r="M2139">
        <v>1165056182</v>
      </c>
      <c r="N2139">
        <v>2025</v>
      </c>
      <c r="O2139">
        <v>2</v>
      </c>
      <c r="P2139">
        <v>6</v>
      </c>
      <c r="Q2139" s="1">
        <v>45694</v>
      </c>
      <c r="R2139" t="s">
        <v>131</v>
      </c>
      <c r="S2139">
        <v>2</v>
      </c>
      <c r="T2139">
        <v>5</v>
      </c>
      <c r="U2139">
        <v>302303</v>
      </c>
      <c r="V2139">
        <v>2</v>
      </c>
      <c r="W2139" t="s">
        <v>41</v>
      </c>
      <c r="X2139" t="s">
        <v>41</v>
      </c>
      <c r="Y2139">
        <v>85</v>
      </c>
      <c r="Z2139" t="s">
        <v>42</v>
      </c>
      <c r="AA2139" t="s">
        <v>43</v>
      </c>
      <c r="AB2139" t="s">
        <v>44</v>
      </c>
      <c r="AC2139">
        <v>0</v>
      </c>
      <c r="AD2139">
        <v>0</v>
      </c>
      <c r="AE2139">
        <v>0</v>
      </c>
      <c r="AF2139" t="s">
        <v>132</v>
      </c>
      <c r="AG2139">
        <v>0</v>
      </c>
      <c r="AH2139" t="s">
        <v>45</v>
      </c>
      <c r="AI2139" t="s">
        <v>46</v>
      </c>
      <c r="AJ2139" t="s">
        <v>45</v>
      </c>
      <c r="AK2139" t="s">
        <v>45</v>
      </c>
      <c r="AL2139" t="s">
        <v>36</v>
      </c>
      <c r="AM2139">
        <v>220101</v>
      </c>
    </row>
    <row r="2140" spans="1:39" x14ac:dyDescent="0.25">
      <c r="A2140">
        <v>5</v>
      </c>
      <c r="B2140" t="s">
        <v>36</v>
      </c>
      <c r="C2140">
        <v>0</v>
      </c>
      <c r="D2140" t="s">
        <v>1814</v>
      </c>
      <c r="E2140">
        <v>6733</v>
      </c>
      <c r="F2140" t="s">
        <v>1815</v>
      </c>
      <c r="G2140">
        <v>1021845</v>
      </c>
      <c r="H2140">
        <v>1</v>
      </c>
      <c r="I2140" t="s">
        <v>3697</v>
      </c>
      <c r="J2140" t="s">
        <v>3698</v>
      </c>
      <c r="K2140" s="1">
        <v>22279</v>
      </c>
      <c r="L2140" t="s">
        <v>43</v>
      </c>
      <c r="M2140">
        <v>1021376693</v>
      </c>
      <c r="N2140">
        <v>2024</v>
      </c>
      <c r="O2140">
        <v>4</v>
      </c>
      <c r="P2140">
        <v>22</v>
      </c>
      <c r="Q2140" s="1">
        <v>45404</v>
      </c>
      <c r="R2140">
        <v>318</v>
      </c>
      <c r="S2140">
        <v>16</v>
      </c>
      <c r="T2140">
        <v>3</v>
      </c>
      <c r="U2140">
        <v>300201</v>
      </c>
      <c r="V2140">
        <v>2</v>
      </c>
      <c r="W2140" t="s">
        <v>41</v>
      </c>
      <c r="X2140" t="s">
        <v>41</v>
      </c>
      <c r="Y2140">
        <v>63</v>
      </c>
      <c r="Z2140" t="s">
        <v>42</v>
      </c>
      <c r="AA2140" t="s">
        <v>43</v>
      </c>
      <c r="AB2140" t="s">
        <v>44</v>
      </c>
      <c r="AC2140">
        <v>78</v>
      </c>
      <c r="AD2140">
        <v>162</v>
      </c>
      <c r="AE2140" t="s">
        <v>45</v>
      </c>
      <c r="AF2140" t="s">
        <v>45</v>
      </c>
      <c r="AG2140" t="s">
        <v>45</v>
      </c>
      <c r="AH2140" t="s">
        <v>45</v>
      </c>
      <c r="AI2140" t="s">
        <v>46</v>
      </c>
      <c r="AJ2140" t="s">
        <v>45</v>
      </c>
      <c r="AK2140" t="s">
        <v>45</v>
      </c>
      <c r="AL2140" t="s">
        <v>36</v>
      </c>
      <c r="AM2140">
        <v>220101</v>
      </c>
    </row>
    <row r="2141" spans="1:39" x14ac:dyDescent="0.25">
      <c r="A2141">
        <v>5</v>
      </c>
      <c r="B2141" t="s">
        <v>36</v>
      </c>
      <c r="C2141">
        <v>0</v>
      </c>
      <c r="D2141" t="s">
        <v>1814</v>
      </c>
      <c r="E2141">
        <v>6733</v>
      </c>
      <c r="F2141" t="s">
        <v>1815</v>
      </c>
      <c r="G2141">
        <v>1022577</v>
      </c>
      <c r="H2141">
        <v>1</v>
      </c>
      <c r="I2141" t="s">
        <v>3699</v>
      </c>
      <c r="J2141" t="s">
        <v>3700</v>
      </c>
      <c r="K2141" s="1">
        <v>17260</v>
      </c>
      <c r="L2141" t="s">
        <v>40</v>
      </c>
      <c r="M2141">
        <v>1066250471</v>
      </c>
      <c r="N2141">
        <v>2024</v>
      </c>
      <c r="O2141">
        <v>7</v>
      </c>
      <c r="P2141">
        <v>16</v>
      </c>
      <c r="Q2141" s="1">
        <v>45489</v>
      </c>
      <c r="R2141">
        <v>583</v>
      </c>
      <c r="S2141">
        <v>3</v>
      </c>
      <c r="T2141">
        <v>16</v>
      </c>
      <c r="U2141">
        <v>300201</v>
      </c>
      <c r="V2141">
        <v>1</v>
      </c>
      <c r="W2141" t="s">
        <v>41</v>
      </c>
      <c r="X2141" t="s">
        <v>41</v>
      </c>
      <c r="Y2141">
        <v>77</v>
      </c>
      <c r="Z2141" t="s">
        <v>42</v>
      </c>
      <c r="AA2141" t="s">
        <v>43</v>
      </c>
      <c r="AB2141" t="s">
        <v>44</v>
      </c>
      <c r="AC2141">
        <v>62</v>
      </c>
      <c r="AD2141">
        <v>160</v>
      </c>
      <c r="AE2141" t="s">
        <v>45</v>
      </c>
      <c r="AF2141" t="s">
        <v>45</v>
      </c>
      <c r="AG2141" t="s">
        <v>45</v>
      </c>
      <c r="AH2141" t="s">
        <v>45</v>
      </c>
      <c r="AI2141" t="s">
        <v>46</v>
      </c>
      <c r="AJ2141" t="s">
        <v>45</v>
      </c>
      <c r="AK2141" t="s">
        <v>45</v>
      </c>
      <c r="AL2141" t="s">
        <v>36</v>
      </c>
      <c r="AM2141">
        <v>220101</v>
      </c>
    </row>
    <row r="2142" spans="1:39" x14ac:dyDescent="0.25">
      <c r="A2142">
        <v>5</v>
      </c>
      <c r="B2142" t="s">
        <v>36</v>
      </c>
      <c r="C2142">
        <v>0</v>
      </c>
      <c r="D2142" t="s">
        <v>1814</v>
      </c>
      <c r="E2142">
        <v>6733</v>
      </c>
      <c r="F2142" t="s">
        <v>1815</v>
      </c>
      <c r="G2142">
        <v>1022932</v>
      </c>
      <c r="H2142">
        <v>1</v>
      </c>
      <c r="I2142" t="s">
        <v>3307</v>
      </c>
      <c r="J2142" t="s">
        <v>3308</v>
      </c>
      <c r="K2142" s="1">
        <v>16772</v>
      </c>
      <c r="L2142" t="s">
        <v>40</v>
      </c>
      <c r="M2142">
        <v>1002810399</v>
      </c>
      <c r="N2142">
        <v>2024</v>
      </c>
      <c r="O2142">
        <v>3</v>
      </c>
      <c r="P2142">
        <v>11</v>
      </c>
      <c r="Q2142" s="1">
        <v>45362</v>
      </c>
      <c r="R2142">
        <v>178</v>
      </c>
      <c r="S2142">
        <v>5</v>
      </c>
      <c r="T2142">
        <v>1</v>
      </c>
      <c r="U2142">
        <v>300201</v>
      </c>
      <c r="V2142">
        <v>2</v>
      </c>
      <c r="W2142" t="s">
        <v>63</v>
      </c>
      <c r="X2142" t="s">
        <v>63</v>
      </c>
      <c r="Y2142">
        <v>78</v>
      </c>
      <c r="Z2142" t="s">
        <v>42</v>
      </c>
      <c r="AA2142" t="s">
        <v>43</v>
      </c>
      <c r="AB2142" t="s">
        <v>44</v>
      </c>
      <c r="AC2142">
        <v>50</v>
      </c>
      <c r="AD2142">
        <v>146</v>
      </c>
      <c r="AE2142" t="s">
        <v>45</v>
      </c>
      <c r="AF2142" t="s">
        <v>45</v>
      </c>
      <c r="AG2142" t="s">
        <v>45</v>
      </c>
      <c r="AH2142" t="s">
        <v>45</v>
      </c>
      <c r="AI2142" t="s">
        <v>46</v>
      </c>
      <c r="AJ2142" t="s">
        <v>45</v>
      </c>
      <c r="AK2142" t="s">
        <v>45</v>
      </c>
      <c r="AL2142" t="s">
        <v>36</v>
      </c>
      <c r="AM2142">
        <v>220101</v>
      </c>
    </row>
    <row r="2143" spans="1:39" x14ac:dyDescent="0.25">
      <c r="A2143">
        <v>5</v>
      </c>
      <c r="B2143" t="s">
        <v>36</v>
      </c>
      <c r="C2143">
        <v>0</v>
      </c>
      <c r="D2143" t="s">
        <v>1814</v>
      </c>
      <c r="E2143">
        <v>6733</v>
      </c>
      <c r="F2143" t="s">
        <v>1815</v>
      </c>
      <c r="G2143">
        <v>1023087</v>
      </c>
      <c r="H2143">
        <v>1</v>
      </c>
      <c r="I2143" t="s">
        <v>3309</v>
      </c>
      <c r="J2143" t="s">
        <v>3310</v>
      </c>
      <c r="K2143" s="1">
        <v>15713</v>
      </c>
      <c r="L2143" t="s">
        <v>43</v>
      </c>
      <c r="M2143">
        <v>1115271171</v>
      </c>
      <c r="N2143">
        <v>2024</v>
      </c>
      <c r="O2143">
        <v>10</v>
      </c>
      <c r="P2143">
        <v>17</v>
      </c>
      <c r="Q2143" s="1">
        <v>45582</v>
      </c>
      <c r="R2143">
        <v>827</v>
      </c>
      <c r="S2143">
        <v>18</v>
      </c>
      <c r="T2143">
        <v>3</v>
      </c>
      <c r="U2143">
        <v>300201</v>
      </c>
      <c r="V2143">
        <v>2</v>
      </c>
      <c r="W2143" t="s">
        <v>41</v>
      </c>
      <c r="X2143" t="s">
        <v>41</v>
      </c>
      <c r="Y2143">
        <v>81</v>
      </c>
      <c r="Z2143" t="s">
        <v>42</v>
      </c>
      <c r="AA2143" t="s">
        <v>43</v>
      </c>
      <c r="AB2143" t="s">
        <v>44</v>
      </c>
      <c r="AC2143" t="s">
        <v>45</v>
      </c>
      <c r="AD2143" t="s">
        <v>45</v>
      </c>
      <c r="AE2143" t="s">
        <v>45</v>
      </c>
      <c r="AF2143" t="s">
        <v>45</v>
      </c>
      <c r="AG2143" t="s">
        <v>45</v>
      </c>
      <c r="AH2143" t="s">
        <v>45</v>
      </c>
      <c r="AI2143" t="s">
        <v>46</v>
      </c>
      <c r="AJ2143" t="s">
        <v>45</v>
      </c>
      <c r="AK2143" t="s">
        <v>45</v>
      </c>
      <c r="AL2143" t="s">
        <v>36</v>
      </c>
      <c r="AM2143">
        <v>220101</v>
      </c>
    </row>
    <row r="2144" spans="1:39" x14ac:dyDescent="0.25">
      <c r="A2144">
        <v>5</v>
      </c>
      <c r="B2144" t="s">
        <v>36</v>
      </c>
      <c r="C2144">
        <v>0</v>
      </c>
      <c r="D2144" t="s">
        <v>1814</v>
      </c>
      <c r="E2144">
        <v>6733</v>
      </c>
      <c r="F2144" t="s">
        <v>1815</v>
      </c>
      <c r="G2144">
        <v>1023181</v>
      </c>
      <c r="H2144">
        <v>1</v>
      </c>
      <c r="I2144" t="s">
        <v>3593</v>
      </c>
      <c r="J2144" t="s">
        <v>3594</v>
      </c>
      <c r="K2144" s="1">
        <v>12380</v>
      </c>
      <c r="L2144" t="s">
        <v>43</v>
      </c>
      <c r="M2144">
        <v>1017632273</v>
      </c>
      <c r="N2144">
        <v>2024</v>
      </c>
      <c r="O2144">
        <v>4</v>
      </c>
      <c r="P2144">
        <v>9</v>
      </c>
      <c r="Q2144" s="1">
        <v>45391</v>
      </c>
      <c r="R2144">
        <v>277</v>
      </c>
      <c r="S2144">
        <v>10</v>
      </c>
      <c r="T2144">
        <v>3</v>
      </c>
      <c r="U2144">
        <v>300201</v>
      </c>
      <c r="V2144">
        <v>2</v>
      </c>
      <c r="W2144" t="s">
        <v>63</v>
      </c>
      <c r="X2144" t="s">
        <v>63</v>
      </c>
      <c r="Y2144">
        <v>90</v>
      </c>
      <c r="Z2144" t="s">
        <v>42</v>
      </c>
      <c r="AA2144" t="s">
        <v>162</v>
      </c>
      <c r="AB2144" t="s">
        <v>44</v>
      </c>
      <c r="AC2144" t="s">
        <v>45</v>
      </c>
      <c r="AD2144" t="s">
        <v>45</v>
      </c>
      <c r="AE2144" t="s">
        <v>45</v>
      </c>
      <c r="AF2144" t="s">
        <v>45</v>
      </c>
      <c r="AG2144" t="s">
        <v>45</v>
      </c>
      <c r="AH2144" t="s">
        <v>45</v>
      </c>
      <c r="AI2144" t="s">
        <v>46</v>
      </c>
      <c r="AJ2144" t="s">
        <v>45</v>
      </c>
      <c r="AK2144" t="s">
        <v>45</v>
      </c>
      <c r="AL2144" t="s">
        <v>36</v>
      </c>
      <c r="AM2144">
        <v>220101</v>
      </c>
    </row>
    <row r="2145" spans="1:39" x14ac:dyDescent="0.25">
      <c r="A2145">
        <v>5</v>
      </c>
      <c r="B2145" t="s">
        <v>36</v>
      </c>
      <c r="C2145">
        <v>0</v>
      </c>
      <c r="D2145" t="s">
        <v>1814</v>
      </c>
      <c r="E2145">
        <v>6733</v>
      </c>
      <c r="F2145" t="s">
        <v>1815</v>
      </c>
      <c r="G2145">
        <v>1023374</v>
      </c>
      <c r="H2145">
        <v>1</v>
      </c>
      <c r="I2145" t="s">
        <v>2194</v>
      </c>
      <c r="J2145" t="s">
        <v>2195</v>
      </c>
      <c r="K2145" s="1">
        <v>19878</v>
      </c>
      <c r="L2145" t="s">
        <v>40</v>
      </c>
      <c r="M2145">
        <v>999446120</v>
      </c>
      <c r="N2145">
        <v>2024</v>
      </c>
      <c r="O2145">
        <v>3</v>
      </c>
      <c r="P2145">
        <v>1</v>
      </c>
      <c r="Q2145" s="1">
        <v>45352</v>
      </c>
      <c r="R2145">
        <v>168</v>
      </c>
      <c r="S2145">
        <v>12</v>
      </c>
      <c r="T2145">
        <v>6</v>
      </c>
      <c r="U2145">
        <v>300201</v>
      </c>
      <c r="V2145">
        <v>2</v>
      </c>
      <c r="W2145" t="s">
        <v>41</v>
      </c>
      <c r="X2145" t="s">
        <v>63</v>
      </c>
      <c r="Y2145">
        <v>69</v>
      </c>
      <c r="Z2145" t="s">
        <v>42</v>
      </c>
      <c r="AA2145" t="s">
        <v>43</v>
      </c>
      <c r="AB2145" t="s">
        <v>44</v>
      </c>
      <c r="AC2145">
        <v>65</v>
      </c>
      <c r="AD2145">
        <v>150</v>
      </c>
      <c r="AE2145" t="s">
        <v>45</v>
      </c>
      <c r="AF2145" t="s">
        <v>45</v>
      </c>
      <c r="AG2145" t="s">
        <v>45</v>
      </c>
      <c r="AH2145" t="s">
        <v>45</v>
      </c>
      <c r="AI2145" t="s">
        <v>46</v>
      </c>
      <c r="AJ2145" t="s">
        <v>45</v>
      </c>
      <c r="AK2145" t="s">
        <v>45</v>
      </c>
      <c r="AL2145" t="s">
        <v>36</v>
      </c>
      <c r="AM2145">
        <v>220101</v>
      </c>
    </row>
    <row r="2146" spans="1:39" x14ac:dyDescent="0.25">
      <c r="A2146">
        <v>5</v>
      </c>
      <c r="B2146" t="s">
        <v>36</v>
      </c>
      <c r="C2146">
        <v>8</v>
      </c>
      <c r="D2146" t="s">
        <v>1012</v>
      </c>
      <c r="E2146">
        <v>6331</v>
      </c>
      <c r="F2146" t="s">
        <v>1206</v>
      </c>
      <c r="G2146">
        <v>1024270</v>
      </c>
      <c r="H2146">
        <v>1</v>
      </c>
      <c r="I2146" t="s">
        <v>6335</v>
      </c>
      <c r="J2146">
        <v>335</v>
      </c>
      <c r="K2146" s="1">
        <v>21547</v>
      </c>
      <c r="L2146" t="s">
        <v>40</v>
      </c>
      <c r="M2146">
        <v>1192795170</v>
      </c>
      <c r="N2146">
        <v>2025</v>
      </c>
      <c r="O2146">
        <v>3</v>
      </c>
      <c r="P2146">
        <v>20</v>
      </c>
      <c r="Q2146" s="1">
        <v>45736</v>
      </c>
      <c r="R2146" t="s">
        <v>1210</v>
      </c>
      <c r="S2146">
        <v>6</v>
      </c>
      <c r="T2146">
        <v>3</v>
      </c>
      <c r="U2146">
        <v>301203</v>
      </c>
      <c r="V2146">
        <v>2</v>
      </c>
      <c r="W2146" t="s">
        <v>41</v>
      </c>
      <c r="X2146" t="s">
        <v>41</v>
      </c>
      <c r="Y2146">
        <v>66</v>
      </c>
      <c r="Z2146" t="s">
        <v>42</v>
      </c>
      <c r="AA2146" t="s">
        <v>43</v>
      </c>
      <c r="AB2146" t="s">
        <v>44</v>
      </c>
      <c r="AC2146" t="s">
        <v>45</v>
      </c>
      <c r="AD2146" t="s">
        <v>45</v>
      </c>
      <c r="AE2146" t="s">
        <v>45</v>
      </c>
      <c r="AF2146" t="s">
        <v>45</v>
      </c>
      <c r="AG2146" t="s">
        <v>45</v>
      </c>
      <c r="AH2146" t="s">
        <v>45</v>
      </c>
      <c r="AI2146" t="s">
        <v>46</v>
      </c>
      <c r="AJ2146" t="s">
        <v>45</v>
      </c>
      <c r="AK2146" t="s">
        <v>45</v>
      </c>
      <c r="AL2146" t="s">
        <v>1012</v>
      </c>
      <c r="AM2146">
        <v>220102</v>
      </c>
    </row>
    <row r="2147" spans="1:39" x14ac:dyDescent="0.25">
      <c r="A2147">
        <v>5</v>
      </c>
      <c r="B2147" t="s">
        <v>36</v>
      </c>
      <c r="C2147">
        <v>3</v>
      </c>
      <c r="D2147" t="s">
        <v>822</v>
      </c>
      <c r="E2147">
        <v>6318</v>
      </c>
      <c r="F2147" t="s">
        <v>822</v>
      </c>
      <c r="G2147">
        <v>1024638</v>
      </c>
      <c r="H2147">
        <v>1</v>
      </c>
      <c r="I2147" t="s">
        <v>4993</v>
      </c>
      <c r="J2147">
        <v>1024638</v>
      </c>
      <c r="K2147" s="1">
        <v>18604</v>
      </c>
      <c r="L2147" t="s">
        <v>43</v>
      </c>
      <c r="M2147">
        <v>1150193249</v>
      </c>
      <c r="N2147">
        <v>2024</v>
      </c>
      <c r="O2147">
        <v>12</v>
      </c>
      <c r="P2147">
        <v>12</v>
      </c>
      <c r="Q2147" s="1">
        <v>45638</v>
      </c>
      <c r="R2147" t="s">
        <v>831</v>
      </c>
      <c r="S2147">
        <v>13</v>
      </c>
      <c r="T2147">
        <v>11</v>
      </c>
      <c r="U2147">
        <v>302303</v>
      </c>
      <c r="V2147">
        <v>2</v>
      </c>
      <c r="W2147" t="s">
        <v>44</v>
      </c>
      <c r="X2147" t="s">
        <v>44</v>
      </c>
      <c r="Y2147">
        <v>74</v>
      </c>
      <c r="Z2147" t="s">
        <v>42</v>
      </c>
      <c r="AA2147" t="s">
        <v>43</v>
      </c>
      <c r="AB2147" t="s">
        <v>44</v>
      </c>
      <c r="AC2147">
        <v>94</v>
      </c>
      <c r="AD2147">
        <v>171</v>
      </c>
      <c r="AE2147" t="s">
        <v>45</v>
      </c>
      <c r="AF2147" t="s">
        <v>45</v>
      </c>
      <c r="AG2147" t="s">
        <v>45</v>
      </c>
      <c r="AH2147" t="s">
        <v>45</v>
      </c>
      <c r="AI2147" t="s">
        <v>46</v>
      </c>
      <c r="AJ2147" t="s">
        <v>45</v>
      </c>
      <c r="AK2147" t="s">
        <v>45</v>
      </c>
      <c r="AL2147" t="s">
        <v>822</v>
      </c>
      <c r="AM2147">
        <v>220106</v>
      </c>
    </row>
    <row r="2148" spans="1:39" x14ac:dyDescent="0.25">
      <c r="A2148">
        <v>5</v>
      </c>
      <c r="B2148" t="s">
        <v>36</v>
      </c>
      <c r="C2148">
        <v>0</v>
      </c>
      <c r="D2148" t="s">
        <v>1814</v>
      </c>
      <c r="E2148">
        <v>6733</v>
      </c>
      <c r="F2148" t="s">
        <v>1815</v>
      </c>
      <c r="G2148">
        <v>1024725</v>
      </c>
      <c r="H2148">
        <v>1</v>
      </c>
      <c r="I2148" t="s">
        <v>2196</v>
      </c>
      <c r="J2148">
        <v>1024725</v>
      </c>
      <c r="K2148" s="1">
        <v>21587</v>
      </c>
      <c r="L2148" t="s">
        <v>43</v>
      </c>
      <c r="M2148">
        <v>1051525690</v>
      </c>
      <c r="N2148">
        <v>2024</v>
      </c>
      <c r="O2148">
        <v>6</v>
      </c>
      <c r="P2148">
        <v>18</v>
      </c>
      <c r="Q2148" s="1">
        <v>45461</v>
      </c>
      <c r="R2148">
        <v>502</v>
      </c>
      <c r="S2148">
        <v>3</v>
      </c>
      <c r="T2148">
        <v>1</v>
      </c>
      <c r="U2148">
        <v>302401</v>
      </c>
      <c r="V2148">
        <v>2</v>
      </c>
      <c r="W2148" t="s">
        <v>41</v>
      </c>
      <c r="X2148" t="s">
        <v>41</v>
      </c>
      <c r="Y2148">
        <v>65</v>
      </c>
      <c r="Z2148" t="s">
        <v>42</v>
      </c>
      <c r="AA2148" t="s">
        <v>162</v>
      </c>
      <c r="AB2148" t="s">
        <v>44</v>
      </c>
      <c r="AC2148" t="s">
        <v>45</v>
      </c>
      <c r="AD2148" t="s">
        <v>45</v>
      </c>
      <c r="AE2148" t="s">
        <v>45</v>
      </c>
      <c r="AF2148" t="s">
        <v>45</v>
      </c>
      <c r="AG2148" t="s">
        <v>45</v>
      </c>
      <c r="AH2148" t="s">
        <v>45</v>
      </c>
      <c r="AI2148" t="s">
        <v>46</v>
      </c>
      <c r="AJ2148" t="s">
        <v>45</v>
      </c>
      <c r="AK2148" t="s">
        <v>45</v>
      </c>
      <c r="AL2148" t="s">
        <v>36</v>
      </c>
      <c r="AM2148">
        <v>220101</v>
      </c>
    </row>
    <row r="2149" spans="1:39" x14ac:dyDescent="0.25">
      <c r="A2149">
        <v>5</v>
      </c>
      <c r="B2149" t="s">
        <v>36</v>
      </c>
      <c r="C2149">
        <v>8</v>
      </c>
      <c r="D2149" t="s">
        <v>1012</v>
      </c>
      <c r="E2149">
        <v>6326</v>
      </c>
      <c r="F2149" t="s">
        <v>1012</v>
      </c>
      <c r="G2149">
        <v>1025404</v>
      </c>
      <c r="H2149">
        <v>1</v>
      </c>
      <c r="I2149" t="s">
        <v>1085</v>
      </c>
      <c r="J2149">
        <v>11033</v>
      </c>
      <c r="K2149" s="1">
        <v>18207</v>
      </c>
      <c r="L2149" t="s">
        <v>43</v>
      </c>
      <c r="M2149">
        <v>1181914860</v>
      </c>
      <c r="N2149">
        <v>2025</v>
      </c>
      <c r="O2149">
        <v>2</v>
      </c>
      <c r="P2149">
        <v>24</v>
      </c>
      <c r="Q2149" s="1">
        <v>45712</v>
      </c>
      <c r="R2149" t="s">
        <v>1040</v>
      </c>
      <c r="S2149">
        <v>20</v>
      </c>
      <c r="T2149">
        <v>3</v>
      </c>
      <c r="U2149">
        <v>302303</v>
      </c>
      <c r="V2149">
        <v>2</v>
      </c>
      <c r="W2149" t="s">
        <v>44</v>
      </c>
      <c r="X2149" t="s">
        <v>44</v>
      </c>
      <c r="Y2149">
        <v>75</v>
      </c>
      <c r="Z2149" t="s">
        <v>42</v>
      </c>
      <c r="AA2149" t="s">
        <v>43</v>
      </c>
      <c r="AB2149" t="s">
        <v>44</v>
      </c>
      <c r="AC2149">
        <v>60</v>
      </c>
      <c r="AD2149">
        <v>160</v>
      </c>
      <c r="AE2149" t="s">
        <v>45</v>
      </c>
      <c r="AF2149" t="s">
        <v>318</v>
      </c>
      <c r="AG2149" t="s">
        <v>45</v>
      </c>
      <c r="AH2149" t="s">
        <v>45</v>
      </c>
      <c r="AI2149" t="s">
        <v>46</v>
      </c>
      <c r="AJ2149" t="s">
        <v>45</v>
      </c>
      <c r="AK2149" t="s">
        <v>45</v>
      </c>
      <c r="AL2149" t="s">
        <v>1012</v>
      </c>
      <c r="AM2149">
        <v>220102</v>
      </c>
    </row>
    <row r="2150" spans="1:39" x14ac:dyDescent="0.25">
      <c r="A2150">
        <v>5</v>
      </c>
      <c r="B2150" t="s">
        <v>36</v>
      </c>
      <c r="C2150">
        <v>5</v>
      </c>
      <c r="D2150" t="s">
        <v>1492</v>
      </c>
      <c r="E2150">
        <v>6340</v>
      </c>
      <c r="F2150" t="s">
        <v>1608</v>
      </c>
      <c r="G2150">
        <v>1025873</v>
      </c>
      <c r="H2150">
        <v>1</v>
      </c>
      <c r="I2150" t="s">
        <v>5464</v>
      </c>
      <c r="J2150">
        <v>837</v>
      </c>
      <c r="K2150" s="1">
        <v>18529</v>
      </c>
      <c r="L2150" t="s">
        <v>40</v>
      </c>
      <c r="M2150">
        <v>1021651186</v>
      </c>
      <c r="N2150">
        <v>2024</v>
      </c>
      <c r="O2150">
        <v>4</v>
      </c>
      <c r="P2150">
        <v>16</v>
      </c>
      <c r="Q2150" s="1">
        <v>45398</v>
      </c>
      <c r="R2150">
        <v>182</v>
      </c>
      <c r="S2150">
        <v>7</v>
      </c>
      <c r="T2150">
        <v>2</v>
      </c>
      <c r="U2150">
        <v>302303</v>
      </c>
      <c r="V2150">
        <v>2</v>
      </c>
      <c r="W2150" t="s">
        <v>41</v>
      </c>
      <c r="X2150" t="s">
        <v>41</v>
      </c>
      <c r="Y2150">
        <v>73</v>
      </c>
      <c r="Z2150" t="s">
        <v>42</v>
      </c>
      <c r="AA2150" t="s">
        <v>43</v>
      </c>
      <c r="AB2150" t="s">
        <v>44</v>
      </c>
      <c r="AC2150">
        <v>60</v>
      </c>
      <c r="AD2150">
        <v>170</v>
      </c>
      <c r="AE2150" t="s">
        <v>45</v>
      </c>
      <c r="AF2150" t="s">
        <v>45</v>
      </c>
      <c r="AG2150" t="s">
        <v>45</v>
      </c>
      <c r="AH2150" t="s">
        <v>45</v>
      </c>
      <c r="AI2150" t="s">
        <v>46</v>
      </c>
      <c r="AJ2150" t="s">
        <v>45</v>
      </c>
      <c r="AK2150" t="s">
        <v>45</v>
      </c>
      <c r="AL2150" t="s">
        <v>1492</v>
      </c>
      <c r="AM2150">
        <v>220104</v>
      </c>
    </row>
    <row r="2151" spans="1:39" x14ac:dyDescent="0.25">
      <c r="A2151">
        <v>5</v>
      </c>
      <c r="B2151" t="s">
        <v>36</v>
      </c>
      <c r="C2151">
        <v>4</v>
      </c>
      <c r="D2151" t="s">
        <v>1144</v>
      </c>
      <c r="E2151">
        <v>6332</v>
      </c>
      <c r="F2151" t="s">
        <v>1144</v>
      </c>
      <c r="G2151">
        <v>1026803</v>
      </c>
      <c r="H2151">
        <v>1</v>
      </c>
      <c r="I2151" t="s">
        <v>1344</v>
      </c>
      <c r="J2151">
        <v>22913</v>
      </c>
      <c r="K2151" s="1">
        <v>16042</v>
      </c>
      <c r="L2151" t="s">
        <v>43</v>
      </c>
      <c r="M2151">
        <v>1007032111</v>
      </c>
      <c r="N2151">
        <v>2024</v>
      </c>
      <c r="O2151">
        <v>3</v>
      </c>
      <c r="P2151">
        <v>21</v>
      </c>
      <c r="Q2151" s="1">
        <v>45372</v>
      </c>
      <c r="R2151" t="s">
        <v>1345</v>
      </c>
      <c r="S2151">
        <v>9</v>
      </c>
      <c r="T2151">
        <v>16</v>
      </c>
      <c r="U2151">
        <v>302303</v>
      </c>
      <c r="V2151">
        <v>2</v>
      </c>
      <c r="W2151" t="s">
        <v>41</v>
      </c>
      <c r="X2151" t="s">
        <v>41</v>
      </c>
      <c r="Y2151">
        <v>80</v>
      </c>
      <c r="Z2151" t="s">
        <v>42</v>
      </c>
      <c r="AA2151" t="s">
        <v>43</v>
      </c>
      <c r="AB2151" t="s">
        <v>44</v>
      </c>
      <c r="AC2151">
        <v>66</v>
      </c>
      <c r="AD2151">
        <v>160</v>
      </c>
      <c r="AE2151" t="s">
        <v>45</v>
      </c>
      <c r="AF2151" t="s">
        <v>45</v>
      </c>
      <c r="AG2151" t="s">
        <v>45</v>
      </c>
      <c r="AH2151" t="s">
        <v>45</v>
      </c>
      <c r="AI2151" t="s">
        <v>46</v>
      </c>
      <c r="AJ2151" t="s">
        <v>45</v>
      </c>
      <c r="AK2151" t="s">
        <v>45</v>
      </c>
      <c r="AL2151" t="s">
        <v>1144</v>
      </c>
      <c r="AM2151">
        <v>220105</v>
      </c>
    </row>
    <row r="2152" spans="1:39" x14ac:dyDescent="0.25">
      <c r="A2152">
        <v>5</v>
      </c>
      <c r="B2152" t="s">
        <v>36</v>
      </c>
      <c r="C2152">
        <v>0</v>
      </c>
      <c r="D2152" t="s">
        <v>1814</v>
      </c>
      <c r="E2152">
        <v>6733</v>
      </c>
      <c r="F2152" t="s">
        <v>1815</v>
      </c>
      <c r="G2152">
        <v>1026938</v>
      </c>
      <c r="H2152">
        <v>1</v>
      </c>
      <c r="I2152" t="s">
        <v>3256</v>
      </c>
      <c r="J2152" t="s">
        <v>3257</v>
      </c>
      <c r="K2152" s="1">
        <v>13033</v>
      </c>
      <c r="L2152" t="s">
        <v>43</v>
      </c>
      <c r="M2152">
        <v>1107879136</v>
      </c>
      <c r="N2152">
        <v>2024</v>
      </c>
      <c r="O2152">
        <v>10</v>
      </c>
      <c r="P2152">
        <v>1</v>
      </c>
      <c r="Q2152" s="1">
        <v>45566</v>
      </c>
      <c r="R2152" t="s">
        <v>1040</v>
      </c>
      <c r="S2152">
        <v>14</v>
      </c>
      <c r="T2152">
        <v>10</v>
      </c>
      <c r="U2152">
        <v>300201</v>
      </c>
      <c r="V2152">
        <v>1</v>
      </c>
      <c r="W2152" t="s">
        <v>44</v>
      </c>
      <c r="X2152" t="s">
        <v>44</v>
      </c>
      <c r="Y2152">
        <v>89</v>
      </c>
      <c r="Z2152" t="s">
        <v>42</v>
      </c>
      <c r="AA2152" t="s">
        <v>162</v>
      </c>
      <c r="AB2152" t="s">
        <v>44</v>
      </c>
      <c r="AC2152">
        <v>75</v>
      </c>
      <c r="AD2152">
        <v>104</v>
      </c>
      <c r="AE2152" t="s">
        <v>45</v>
      </c>
      <c r="AF2152" t="s">
        <v>45</v>
      </c>
      <c r="AG2152" t="s">
        <v>45</v>
      </c>
      <c r="AH2152" t="s">
        <v>45</v>
      </c>
      <c r="AI2152" t="s">
        <v>46</v>
      </c>
      <c r="AJ2152" t="s">
        <v>45</v>
      </c>
      <c r="AK2152" t="s">
        <v>45</v>
      </c>
      <c r="AL2152" t="s">
        <v>36</v>
      </c>
      <c r="AM2152">
        <v>220101</v>
      </c>
    </row>
    <row r="2153" spans="1:39" x14ac:dyDescent="0.25">
      <c r="A2153">
        <v>5</v>
      </c>
      <c r="B2153" t="s">
        <v>36</v>
      </c>
      <c r="C2153">
        <v>4</v>
      </c>
      <c r="D2153" t="s">
        <v>1144</v>
      </c>
      <c r="E2153">
        <v>6332</v>
      </c>
      <c r="F2153" t="s">
        <v>1144</v>
      </c>
      <c r="G2153">
        <v>1027329</v>
      </c>
      <c r="H2153">
        <v>1</v>
      </c>
      <c r="I2153" t="s">
        <v>5863</v>
      </c>
      <c r="J2153">
        <v>42873</v>
      </c>
      <c r="K2153" s="1">
        <v>18063</v>
      </c>
      <c r="L2153" t="s">
        <v>43</v>
      </c>
      <c r="M2153">
        <v>1101677206</v>
      </c>
      <c r="N2153">
        <v>2024</v>
      </c>
      <c r="O2153">
        <v>9</v>
      </c>
      <c r="P2153">
        <v>20</v>
      </c>
      <c r="Q2153" s="1">
        <v>45555</v>
      </c>
      <c r="R2153" t="s">
        <v>1217</v>
      </c>
      <c r="S2153">
        <v>16</v>
      </c>
      <c r="T2153">
        <v>8</v>
      </c>
      <c r="U2153">
        <v>302101</v>
      </c>
      <c r="V2153">
        <v>1</v>
      </c>
      <c r="W2153" t="s">
        <v>41</v>
      </c>
      <c r="X2153" t="s">
        <v>44</v>
      </c>
      <c r="Y2153">
        <v>75</v>
      </c>
      <c r="Z2153" t="s">
        <v>42</v>
      </c>
      <c r="AA2153" t="s">
        <v>43</v>
      </c>
      <c r="AB2153" t="s">
        <v>44</v>
      </c>
      <c r="AC2153" t="s">
        <v>45</v>
      </c>
      <c r="AD2153" t="s">
        <v>45</v>
      </c>
      <c r="AE2153" t="s">
        <v>45</v>
      </c>
      <c r="AF2153" t="s">
        <v>45</v>
      </c>
      <c r="AG2153" t="s">
        <v>45</v>
      </c>
      <c r="AH2153" t="s">
        <v>45</v>
      </c>
      <c r="AI2153" t="s">
        <v>46</v>
      </c>
      <c r="AJ2153" t="s">
        <v>45</v>
      </c>
      <c r="AK2153" t="s">
        <v>45</v>
      </c>
      <c r="AL2153" t="s">
        <v>1144</v>
      </c>
      <c r="AM2153">
        <v>220105</v>
      </c>
    </row>
    <row r="2154" spans="1:39" x14ac:dyDescent="0.25">
      <c r="A2154">
        <v>5</v>
      </c>
      <c r="B2154" t="s">
        <v>36</v>
      </c>
      <c r="C2154">
        <v>0</v>
      </c>
      <c r="D2154" t="s">
        <v>1814</v>
      </c>
      <c r="E2154">
        <v>6733</v>
      </c>
      <c r="F2154" t="s">
        <v>1815</v>
      </c>
      <c r="G2154">
        <v>1027929</v>
      </c>
      <c r="H2154">
        <v>1</v>
      </c>
      <c r="I2154" t="s">
        <v>3381</v>
      </c>
      <c r="J2154" t="s">
        <v>3382</v>
      </c>
      <c r="K2154" s="1">
        <v>23095</v>
      </c>
      <c r="L2154" t="s">
        <v>40</v>
      </c>
      <c r="M2154">
        <v>1068038518</v>
      </c>
      <c r="N2154">
        <v>2024</v>
      </c>
      <c r="O2154">
        <v>7</v>
      </c>
      <c r="P2154">
        <v>12</v>
      </c>
      <c r="Q2154" s="1">
        <v>45485</v>
      </c>
      <c r="R2154">
        <v>590</v>
      </c>
      <c r="S2154">
        <v>12</v>
      </c>
      <c r="T2154">
        <v>11</v>
      </c>
      <c r="U2154">
        <v>300201</v>
      </c>
      <c r="V2154">
        <v>1</v>
      </c>
      <c r="W2154" t="s">
        <v>41</v>
      </c>
      <c r="X2154" t="s">
        <v>63</v>
      </c>
      <c r="Y2154">
        <v>61</v>
      </c>
      <c r="Z2154" t="s">
        <v>42</v>
      </c>
      <c r="AA2154" t="s">
        <v>43</v>
      </c>
      <c r="AB2154" t="s">
        <v>44</v>
      </c>
      <c r="AC2154">
        <v>75</v>
      </c>
      <c r="AD2154">
        <v>159</v>
      </c>
      <c r="AE2154" t="s">
        <v>45</v>
      </c>
      <c r="AF2154" t="s">
        <v>45</v>
      </c>
      <c r="AG2154" t="s">
        <v>45</v>
      </c>
      <c r="AH2154" t="s">
        <v>45</v>
      </c>
      <c r="AI2154" t="s">
        <v>46</v>
      </c>
      <c r="AJ2154" t="s">
        <v>45</v>
      </c>
      <c r="AK2154" t="s">
        <v>45</v>
      </c>
      <c r="AL2154" t="s">
        <v>36</v>
      </c>
      <c r="AM2154">
        <v>220101</v>
      </c>
    </row>
    <row r="2155" spans="1:39" x14ac:dyDescent="0.25">
      <c r="A2155">
        <v>5</v>
      </c>
      <c r="B2155" t="s">
        <v>36</v>
      </c>
      <c r="C2155">
        <v>0</v>
      </c>
      <c r="D2155" t="s">
        <v>1814</v>
      </c>
      <c r="E2155">
        <v>6733</v>
      </c>
      <c r="F2155" t="s">
        <v>1815</v>
      </c>
      <c r="G2155">
        <v>1028713</v>
      </c>
      <c r="H2155">
        <v>1</v>
      </c>
      <c r="I2155" t="s">
        <v>3701</v>
      </c>
      <c r="J2155" t="s">
        <v>3702</v>
      </c>
      <c r="K2155" s="1">
        <v>15819</v>
      </c>
      <c r="L2155" t="s">
        <v>43</v>
      </c>
      <c r="M2155">
        <v>1033647969</v>
      </c>
      <c r="N2155">
        <v>2024</v>
      </c>
      <c r="O2155">
        <v>5</v>
      </c>
      <c r="P2155">
        <v>15</v>
      </c>
      <c r="Q2155" s="1">
        <v>45427</v>
      </c>
      <c r="R2155">
        <v>402</v>
      </c>
      <c r="S2155">
        <v>2</v>
      </c>
      <c r="T2155">
        <v>4</v>
      </c>
      <c r="U2155">
        <v>300201</v>
      </c>
      <c r="V2155">
        <v>2</v>
      </c>
      <c r="W2155" t="s">
        <v>41</v>
      </c>
      <c r="X2155" t="s">
        <v>41</v>
      </c>
      <c r="Y2155">
        <v>81</v>
      </c>
      <c r="Z2155" t="s">
        <v>42</v>
      </c>
      <c r="AA2155" t="s">
        <v>162</v>
      </c>
      <c r="AB2155" t="s">
        <v>44</v>
      </c>
      <c r="AC2155" t="s">
        <v>45</v>
      </c>
      <c r="AD2155" t="s">
        <v>45</v>
      </c>
      <c r="AE2155" t="s">
        <v>45</v>
      </c>
      <c r="AF2155" t="s">
        <v>45</v>
      </c>
      <c r="AG2155" t="s">
        <v>45</v>
      </c>
      <c r="AH2155" t="s">
        <v>45</v>
      </c>
      <c r="AI2155" t="s">
        <v>46</v>
      </c>
      <c r="AJ2155" t="s">
        <v>45</v>
      </c>
      <c r="AK2155" t="s">
        <v>45</v>
      </c>
      <c r="AL2155" t="s">
        <v>36</v>
      </c>
      <c r="AM2155">
        <v>220101</v>
      </c>
    </row>
    <row r="2156" spans="1:39" x14ac:dyDescent="0.25">
      <c r="A2156">
        <v>5</v>
      </c>
      <c r="B2156" t="s">
        <v>36</v>
      </c>
      <c r="C2156">
        <v>3</v>
      </c>
      <c r="D2156" t="s">
        <v>822</v>
      </c>
      <c r="E2156">
        <v>6318</v>
      </c>
      <c r="F2156" t="s">
        <v>822</v>
      </c>
      <c r="G2156">
        <v>1028921</v>
      </c>
      <c r="H2156">
        <v>1</v>
      </c>
      <c r="I2156" t="s">
        <v>4702</v>
      </c>
      <c r="J2156">
        <v>1028921</v>
      </c>
      <c r="K2156" s="1">
        <v>13436</v>
      </c>
      <c r="L2156" t="s">
        <v>43</v>
      </c>
      <c r="M2156">
        <v>1150258052</v>
      </c>
      <c r="N2156">
        <v>2024</v>
      </c>
      <c r="O2156">
        <v>12</v>
      </c>
      <c r="P2156">
        <v>19</v>
      </c>
      <c r="Q2156" s="1">
        <v>45645</v>
      </c>
      <c r="R2156" t="s">
        <v>843</v>
      </c>
      <c r="S2156">
        <v>1</v>
      </c>
      <c r="T2156">
        <v>4</v>
      </c>
      <c r="U2156">
        <v>302101</v>
      </c>
      <c r="V2156">
        <v>2</v>
      </c>
      <c r="W2156" t="s">
        <v>41</v>
      </c>
      <c r="X2156" t="s">
        <v>41</v>
      </c>
      <c r="Y2156">
        <v>88</v>
      </c>
      <c r="Z2156" t="s">
        <v>42</v>
      </c>
      <c r="AA2156" t="s">
        <v>43</v>
      </c>
      <c r="AB2156" t="s">
        <v>44</v>
      </c>
      <c r="AC2156" t="s">
        <v>45</v>
      </c>
      <c r="AD2156" t="s">
        <v>45</v>
      </c>
      <c r="AE2156" t="s">
        <v>45</v>
      </c>
      <c r="AF2156" t="s">
        <v>45</v>
      </c>
      <c r="AG2156" t="s">
        <v>45</v>
      </c>
      <c r="AH2156" t="s">
        <v>45</v>
      </c>
      <c r="AI2156" t="s">
        <v>46</v>
      </c>
      <c r="AJ2156" t="s">
        <v>45</v>
      </c>
      <c r="AK2156" t="s">
        <v>45</v>
      </c>
      <c r="AL2156" t="s">
        <v>822</v>
      </c>
      <c r="AM2156">
        <v>220106</v>
      </c>
    </row>
    <row r="2157" spans="1:39" x14ac:dyDescent="0.25">
      <c r="A2157">
        <v>5</v>
      </c>
      <c r="B2157" t="s">
        <v>36</v>
      </c>
      <c r="C2157">
        <v>0</v>
      </c>
      <c r="D2157" t="s">
        <v>1814</v>
      </c>
      <c r="E2157">
        <v>6733</v>
      </c>
      <c r="F2157" t="s">
        <v>1815</v>
      </c>
      <c r="G2157">
        <v>1029087</v>
      </c>
      <c r="H2157">
        <v>1</v>
      </c>
      <c r="I2157" t="s">
        <v>3258</v>
      </c>
      <c r="J2157" t="s">
        <v>3259</v>
      </c>
      <c r="K2157" s="1">
        <v>16577</v>
      </c>
      <c r="L2157" t="s">
        <v>40</v>
      </c>
      <c r="M2157">
        <v>1085503184</v>
      </c>
      <c r="N2157">
        <v>2024</v>
      </c>
      <c r="O2157">
        <v>8</v>
      </c>
      <c r="P2157">
        <v>19</v>
      </c>
      <c r="Q2157" s="1">
        <v>45523</v>
      </c>
      <c r="R2157">
        <v>681</v>
      </c>
      <c r="S2157">
        <v>3</v>
      </c>
      <c r="T2157">
        <v>9</v>
      </c>
      <c r="U2157">
        <v>302401</v>
      </c>
      <c r="V2157">
        <v>1</v>
      </c>
      <c r="W2157" t="s">
        <v>41</v>
      </c>
      <c r="X2157" t="s">
        <v>41</v>
      </c>
      <c r="Y2157">
        <v>79</v>
      </c>
      <c r="Z2157" t="s">
        <v>42</v>
      </c>
      <c r="AA2157" t="s">
        <v>162</v>
      </c>
      <c r="AB2157" t="s">
        <v>44</v>
      </c>
      <c r="AC2157" t="s">
        <v>45</v>
      </c>
      <c r="AD2157" t="s">
        <v>45</v>
      </c>
      <c r="AE2157" t="s">
        <v>45</v>
      </c>
      <c r="AF2157" t="s">
        <v>45</v>
      </c>
      <c r="AG2157" t="s">
        <v>45</v>
      </c>
      <c r="AH2157" t="s">
        <v>45</v>
      </c>
      <c r="AI2157" t="s">
        <v>46</v>
      </c>
      <c r="AJ2157" t="s">
        <v>45</v>
      </c>
      <c r="AK2157" t="s">
        <v>45</v>
      </c>
      <c r="AL2157" t="s">
        <v>36</v>
      </c>
      <c r="AM2157">
        <v>220101</v>
      </c>
    </row>
    <row r="2158" spans="1:39" x14ac:dyDescent="0.25">
      <c r="A2158">
        <v>5</v>
      </c>
      <c r="B2158" t="s">
        <v>36</v>
      </c>
      <c r="C2158">
        <v>0</v>
      </c>
      <c r="D2158" t="s">
        <v>1814</v>
      </c>
      <c r="E2158">
        <v>6733</v>
      </c>
      <c r="F2158" t="s">
        <v>1815</v>
      </c>
      <c r="G2158">
        <v>1029361</v>
      </c>
      <c r="H2158">
        <v>1</v>
      </c>
      <c r="I2158" t="s">
        <v>6025</v>
      </c>
      <c r="J2158" t="s">
        <v>6026</v>
      </c>
      <c r="K2158" s="1">
        <v>12692</v>
      </c>
      <c r="L2158" t="s">
        <v>40</v>
      </c>
      <c r="M2158">
        <v>1123740431</v>
      </c>
      <c r="N2158">
        <v>2024</v>
      </c>
      <c r="O2158">
        <v>10</v>
      </c>
      <c r="P2158">
        <v>31</v>
      </c>
      <c r="Q2158" s="1">
        <v>45596</v>
      </c>
      <c r="R2158">
        <v>868</v>
      </c>
      <c r="S2158">
        <v>6</v>
      </c>
      <c r="T2158">
        <v>2</v>
      </c>
      <c r="U2158">
        <v>300301</v>
      </c>
      <c r="V2158">
        <v>2</v>
      </c>
      <c r="W2158" t="s">
        <v>41</v>
      </c>
      <c r="X2158" t="s">
        <v>41</v>
      </c>
      <c r="Y2158">
        <v>90</v>
      </c>
      <c r="Z2158" t="s">
        <v>42</v>
      </c>
      <c r="AA2158" t="s">
        <v>43</v>
      </c>
      <c r="AB2158" t="s">
        <v>44</v>
      </c>
      <c r="AC2158" t="s">
        <v>45</v>
      </c>
      <c r="AD2158" t="s">
        <v>45</v>
      </c>
      <c r="AE2158" t="s">
        <v>45</v>
      </c>
      <c r="AF2158" t="s">
        <v>45</v>
      </c>
      <c r="AG2158" t="s">
        <v>45</v>
      </c>
      <c r="AH2158" t="s">
        <v>45</v>
      </c>
      <c r="AI2158" t="s">
        <v>46</v>
      </c>
      <c r="AJ2158" t="s">
        <v>45</v>
      </c>
      <c r="AK2158" t="s">
        <v>45</v>
      </c>
      <c r="AL2158" t="s">
        <v>36</v>
      </c>
      <c r="AM2158">
        <v>220101</v>
      </c>
    </row>
    <row r="2159" spans="1:39" x14ac:dyDescent="0.25">
      <c r="A2159">
        <v>5</v>
      </c>
      <c r="B2159" t="s">
        <v>36</v>
      </c>
      <c r="C2159">
        <v>0</v>
      </c>
      <c r="D2159" t="s">
        <v>1814</v>
      </c>
      <c r="E2159">
        <v>6733</v>
      </c>
      <c r="F2159" t="s">
        <v>1815</v>
      </c>
      <c r="G2159">
        <v>1029517</v>
      </c>
      <c r="H2159">
        <v>1</v>
      </c>
      <c r="I2159" t="s">
        <v>3311</v>
      </c>
      <c r="J2159" t="s">
        <v>3312</v>
      </c>
      <c r="K2159" s="1">
        <v>19761</v>
      </c>
      <c r="L2159" t="s">
        <v>43</v>
      </c>
      <c r="M2159">
        <v>1017632594</v>
      </c>
      <c r="N2159">
        <v>2024</v>
      </c>
      <c r="O2159">
        <v>4</v>
      </c>
      <c r="P2159">
        <v>9</v>
      </c>
      <c r="Q2159" s="1">
        <v>45391</v>
      </c>
      <c r="R2159">
        <v>277</v>
      </c>
      <c r="S2159">
        <v>10</v>
      </c>
      <c r="T2159">
        <v>4</v>
      </c>
      <c r="U2159">
        <v>300201</v>
      </c>
      <c r="V2159">
        <v>2</v>
      </c>
      <c r="W2159" t="s">
        <v>63</v>
      </c>
      <c r="X2159" t="s">
        <v>63</v>
      </c>
      <c r="Y2159">
        <v>70</v>
      </c>
      <c r="Z2159" t="s">
        <v>42</v>
      </c>
      <c r="AA2159" t="s">
        <v>162</v>
      </c>
      <c r="AB2159" t="s">
        <v>44</v>
      </c>
      <c r="AC2159" t="s">
        <v>45</v>
      </c>
      <c r="AD2159" t="s">
        <v>45</v>
      </c>
      <c r="AE2159" t="s">
        <v>45</v>
      </c>
      <c r="AF2159" t="s">
        <v>45</v>
      </c>
      <c r="AG2159" t="s">
        <v>45</v>
      </c>
      <c r="AH2159" t="s">
        <v>45</v>
      </c>
      <c r="AI2159" t="s">
        <v>46</v>
      </c>
      <c r="AJ2159" t="s">
        <v>45</v>
      </c>
      <c r="AK2159" t="s">
        <v>45</v>
      </c>
      <c r="AL2159" t="s">
        <v>36</v>
      </c>
      <c r="AM2159">
        <v>220101</v>
      </c>
    </row>
    <row r="2160" spans="1:39" x14ac:dyDescent="0.25">
      <c r="A2160">
        <v>5</v>
      </c>
      <c r="B2160" t="s">
        <v>36</v>
      </c>
      <c r="C2160">
        <v>0</v>
      </c>
      <c r="D2160" t="s">
        <v>1814</v>
      </c>
      <c r="E2160">
        <v>6733</v>
      </c>
      <c r="F2160" t="s">
        <v>1815</v>
      </c>
      <c r="G2160">
        <v>1029929</v>
      </c>
      <c r="H2160">
        <v>1</v>
      </c>
      <c r="I2160" t="s">
        <v>3703</v>
      </c>
      <c r="J2160" t="s">
        <v>3704</v>
      </c>
      <c r="K2160" s="1">
        <v>20388</v>
      </c>
      <c r="L2160" t="s">
        <v>40</v>
      </c>
      <c r="M2160">
        <v>1180007302</v>
      </c>
      <c r="N2160">
        <v>2025</v>
      </c>
      <c r="O2160">
        <v>2</v>
      </c>
      <c r="P2160">
        <v>26</v>
      </c>
      <c r="Q2160" s="1">
        <v>45714</v>
      </c>
      <c r="R2160">
        <v>134</v>
      </c>
      <c r="S2160">
        <v>8</v>
      </c>
      <c r="T2160">
        <v>5</v>
      </c>
      <c r="U2160">
        <v>302903</v>
      </c>
      <c r="V2160">
        <v>2</v>
      </c>
      <c r="W2160" t="s">
        <v>63</v>
      </c>
      <c r="X2160" t="s">
        <v>63</v>
      </c>
      <c r="Y2160">
        <v>69</v>
      </c>
      <c r="Z2160" t="s">
        <v>42</v>
      </c>
      <c r="AA2160" t="s">
        <v>43</v>
      </c>
      <c r="AB2160" t="s">
        <v>44</v>
      </c>
      <c r="AC2160" t="s">
        <v>45</v>
      </c>
      <c r="AD2160" t="s">
        <v>45</v>
      </c>
      <c r="AE2160" t="s">
        <v>45</v>
      </c>
      <c r="AF2160" t="s">
        <v>45</v>
      </c>
      <c r="AG2160" t="s">
        <v>45</v>
      </c>
      <c r="AH2160" t="s">
        <v>45</v>
      </c>
      <c r="AI2160" t="s">
        <v>46</v>
      </c>
      <c r="AJ2160" t="s">
        <v>45</v>
      </c>
      <c r="AK2160" t="s">
        <v>45</v>
      </c>
      <c r="AL2160" t="s">
        <v>36</v>
      </c>
      <c r="AM2160">
        <v>220101</v>
      </c>
    </row>
    <row r="2161" spans="1:39" x14ac:dyDescent="0.25">
      <c r="A2161">
        <v>5</v>
      </c>
      <c r="B2161" t="s">
        <v>36</v>
      </c>
      <c r="C2161">
        <v>0</v>
      </c>
      <c r="D2161" t="s">
        <v>1814</v>
      </c>
      <c r="E2161">
        <v>6733</v>
      </c>
      <c r="F2161" t="s">
        <v>1815</v>
      </c>
      <c r="G2161">
        <v>1030001</v>
      </c>
      <c r="H2161">
        <v>1</v>
      </c>
      <c r="I2161" t="s">
        <v>6027</v>
      </c>
      <c r="J2161" t="s">
        <v>6028</v>
      </c>
      <c r="K2161" s="1">
        <v>19593</v>
      </c>
      <c r="L2161" t="s">
        <v>40</v>
      </c>
      <c r="M2161">
        <v>1091256984</v>
      </c>
      <c r="N2161">
        <v>2024</v>
      </c>
      <c r="O2161">
        <v>8</v>
      </c>
      <c r="P2161">
        <v>29</v>
      </c>
      <c r="Q2161" s="1">
        <v>45533</v>
      </c>
      <c r="R2161">
        <v>712</v>
      </c>
      <c r="S2161">
        <v>5</v>
      </c>
      <c r="T2161">
        <v>9</v>
      </c>
      <c r="U2161">
        <v>300201</v>
      </c>
      <c r="V2161">
        <v>1</v>
      </c>
      <c r="W2161" t="s">
        <v>41</v>
      </c>
      <c r="X2161" t="s">
        <v>41</v>
      </c>
      <c r="Y2161">
        <v>71</v>
      </c>
      <c r="Z2161" t="s">
        <v>42</v>
      </c>
      <c r="AA2161" t="s">
        <v>43</v>
      </c>
      <c r="AB2161" t="s">
        <v>44</v>
      </c>
      <c r="AC2161" t="s">
        <v>45</v>
      </c>
      <c r="AD2161" t="s">
        <v>45</v>
      </c>
      <c r="AE2161" t="s">
        <v>45</v>
      </c>
      <c r="AF2161" t="s">
        <v>45</v>
      </c>
      <c r="AG2161" t="s">
        <v>45</v>
      </c>
      <c r="AH2161" t="s">
        <v>45</v>
      </c>
      <c r="AI2161" t="s">
        <v>46</v>
      </c>
      <c r="AJ2161" t="s">
        <v>45</v>
      </c>
      <c r="AK2161" t="s">
        <v>45</v>
      </c>
      <c r="AL2161" t="s">
        <v>36</v>
      </c>
      <c r="AM2161">
        <v>220101</v>
      </c>
    </row>
    <row r="2162" spans="1:39" x14ac:dyDescent="0.25">
      <c r="A2162">
        <v>5</v>
      </c>
      <c r="B2162" t="s">
        <v>36</v>
      </c>
      <c r="C2162">
        <v>0</v>
      </c>
      <c r="D2162" t="s">
        <v>1814</v>
      </c>
      <c r="E2162">
        <v>6733</v>
      </c>
      <c r="F2162" t="s">
        <v>1815</v>
      </c>
      <c r="G2162">
        <v>1030162</v>
      </c>
      <c r="H2162">
        <v>1</v>
      </c>
      <c r="I2162" t="s">
        <v>3705</v>
      </c>
      <c r="J2162" t="s">
        <v>3706</v>
      </c>
      <c r="K2162" s="1">
        <v>18166</v>
      </c>
      <c r="L2162" t="s">
        <v>40</v>
      </c>
      <c r="M2162">
        <v>1069049465</v>
      </c>
      <c r="N2162">
        <v>2024</v>
      </c>
      <c r="O2162">
        <v>7</v>
      </c>
      <c r="P2162">
        <v>17</v>
      </c>
      <c r="Q2162" s="1">
        <v>45490</v>
      </c>
      <c r="R2162">
        <v>601</v>
      </c>
      <c r="S2162">
        <v>1</v>
      </c>
      <c r="T2162">
        <v>1</v>
      </c>
      <c r="U2162">
        <v>302401</v>
      </c>
      <c r="V2162">
        <v>2</v>
      </c>
      <c r="W2162" t="s">
        <v>41</v>
      </c>
      <c r="X2162" t="s">
        <v>41</v>
      </c>
      <c r="Y2162">
        <v>74</v>
      </c>
      <c r="Z2162" t="s">
        <v>42</v>
      </c>
      <c r="AA2162" t="s">
        <v>162</v>
      </c>
      <c r="AB2162" t="s">
        <v>44</v>
      </c>
      <c r="AC2162" t="s">
        <v>45</v>
      </c>
      <c r="AD2162" t="s">
        <v>45</v>
      </c>
      <c r="AE2162" t="s">
        <v>45</v>
      </c>
      <c r="AF2162" t="s">
        <v>45</v>
      </c>
      <c r="AG2162" t="s">
        <v>45</v>
      </c>
      <c r="AH2162" t="s">
        <v>45</v>
      </c>
      <c r="AI2162" t="s">
        <v>46</v>
      </c>
      <c r="AJ2162" t="s">
        <v>45</v>
      </c>
      <c r="AK2162" t="s">
        <v>45</v>
      </c>
      <c r="AL2162" t="s">
        <v>36</v>
      </c>
      <c r="AM2162">
        <v>220101</v>
      </c>
    </row>
    <row r="2163" spans="1:39" x14ac:dyDescent="0.25">
      <c r="A2163">
        <v>5</v>
      </c>
      <c r="B2163" t="s">
        <v>36</v>
      </c>
      <c r="C2163">
        <v>1</v>
      </c>
      <c r="D2163" t="s">
        <v>37</v>
      </c>
      <c r="E2163">
        <v>31276</v>
      </c>
      <c r="F2163" t="s">
        <v>2726</v>
      </c>
      <c r="G2163">
        <v>1030242</v>
      </c>
      <c r="H2163">
        <v>1</v>
      </c>
      <c r="I2163" t="s">
        <v>4358</v>
      </c>
      <c r="J2163">
        <v>6036</v>
      </c>
      <c r="K2163" s="1">
        <v>19416</v>
      </c>
      <c r="L2163" t="s">
        <v>43</v>
      </c>
      <c r="M2163">
        <v>1033428636</v>
      </c>
      <c r="N2163">
        <v>2024</v>
      </c>
      <c r="O2163">
        <v>5</v>
      </c>
      <c r="P2163">
        <v>15</v>
      </c>
      <c r="Q2163" s="1">
        <v>45427</v>
      </c>
      <c r="R2163">
        <v>543</v>
      </c>
      <c r="S2163">
        <v>18</v>
      </c>
      <c r="T2163">
        <v>2</v>
      </c>
      <c r="U2163">
        <v>302303</v>
      </c>
      <c r="V2163">
        <v>1</v>
      </c>
      <c r="W2163" t="s">
        <v>41</v>
      </c>
      <c r="X2163" t="s">
        <v>41</v>
      </c>
      <c r="Y2163">
        <v>71</v>
      </c>
      <c r="Z2163" t="s">
        <v>42</v>
      </c>
      <c r="AA2163" t="s">
        <v>43</v>
      </c>
      <c r="AB2163" t="s">
        <v>70</v>
      </c>
      <c r="AC2163">
        <v>53.6</v>
      </c>
      <c r="AD2163">
        <v>156</v>
      </c>
      <c r="AE2163" t="s">
        <v>45</v>
      </c>
      <c r="AF2163" t="s">
        <v>45</v>
      </c>
      <c r="AG2163" t="s">
        <v>45</v>
      </c>
      <c r="AH2163" t="s">
        <v>45</v>
      </c>
      <c r="AI2163" t="s">
        <v>46</v>
      </c>
      <c r="AJ2163" t="s">
        <v>45</v>
      </c>
      <c r="AK2163" t="s">
        <v>45</v>
      </c>
      <c r="AL2163" t="s">
        <v>36</v>
      </c>
      <c r="AM2163">
        <v>220101</v>
      </c>
    </row>
    <row r="2164" spans="1:39" x14ac:dyDescent="0.25">
      <c r="A2164">
        <v>5</v>
      </c>
      <c r="B2164" t="s">
        <v>36</v>
      </c>
      <c r="C2164">
        <v>1</v>
      </c>
      <c r="D2164" t="s">
        <v>37</v>
      </c>
      <c r="E2164">
        <v>6312</v>
      </c>
      <c r="F2164" t="s">
        <v>38</v>
      </c>
      <c r="G2164">
        <v>1030688</v>
      </c>
      <c r="H2164">
        <v>1</v>
      </c>
      <c r="I2164" t="s">
        <v>4116</v>
      </c>
      <c r="J2164">
        <v>74336</v>
      </c>
      <c r="K2164" s="1">
        <v>17156</v>
      </c>
      <c r="L2164" t="s">
        <v>40</v>
      </c>
      <c r="M2164">
        <v>1176145129</v>
      </c>
      <c r="N2164">
        <v>2025</v>
      </c>
      <c r="O2164">
        <v>2</v>
      </c>
      <c r="P2164">
        <v>18</v>
      </c>
      <c r="Q2164" s="1">
        <v>45706</v>
      </c>
      <c r="R2164">
        <v>692</v>
      </c>
      <c r="S2164">
        <v>11</v>
      </c>
      <c r="T2164">
        <v>3</v>
      </c>
      <c r="U2164">
        <v>302303</v>
      </c>
      <c r="V2164">
        <v>2</v>
      </c>
      <c r="W2164" t="s">
        <v>41</v>
      </c>
      <c r="X2164" t="s">
        <v>41</v>
      </c>
      <c r="Y2164">
        <v>78</v>
      </c>
      <c r="Z2164" t="s">
        <v>42</v>
      </c>
      <c r="AA2164" t="s">
        <v>43</v>
      </c>
      <c r="AB2164" t="s">
        <v>44</v>
      </c>
      <c r="AC2164">
        <v>60</v>
      </c>
      <c r="AD2164">
        <v>48</v>
      </c>
      <c r="AE2164" t="s">
        <v>45</v>
      </c>
      <c r="AF2164" t="s">
        <v>339</v>
      </c>
      <c r="AG2164" t="s">
        <v>45</v>
      </c>
      <c r="AH2164" t="s">
        <v>45</v>
      </c>
      <c r="AI2164" t="s">
        <v>46</v>
      </c>
      <c r="AJ2164" t="s">
        <v>45</v>
      </c>
      <c r="AK2164" t="s">
        <v>45</v>
      </c>
      <c r="AL2164" t="s">
        <v>36</v>
      </c>
      <c r="AM2164">
        <v>220101</v>
      </c>
    </row>
    <row r="2165" spans="1:39" x14ac:dyDescent="0.25">
      <c r="A2165">
        <v>5</v>
      </c>
      <c r="B2165" t="s">
        <v>36</v>
      </c>
      <c r="C2165">
        <v>0</v>
      </c>
      <c r="D2165" t="s">
        <v>1814</v>
      </c>
      <c r="E2165">
        <v>6733</v>
      </c>
      <c r="F2165" t="s">
        <v>1815</v>
      </c>
      <c r="G2165">
        <v>1031213</v>
      </c>
      <c r="H2165">
        <v>1</v>
      </c>
      <c r="I2165" t="s">
        <v>3313</v>
      </c>
      <c r="J2165" t="s">
        <v>3314</v>
      </c>
      <c r="K2165" s="1">
        <v>19312</v>
      </c>
      <c r="L2165" t="s">
        <v>43</v>
      </c>
      <c r="M2165">
        <v>1142864528</v>
      </c>
      <c r="N2165">
        <v>2024</v>
      </c>
      <c r="O2165">
        <v>12</v>
      </c>
      <c r="P2165">
        <v>14</v>
      </c>
      <c r="Q2165" s="1">
        <v>45640</v>
      </c>
      <c r="R2165">
        <v>966</v>
      </c>
      <c r="S2165">
        <v>3</v>
      </c>
      <c r="T2165">
        <v>8</v>
      </c>
      <c r="U2165">
        <v>300301</v>
      </c>
      <c r="V2165">
        <v>2</v>
      </c>
      <c r="W2165" t="s">
        <v>41</v>
      </c>
      <c r="X2165" t="s">
        <v>41</v>
      </c>
      <c r="Y2165">
        <v>72</v>
      </c>
      <c r="Z2165" t="s">
        <v>42</v>
      </c>
      <c r="AA2165" t="s">
        <v>43</v>
      </c>
      <c r="AB2165" t="s">
        <v>44</v>
      </c>
      <c r="AC2165" t="s">
        <v>45</v>
      </c>
      <c r="AD2165" t="s">
        <v>45</v>
      </c>
      <c r="AE2165" t="s">
        <v>45</v>
      </c>
      <c r="AF2165" t="s">
        <v>45</v>
      </c>
      <c r="AG2165" t="s">
        <v>45</v>
      </c>
      <c r="AH2165" t="s">
        <v>45</v>
      </c>
      <c r="AI2165" t="s">
        <v>46</v>
      </c>
      <c r="AJ2165" t="s">
        <v>45</v>
      </c>
      <c r="AK2165" t="s">
        <v>45</v>
      </c>
      <c r="AL2165" t="s">
        <v>36</v>
      </c>
      <c r="AM2165">
        <v>220101</v>
      </c>
    </row>
    <row r="2166" spans="1:39" x14ac:dyDescent="0.25">
      <c r="A2166">
        <v>5</v>
      </c>
      <c r="B2166" t="s">
        <v>36</v>
      </c>
      <c r="C2166">
        <v>2</v>
      </c>
      <c r="D2166" t="s">
        <v>1612</v>
      </c>
      <c r="E2166">
        <v>6349</v>
      </c>
      <c r="F2166" t="s">
        <v>1801</v>
      </c>
      <c r="G2166">
        <v>1031213</v>
      </c>
      <c r="H2166">
        <v>1</v>
      </c>
      <c r="I2166" t="s">
        <v>3313</v>
      </c>
      <c r="J2166">
        <v>2852</v>
      </c>
      <c r="K2166" s="1">
        <v>19312</v>
      </c>
      <c r="L2166" t="s">
        <v>43</v>
      </c>
      <c r="M2166">
        <v>1179208755</v>
      </c>
      <c r="N2166">
        <v>2025</v>
      </c>
      <c r="O2166">
        <v>2</v>
      </c>
      <c r="P2166">
        <v>13</v>
      </c>
      <c r="Q2166" s="1">
        <v>45701</v>
      </c>
      <c r="R2166">
        <v>174</v>
      </c>
      <c r="S2166">
        <v>7</v>
      </c>
      <c r="T2166">
        <v>16</v>
      </c>
      <c r="U2166">
        <v>302303</v>
      </c>
      <c r="V2166">
        <v>2</v>
      </c>
      <c r="W2166" t="s">
        <v>41</v>
      </c>
      <c r="X2166" t="s">
        <v>41</v>
      </c>
      <c r="Y2166">
        <v>72</v>
      </c>
      <c r="Z2166" t="s">
        <v>42</v>
      </c>
      <c r="AA2166" t="s">
        <v>43</v>
      </c>
      <c r="AB2166" t="s">
        <v>44</v>
      </c>
      <c r="AC2166">
        <v>58</v>
      </c>
      <c r="AD2166">
        <v>168</v>
      </c>
      <c r="AE2166" t="s">
        <v>45</v>
      </c>
      <c r="AF2166" t="s">
        <v>45</v>
      </c>
      <c r="AG2166" t="s">
        <v>45</v>
      </c>
      <c r="AH2166" t="s">
        <v>45</v>
      </c>
      <c r="AI2166" t="s">
        <v>46</v>
      </c>
      <c r="AJ2166" t="s">
        <v>45</v>
      </c>
      <c r="AK2166" t="s">
        <v>45</v>
      </c>
      <c r="AL2166" t="s">
        <v>1492</v>
      </c>
      <c r="AM2166">
        <v>220104</v>
      </c>
    </row>
    <row r="2167" spans="1:39" x14ac:dyDescent="0.25">
      <c r="A2167">
        <v>5</v>
      </c>
      <c r="B2167" t="s">
        <v>36</v>
      </c>
      <c r="C2167">
        <v>0</v>
      </c>
      <c r="D2167" t="s">
        <v>1814</v>
      </c>
      <c r="E2167">
        <v>6733</v>
      </c>
      <c r="F2167" t="s">
        <v>1815</v>
      </c>
      <c r="G2167">
        <v>1031391</v>
      </c>
      <c r="H2167">
        <v>1</v>
      </c>
      <c r="I2167" t="s">
        <v>3557</v>
      </c>
      <c r="J2167" t="s">
        <v>3558</v>
      </c>
      <c r="K2167" s="1">
        <v>14643</v>
      </c>
      <c r="L2167" t="s">
        <v>40</v>
      </c>
      <c r="M2167">
        <v>1018266730</v>
      </c>
      <c r="N2167">
        <v>2024</v>
      </c>
      <c r="O2167">
        <v>4</v>
      </c>
      <c r="P2167">
        <v>8</v>
      </c>
      <c r="Q2167" s="1">
        <v>45390</v>
      </c>
      <c r="R2167">
        <v>286</v>
      </c>
      <c r="S2167">
        <v>9</v>
      </c>
      <c r="T2167">
        <v>1</v>
      </c>
      <c r="U2167">
        <v>300201</v>
      </c>
      <c r="V2167">
        <v>2</v>
      </c>
      <c r="W2167" t="s">
        <v>41</v>
      </c>
      <c r="X2167" t="s">
        <v>41</v>
      </c>
      <c r="Y2167">
        <v>84</v>
      </c>
      <c r="Z2167" t="s">
        <v>42</v>
      </c>
      <c r="AA2167" t="s">
        <v>43</v>
      </c>
      <c r="AB2167" t="s">
        <v>44</v>
      </c>
      <c r="AC2167" t="s">
        <v>45</v>
      </c>
      <c r="AD2167" t="s">
        <v>45</v>
      </c>
      <c r="AE2167" t="s">
        <v>45</v>
      </c>
      <c r="AF2167" t="s">
        <v>45</v>
      </c>
      <c r="AG2167" t="s">
        <v>45</v>
      </c>
      <c r="AH2167" t="s">
        <v>45</v>
      </c>
      <c r="AI2167" t="s">
        <v>46</v>
      </c>
      <c r="AJ2167" t="s">
        <v>45</v>
      </c>
      <c r="AK2167" t="s">
        <v>45</v>
      </c>
      <c r="AL2167" t="s">
        <v>36</v>
      </c>
      <c r="AM2167">
        <v>220101</v>
      </c>
    </row>
    <row r="2168" spans="1:39" x14ac:dyDescent="0.25">
      <c r="A2168">
        <v>5</v>
      </c>
      <c r="B2168" t="s">
        <v>36</v>
      </c>
      <c r="C2168">
        <v>4</v>
      </c>
      <c r="D2168" t="s">
        <v>1144</v>
      </c>
      <c r="E2168">
        <v>6332</v>
      </c>
      <c r="F2168" t="s">
        <v>1144</v>
      </c>
      <c r="G2168">
        <v>1031419</v>
      </c>
      <c r="H2168">
        <v>1</v>
      </c>
      <c r="I2168" t="s">
        <v>4752</v>
      </c>
      <c r="J2168">
        <v>510413586</v>
      </c>
      <c r="K2168" s="1">
        <v>16502</v>
      </c>
      <c r="L2168" t="s">
        <v>40</v>
      </c>
      <c r="M2168">
        <v>1158017854</v>
      </c>
      <c r="N2168">
        <v>2025</v>
      </c>
      <c r="O2168">
        <v>1</v>
      </c>
      <c r="P2168">
        <v>21</v>
      </c>
      <c r="Q2168" s="1">
        <v>45678</v>
      </c>
      <c r="R2168" t="s">
        <v>4753</v>
      </c>
      <c r="S2168">
        <v>11</v>
      </c>
      <c r="T2168">
        <v>5</v>
      </c>
      <c r="U2168">
        <v>302101</v>
      </c>
      <c r="V2168">
        <v>2</v>
      </c>
      <c r="W2168" t="s">
        <v>44</v>
      </c>
      <c r="X2168" t="s">
        <v>44</v>
      </c>
      <c r="Y2168">
        <v>79</v>
      </c>
      <c r="Z2168" t="s">
        <v>42</v>
      </c>
      <c r="AA2168" t="s">
        <v>43</v>
      </c>
      <c r="AB2168" t="s">
        <v>44</v>
      </c>
      <c r="AC2168" t="s">
        <v>45</v>
      </c>
      <c r="AD2168" t="s">
        <v>45</v>
      </c>
      <c r="AE2168" t="s">
        <v>45</v>
      </c>
      <c r="AF2168" t="s">
        <v>45</v>
      </c>
      <c r="AG2168" t="s">
        <v>45</v>
      </c>
      <c r="AH2168" t="s">
        <v>45</v>
      </c>
      <c r="AI2168" t="s">
        <v>46</v>
      </c>
      <c r="AJ2168" t="s">
        <v>45</v>
      </c>
      <c r="AK2168" t="s">
        <v>45</v>
      </c>
      <c r="AL2168" t="s">
        <v>1144</v>
      </c>
      <c r="AM2168">
        <v>220105</v>
      </c>
    </row>
    <row r="2169" spans="1:39" x14ac:dyDescent="0.25">
      <c r="A2169">
        <v>5</v>
      </c>
      <c r="B2169" t="s">
        <v>36</v>
      </c>
      <c r="C2169">
        <v>0</v>
      </c>
      <c r="D2169" t="s">
        <v>1814</v>
      </c>
      <c r="E2169">
        <v>6733</v>
      </c>
      <c r="F2169" t="s">
        <v>1815</v>
      </c>
      <c r="G2169">
        <v>1032118</v>
      </c>
      <c r="H2169">
        <v>1</v>
      </c>
      <c r="I2169" t="s">
        <v>3383</v>
      </c>
      <c r="J2169" t="s">
        <v>3384</v>
      </c>
      <c r="K2169" s="1">
        <v>19203</v>
      </c>
      <c r="L2169" t="s">
        <v>43</v>
      </c>
      <c r="M2169">
        <v>1153810673</v>
      </c>
      <c r="N2169">
        <v>2025</v>
      </c>
      <c r="O2169">
        <v>1</v>
      </c>
      <c r="P2169">
        <v>9</v>
      </c>
      <c r="Q2169" s="1">
        <v>45666</v>
      </c>
      <c r="R2169">
        <v>16</v>
      </c>
      <c r="S2169">
        <v>2</v>
      </c>
      <c r="T2169">
        <v>1</v>
      </c>
      <c r="U2169">
        <v>300201</v>
      </c>
      <c r="V2169">
        <v>2</v>
      </c>
      <c r="W2169" t="s">
        <v>44</v>
      </c>
      <c r="X2169" t="s">
        <v>63</v>
      </c>
      <c r="Y2169">
        <v>72</v>
      </c>
      <c r="Z2169" t="s">
        <v>42</v>
      </c>
      <c r="AA2169" t="s">
        <v>162</v>
      </c>
      <c r="AB2169" t="s">
        <v>44</v>
      </c>
      <c r="AC2169" t="s">
        <v>45</v>
      </c>
      <c r="AD2169" t="s">
        <v>45</v>
      </c>
      <c r="AE2169" t="s">
        <v>45</v>
      </c>
      <c r="AF2169" t="s">
        <v>45</v>
      </c>
      <c r="AG2169" t="s">
        <v>45</v>
      </c>
      <c r="AH2169" t="s">
        <v>45</v>
      </c>
      <c r="AI2169" t="s">
        <v>46</v>
      </c>
      <c r="AJ2169" t="s">
        <v>45</v>
      </c>
      <c r="AK2169" t="s">
        <v>45</v>
      </c>
      <c r="AL2169" t="s">
        <v>36</v>
      </c>
      <c r="AM2169">
        <v>220101</v>
      </c>
    </row>
    <row r="2170" spans="1:39" x14ac:dyDescent="0.25">
      <c r="A2170">
        <v>5</v>
      </c>
      <c r="B2170" t="s">
        <v>36</v>
      </c>
      <c r="C2170">
        <v>1</v>
      </c>
      <c r="D2170" t="s">
        <v>37</v>
      </c>
      <c r="E2170">
        <v>6312</v>
      </c>
      <c r="F2170" t="s">
        <v>38</v>
      </c>
      <c r="G2170">
        <v>1032161</v>
      </c>
      <c r="H2170">
        <v>1</v>
      </c>
      <c r="I2170" t="s">
        <v>4541</v>
      </c>
      <c r="J2170">
        <v>1032161</v>
      </c>
      <c r="K2170" s="1">
        <v>18186</v>
      </c>
      <c r="L2170" t="s">
        <v>40</v>
      </c>
      <c r="M2170">
        <v>1191142960</v>
      </c>
      <c r="N2170">
        <v>2025</v>
      </c>
      <c r="O2170">
        <v>3</v>
      </c>
      <c r="P2170">
        <v>22</v>
      </c>
      <c r="Q2170" s="1">
        <v>45738</v>
      </c>
      <c r="R2170">
        <v>628</v>
      </c>
      <c r="S2170">
        <v>6</v>
      </c>
      <c r="T2170">
        <v>2</v>
      </c>
      <c r="U2170">
        <v>302303</v>
      </c>
      <c r="V2170">
        <v>2</v>
      </c>
      <c r="W2170" t="s">
        <v>41</v>
      </c>
      <c r="X2170" t="s">
        <v>41</v>
      </c>
      <c r="Y2170">
        <v>75</v>
      </c>
      <c r="Z2170" t="s">
        <v>42</v>
      </c>
      <c r="AA2170" t="s">
        <v>43</v>
      </c>
      <c r="AB2170" t="s">
        <v>44</v>
      </c>
      <c r="AC2170" t="s">
        <v>45</v>
      </c>
      <c r="AD2170" t="s">
        <v>45</v>
      </c>
      <c r="AE2170" t="s">
        <v>45</v>
      </c>
      <c r="AF2170" t="s">
        <v>45</v>
      </c>
      <c r="AG2170" t="s">
        <v>45</v>
      </c>
      <c r="AH2170" t="s">
        <v>45</v>
      </c>
      <c r="AI2170" t="s">
        <v>46</v>
      </c>
      <c r="AJ2170" t="s">
        <v>45</v>
      </c>
      <c r="AK2170" t="s">
        <v>45</v>
      </c>
      <c r="AL2170" t="s">
        <v>36</v>
      </c>
      <c r="AM2170">
        <v>220101</v>
      </c>
    </row>
    <row r="2171" spans="1:39" x14ac:dyDescent="0.25">
      <c r="A2171">
        <v>5</v>
      </c>
      <c r="B2171" t="s">
        <v>36</v>
      </c>
      <c r="C2171">
        <v>1</v>
      </c>
      <c r="D2171" t="s">
        <v>37</v>
      </c>
      <c r="E2171">
        <v>6312</v>
      </c>
      <c r="F2171" t="s">
        <v>38</v>
      </c>
      <c r="G2171">
        <v>1032472</v>
      </c>
      <c r="H2171">
        <v>1</v>
      </c>
      <c r="I2171" t="s">
        <v>5073</v>
      </c>
      <c r="J2171">
        <v>1032472</v>
      </c>
      <c r="K2171" s="1">
        <v>14228</v>
      </c>
      <c r="L2171" t="s">
        <v>40</v>
      </c>
      <c r="M2171">
        <v>1184171932</v>
      </c>
      <c r="N2171">
        <v>2025</v>
      </c>
      <c r="O2171">
        <v>3</v>
      </c>
      <c r="P2171">
        <v>6</v>
      </c>
      <c r="Q2171" s="1">
        <v>45722</v>
      </c>
      <c r="R2171">
        <v>616</v>
      </c>
      <c r="S2171">
        <v>11</v>
      </c>
      <c r="T2171">
        <v>5</v>
      </c>
      <c r="U2171">
        <v>302303</v>
      </c>
      <c r="V2171">
        <v>2</v>
      </c>
      <c r="W2171" t="s">
        <v>44</v>
      </c>
      <c r="X2171" t="s">
        <v>63</v>
      </c>
      <c r="Y2171">
        <v>86</v>
      </c>
      <c r="Z2171" t="s">
        <v>42</v>
      </c>
      <c r="AA2171" t="s">
        <v>43</v>
      </c>
      <c r="AB2171" t="s">
        <v>44</v>
      </c>
      <c r="AC2171" t="s">
        <v>45</v>
      </c>
      <c r="AD2171" t="s">
        <v>45</v>
      </c>
      <c r="AE2171" t="s">
        <v>45</v>
      </c>
      <c r="AF2171" t="s">
        <v>45</v>
      </c>
      <c r="AG2171" t="s">
        <v>45</v>
      </c>
      <c r="AH2171" t="s">
        <v>45</v>
      </c>
      <c r="AI2171" t="s">
        <v>46</v>
      </c>
      <c r="AJ2171" t="s">
        <v>45</v>
      </c>
      <c r="AK2171" t="s">
        <v>45</v>
      </c>
      <c r="AL2171" t="s">
        <v>36</v>
      </c>
      <c r="AM2171">
        <v>220101</v>
      </c>
    </row>
    <row r="2172" spans="1:39" x14ac:dyDescent="0.25">
      <c r="A2172">
        <v>5</v>
      </c>
      <c r="B2172" t="s">
        <v>36</v>
      </c>
      <c r="C2172">
        <v>0</v>
      </c>
      <c r="D2172" t="s">
        <v>1814</v>
      </c>
      <c r="E2172">
        <v>6733</v>
      </c>
      <c r="F2172" t="s">
        <v>1815</v>
      </c>
      <c r="G2172">
        <v>1032507</v>
      </c>
      <c r="H2172">
        <v>1</v>
      </c>
      <c r="I2172" t="s">
        <v>1086</v>
      </c>
      <c r="J2172" t="s">
        <v>3595</v>
      </c>
      <c r="K2172" s="1">
        <v>17968</v>
      </c>
      <c r="L2172" t="s">
        <v>43</v>
      </c>
      <c r="M2172">
        <v>1175019724</v>
      </c>
      <c r="N2172">
        <v>2025</v>
      </c>
      <c r="O2172">
        <v>2</v>
      </c>
      <c r="P2172">
        <v>15</v>
      </c>
      <c r="Q2172" s="1">
        <v>45703</v>
      </c>
      <c r="R2172">
        <v>103</v>
      </c>
      <c r="S2172">
        <v>4</v>
      </c>
      <c r="T2172">
        <v>10</v>
      </c>
      <c r="U2172">
        <v>302401</v>
      </c>
      <c r="V2172">
        <v>2</v>
      </c>
      <c r="W2172" t="s">
        <v>41</v>
      </c>
      <c r="X2172" t="s">
        <v>63</v>
      </c>
      <c r="Y2172">
        <v>75</v>
      </c>
      <c r="Z2172" t="s">
        <v>42</v>
      </c>
      <c r="AA2172" t="s">
        <v>162</v>
      </c>
      <c r="AB2172" t="s">
        <v>44</v>
      </c>
      <c r="AC2172" t="s">
        <v>45</v>
      </c>
      <c r="AD2172" t="s">
        <v>45</v>
      </c>
      <c r="AE2172" t="s">
        <v>45</v>
      </c>
      <c r="AF2172" t="s">
        <v>45</v>
      </c>
      <c r="AG2172" t="s">
        <v>45</v>
      </c>
      <c r="AH2172" t="s">
        <v>45</v>
      </c>
      <c r="AI2172" t="s">
        <v>46</v>
      </c>
      <c r="AJ2172" t="s">
        <v>45</v>
      </c>
      <c r="AK2172" t="s">
        <v>45</v>
      </c>
      <c r="AL2172" t="s">
        <v>36</v>
      </c>
      <c r="AM2172">
        <v>220101</v>
      </c>
    </row>
    <row r="2173" spans="1:39" x14ac:dyDescent="0.25">
      <c r="A2173">
        <v>5</v>
      </c>
      <c r="B2173" t="s">
        <v>36</v>
      </c>
      <c r="C2173">
        <v>8</v>
      </c>
      <c r="D2173" t="s">
        <v>1012</v>
      </c>
      <c r="E2173">
        <v>6326</v>
      </c>
      <c r="F2173" t="s">
        <v>1012</v>
      </c>
      <c r="G2173">
        <v>1032507</v>
      </c>
      <c r="H2173">
        <v>1</v>
      </c>
      <c r="I2173" t="s">
        <v>1086</v>
      </c>
      <c r="J2173">
        <v>1183</v>
      </c>
      <c r="K2173" s="1">
        <v>17968</v>
      </c>
      <c r="L2173" t="s">
        <v>43</v>
      </c>
      <c r="M2173">
        <v>1185484861</v>
      </c>
      <c r="N2173">
        <v>2025</v>
      </c>
      <c r="O2173">
        <v>3</v>
      </c>
      <c r="P2173">
        <v>11</v>
      </c>
      <c r="Q2173" s="1">
        <v>45727</v>
      </c>
      <c r="R2173" t="s">
        <v>1040</v>
      </c>
      <c r="S2173">
        <v>3</v>
      </c>
      <c r="T2173">
        <v>5</v>
      </c>
      <c r="U2173">
        <v>302101</v>
      </c>
      <c r="V2173">
        <v>2</v>
      </c>
      <c r="W2173" t="s">
        <v>41</v>
      </c>
      <c r="X2173" t="s">
        <v>41</v>
      </c>
      <c r="Y2173">
        <v>76</v>
      </c>
      <c r="Z2173" t="s">
        <v>42</v>
      </c>
      <c r="AA2173" t="s">
        <v>43</v>
      </c>
      <c r="AB2173" t="s">
        <v>44</v>
      </c>
      <c r="AC2173" t="s">
        <v>45</v>
      </c>
      <c r="AD2173" t="s">
        <v>45</v>
      </c>
      <c r="AE2173" t="s">
        <v>45</v>
      </c>
      <c r="AF2173" t="s">
        <v>45</v>
      </c>
      <c r="AG2173" t="s">
        <v>45</v>
      </c>
      <c r="AH2173" t="s">
        <v>45</v>
      </c>
      <c r="AI2173" t="s">
        <v>46</v>
      </c>
      <c r="AJ2173" t="s">
        <v>45</v>
      </c>
      <c r="AK2173" t="s">
        <v>45</v>
      </c>
      <c r="AL2173" t="s">
        <v>1012</v>
      </c>
      <c r="AM2173">
        <v>220102</v>
      </c>
    </row>
    <row r="2174" spans="1:39" x14ac:dyDescent="0.25">
      <c r="A2174">
        <v>5</v>
      </c>
      <c r="B2174" t="s">
        <v>36</v>
      </c>
      <c r="C2174">
        <v>0</v>
      </c>
      <c r="D2174" t="s">
        <v>1814</v>
      </c>
      <c r="E2174">
        <v>6733</v>
      </c>
      <c r="F2174" t="s">
        <v>1815</v>
      </c>
      <c r="G2174">
        <v>1032518</v>
      </c>
      <c r="H2174">
        <v>1</v>
      </c>
      <c r="I2174" t="s">
        <v>3260</v>
      </c>
      <c r="J2174" t="s">
        <v>3261</v>
      </c>
      <c r="K2174" s="1">
        <v>19932</v>
      </c>
      <c r="L2174" t="s">
        <v>43</v>
      </c>
      <c r="M2174">
        <v>1047418638</v>
      </c>
      <c r="N2174">
        <v>2024</v>
      </c>
      <c r="O2174">
        <v>6</v>
      </c>
      <c r="P2174">
        <v>4</v>
      </c>
      <c r="Q2174" s="1">
        <v>45447</v>
      </c>
      <c r="R2174">
        <v>474</v>
      </c>
      <c r="S2174">
        <v>4</v>
      </c>
      <c r="T2174">
        <v>2</v>
      </c>
      <c r="U2174">
        <v>300201</v>
      </c>
      <c r="V2174">
        <v>2</v>
      </c>
      <c r="W2174" t="s">
        <v>63</v>
      </c>
      <c r="X2174" t="s">
        <v>63</v>
      </c>
      <c r="Y2174">
        <v>69</v>
      </c>
      <c r="Z2174" t="s">
        <v>42</v>
      </c>
      <c r="AA2174" t="s">
        <v>43</v>
      </c>
      <c r="AB2174" t="s">
        <v>44</v>
      </c>
      <c r="AC2174" t="s">
        <v>45</v>
      </c>
      <c r="AD2174" t="s">
        <v>45</v>
      </c>
      <c r="AE2174" t="s">
        <v>45</v>
      </c>
      <c r="AF2174" t="s">
        <v>45</v>
      </c>
      <c r="AG2174" t="s">
        <v>45</v>
      </c>
      <c r="AH2174" t="s">
        <v>45</v>
      </c>
      <c r="AI2174" t="s">
        <v>46</v>
      </c>
      <c r="AJ2174" t="s">
        <v>45</v>
      </c>
      <c r="AK2174" t="s">
        <v>45</v>
      </c>
      <c r="AL2174" t="s">
        <v>36</v>
      </c>
      <c r="AM2174">
        <v>220101</v>
      </c>
    </row>
    <row r="2175" spans="1:39" x14ac:dyDescent="0.25">
      <c r="A2175">
        <v>5</v>
      </c>
      <c r="B2175" t="s">
        <v>36</v>
      </c>
      <c r="C2175">
        <v>1</v>
      </c>
      <c r="D2175" t="s">
        <v>37</v>
      </c>
      <c r="E2175">
        <v>6312</v>
      </c>
      <c r="F2175" t="s">
        <v>38</v>
      </c>
      <c r="G2175">
        <v>1032812</v>
      </c>
      <c r="H2175">
        <v>1</v>
      </c>
      <c r="I2175" t="s">
        <v>2204</v>
      </c>
      <c r="J2175">
        <v>78163</v>
      </c>
      <c r="K2175" s="1">
        <v>24076</v>
      </c>
      <c r="L2175" t="s">
        <v>43</v>
      </c>
      <c r="M2175">
        <v>1092673261</v>
      </c>
      <c r="N2175">
        <v>2024</v>
      </c>
      <c r="O2175">
        <v>9</v>
      </c>
      <c r="P2175">
        <v>3</v>
      </c>
      <c r="Q2175" s="1">
        <v>45538</v>
      </c>
      <c r="R2175">
        <v>638</v>
      </c>
      <c r="S2175">
        <v>8</v>
      </c>
      <c r="T2175">
        <v>2</v>
      </c>
      <c r="U2175">
        <v>302303</v>
      </c>
      <c r="V2175">
        <v>1</v>
      </c>
      <c r="W2175" t="s">
        <v>41</v>
      </c>
      <c r="X2175" t="s">
        <v>41</v>
      </c>
      <c r="Y2175">
        <v>58</v>
      </c>
      <c r="Z2175" t="s">
        <v>42</v>
      </c>
      <c r="AA2175" t="s">
        <v>43</v>
      </c>
      <c r="AB2175" t="s">
        <v>44</v>
      </c>
      <c r="AC2175" t="s">
        <v>45</v>
      </c>
      <c r="AD2175">
        <v>165</v>
      </c>
      <c r="AE2175" t="s">
        <v>45</v>
      </c>
      <c r="AF2175" t="s">
        <v>45</v>
      </c>
      <c r="AG2175" t="s">
        <v>45</v>
      </c>
      <c r="AH2175" t="s">
        <v>45</v>
      </c>
      <c r="AI2175" t="s">
        <v>46</v>
      </c>
      <c r="AJ2175" t="s">
        <v>45</v>
      </c>
      <c r="AK2175" t="s">
        <v>45</v>
      </c>
      <c r="AL2175" t="s">
        <v>36</v>
      </c>
      <c r="AM2175">
        <v>220101</v>
      </c>
    </row>
    <row r="2176" spans="1:39" x14ac:dyDescent="0.25">
      <c r="A2176">
        <v>5</v>
      </c>
      <c r="B2176" t="s">
        <v>36</v>
      </c>
      <c r="C2176">
        <v>0</v>
      </c>
      <c r="D2176" t="s">
        <v>1814</v>
      </c>
      <c r="E2176">
        <v>6733</v>
      </c>
      <c r="F2176" t="s">
        <v>1815</v>
      </c>
      <c r="G2176">
        <v>1032812</v>
      </c>
      <c r="H2176">
        <v>1</v>
      </c>
      <c r="I2176" t="s">
        <v>2204</v>
      </c>
      <c r="J2176" t="s">
        <v>2205</v>
      </c>
      <c r="K2176" s="1">
        <v>24076</v>
      </c>
      <c r="L2176" t="s">
        <v>43</v>
      </c>
      <c r="M2176">
        <v>1097875947</v>
      </c>
      <c r="N2176">
        <v>2024</v>
      </c>
      <c r="O2176">
        <v>9</v>
      </c>
      <c r="P2176">
        <v>14</v>
      </c>
      <c r="Q2176" s="1">
        <v>45549</v>
      </c>
      <c r="R2176">
        <v>748</v>
      </c>
      <c r="S2176">
        <v>8</v>
      </c>
      <c r="T2176">
        <v>1</v>
      </c>
      <c r="U2176">
        <v>302401</v>
      </c>
      <c r="V2176">
        <v>1</v>
      </c>
      <c r="W2176" t="s">
        <v>41</v>
      </c>
      <c r="X2176" t="s">
        <v>41</v>
      </c>
      <c r="Y2176">
        <v>58</v>
      </c>
      <c r="Z2176" t="s">
        <v>42</v>
      </c>
      <c r="AA2176" t="s">
        <v>162</v>
      </c>
      <c r="AB2176" t="s">
        <v>44</v>
      </c>
      <c r="AC2176" t="s">
        <v>45</v>
      </c>
      <c r="AD2176" t="s">
        <v>45</v>
      </c>
      <c r="AE2176" t="s">
        <v>45</v>
      </c>
      <c r="AF2176" t="s">
        <v>45</v>
      </c>
      <c r="AG2176" t="s">
        <v>45</v>
      </c>
      <c r="AH2176" t="s">
        <v>45</v>
      </c>
      <c r="AI2176" t="s">
        <v>46</v>
      </c>
      <c r="AJ2176" t="s">
        <v>45</v>
      </c>
      <c r="AK2176" t="s">
        <v>45</v>
      </c>
      <c r="AL2176" t="s">
        <v>36</v>
      </c>
      <c r="AM2176">
        <v>220101</v>
      </c>
    </row>
    <row r="2177" spans="1:39" x14ac:dyDescent="0.25">
      <c r="A2177">
        <v>5</v>
      </c>
      <c r="B2177" t="s">
        <v>36</v>
      </c>
      <c r="C2177">
        <v>1</v>
      </c>
      <c r="D2177" t="s">
        <v>37</v>
      </c>
      <c r="E2177">
        <v>6312</v>
      </c>
      <c r="F2177" t="s">
        <v>38</v>
      </c>
      <c r="G2177">
        <v>1033005</v>
      </c>
      <c r="H2177">
        <v>1</v>
      </c>
      <c r="I2177" t="s">
        <v>464</v>
      </c>
      <c r="J2177">
        <v>1033005</v>
      </c>
      <c r="K2177" s="1">
        <v>23055</v>
      </c>
      <c r="L2177" t="s">
        <v>40</v>
      </c>
      <c r="M2177">
        <v>1187320128</v>
      </c>
      <c r="N2177">
        <v>2025</v>
      </c>
      <c r="O2177">
        <v>3</v>
      </c>
      <c r="P2177">
        <v>15</v>
      </c>
      <c r="Q2177" s="1">
        <v>45731</v>
      </c>
      <c r="R2177">
        <v>631</v>
      </c>
      <c r="S2177">
        <v>6</v>
      </c>
      <c r="T2177">
        <v>7</v>
      </c>
      <c r="U2177">
        <v>302303</v>
      </c>
      <c r="V2177">
        <v>2</v>
      </c>
      <c r="W2177" t="s">
        <v>41</v>
      </c>
      <c r="X2177" t="s">
        <v>41</v>
      </c>
      <c r="Y2177">
        <v>62</v>
      </c>
      <c r="Z2177" t="s">
        <v>42</v>
      </c>
      <c r="AA2177" t="s">
        <v>43</v>
      </c>
      <c r="AB2177" t="s">
        <v>44</v>
      </c>
      <c r="AC2177">
        <v>47</v>
      </c>
      <c r="AD2177">
        <v>142</v>
      </c>
      <c r="AE2177" t="s">
        <v>45</v>
      </c>
      <c r="AF2177" t="s">
        <v>45</v>
      </c>
      <c r="AG2177" t="s">
        <v>45</v>
      </c>
      <c r="AH2177" t="s">
        <v>45</v>
      </c>
      <c r="AI2177" t="s">
        <v>46</v>
      </c>
      <c r="AJ2177" t="s">
        <v>45</v>
      </c>
      <c r="AK2177" t="s">
        <v>45</v>
      </c>
      <c r="AL2177" t="s">
        <v>36</v>
      </c>
      <c r="AM2177">
        <v>220101</v>
      </c>
    </row>
    <row r="2178" spans="1:39" x14ac:dyDescent="0.25">
      <c r="A2178">
        <v>5</v>
      </c>
      <c r="B2178" t="s">
        <v>36</v>
      </c>
      <c r="C2178">
        <v>0</v>
      </c>
      <c r="D2178" t="s">
        <v>1814</v>
      </c>
      <c r="E2178">
        <v>6733</v>
      </c>
      <c r="F2178" t="s">
        <v>1815</v>
      </c>
      <c r="G2178">
        <v>1033005</v>
      </c>
      <c r="H2178">
        <v>1</v>
      </c>
      <c r="I2178" t="s">
        <v>464</v>
      </c>
      <c r="J2178" t="s">
        <v>2206</v>
      </c>
      <c r="K2178" s="1">
        <v>23055</v>
      </c>
      <c r="L2178" t="s">
        <v>40</v>
      </c>
      <c r="M2178">
        <v>1190782860</v>
      </c>
      <c r="N2178">
        <v>2025</v>
      </c>
      <c r="O2178">
        <v>3</v>
      </c>
      <c r="P2178">
        <v>22</v>
      </c>
      <c r="Q2178" s="1">
        <v>45738</v>
      </c>
      <c r="R2178">
        <v>196</v>
      </c>
      <c r="S2178">
        <v>14</v>
      </c>
      <c r="T2178">
        <v>7</v>
      </c>
      <c r="U2178">
        <v>302401</v>
      </c>
      <c r="V2178">
        <v>2</v>
      </c>
      <c r="W2178" t="s">
        <v>41</v>
      </c>
      <c r="X2178" t="s">
        <v>44</v>
      </c>
      <c r="Y2178">
        <v>62</v>
      </c>
      <c r="Z2178" t="s">
        <v>42</v>
      </c>
      <c r="AA2178" t="s">
        <v>162</v>
      </c>
      <c r="AB2178" t="s">
        <v>44</v>
      </c>
      <c r="AC2178" t="s">
        <v>45</v>
      </c>
      <c r="AD2178" t="s">
        <v>45</v>
      </c>
      <c r="AE2178" t="s">
        <v>45</v>
      </c>
      <c r="AF2178" t="s">
        <v>45</v>
      </c>
      <c r="AG2178" t="s">
        <v>45</v>
      </c>
      <c r="AH2178" t="s">
        <v>45</v>
      </c>
      <c r="AI2178" t="s">
        <v>46</v>
      </c>
      <c r="AJ2178" t="s">
        <v>45</v>
      </c>
      <c r="AK2178" t="s">
        <v>45</v>
      </c>
      <c r="AL2178" t="s">
        <v>36</v>
      </c>
      <c r="AM2178">
        <v>220101</v>
      </c>
    </row>
    <row r="2179" spans="1:39" x14ac:dyDescent="0.25">
      <c r="A2179">
        <v>5</v>
      </c>
      <c r="B2179" t="s">
        <v>36</v>
      </c>
      <c r="C2179">
        <v>0</v>
      </c>
      <c r="D2179" t="s">
        <v>1814</v>
      </c>
      <c r="E2179">
        <v>6733</v>
      </c>
      <c r="F2179" t="s">
        <v>1815</v>
      </c>
      <c r="G2179">
        <v>1033254</v>
      </c>
      <c r="H2179">
        <v>1</v>
      </c>
      <c r="I2179" t="s">
        <v>3559</v>
      </c>
      <c r="J2179" t="s">
        <v>3560</v>
      </c>
      <c r="K2179" s="1">
        <v>20822</v>
      </c>
      <c r="L2179" t="s">
        <v>40</v>
      </c>
      <c r="M2179">
        <v>1093896655</v>
      </c>
      <c r="N2179">
        <v>2024</v>
      </c>
      <c r="O2179">
        <v>9</v>
      </c>
      <c r="P2179">
        <v>4</v>
      </c>
      <c r="Q2179" s="1">
        <v>45539</v>
      </c>
      <c r="R2179">
        <v>721</v>
      </c>
      <c r="S2179">
        <v>11</v>
      </c>
      <c r="T2179">
        <v>2</v>
      </c>
      <c r="U2179">
        <v>300201</v>
      </c>
      <c r="V2179">
        <v>1</v>
      </c>
      <c r="W2179" t="s">
        <v>41</v>
      </c>
      <c r="X2179" t="s">
        <v>41</v>
      </c>
      <c r="Y2179">
        <v>67</v>
      </c>
      <c r="Z2179" t="s">
        <v>42</v>
      </c>
      <c r="AA2179" t="s">
        <v>43</v>
      </c>
      <c r="AB2179" t="s">
        <v>44</v>
      </c>
      <c r="AC2179" t="s">
        <v>45</v>
      </c>
      <c r="AD2179" t="s">
        <v>45</v>
      </c>
      <c r="AE2179" t="s">
        <v>45</v>
      </c>
      <c r="AF2179" t="s">
        <v>45</v>
      </c>
      <c r="AG2179" t="s">
        <v>45</v>
      </c>
      <c r="AH2179" t="s">
        <v>45</v>
      </c>
      <c r="AI2179" t="s">
        <v>46</v>
      </c>
      <c r="AJ2179" t="s">
        <v>45</v>
      </c>
      <c r="AK2179" t="s">
        <v>45</v>
      </c>
      <c r="AL2179" t="s">
        <v>36</v>
      </c>
      <c r="AM2179">
        <v>220101</v>
      </c>
    </row>
    <row r="2180" spans="1:39" x14ac:dyDescent="0.25">
      <c r="A2180">
        <v>5</v>
      </c>
      <c r="B2180" t="s">
        <v>36</v>
      </c>
      <c r="C2180">
        <v>4</v>
      </c>
      <c r="D2180" t="s">
        <v>1144</v>
      </c>
      <c r="E2180">
        <v>6332</v>
      </c>
      <c r="F2180" t="s">
        <v>1144</v>
      </c>
      <c r="G2180">
        <v>1033292</v>
      </c>
      <c r="H2180">
        <v>1</v>
      </c>
      <c r="I2180" t="s">
        <v>5274</v>
      </c>
      <c r="J2180">
        <v>46017</v>
      </c>
      <c r="K2180" s="1">
        <v>22009</v>
      </c>
      <c r="L2180" t="s">
        <v>40</v>
      </c>
      <c r="M2180">
        <v>1117862999</v>
      </c>
      <c r="N2180">
        <v>2024</v>
      </c>
      <c r="O2180">
        <v>10</v>
      </c>
      <c r="P2180">
        <v>17</v>
      </c>
      <c r="Q2180" s="1">
        <v>45582</v>
      </c>
      <c r="R2180" t="s">
        <v>1449</v>
      </c>
      <c r="S2180">
        <v>2</v>
      </c>
      <c r="T2180">
        <v>7</v>
      </c>
      <c r="U2180">
        <v>302101</v>
      </c>
      <c r="V2180">
        <v>2</v>
      </c>
      <c r="W2180" t="s">
        <v>41</v>
      </c>
      <c r="X2180" t="s">
        <v>41</v>
      </c>
      <c r="Y2180">
        <v>64</v>
      </c>
      <c r="Z2180" t="s">
        <v>42</v>
      </c>
      <c r="AA2180" t="s">
        <v>43</v>
      </c>
      <c r="AB2180" t="s">
        <v>44</v>
      </c>
      <c r="AC2180" t="s">
        <v>45</v>
      </c>
      <c r="AD2180" t="s">
        <v>45</v>
      </c>
      <c r="AE2180" t="s">
        <v>45</v>
      </c>
      <c r="AF2180" t="s">
        <v>45</v>
      </c>
      <c r="AG2180" t="s">
        <v>45</v>
      </c>
      <c r="AH2180" t="s">
        <v>45</v>
      </c>
      <c r="AI2180" t="s">
        <v>46</v>
      </c>
      <c r="AJ2180" t="s">
        <v>45</v>
      </c>
      <c r="AK2180" t="s">
        <v>45</v>
      </c>
      <c r="AL2180" t="s">
        <v>1144</v>
      </c>
      <c r="AM2180">
        <v>220105</v>
      </c>
    </row>
    <row r="2181" spans="1:39" x14ac:dyDescent="0.25">
      <c r="A2181">
        <v>5</v>
      </c>
      <c r="B2181" t="s">
        <v>36</v>
      </c>
      <c r="C2181">
        <v>2</v>
      </c>
      <c r="D2181" t="s">
        <v>1612</v>
      </c>
      <c r="E2181">
        <v>6349</v>
      </c>
      <c r="F2181" t="s">
        <v>1801</v>
      </c>
      <c r="G2181">
        <v>1033311</v>
      </c>
      <c r="H2181">
        <v>1</v>
      </c>
      <c r="I2181" t="s">
        <v>4631</v>
      </c>
      <c r="J2181">
        <v>1033311</v>
      </c>
      <c r="K2181" s="1">
        <v>20785</v>
      </c>
      <c r="L2181" t="s">
        <v>40</v>
      </c>
      <c r="M2181">
        <v>1115070466</v>
      </c>
      <c r="N2181">
        <v>2024</v>
      </c>
      <c r="O2181">
        <v>10</v>
      </c>
      <c r="P2181">
        <v>17</v>
      </c>
      <c r="Q2181" s="1">
        <v>45582</v>
      </c>
      <c r="R2181" t="s">
        <v>131</v>
      </c>
      <c r="S2181">
        <v>2</v>
      </c>
      <c r="T2181">
        <v>2</v>
      </c>
      <c r="U2181">
        <v>302303</v>
      </c>
      <c r="V2181">
        <v>1</v>
      </c>
      <c r="W2181" t="s">
        <v>41</v>
      </c>
      <c r="X2181" t="s">
        <v>41</v>
      </c>
      <c r="Y2181">
        <v>67</v>
      </c>
      <c r="Z2181" t="s">
        <v>42</v>
      </c>
      <c r="AA2181" t="s">
        <v>162</v>
      </c>
      <c r="AB2181" t="s">
        <v>44</v>
      </c>
      <c r="AC2181">
        <v>0</v>
      </c>
      <c r="AD2181">
        <v>0</v>
      </c>
      <c r="AE2181">
        <v>0</v>
      </c>
      <c r="AF2181" t="s">
        <v>132</v>
      </c>
      <c r="AG2181">
        <v>0</v>
      </c>
      <c r="AH2181" t="s">
        <v>45</v>
      </c>
      <c r="AI2181" t="s">
        <v>46</v>
      </c>
      <c r="AJ2181" t="s">
        <v>45</v>
      </c>
      <c r="AK2181" t="s">
        <v>45</v>
      </c>
      <c r="AL2181" t="s">
        <v>1492</v>
      </c>
      <c r="AM2181">
        <v>220104</v>
      </c>
    </row>
    <row r="2182" spans="1:39" x14ac:dyDescent="0.25">
      <c r="A2182">
        <v>5</v>
      </c>
      <c r="B2182" t="s">
        <v>36</v>
      </c>
      <c r="C2182">
        <v>8</v>
      </c>
      <c r="D2182" t="s">
        <v>1012</v>
      </c>
      <c r="E2182">
        <v>6331</v>
      </c>
      <c r="F2182" t="s">
        <v>1206</v>
      </c>
      <c r="G2182">
        <v>1033893</v>
      </c>
      <c r="H2182">
        <v>1</v>
      </c>
      <c r="I2182" t="s">
        <v>6015</v>
      </c>
      <c r="J2182">
        <v>355</v>
      </c>
      <c r="K2182" s="1">
        <v>22676</v>
      </c>
      <c r="L2182" t="s">
        <v>43</v>
      </c>
      <c r="M2182">
        <v>1059258419</v>
      </c>
      <c r="N2182">
        <v>2024</v>
      </c>
      <c r="O2182">
        <v>6</v>
      </c>
      <c r="P2182">
        <v>26</v>
      </c>
      <c r="Q2182" s="1">
        <v>45469</v>
      </c>
      <c r="R2182" t="s">
        <v>6016</v>
      </c>
      <c r="S2182">
        <v>3</v>
      </c>
      <c r="T2182">
        <v>8</v>
      </c>
      <c r="U2182">
        <v>302303</v>
      </c>
      <c r="V2182">
        <v>1</v>
      </c>
      <c r="W2182" t="s">
        <v>41</v>
      </c>
      <c r="X2182" t="s">
        <v>41</v>
      </c>
      <c r="Y2182">
        <v>62</v>
      </c>
      <c r="Z2182" t="s">
        <v>42</v>
      </c>
      <c r="AA2182" t="s">
        <v>43</v>
      </c>
      <c r="AB2182" t="s">
        <v>44</v>
      </c>
      <c r="AC2182">
        <v>64</v>
      </c>
      <c r="AD2182">
        <v>163</v>
      </c>
      <c r="AE2182" t="s">
        <v>45</v>
      </c>
      <c r="AF2182" t="s">
        <v>170</v>
      </c>
      <c r="AG2182" t="s">
        <v>45</v>
      </c>
      <c r="AH2182" t="s">
        <v>45</v>
      </c>
      <c r="AI2182" t="s">
        <v>46</v>
      </c>
      <c r="AJ2182" t="s">
        <v>45</v>
      </c>
      <c r="AK2182" t="s">
        <v>45</v>
      </c>
      <c r="AL2182" t="s">
        <v>1012</v>
      </c>
      <c r="AM2182">
        <v>220102</v>
      </c>
    </row>
    <row r="2183" spans="1:39" x14ac:dyDescent="0.25">
      <c r="A2183">
        <v>5</v>
      </c>
      <c r="B2183" t="s">
        <v>36</v>
      </c>
      <c r="C2183">
        <v>1</v>
      </c>
      <c r="D2183" t="s">
        <v>37</v>
      </c>
      <c r="E2183">
        <v>6312</v>
      </c>
      <c r="F2183" t="s">
        <v>38</v>
      </c>
      <c r="G2183">
        <v>1034092</v>
      </c>
      <c r="H2183">
        <v>1</v>
      </c>
      <c r="I2183" t="s">
        <v>4117</v>
      </c>
      <c r="J2183">
        <v>1034092</v>
      </c>
      <c r="K2183" s="1">
        <v>13255</v>
      </c>
      <c r="L2183" t="s">
        <v>43</v>
      </c>
      <c r="M2183">
        <v>1191143485</v>
      </c>
      <c r="N2183">
        <v>2025</v>
      </c>
      <c r="O2183">
        <v>3</v>
      </c>
      <c r="P2183">
        <v>22</v>
      </c>
      <c r="Q2183" s="1">
        <v>45738</v>
      </c>
      <c r="R2183">
        <v>628</v>
      </c>
      <c r="S2183">
        <v>6</v>
      </c>
      <c r="T2183">
        <v>3</v>
      </c>
      <c r="U2183">
        <v>302303</v>
      </c>
      <c r="V2183">
        <v>2</v>
      </c>
      <c r="W2183" t="s">
        <v>41</v>
      </c>
      <c r="X2183" t="s">
        <v>41</v>
      </c>
      <c r="Y2183">
        <v>88</v>
      </c>
      <c r="Z2183" t="s">
        <v>42</v>
      </c>
      <c r="AA2183" t="s">
        <v>43</v>
      </c>
      <c r="AB2183" t="s">
        <v>44</v>
      </c>
      <c r="AC2183" t="s">
        <v>45</v>
      </c>
      <c r="AD2183" t="s">
        <v>45</v>
      </c>
      <c r="AE2183" t="s">
        <v>45</v>
      </c>
      <c r="AF2183" t="s">
        <v>45</v>
      </c>
      <c r="AG2183" t="s">
        <v>45</v>
      </c>
      <c r="AH2183" t="s">
        <v>45</v>
      </c>
      <c r="AI2183" t="s">
        <v>46</v>
      </c>
      <c r="AJ2183" t="s">
        <v>45</v>
      </c>
      <c r="AK2183" t="s">
        <v>45</v>
      </c>
      <c r="AL2183" t="s">
        <v>36</v>
      </c>
      <c r="AM2183">
        <v>220101</v>
      </c>
    </row>
    <row r="2184" spans="1:39" x14ac:dyDescent="0.25">
      <c r="A2184">
        <v>5</v>
      </c>
      <c r="B2184" t="s">
        <v>36</v>
      </c>
      <c r="C2184">
        <v>0</v>
      </c>
      <c r="D2184" t="s">
        <v>1814</v>
      </c>
      <c r="E2184">
        <v>6733</v>
      </c>
      <c r="F2184" t="s">
        <v>1815</v>
      </c>
      <c r="G2184">
        <v>1034291</v>
      </c>
      <c r="H2184">
        <v>1</v>
      </c>
      <c r="I2184" t="s">
        <v>2211</v>
      </c>
      <c r="J2184" t="s">
        <v>2212</v>
      </c>
      <c r="K2184" s="1">
        <v>10719</v>
      </c>
      <c r="L2184" t="s">
        <v>43</v>
      </c>
      <c r="M2184">
        <v>1142346532</v>
      </c>
      <c r="N2184">
        <v>2024</v>
      </c>
      <c r="O2184">
        <v>12</v>
      </c>
      <c r="P2184">
        <v>11</v>
      </c>
      <c r="Q2184" s="1">
        <v>45637</v>
      </c>
      <c r="R2184">
        <v>962</v>
      </c>
      <c r="S2184">
        <v>12</v>
      </c>
      <c r="T2184">
        <v>13</v>
      </c>
      <c r="U2184">
        <v>302401</v>
      </c>
      <c r="V2184">
        <v>2</v>
      </c>
      <c r="W2184" t="s">
        <v>41</v>
      </c>
      <c r="X2184" t="s">
        <v>41</v>
      </c>
      <c r="Y2184">
        <v>95</v>
      </c>
      <c r="Z2184" t="s">
        <v>42</v>
      </c>
      <c r="AA2184" t="s">
        <v>162</v>
      </c>
      <c r="AB2184" t="s">
        <v>44</v>
      </c>
      <c r="AC2184" t="s">
        <v>45</v>
      </c>
      <c r="AD2184" t="s">
        <v>45</v>
      </c>
      <c r="AE2184" t="s">
        <v>45</v>
      </c>
      <c r="AF2184" t="s">
        <v>45</v>
      </c>
      <c r="AG2184" t="s">
        <v>45</v>
      </c>
      <c r="AH2184" t="s">
        <v>45</v>
      </c>
      <c r="AI2184" t="s">
        <v>46</v>
      </c>
      <c r="AJ2184" t="s">
        <v>45</v>
      </c>
      <c r="AK2184" t="s">
        <v>45</v>
      </c>
      <c r="AL2184" t="s">
        <v>36</v>
      </c>
      <c r="AM2184">
        <v>220101</v>
      </c>
    </row>
    <row r="2185" spans="1:39" x14ac:dyDescent="0.25">
      <c r="A2185">
        <v>5</v>
      </c>
      <c r="B2185" t="s">
        <v>36</v>
      </c>
      <c r="C2185">
        <v>8</v>
      </c>
      <c r="D2185" t="s">
        <v>1012</v>
      </c>
      <c r="E2185">
        <v>6326</v>
      </c>
      <c r="F2185" t="s">
        <v>1012</v>
      </c>
      <c r="G2185">
        <v>1034506</v>
      </c>
      <c r="H2185">
        <v>1</v>
      </c>
      <c r="I2185" t="s">
        <v>1087</v>
      </c>
      <c r="J2185">
        <v>4161</v>
      </c>
      <c r="K2185" s="1">
        <v>21852</v>
      </c>
      <c r="L2185" t="s">
        <v>40</v>
      </c>
      <c r="M2185">
        <v>1015072396</v>
      </c>
      <c r="N2185">
        <v>2024</v>
      </c>
      <c r="O2185">
        <v>4</v>
      </c>
      <c r="P2185">
        <v>7</v>
      </c>
      <c r="Q2185" s="1">
        <v>45389</v>
      </c>
      <c r="R2185" t="s">
        <v>1135</v>
      </c>
      <c r="S2185">
        <v>6</v>
      </c>
      <c r="T2185">
        <v>2</v>
      </c>
      <c r="U2185">
        <v>302101</v>
      </c>
      <c r="V2185">
        <v>2</v>
      </c>
      <c r="W2185" t="s">
        <v>41</v>
      </c>
      <c r="X2185" t="s">
        <v>41</v>
      </c>
      <c r="Y2185">
        <v>64</v>
      </c>
      <c r="Z2185" t="s">
        <v>42</v>
      </c>
      <c r="AA2185" t="s">
        <v>43</v>
      </c>
      <c r="AB2185" t="s">
        <v>44</v>
      </c>
      <c r="AC2185" t="s">
        <v>45</v>
      </c>
      <c r="AD2185" t="s">
        <v>45</v>
      </c>
      <c r="AE2185" t="s">
        <v>45</v>
      </c>
      <c r="AF2185" t="s">
        <v>45</v>
      </c>
      <c r="AG2185" t="s">
        <v>45</v>
      </c>
      <c r="AH2185" t="s">
        <v>45</v>
      </c>
      <c r="AI2185" t="s">
        <v>46</v>
      </c>
      <c r="AJ2185" t="s">
        <v>45</v>
      </c>
      <c r="AK2185" t="s">
        <v>45</v>
      </c>
      <c r="AL2185" t="s">
        <v>1012</v>
      </c>
      <c r="AM2185">
        <v>220102</v>
      </c>
    </row>
    <row r="2186" spans="1:39" x14ac:dyDescent="0.25">
      <c r="A2186">
        <v>5</v>
      </c>
      <c r="B2186" t="s">
        <v>36</v>
      </c>
      <c r="C2186">
        <v>1</v>
      </c>
      <c r="D2186" t="s">
        <v>37</v>
      </c>
      <c r="E2186">
        <v>6312</v>
      </c>
      <c r="F2186" t="s">
        <v>38</v>
      </c>
      <c r="G2186">
        <v>1034766</v>
      </c>
      <c r="H2186">
        <v>1</v>
      </c>
      <c r="I2186" t="s">
        <v>4126</v>
      </c>
      <c r="J2186">
        <v>1034766</v>
      </c>
      <c r="K2186" s="1">
        <v>22784</v>
      </c>
      <c r="L2186" t="s">
        <v>40</v>
      </c>
      <c r="M2186">
        <v>1192650810</v>
      </c>
      <c r="N2186">
        <v>2025</v>
      </c>
      <c r="O2186">
        <v>3</v>
      </c>
      <c r="P2186">
        <v>27</v>
      </c>
      <c r="Q2186" s="1">
        <v>45743</v>
      </c>
      <c r="R2186">
        <v>640</v>
      </c>
      <c r="S2186">
        <v>4</v>
      </c>
      <c r="T2186">
        <v>8</v>
      </c>
      <c r="U2186">
        <v>302303</v>
      </c>
      <c r="V2186">
        <v>2</v>
      </c>
      <c r="W2186" t="s">
        <v>41</v>
      </c>
      <c r="X2186" t="s">
        <v>41</v>
      </c>
      <c r="Y2186">
        <v>62</v>
      </c>
      <c r="Z2186" t="s">
        <v>42</v>
      </c>
      <c r="AA2186" t="s">
        <v>43</v>
      </c>
      <c r="AB2186" t="s">
        <v>44</v>
      </c>
      <c r="AC2186" t="s">
        <v>45</v>
      </c>
      <c r="AD2186" t="s">
        <v>45</v>
      </c>
      <c r="AE2186" t="s">
        <v>45</v>
      </c>
      <c r="AF2186" t="s">
        <v>45</v>
      </c>
      <c r="AG2186" t="s">
        <v>45</v>
      </c>
      <c r="AH2186" t="s">
        <v>45</v>
      </c>
      <c r="AI2186" t="s">
        <v>46</v>
      </c>
      <c r="AJ2186" t="s">
        <v>45</v>
      </c>
      <c r="AK2186" t="s">
        <v>45</v>
      </c>
      <c r="AL2186" t="s">
        <v>36</v>
      </c>
      <c r="AM2186">
        <v>220101</v>
      </c>
    </row>
    <row r="2187" spans="1:39" x14ac:dyDescent="0.25">
      <c r="A2187">
        <v>5</v>
      </c>
      <c r="B2187" t="s">
        <v>36</v>
      </c>
      <c r="C2187">
        <v>0</v>
      </c>
      <c r="D2187" t="s">
        <v>1814</v>
      </c>
      <c r="E2187">
        <v>6733</v>
      </c>
      <c r="F2187" t="s">
        <v>1815</v>
      </c>
      <c r="G2187">
        <v>1034843</v>
      </c>
      <c r="H2187">
        <v>1</v>
      </c>
      <c r="I2187" t="s">
        <v>465</v>
      </c>
      <c r="J2187" t="s">
        <v>2213</v>
      </c>
      <c r="K2187" s="1">
        <v>17560</v>
      </c>
      <c r="L2187" t="s">
        <v>43</v>
      </c>
      <c r="M2187">
        <v>1146315645</v>
      </c>
      <c r="N2187">
        <v>2024</v>
      </c>
      <c r="O2187">
        <v>12</v>
      </c>
      <c r="P2187">
        <v>21</v>
      </c>
      <c r="Q2187" s="1">
        <v>45647</v>
      </c>
      <c r="R2187">
        <v>981</v>
      </c>
      <c r="S2187">
        <v>11</v>
      </c>
      <c r="T2187">
        <v>12</v>
      </c>
      <c r="U2187">
        <v>302401</v>
      </c>
      <c r="V2187">
        <v>2</v>
      </c>
      <c r="W2187" t="s">
        <v>41</v>
      </c>
      <c r="X2187" t="s">
        <v>41</v>
      </c>
      <c r="Y2187">
        <v>76</v>
      </c>
      <c r="Z2187" t="s">
        <v>42</v>
      </c>
      <c r="AA2187" t="s">
        <v>162</v>
      </c>
      <c r="AB2187" t="s">
        <v>44</v>
      </c>
      <c r="AC2187" t="s">
        <v>45</v>
      </c>
      <c r="AD2187" t="s">
        <v>45</v>
      </c>
      <c r="AE2187" t="s">
        <v>45</v>
      </c>
      <c r="AF2187" t="s">
        <v>45</v>
      </c>
      <c r="AG2187" t="s">
        <v>45</v>
      </c>
      <c r="AH2187" t="s">
        <v>45</v>
      </c>
      <c r="AI2187" t="s">
        <v>46</v>
      </c>
      <c r="AJ2187" t="s">
        <v>45</v>
      </c>
      <c r="AK2187" t="s">
        <v>45</v>
      </c>
      <c r="AL2187" t="s">
        <v>36</v>
      </c>
      <c r="AM2187">
        <v>220101</v>
      </c>
    </row>
    <row r="2188" spans="1:39" x14ac:dyDescent="0.25">
      <c r="A2188">
        <v>5</v>
      </c>
      <c r="B2188" t="s">
        <v>36</v>
      </c>
      <c r="C2188">
        <v>8</v>
      </c>
      <c r="D2188" t="s">
        <v>1012</v>
      </c>
      <c r="E2188">
        <v>6326</v>
      </c>
      <c r="F2188" t="s">
        <v>1012</v>
      </c>
      <c r="G2188">
        <v>1034984</v>
      </c>
      <c r="H2188">
        <v>1</v>
      </c>
      <c r="I2188" t="s">
        <v>1088</v>
      </c>
      <c r="J2188">
        <v>8714</v>
      </c>
      <c r="K2188" s="1">
        <v>14185</v>
      </c>
      <c r="L2188" t="s">
        <v>43</v>
      </c>
      <c r="M2188">
        <v>1182338818</v>
      </c>
      <c r="N2188">
        <v>2025</v>
      </c>
      <c r="O2188">
        <v>2</v>
      </c>
      <c r="P2188">
        <v>21</v>
      </c>
      <c r="Q2188" s="1">
        <v>45709</v>
      </c>
      <c r="R2188" t="s">
        <v>1016</v>
      </c>
      <c r="S2188">
        <v>18</v>
      </c>
      <c r="T2188">
        <v>11</v>
      </c>
      <c r="U2188">
        <v>302303</v>
      </c>
      <c r="V2188">
        <v>2</v>
      </c>
      <c r="W2188" t="s">
        <v>41</v>
      </c>
      <c r="X2188" t="s">
        <v>41</v>
      </c>
      <c r="Y2188">
        <v>86</v>
      </c>
      <c r="Z2188" t="s">
        <v>42</v>
      </c>
      <c r="AA2188" t="s">
        <v>43</v>
      </c>
      <c r="AB2188" t="s">
        <v>44</v>
      </c>
      <c r="AC2188">
        <v>57</v>
      </c>
      <c r="AD2188">
        <v>150</v>
      </c>
      <c r="AE2188" t="s">
        <v>45</v>
      </c>
      <c r="AF2188" t="s">
        <v>349</v>
      </c>
      <c r="AG2188" t="s">
        <v>45</v>
      </c>
      <c r="AH2188" t="s">
        <v>45</v>
      </c>
      <c r="AI2188" t="s">
        <v>46</v>
      </c>
      <c r="AJ2188" t="s">
        <v>45</v>
      </c>
      <c r="AK2188" t="s">
        <v>45</v>
      </c>
      <c r="AL2188" t="s">
        <v>1012</v>
      </c>
      <c r="AM2188">
        <v>220102</v>
      </c>
    </row>
    <row r="2189" spans="1:39" x14ac:dyDescent="0.25">
      <c r="A2189">
        <v>5</v>
      </c>
      <c r="B2189" t="s">
        <v>36</v>
      </c>
      <c r="C2189">
        <v>0</v>
      </c>
      <c r="D2189" t="s">
        <v>1814</v>
      </c>
      <c r="E2189">
        <v>6733</v>
      </c>
      <c r="F2189" t="s">
        <v>1815</v>
      </c>
      <c r="G2189">
        <v>1035522</v>
      </c>
      <c r="H2189">
        <v>1</v>
      </c>
      <c r="I2189" t="s">
        <v>3523</v>
      </c>
      <c r="J2189" t="s">
        <v>3524</v>
      </c>
      <c r="K2189" s="1">
        <v>18196</v>
      </c>
      <c r="L2189" t="s">
        <v>43</v>
      </c>
      <c r="M2189">
        <v>1020661780</v>
      </c>
      <c r="N2189">
        <v>2024</v>
      </c>
      <c r="O2189">
        <v>4</v>
      </c>
      <c r="P2189">
        <v>11</v>
      </c>
      <c r="Q2189" s="1">
        <v>45393</v>
      </c>
      <c r="R2189">
        <v>305</v>
      </c>
      <c r="S2189">
        <v>7</v>
      </c>
      <c r="T2189">
        <v>11</v>
      </c>
      <c r="U2189">
        <v>300201</v>
      </c>
      <c r="V2189">
        <v>2</v>
      </c>
      <c r="W2189" t="s">
        <v>41</v>
      </c>
      <c r="X2189" t="s">
        <v>41</v>
      </c>
      <c r="Y2189">
        <v>74</v>
      </c>
      <c r="Z2189" t="s">
        <v>42</v>
      </c>
      <c r="AA2189" t="s">
        <v>43</v>
      </c>
      <c r="AB2189" t="s">
        <v>44</v>
      </c>
      <c r="AC2189" t="s">
        <v>45</v>
      </c>
      <c r="AD2189" t="s">
        <v>45</v>
      </c>
      <c r="AE2189" t="s">
        <v>45</v>
      </c>
      <c r="AF2189" t="s">
        <v>45</v>
      </c>
      <c r="AG2189" t="s">
        <v>45</v>
      </c>
      <c r="AH2189" t="s">
        <v>45</v>
      </c>
      <c r="AI2189" t="s">
        <v>46</v>
      </c>
      <c r="AJ2189" t="s">
        <v>45</v>
      </c>
      <c r="AK2189" t="s">
        <v>45</v>
      </c>
      <c r="AL2189" t="s">
        <v>36</v>
      </c>
      <c r="AM2189">
        <v>220101</v>
      </c>
    </row>
    <row r="2190" spans="1:39" x14ac:dyDescent="0.25">
      <c r="A2190">
        <v>5</v>
      </c>
      <c r="B2190" t="s">
        <v>36</v>
      </c>
      <c r="C2190">
        <v>8</v>
      </c>
      <c r="D2190" t="s">
        <v>1012</v>
      </c>
      <c r="E2190">
        <v>6326</v>
      </c>
      <c r="F2190" t="s">
        <v>1012</v>
      </c>
      <c r="G2190">
        <v>1035942</v>
      </c>
      <c r="H2190">
        <v>1</v>
      </c>
      <c r="I2190" t="s">
        <v>6004</v>
      </c>
      <c r="J2190">
        <v>7225</v>
      </c>
      <c r="K2190" s="1">
        <v>19175</v>
      </c>
      <c r="L2190" t="s">
        <v>43</v>
      </c>
      <c r="M2190">
        <v>1177373827</v>
      </c>
      <c r="N2190">
        <v>2025</v>
      </c>
      <c r="O2190">
        <v>2</v>
      </c>
      <c r="P2190">
        <v>10</v>
      </c>
      <c r="Q2190" s="1">
        <v>45698</v>
      </c>
      <c r="R2190" t="s">
        <v>1040</v>
      </c>
      <c r="S2190">
        <v>8</v>
      </c>
      <c r="T2190">
        <v>2</v>
      </c>
      <c r="U2190">
        <v>302303</v>
      </c>
      <c r="V2190">
        <v>2</v>
      </c>
      <c r="W2190" t="s">
        <v>44</v>
      </c>
      <c r="X2190" t="s">
        <v>44</v>
      </c>
      <c r="Y2190">
        <v>72</v>
      </c>
      <c r="Z2190" t="s">
        <v>42</v>
      </c>
      <c r="AA2190" t="s">
        <v>162</v>
      </c>
      <c r="AB2190" t="s">
        <v>44</v>
      </c>
      <c r="AC2190">
        <v>64</v>
      </c>
      <c r="AD2190">
        <v>159</v>
      </c>
      <c r="AE2190" t="s">
        <v>45</v>
      </c>
      <c r="AF2190" t="s">
        <v>48</v>
      </c>
      <c r="AG2190" t="s">
        <v>45</v>
      </c>
      <c r="AH2190" t="s">
        <v>45</v>
      </c>
      <c r="AI2190" t="s">
        <v>46</v>
      </c>
      <c r="AJ2190" t="s">
        <v>45</v>
      </c>
      <c r="AK2190" t="s">
        <v>45</v>
      </c>
      <c r="AL2190" t="s">
        <v>1012</v>
      </c>
      <c r="AM2190">
        <v>220102</v>
      </c>
    </row>
    <row r="2191" spans="1:39" x14ac:dyDescent="0.25">
      <c r="A2191">
        <v>5</v>
      </c>
      <c r="B2191" t="s">
        <v>36</v>
      </c>
      <c r="C2191">
        <v>8</v>
      </c>
      <c r="D2191" t="s">
        <v>1012</v>
      </c>
      <c r="E2191">
        <v>6326</v>
      </c>
      <c r="F2191" t="s">
        <v>1012</v>
      </c>
      <c r="G2191">
        <v>1036015</v>
      </c>
      <c r="H2191">
        <v>1</v>
      </c>
      <c r="I2191" t="s">
        <v>5475</v>
      </c>
      <c r="J2191">
        <v>430</v>
      </c>
      <c r="K2191" s="1">
        <v>22895</v>
      </c>
      <c r="L2191" t="s">
        <v>40</v>
      </c>
      <c r="M2191">
        <v>1124456882</v>
      </c>
      <c r="N2191">
        <v>2024</v>
      </c>
      <c r="O2191">
        <v>10</v>
      </c>
      <c r="P2191">
        <v>14</v>
      </c>
      <c r="Q2191" s="1">
        <v>45579</v>
      </c>
      <c r="R2191" t="s">
        <v>1074</v>
      </c>
      <c r="S2191">
        <v>3</v>
      </c>
      <c r="T2191">
        <v>3</v>
      </c>
      <c r="U2191">
        <v>302101</v>
      </c>
      <c r="V2191">
        <v>2</v>
      </c>
      <c r="W2191" t="s">
        <v>41</v>
      </c>
      <c r="X2191" t="s">
        <v>41</v>
      </c>
      <c r="Y2191">
        <v>62</v>
      </c>
      <c r="Z2191" t="s">
        <v>42</v>
      </c>
      <c r="AA2191" t="s">
        <v>43</v>
      </c>
      <c r="AB2191" t="s">
        <v>44</v>
      </c>
      <c r="AC2191" t="s">
        <v>45</v>
      </c>
      <c r="AD2191" t="s">
        <v>45</v>
      </c>
      <c r="AE2191" t="s">
        <v>45</v>
      </c>
      <c r="AF2191" t="s">
        <v>45</v>
      </c>
      <c r="AG2191" t="s">
        <v>45</v>
      </c>
      <c r="AH2191" t="s">
        <v>45</v>
      </c>
      <c r="AI2191" t="s">
        <v>46</v>
      </c>
      <c r="AJ2191" t="s">
        <v>45</v>
      </c>
      <c r="AK2191" t="s">
        <v>45</v>
      </c>
      <c r="AL2191" t="s">
        <v>1012</v>
      </c>
      <c r="AM2191">
        <v>220102</v>
      </c>
    </row>
    <row r="2192" spans="1:39" x14ac:dyDescent="0.25">
      <c r="A2192">
        <v>5</v>
      </c>
      <c r="B2192" t="s">
        <v>36</v>
      </c>
      <c r="C2192">
        <v>8</v>
      </c>
      <c r="D2192" t="s">
        <v>1012</v>
      </c>
      <c r="E2192">
        <v>6329</v>
      </c>
      <c r="F2192" t="s">
        <v>1195</v>
      </c>
      <c r="G2192">
        <v>1036015</v>
      </c>
      <c r="H2192">
        <v>1</v>
      </c>
      <c r="I2192" t="s">
        <v>5475</v>
      </c>
      <c r="J2192">
        <v>430</v>
      </c>
      <c r="K2192" s="1">
        <v>22895</v>
      </c>
      <c r="L2192" t="s">
        <v>40</v>
      </c>
      <c r="M2192">
        <v>1188747276</v>
      </c>
      <c r="N2192">
        <v>2025</v>
      </c>
      <c r="O2192">
        <v>3</v>
      </c>
      <c r="P2192">
        <v>10</v>
      </c>
      <c r="Q2192" s="1">
        <v>45726</v>
      </c>
      <c r="R2192" t="s">
        <v>1199</v>
      </c>
      <c r="S2192">
        <v>1</v>
      </c>
      <c r="T2192">
        <v>1</v>
      </c>
      <c r="U2192">
        <v>302101</v>
      </c>
      <c r="V2192">
        <v>2</v>
      </c>
      <c r="W2192" t="s">
        <v>41</v>
      </c>
      <c r="X2192" t="s">
        <v>41</v>
      </c>
      <c r="Y2192">
        <v>62</v>
      </c>
      <c r="Z2192" t="s">
        <v>42</v>
      </c>
      <c r="AA2192" t="s">
        <v>43</v>
      </c>
      <c r="AB2192" t="s">
        <v>44</v>
      </c>
      <c r="AC2192">
        <v>53.4</v>
      </c>
      <c r="AD2192">
        <v>153</v>
      </c>
      <c r="AE2192" t="s">
        <v>45</v>
      </c>
      <c r="AF2192" t="s">
        <v>45</v>
      </c>
      <c r="AG2192" t="s">
        <v>45</v>
      </c>
      <c r="AH2192" t="s">
        <v>45</v>
      </c>
      <c r="AI2192" t="s">
        <v>46</v>
      </c>
      <c r="AJ2192" t="s">
        <v>45</v>
      </c>
      <c r="AK2192" t="s">
        <v>45</v>
      </c>
      <c r="AL2192" t="s">
        <v>1492</v>
      </c>
      <c r="AM2192">
        <v>220104</v>
      </c>
    </row>
    <row r="2193" spans="1:39" x14ac:dyDescent="0.25">
      <c r="A2193">
        <v>5</v>
      </c>
      <c r="B2193" t="s">
        <v>36</v>
      </c>
      <c r="C2193">
        <v>1</v>
      </c>
      <c r="D2193" t="s">
        <v>37</v>
      </c>
      <c r="E2193">
        <v>6312</v>
      </c>
      <c r="F2193" t="s">
        <v>38</v>
      </c>
      <c r="G2193">
        <v>1036233</v>
      </c>
      <c r="H2193">
        <v>1</v>
      </c>
      <c r="I2193" t="s">
        <v>4542</v>
      </c>
      <c r="J2193">
        <v>1036233</v>
      </c>
      <c r="K2193" s="1">
        <v>22486</v>
      </c>
      <c r="L2193" t="s">
        <v>40</v>
      </c>
      <c r="M2193">
        <v>1090885626</v>
      </c>
      <c r="N2193">
        <v>2024</v>
      </c>
      <c r="O2193">
        <v>8</v>
      </c>
      <c r="P2193">
        <v>19</v>
      </c>
      <c r="Q2193" s="1">
        <v>45523</v>
      </c>
      <c r="R2193">
        <v>198</v>
      </c>
      <c r="S2193">
        <v>5</v>
      </c>
      <c r="T2193">
        <v>8</v>
      </c>
      <c r="U2193">
        <v>301203</v>
      </c>
      <c r="V2193">
        <v>1</v>
      </c>
      <c r="W2193" t="s">
        <v>41</v>
      </c>
      <c r="X2193" t="s">
        <v>44</v>
      </c>
      <c r="Y2193">
        <v>63</v>
      </c>
      <c r="Z2193" t="s">
        <v>42</v>
      </c>
      <c r="AA2193" t="s">
        <v>43</v>
      </c>
      <c r="AB2193" t="s">
        <v>44</v>
      </c>
      <c r="AC2193" t="s">
        <v>45</v>
      </c>
      <c r="AD2193" t="s">
        <v>45</v>
      </c>
      <c r="AE2193" t="s">
        <v>45</v>
      </c>
      <c r="AF2193" t="s">
        <v>45</v>
      </c>
      <c r="AG2193" t="s">
        <v>45</v>
      </c>
      <c r="AH2193" t="s">
        <v>45</v>
      </c>
      <c r="AI2193" t="s">
        <v>46</v>
      </c>
      <c r="AJ2193" t="s">
        <v>45</v>
      </c>
      <c r="AK2193" t="s">
        <v>45</v>
      </c>
      <c r="AL2193" t="s">
        <v>36</v>
      </c>
      <c r="AM2193">
        <v>220101</v>
      </c>
    </row>
    <row r="2194" spans="1:39" x14ac:dyDescent="0.25">
      <c r="A2194">
        <v>5</v>
      </c>
      <c r="B2194" t="s">
        <v>36</v>
      </c>
      <c r="C2194">
        <v>1</v>
      </c>
      <c r="D2194" t="s">
        <v>37</v>
      </c>
      <c r="E2194">
        <v>6312</v>
      </c>
      <c r="F2194" t="s">
        <v>38</v>
      </c>
      <c r="G2194">
        <v>1036664</v>
      </c>
      <c r="H2194">
        <v>1</v>
      </c>
      <c r="I2194" t="s">
        <v>467</v>
      </c>
      <c r="J2194">
        <v>87191</v>
      </c>
      <c r="K2194" s="1">
        <v>25742</v>
      </c>
      <c r="L2194" t="s">
        <v>43</v>
      </c>
      <c r="M2194">
        <v>1187255944</v>
      </c>
      <c r="N2194">
        <v>2025</v>
      </c>
      <c r="O2194">
        <v>3</v>
      </c>
      <c r="P2194">
        <v>14</v>
      </c>
      <c r="Q2194" s="1">
        <v>45730</v>
      </c>
      <c r="R2194">
        <v>626</v>
      </c>
      <c r="S2194">
        <v>6</v>
      </c>
      <c r="T2194">
        <v>8</v>
      </c>
      <c r="U2194">
        <v>302303</v>
      </c>
      <c r="V2194">
        <v>2</v>
      </c>
      <c r="W2194" t="s">
        <v>41</v>
      </c>
      <c r="X2194" t="s">
        <v>41</v>
      </c>
      <c r="Y2194">
        <v>54</v>
      </c>
      <c r="Z2194" t="s">
        <v>42</v>
      </c>
      <c r="AA2194" t="s">
        <v>43</v>
      </c>
      <c r="AB2194" t="s">
        <v>44</v>
      </c>
      <c r="AC2194" t="s">
        <v>45</v>
      </c>
      <c r="AD2194" t="s">
        <v>45</v>
      </c>
      <c r="AE2194" t="s">
        <v>45</v>
      </c>
      <c r="AF2194" t="s">
        <v>45</v>
      </c>
      <c r="AG2194" t="s">
        <v>45</v>
      </c>
      <c r="AH2194" t="s">
        <v>45</v>
      </c>
      <c r="AI2194" t="s">
        <v>46</v>
      </c>
      <c r="AJ2194" t="s">
        <v>45</v>
      </c>
      <c r="AK2194" t="s">
        <v>45</v>
      </c>
      <c r="AL2194" t="s">
        <v>36</v>
      </c>
      <c r="AM2194">
        <v>220101</v>
      </c>
    </row>
    <row r="2195" spans="1:39" x14ac:dyDescent="0.25">
      <c r="A2195">
        <v>5</v>
      </c>
      <c r="B2195" t="s">
        <v>36</v>
      </c>
      <c r="C2195">
        <v>0</v>
      </c>
      <c r="D2195" t="s">
        <v>1814</v>
      </c>
      <c r="E2195">
        <v>6733</v>
      </c>
      <c r="F2195" t="s">
        <v>1815</v>
      </c>
      <c r="G2195">
        <v>1036666</v>
      </c>
      <c r="H2195">
        <v>1</v>
      </c>
      <c r="I2195" t="s">
        <v>3315</v>
      </c>
      <c r="J2195" t="s">
        <v>3316</v>
      </c>
      <c r="K2195" s="1">
        <v>26867</v>
      </c>
      <c r="L2195" t="s">
        <v>40</v>
      </c>
      <c r="M2195">
        <v>1178370968</v>
      </c>
      <c r="N2195">
        <v>2025</v>
      </c>
      <c r="O2195">
        <v>2</v>
      </c>
      <c r="P2195">
        <v>21</v>
      </c>
      <c r="Q2195" s="1">
        <v>45709</v>
      </c>
      <c r="R2195">
        <v>124</v>
      </c>
      <c r="S2195">
        <v>12</v>
      </c>
      <c r="T2195">
        <v>1</v>
      </c>
      <c r="U2195">
        <v>300201</v>
      </c>
      <c r="V2195">
        <v>1</v>
      </c>
      <c r="W2195" t="s">
        <v>41</v>
      </c>
      <c r="X2195" t="s">
        <v>41</v>
      </c>
      <c r="Y2195">
        <v>51</v>
      </c>
      <c r="Z2195" t="s">
        <v>42</v>
      </c>
      <c r="AA2195" t="s">
        <v>43</v>
      </c>
      <c r="AB2195" t="s">
        <v>44</v>
      </c>
      <c r="AC2195" t="s">
        <v>45</v>
      </c>
      <c r="AD2195" t="s">
        <v>45</v>
      </c>
      <c r="AE2195" t="s">
        <v>45</v>
      </c>
      <c r="AF2195" t="s">
        <v>45</v>
      </c>
      <c r="AG2195" t="s">
        <v>45</v>
      </c>
      <c r="AH2195" t="s">
        <v>45</v>
      </c>
      <c r="AI2195" t="s">
        <v>46</v>
      </c>
      <c r="AJ2195" t="s">
        <v>45</v>
      </c>
      <c r="AK2195" t="s">
        <v>45</v>
      </c>
      <c r="AL2195" t="s">
        <v>36</v>
      </c>
      <c r="AM2195">
        <v>220101</v>
      </c>
    </row>
    <row r="2196" spans="1:39" x14ac:dyDescent="0.25">
      <c r="A2196">
        <v>5</v>
      </c>
      <c r="B2196" t="s">
        <v>36</v>
      </c>
      <c r="C2196">
        <v>0</v>
      </c>
      <c r="D2196" t="s">
        <v>1814</v>
      </c>
      <c r="E2196">
        <v>6733</v>
      </c>
      <c r="F2196" t="s">
        <v>1815</v>
      </c>
      <c r="G2196">
        <v>1036707</v>
      </c>
      <c r="H2196">
        <v>1</v>
      </c>
      <c r="I2196" t="s">
        <v>3262</v>
      </c>
      <c r="J2196" t="s">
        <v>3263</v>
      </c>
      <c r="K2196" s="1">
        <v>19009</v>
      </c>
      <c r="L2196" t="s">
        <v>43</v>
      </c>
      <c r="M2196">
        <v>1125681916</v>
      </c>
      <c r="N2196">
        <v>2024</v>
      </c>
      <c r="O2196">
        <v>11</v>
      </c>
      <c r="P2196">
        <v>7</v>
      </c>
      <c r="Q2196" s="1">
        <v>45603</v>
      </c>
      <c r="R2196">
        <v>878</v>
      </c>
      <c r="S2196">
        <v>15</v>
      </c>
      <c r="T2196">
        <v>4</v>
      </c>
      <c r="U2196">
        <v>300201</v>
      </c>
      <c r="V2196">
        <v>2</v>
      </c>
      <c r="W2196" t="s">
        <v>63</v>
      </c>
      <c r="X2196" t="s">
        <v>63</v>
      </c>
      <c r="Y2196">
        <v>72</v>
      </c>
      <c r="Z2196" t="s">
        <v>42</v>
      </c>
      <c r="AA2196" t="s">
        <v>162</v>
      </c>
      <c r="AB2196" t="s">
        <v>70</v>
      </c>
      <c r="AC2196" t="s">
        <v>45</v>
      </c>
      <c r="AD2196" t="s">
        <v>45</v>
      </c>
      <c r="AE2196" t="s">
        <v>45</v>
      </c>
      <c r="AF2196" t="s">
        <v>45</v>
      </c>
      <c r="AG2196" t="s">
        <v>45</v>
      </c>
      <c r="AH2196" t="s">
        <v>45</v>
      </c>
      <c r="AI2196" t="s">
        <v>46</v>
      </c>
      <c r="AJ2196" t="s">
        <v>45</v>
      </c>
      <c r="AK2196" t="s">
        <v>45</v>
      </c>
      <c r="AL2196" t="s">
        <v>36</v>
      </c>
      <c r="AM2196">
        <v>220101</v>
      </c>
    </row>
    <row r="2197" spans="1:39" x14ac:dyDescent="0.25">
      <c r="A2197">
        <v>5</v>
      </c>
      <c r="B2197" t="s">
        <v>36</v>
      </c>
      <c r="C2197">
        <v>0</v>
      </c>
      <c r="D2197" t="s">
        <v>1814</v>
      </c>
      <c r="E2197">
        <v>6733</v>
      </c>
      <c r="F2197" t="s">
        <v>1815</v>
      </c>
      <c r="G2197">
        <v>1037891</v>
      </c>
      <c r="H2197">
        <v>1</v>
      </c>
      <c r="I2197" t="s">
        <v>468</v>
      </c>
      <c r="J2197" t="s">
        <v>2214</v>
      </c>
      <c r="K2197" s="1">
        <v>17998</v>
      </c>
      <c r="L2197" t="s">
        <v>43</v>
      </c>
      <c r="M2197">
        <v>1111675512</v>
      </c>
      <c r="N2197">
        <v>2024</v>
      </c>
      <c r="O2197">
        <v>10</v>
      </c>
      <c r="P2197">
        <v>9</v>
      </c>
      <c r="Q2197" s="1">
        <v>45574</v>
      </c>
      <c r="R2197">
        <v>810</v>
      </c>
      <c r="S2197">
        <v>14</v>
      </c>
      <c r="T2197">
        <v>2</v>
      </c>
      <c r="U2197">
        <v>302401</v>
      </c>
      <c r="V2197">
        <v>1</v>
      </c>
      <c r="W2197" t="s">
        <v>41</v>
      </c>
      <c r="X2197" t="s">
        <v>41</v>
      </c>
      <c r="Y2197">
        <v>75</v>
      </c>
      <c r="Z2197" t="s">
        <v>42</v>
      </c>
      <c r="AA2197" t="s">
        <v>162</v>
      </c>
      <c r="AB2197" t="s">
        <v>44</v>
      </c>
      <c r="AC2197" t="s">
        <v>45</v>
      </c>
      <c r="AD2197" t="s">
        <v>45</v>
      </c>
      <c r="AE2197" t="s">
        <v>45</v>
      </c>
      <c r="AF2197" t="s">
        <v>45</v>
      </c>
      <c r="AG2197" t="s">
        <v>45</v>
      </c>
      <c r="AH2197" t="s">
        <v>45</v>
      </c>
      <c r="AI2197" t="s">
        <v>46</v>
      </c>
      <c r="AJ2197" t="s">
        <v>45</v>
      </c>
      <c r="AK2197" t="s">
        <v>45</v>
      </c>
      <c r="AL2197" t="s">
        <v>36</v>
      </c>
      <c r="AM2197">
        <v>220101</v>
      </c>
    </row>
    <row r="2198" spans="1:39" x14ac:dyDescent="0.25">
      <c r="A2198">
        <v>5</v>
      </c>
      <c r="B2198" t="s">
        <v>36</v>
      </c>
      <c r="C2198">
        <v>1</v>
      </c>
      <c r="D2198" t="s">
        <v>37</v>
      </c>
      <c r="E2198">
        <v>6312</v>
      </c>
      <c r="F2198" t="s">
        <v>38</v>
      </c>
      <c r="G2198">
        <v>1037939</v>
      </c>
      <c r="H2198">
        <v>1</v>
      </c>
      <c r="I2198" t="s">
        <v>4127</v>
      </c>
      <c r="J2198">
        <v>73148</v>
      </c>
      <c r="K2198" s="1">
        <v>16826</v>
      </c>
      <c r="L2198" t="s">
        <v>43</v>
      </c>
      <c r="M2198">
        <v>1198152629</v>
      </c>
      <c r="N2198">
        <v>2025</v>
      </c>
      <c r="O2198">
        <v>3</v>
      </c>
      <c r="P2198">
        <v>14</v>
      </c>
      <c r="Q2198" s="1">
        <v>45730</v>
      </c>
      <c r="R2198">
        <v>626</v>
      </c>
      <c r="S2198">
        <v>5</v>
      </c>
      <c r="T2198">
        <v>2</v>
      </c>
      <c r="U2198">
        <v>302303</v>
      </c>
      <c r="V2198">
        <v>2</v>
      </c>
      <c r="W2198" t="s">
        <v>41</v>
      </c>
      <c r="X2198" t="s">
        <v>41</v>
      </c>
      <c r="Y2198">
        <v>79</v>
      </c>
      <c r="Z2198" t="s">
        <v>42</v>
      </c>
      <c r="AA2198" t="s">
        <v>43</v>
      </c>
      <c r="AB2198" t="s">
        <v>44</v>
      </c>
      <c r="AC2198" t="s">
        <v>45</v>
      </c>
      <c r="AD2198" t="s">
        <v>45</v>
      </c>
      <c r="AE2198" t="s">
        <v>45</v>
      </c>
      <c r="AF2198" t="s">
        <v>45</v>
      </c>
      <c r="AG2198" t="s">
        <v>45</v>
      </c>
      <c r="AH2198" t="s">
        <v>45</v>
      </c>
      <c r="AI2198" t="s">
        <v>46</v>
      </c>
      <c r="AJ2198" t="s">
        <v>45</v>
      </c>
      <c r="AK2198" t="s">
        <v>45</v>
      </c>
      <c r="AL2198" t="s">
        <v>36</v>
      </c>
      <c r="AM2198">
        <v>220101</v>
      </c>
    </row>
    <row r="2199" spans="1:39" x14ac:dyDescent="0.25">
      <c r="A2199">
        <v>5</v>
      </c>
      <c r="B2199" t="s">
        <v>36</v>
      </c>
      <c r="C2199">
        <v>0</v>
      </c>
      <c r="D2199" t="s">
        <v>1814</v>
      </c>
      <c r="E2199">
        <v>6733</v>
      </c>
      <c r="F2199" t="s">
        <v>1815</v>
      </c>
      <c r="G2199">
        <v>1038081</v>
      </c>
      <c r="H2199">
        <v>1</v>
      </c>
      <c r="I2199" t="s">
        <v>3446</v>
      </c>
      <c r="J2199" t="s">
        <v>3447</v>
      </c>
      <c r="K2199" s="1">
        <v>23577</v>
      </c>
      <c r="L2199" t="s">
        <v>40</v>
      </c>
      <c r="M2199">
        <v>1170447938</v>
      </c>
      <c r="N2199">
        <v>2025</v>
      </c>
      <c r="O2199">
        <v>2</v>
      </c>
      <c r="P2199">
        <v>10</v>
      </c>
      <c r="Q2199" s="1">
        <v>45698</v>
      </c>
      <c r="R2199">
        <v>90</v>
      </c>
      <c r="S2199">
        <v>14</v>
      </c>
      <c r="T2199">
        <v>12</v>
      </c>
      <c r="U2199">
        <v>302401</v>
      </c>
      <c r="V2199">
        <v>2</v>
      </c>
      <c r="W2199" t="s">
        <v>41</v>
      </c>
      <c r="X2199" t="s">
        <v>41</v>
      </c>
      <c r="Y2199">
        <v>60</v>
      </c>
      <c r="Z2199" t="s">
        <v>42</v>
      </c>
      <c r="AA2199" t="s">
        <v>162</v>
      </c>
      <c r="AB2199" t="s">
        <v>44</v>
      </c>
      <c r="AC2199" t="s">
        <v>45</v>
      </c>
      <c r="AD2199" t="s">
        <v>45</v>
      </c>
      <c r="AE2199" t="s">
        <v>45</v>
      </c>
      <c r="AF2199" t="s">
        <v>45</v>
      </c>
      <c r="AG2199" t="s">
        <v>45</v>
      </c>
      <c r="AH2199" t="s">
        <v>45</v>
      </c>
      <c r="AI2199" t="s">
        <v>46</v>
      </c>
      <c r="AJ2199" t="s">
        <v>45</v>
      </c>
      <c r="AK2199" t="s">
        <v>45</v>
      </c>
      <c r="AL2199" t="s">
        <v>36</v>
      </c>
      <c r="AM2199">
        <v>220101</v>
      </c>
    </row>
    <row r="2200" spans="1:39" x14ac:dyDescent="0.25">
      <c r="A2200">
        <v>5</v>
      </c>
      <c r="B2200" t="s">
        <v>36</v>
      </c>
      <c r="C2200">
        <v>1</v>
      </c>
      <c r="D2200" t="s">
        <v>37</v>
      </c>
      <c r="E2200">
        <v>6312</v>
      </c>
      <c r="F2200" t="s">
        <v>38</v>
      </c>
      <c r="G2200">
        <v>1038081</v>
      </c>
      <c r="H2200">
        <v>1</v>
      </c>
      <c r="I2200" t="s">
        <v>3446</v>
      </c>
      <c r="J2200">
        <v>74099</v>
      </c>
      <c r="K2200" s="1">
        <v>23577</v>
      </c>
      <c r="L2200" t="s">
        <v>40</v>
      </c>
      <c r="M2200">
        <v>1193266953</v>
      </c>
      <c r="N2200">
        <v>2025</v>
      </c>
      <c r="O2200">
        <v>3</v>
      </c>
      <c r="P2200">
        <v>28</v>
      </c>
      <c r="Q2200" s="1">
        <v>45744</v>
      </c>
      <c r="R2200">
        <v>640</v>
      </c>
      <c r="S2200">
        <v>8</v>
      </c>
      <c r="T2200">
        <v>18</v>
      </c>
      <c r="U2200">
        <v>302303</v>
      </c>
      <c r="V2200">
        <v>2</v>
      </c>
      <c r="W2200" t="s">
        <v>41</v>
      </c>
      <c r="X2200" t="s">
        <v>41</v>
      </c>
      <c r="Y2200">
        <v>60</v>
      </c>
      <c r="Z2200" t="s">
        <v>42</v>
      </c>
      <c r="AA2200" t="s">
        <v>43</v>
      </c>
      <c r="AB2200" t="s">
        <v>44</v>
      </c>
      <c r="AC2200">
        <v>90</v>
      </c>
      <c r="AD2200">
        <v>157</v>
      </c>
      <c r="AE2200" t="s">
        <v>45</v>
      </c>
      <c r="AF2200" t="s">
        <v>134</v>
      </c>
      <c r="AG2200" t="s">
        <v>45</v>
      </c>
      <c r="AH2200" t="s">
        <v>45</v>
      </c>
      <c r="AI2200" t="s">
        <v>46</v>
      </c>
      <c r="AJ2200" t="s">
        <v>45</v>
      </c>
      <c r="AK2200" t="s">
        <v>45</v>
      </c>
      <c r="AL2200" t="s">
        <v>36</v>
      </c>
      <c r="AM2200">
        <v>220101</v>
      </c>
    </row>
    <row r="2201" spans="1:39" x14ac:dyDescent="0.25">
      <c r="A2201">
        <v>5</v>
      </c>
      <c r="B2201" t="s">
        <v>36</v>
      </c>
      <c r="C2201">
        <v>1</v>
      </c>
      <c r="D2201" t="s">
        <v>37</v>
      </c>
      <c r="E2201">
        <v>6312</v>
      </c>
      <c r="F2201" t="s">
        <v>38</v>
      </c>
      <c r="G2201">
        <v>1038422</v>
      </c>
      <c r="H2201">
        <v>1</v>
      </c>
      <c r="I2201" t="s">
        <v>4649</v>
      </c>
      <c r="J2201">
        <v>75833</v>
      </c>
      <c r="K2201" s="1">
        <v>22943</v>
      </c>
      <c r="L2201" t="s">
        <v>40</v>
      </c>
      <c r="M2201">
        <v>1114890777</v>
      </c>
      <c r="N2201">
        <v>2024</v>
      </c>
      <c r="O2201">
        <v>10</v>
      </c>
      <c r="P2201">
        <v>10</v>
      </c>
      <c r="Q2201" s="1">
        <v>45575</v>
      </c>
      <c r="R2201">
        <v>669</v>
      </c>
      <c r="S2201">
        <v>4</v>
      </c>
      <c r="T2201">
        <v>2</v>
      </c>
      <c r="U2201">
        <v>302303</v>
      </c>
      <c r="V2201">
        <v>2</v>
      </c>
      <c r="W2201" t="s">
        <v>41</v>
      </c>
      <c r="X2201" t="s">
        <v>41</v>
      </c>
      <c r="Y2201">
        <v>61</v>
      </c>
      <c r="Z2201" t="s">
        <v>42</v>
      </c>
      <c r="AA2201" t="s">
        <v>43</v>
      </c>
      <c r="AB2201" t="s">
        <v>44</v>
      </c>
      <c r="AC2201">
        <v>61</v>
      </c>
      <c r="AD2201">
        <v>155</v>
      </c>
      <c r="AE2201" t="s">
        <v>45</v>
      </c>
      <c r="AF2201" t="s">
        <v>4650</v>
      </c>
      <c r="AG2201" t="s">
        <v>45</v>
      </c>
      <c r="AH2201" t="s">
        <v>45</v>
      </c>
      <c r="AI2201" t="s">
        <v>46</v>
      </c>
      <c r="AJ2201" t="s">
        <v>45</v>
      </c>
      <c r="AK2201" t="s">
        <v>45</v>
      </c>
      <c r="AL2201" t="s">
        <v>36</v>
      </c>
      <c r="AM2201">
        <v>220101</v>
      </c>
    </row>
    <row r="2202" spans="1:39" x14ac:dyDescent="0.25">
      <c r="A2202">
        <v>5</v>
      </c>
      <c r="B2202" t="s">
        <v>36</v>
      </c>
      <c r="C2202">
        <v>0</v>
      </c>
      <c r="D2202" t="s">
        <v>1814</v>
      </c>
      <c r="E2202">
        <v>6733</v>
      </c>
      <c r="F2202" t="s">
        <v>1815</v>
      </c>
      <c r="G2202">
        <v>1040048</v>
      </c>
      <c r="H2202">
        <v>1</v>
      </c>
      <c r="I2202" t="s">
        <v>3561</v>
      </c>
      <c r="J2202" t="s">
        <v>3562</v>
      </c>
      <c r="K2202" s="1">
        <v>17625</v>
      </c>
      <c r="L2202" t="s">
        <v>40</v>
      </c>
      <c r="M2202">
        <v>1016667776</v>
      </c>
      <c r="N2202">
        <v>2024</v>
      </c>
      <c r="O2202">
        <v>4</v>
      </c>
      <c r="P2202">
        <v>2</v>
      </c>
      <c r="Q2202" s="1">
        <v>45384</v>
      </c>
      <c r="R2202">
        <v>271</v>
      </c>
      <c r="S2202">
        <v>5</v>
      </c>
      <c r="T2202">
        <v>3</v>
      </c>
      <c r="U2202">
        <v>300201</v>
      </c>
      <c r="V2202">
        <v>2</v>
      </c>
      <c r="W2202" t="s">
        <v>41</v>
      </c>
      <c r="X2202" t="s">
        <v>41</v>
      </c>
      <c r="Y2202">
        <v>76</v>
      </c>
      <c r="Z2202" t="s">
        <v>42</v>
      </c>
      <c r="AA2202" t="s">
        <v>162</v>
      </c>
      <c r="AB2202" t="s">
        <v>44</v>
      </c>
      <c r="AC2202" t="s">
        <v>45</v>
      </c>
      <c r="AD2202" t="s">
        <v>45</v>
      </c>
      <c r="AE2202" t="s">
        <v>45</v>
      </c>
      <c r="AF2202" t="s">
        <v>45</v>
      </c>
      <c r="AG2202" t="s">
        <v>45</v>
      </c>
      <c r="AH2202" t="s">
        <v>45</v>
      </c>
      <c r="AI2202" t="s">
        <v>46</v>
      </c>
      <c r="AJ2202" t="s">
        <v>45</v>
      </c>
      <c r="AK2202" t="s">
        <v>45</v>
      </c>
      <c r="AL2202" t="s">
        <v>36</v>
      </c>
      <c r="AM2202">
        <v>220101</v>
      </c>
    </row>
    <row r="2203" spans="1:39" x14ac:dyDescent="0.25">
      <c r="A2203">
        <v>5</v>
      </c>
      <c r="B2203" t="s">
        <v>36</v>
      </c>
      <c r="C2203">
        <v>8</v>
      </c>
      <c r="D2203" t="s">
        <v>1012</v>
      </c>
      <c r="E2203">
        <v>6329</v>
      </c>
      <c r="F2203" t="s">
        <v>1195</v>
      </c>
      <c r="G2203">
        <v>1040065</v>
      </c>
      <c r="H2203">
        <v>1</v>
      </c>
      <c r="I2203" t="s">
        <v>5766</v>
      </c>
      <c r="J2203">
        <v>1040065</v>
      </c>
      <c r="K2203" s="1">
        <v>20146</v>
      </c>
      <c r="L2203" t="s">
        <v>43</v>
      </c>
      <c r="M2203">
        <v>1091018588</v>
      </c>
      <c r="N2203">
        <v>2024</v>
      </c>
      <c r="O2203">
        <v>8</v>
      </c>
      <c r="P2203">
        <v>26</v>
      </c>
      <c r="Q2203" s="1">
        <v>45530</v>
      </c>
      <c r="R2203" t="s">
        <v>1201</v>
      </c>
      <c r="S2203">
        <v>14</v>
      </c>
      <c r="T2203">
        <v>8</v>
      </c>
      <c r="U2203">
        <v>302101</v>
      </c>
      <c r="V2203">
        <v>1</v>
      </c>
      <c r="W2203" t="s">
        <v>41</v>
      </c>
      <c r="X2203" t="s">
        <v>41</v>
      </c>
      <c r="Y2203">
        <v>69</v>
      </c>
      <c r="Z2203" t="s">
        <v>42</v>
      </c>
      <c r="AA2203" t="s">
        <v>43</v>
      </c>
      <c r="AB2203" t="s">
        <v>44</v>
      </c>
      <c r="AC2203" t="s">
        <v>45</v>
      </c>
      <c r="AD2203" t="s">
        <v>45</v>
      </c>
      <c r="AE2203" t="s">
        <v>45</v>
      </c>
      <c r="AF2203" t="s">
        <v>45</v>
      </c>
      <c r="AG2203" t="s">
        <v>45</v>
      </c>
      <c r="AH2203" t="s">
        <v>45</v>
      </c>
      <c r="AI2203" t="s">
        <v>46</v>
      </c>
      <c r="AJ2203" t="s">
        <v>45</v>
      </c>
      <c r="AK2203" t="s">
        <v>45</v>
      </c>
      <c r="AL2203" t="s">
        <v>1492</v>
      </c>
      <c r="AM2203">
        <v>220104</v>
      </c>
    </row>
    <row r="2204" spans="1:39" x14ac:dyDescent="0.25">
      <c r="A2204">
        <v>5</v>
      </c>
      <c r="B2204" t="s">
        <v>36</v>
      </c>
      <c r="C2204">
        <v>2</v>
      </c>
      <c r="D2204" t="s">
        <v>1612</v>
      </c>
      <c r="E2204">
        <v>6349</v>
      </c>
      <c r="F2204" t="s">
        <v>1801</v>
      </c>
      <c r="G2204">
        <v>1040775</v>
      </c>
      <c r="H2204">
        <v>1</v>
      </c>
      <c r="I2204" t="s">
        <v>1805</v>
      </c>
      <c r="J2204">
        <v>1040775</v>
      </c>
      <c r="K2204" s="1">
        <v>22064</v>
      </c>
      <c r="L2204" t="s">
        <v>43</v>
      </c>
      <c r="M2204">
        <v>1189708133</v>
      </c>
      <c r="N2204">
        <v>2025</v>
      </c>
      <c r="O2204">
        <v>3</v>
      </c>
      <c r="P2204">
        <v>3</v>
      </c>
      <c r="Q2204" s="1">
        <v>45719</v>
      </c>
      <c r="R2204">
        <v>209</v>
      </c>
      <c r="S2204">
        <v>1</v>
      </c>
      <c r="T2204">
        <v>9</v>
      </c>
      <c r="U2204">
        <v>302303</v>
      </c>
      <c r="V2204">
        <v>2</v>
      </c>
      <c r="W2204" t="s">
        <v>44</v>
      </c>
      <c r="X2204" t="s">
        <v>44</v>
      </c>
      <c r="Y2204">
        <v>64</v>
      </c>
      <c r="Z2204" t="s">
        <v>42</v>
      </c>
      <c r="AA2204" t="s">
        <v>43</v>
      </c>
      <c r="AB2204" t="s">
        <v>44</v>
      </c>
      <c r="AC2204">
        <v>60</v>
      </c>
      <c r="AD2204">
        <v>168</v>
      </c>
      <c r="AE2204" t="s">
        <v>45</v>
      </c>
      <c r="AF2204" t="s">
        <v>45</v>
      </c>
      <c r="AG2204" t="s">
        <v>45</v>
      </c>
      <c r="AH2204" t="s">
        <v>45</v>
      </c>
      <c r="AI2204" t="s">
        <v>46</v>
      </c>
      <c r="AJ2204" t="s">
        <v>45</v>
      </c>
      <c r="AK2204" t="s">
        <v>45</v>
      </c>
      <c r="AL2204" t="s">
        <v>1492</v>
      </c>
      <c r="AM2204">
        <v>220104</v>
      </c>
    </row>
    <row r="2205" spans="1:39" x14ac:dyDescent="0.25">
      <c r="A2205">
        <v>5</v>
      </c>
      <c r="B2205" t="s">
        <v>36</v>
      </c>
      <c r="C2205">
        <v>0</v>
      </c>
      <c r="D2205" t="s">
        <v>1814</v>
      </c>
      <c r="E2205">
        <v>6733</v>
      </c>
      <c r="F2205" t="s">
        <v>1815</v>
      </c>
      <c r="G2205">
        <v>1040984</v>
      </c>
      <c r="H2205">
        <v>1</v>
      </c>
      <c r="I2205" t="s">
        <v>3707</v>
      </c>
      <c r="J2205" t="s">
        <v>3708</v>
      </c>
      <c r="K2205" s="1">
        <v>21378</v>
      </c>
      <c r="L2205" t="s">
        <v>43</v>
      </c>
      <c r="M2205">
        <v>1021375120</v>
      </c>
      <c r="N2205">
        <v>2024</v>
      </c>
      <c r="O2205">
        <v>4</v>
      </c>
      <c r="P2205">
        <v>22</v>
      </c>
      <c r="Q2205" s="1">
        <v>45404</v>
      </c>
      <c r="R2205">
        <v>318</v>
      </c>
      <c r="S2205">
        <v>16</v>
      </c>
      <c r="T2205">
        <v>1</v>
      </c>
      <c r="U2205">
        <v>300201</v>
      </c>
      <c r="V2205">
        <v>2</v>
      </c>
      <c r="W2205" t="s">
        <v>41</v>
      </c>
      <c r="X2205" t="s">
        <v>41</v>
      </c>
      <c r="Y2205">
        <v>65</v>
      </c>
      <c r="Z2205" t="s">
        <v>42</v>
      </c>
      <c r="AA2205" t="s">
        <v>43</v>
      </c>
      <c r="AB2205" t="s">
        <v>44</v>
      </c>
      <c r="AC2205">
        <v>66</v>
      </c>
      <c r="AD2205">
        <v>165</v>
      </c>
      <c r="AE2205" t="s">
        <v>45</v>
      </c>
      <c r="AF2205" t="s">
        <v>45</v>
      </c>
      <c r="AG2205" t="s">
        <v>45</v>
      </c>
      <c r="AH2205" t="s">
        <v>45</v>
      </c>
      <c r="AI2205" t="s">
        <v>46</v>
      </c>
      <c r="AJ2205" t="s">
        <v>45</v>
      </c>
      <c r="AK2205" t="s">
        <v>45</v>
      </c>
      <c r="AL2205" t="s">
        <v>36</v>
      </c>
      <c r="AM2205">
        <v>220101</v>
      </c>
    </row>
    <row r="2206" spans="1:39" x14ac:dyDescent="0.25">
      <c r="A2206">
        <v>5</v>
      </c>
      <c r="B2206" t="s">
        <v>36</v>
      </c>
      <c r="C2206">
        <v>4</v>
      </c>
      <c r="D2206" t="s">
        <v>1144</v>
      </c>
      <c r="E2206">
        <v>6327</v>
      </c>
      <c r="F2206" t="s">
        <v>1145</v>
      </c>
      <c r="G2206">
        <v>1040984</v>
      </c>
      <c r="H2206">
        <v>1</v>
      </c>
      <c r="I2206" t="s">
        <v>3707</v>
      </c>
      <c r="J2206">
        <v>9320</v>
      </c>
      <c r="K2206" s="1">
        <v>21378</v>
      </c>
      <c r="L2206" t="s">
        <v>43</v>
      </c>
      <c r="M2206">
        <v>1192576892</v>
      </c>
      <c r="N2206">
        <v>2025</v>
      </c>
      <c r="O2206">
        <v>3</v>
      </c>
      <c r="P2206">
        <v>18</v>
      </c>
      <c r="Q2206" s="1">
        <v>45734</v>
      </c>
      <c r="R2206" t="s">
        <v>1148</v>
      </c>
      <c r="S2206">
        <v>16</v>
      </c>
      <c r="T2206">
        <v>17</v>
      </c>
      <c r="U2206">
        <v>302303</v>
      </c>
      <c r="V2206">
        <v>2</v>
      </c>
      <c r="W2206" t="s">
        <v>41</v>
      </c>
      <c r="X2206" t="s">
        <v>41</v>
      </c>
      <c r="Y2206">
        <v>66</v>
      </c>
      <c r="Z2206" t="s">
        <v>42</v>
      </c>
      <c r="AA2206" t="s">
        <v>43</v>
      </c>
      <c r="AB2206" t="s">
        <v>44</v>
      </c>
      <c r="AC2206">
        <v>62.9</v>
      </c>
      <c r="AD2206">
        <v>161</v>
      </c>
      <c r="AE2206" t="s">
        <v>45</v>
      </c>
      <c r="AF2206" t="s">
        <v>45</v>
      </c>
      <c r="AG2206" t="s">
        <v>45</v>
      </c>
      <c r="AH2206" t="s">
        <v>45</v>
      </c>
      <c r="AI2206" t="s">
        <v>46</v>
      </c>
      <c r="AJ2206" t="s">
        <v>45</v>
      </c>
      <c r="AK2206" t="s">
        <v>45</v>
      </c>
      <c r="AL2206" t="s">
        <v>1145</v>
      </c>
      <c r="AM2206">
        <v>220103</v>
      </c>
    </row>
    <row r="2207" spans="1:39" x14ac:dyDescent="0.25">
      <c r="A2207">
        <v>5</v>
      </c>
      <c r="B2207" t="s">
        <v>36</v>
      </c>
      <c r="C2207">
        <v>0</v>
      </c>
      <c r="D2207" t="s">
        <v>1814</v>
      </c>
      <c r="E2207">
        <v>6733</v>
      </c>
      <c r="F2207" t="s">
        <v>1815</v>
      </c>
      <c r="G2207">
        <v>1041703</v>
      </c>
      <c r="H2207">
        <v>1</v>
      </c>
      <c r="I2207" t="s">
        <v>2215</v>
      </c>
      <c r="J2207">
        <v>1041703</v>
      </c>
      <c r="K2207" s="1">
        <v>21801</v>
      </c>
      <c r="L2207" t="s">
        <v>43</v>
      </c>
      <c r="M2207">
        <v>1035027596</v>
      </c>
      <c r="N2207">
        <v>2024</v>
      </c>
      <c r="O2207">
        <v>5</v>
      </c>
      <c r="P2207">
        <v>17</v>
      </c>
      <c r="Q2207" s="1">
        <v>45429</v>
      </c>
      <c r="R2207">
        <v>413</v>
      </c>
      <c r="S2207">
        <v>3</v>
      </c>
      <c r="T2207">
        <v>2</v>
      </c>
      <c r="U2207">
        <v>302401</v>
      </c>
      <c r="V2207">
        <v>2</v>
      </c>
      <c r="W2207" t="s">
        <v>63</v>
      </c>
      <c r="X2207" t="s">
        <v>63</v>
      </c>
      <c r="Y2207">
        <v>64</v>
      </c>
      <c r="Z2207" t="s">
        <v>42</v>
      </c>
      <c r="AA2207" t="s">
        <v>162</v>
      </c>
      <c r="AB2207" t="s">
        <v>44</v>
      </c>
      <c r="AC2207" t="s">
        <v>45</v>
      </c>
      <c r="AD2207" t="s">
        <v>45</v>
      </c>
      <c r="AE2207" t="s">
        <v>45</v>
      </c>
      <c r="AF2207" t="s">
        <v>45</v>
      </c>
      <c r="AG2207" t="s">
        <v>45</v>
      </c>
      <c r="AH2207" t="s">
        <v>45</v>
      </c>
      <c r="AI2207" t="s">
        <v>46</v>
      </c>
      <c r="AJ2207" t="s">
        <v>45</v>
      </c>
      <c r="AK2207" t="s">
        <v>45</v>
      </c>
      <c r="AL2207" t="s">
        <v>36</v>
      </c>
      <c r="AM2207">
        <v>220101</v>
      </c>
    </row>
    <row r="2208" spans="1:39" x14ac:dyDescent="0.25">
      <c r="A2208">
        <v>5</v>
      </c>
      <c r="B2208" t="s">
        <v>36</v>
      </c>
      <c r="C2208">
        <v>0</v>
      </c>
      <c r="D2208" t="s">
        <v>1814</v>
      </c>
      <c r="E2208">
        <v>6733</v>
      </c>
      <c r="F2208" t="s">
        <v>1815</v>
      </c>
      <c r="G2208">
        <v>1041824</v>
      </c>
      <c r="H2208">
        <v>1</v>
      </c>
      <c r="I2208" t="s">
        <v>3709</v>
      </c>
      <c r="J2208" t="s">
        <v>3710</v>
      </c>
      <c r="K2208" s="1">
        <v>17583</v>
      </c>
      <c r="L2208" t="s">
        <v>40</v>
      </c>
      <c r="M2208">
        <v>1124545734</v>
      </c>
      <c r="N2208">
        <v>2024</v>
      </c>
      <c r="O2208">
        <v>11</v>
      </c>
      <c r="P2208">
        <v>2</v>
      </c>
      <c r="Q2208" s="1">
        <v>45598</v>
      </c>
      <c r="R2208">
        <v>872</v>
      </c>
      <c r="S2208">
        <v>7</v>
      </c>
      <c r="T2208">
        <v>6</v>
      </c>
      <c r="U2208">
        <v>302401</v>
      </c>
      <c r="V2208">
        <v>1</v>
      </c>
      <c r="W2208" t="s">
        <v>41</v>
      </c>
      <c r="X2208" t="s">
        <v>41</v>
      </c>
      <c r="Y2208">
        <v>76</v>
      </c>
      <c r="Z2208" t="s">
        <v>42</v>
      </c>
      <c r="AA2208" t="s">
        <v>162</v>
      </c>
      <c r="AB2208" t="s">
        <v>44</v>
      </c>
      <c r="AC2208" t="s">
        <v>45</v>
      </c>
      <c r="AD2208" t="s">
        <v>45</v>
      </c>
      <c r="AE2208" t="s">
        <v>45</v>
      </c>
      <c r="AF2208" t="s">
        <v>45</v>
      </c>
      <c r="AG2208" t="s">
        <v>45</v>
      </c>
      <c r="AH2208" t="s">
        <v>45</v>
      </c>
      <c r="AI2208" t="s">
        <v>46</v>
      </c>
      <c r="AJ2208" t="s">
        <v>45</v>
      </c>
      <c r="AK2208" t="s">
        <v>45</v>
      </c>
      <c r="AL2208" t="s">
        <v>36</v>
      </c>
      <c r="AM2208">
        <v>220101</v>
      </c>
    </row>
    <row r="2209" spans="1:39" x14ac:dyDescent="0.25">
      <c r="A2209">
        <v>5</v>
      </c>
      <c r="B2209" t="s">
        <v>36</v>
      </c>
      <c r="C2209">
        <v>4</v>
      </c>
      <c r="D2209" t="s">
        <v>1144</v>
      </c>
      <c r="E2209">
        <v>6332</v>
      </c>
      <c r="F2209" t="s">
        <v>1144</v>
      </c>
      <c r="G2209">
        <v>1041824</v>
      </c>
      <c r="H2209">
        <v>1</v>
      </c>
      <c r="I2209" t="s">
        <v>3709</v>
      </c>
      <c r="J2209">
        <v>34553</v>
      </c>
      <c r="K2209" s="1">
        <v>17583</v>
      </c>
      <c r="L2209" t="s">
        <v>40</v>
      </c>
      <c r="M2209">
        <v>1189798916</v>
      </c>
      <c r="N2209">
        <v>2025</v>
      </c>
      <c r="O2209">
        <v>3</v>
      </c>
      <c r="P2209">
        <v>20</v>
      </c>
      <c r="Q2209" s="1">
        <v>45736</v>
      </c>
      <c r="R2209" t="s">
        <v>1275</v>
      </c>
      <c r="S2209">
        <v>20</v>
      </c>
      <c r="T2209">
        <v>10</v>
      </c>
      <c r="U2209">
        <v>302303</v>
      </c>
      <c r="V2209">
        <v>2</v>
      </c>
      <c r="W2209" t="s">
        <v>41</v>
      </c>
      <c r="X2209" t="s">
        <v>41</v>
      </c>
      <c r="Y2209">
        <v>77</v>
      </c>
      <c r="Z2209" t="s">
        <v>42</v>
      </c>
      <c r="AA2209" t="s">
        <v>43</v>
      </c>
      <c r="AB2209" t="s">
        <v>44</v>
      </c>
      <c r="AC2209">
        <v>34</v>
      </c>
      <c r="AD2209">
        <v>145</v>
      </c>
      <c r="AE2209" t="s">
        <v>45</v>
      </c>
      <c r="AF2209" t="s">
        <v>45</v>
      </c>
      <c r="AG2209" t="s">
        <v>45</v>
      </c>
      <c r="AH2209" t="s">
        <v>45</v>
      </c>
      <c r="AI2209" t="s">
        <v>46</v>
      </c>
      <c r="AJ2209" t="s">
        <v>45</v>
      </c>
      <c r="AK2209" t="s">
        <v>45</v>
      </c>
      <c r="AL2209" t="s">
        <v>1144</v>
      </c>
      <c r="AM2209">
        <v>220105</v>
      </c>
    </row>
    <row r="2210" spans="1:39" x14ac:dyDescent="0.25">
      <c r="A2210">
        <v>5</v>
      </c>
      <c r="B2210" t="s">
        <v>36</v>
      </c>
      <c r="C2210">
        <v>0</v>
      </c>
      <c r="D2210" t="s">
        <v>1814</v>
      </c>
      <c r="E2210">
        <v>6733</v>
      </c>
      <c r="F2210" t="s">
        <v>1815</v>
      </c>
      <c r="G2210">
        <v>1041836</v>
      </c>
      <c r="H2210">
        <v>1</v>
      </c>
      <c r="I2210" t="s">
        <v>2216</v>
      </c>
      <c r="J2210" t="s">
        <v>2217</v>
      </c>
      <c r="K2210" s="1">
        <v>22185</v>
      </c>
      <c r="L2210" t="s">
        <v>40</v>
      </c>
      <c r="M2210">
        <v>1186343489</v>
      </c>
      <c r="N2210">
        <v>2025</v>
      </c>
      <c r="O2210">
        <v>3</v>
      </c>
      <c r="P2210">
        <v>11</v>
      </c>
      <c r="Q2210" s="1">
        <v>45727</v>
      </c>
      <c r="R2210">
        <v>170</v>
      </c>
      <c r="S2210">
        <v>3</v>
      </c>
      <c r="T2210">
        <v>9</v>
      </c>
      <c r="U2210">
        <v>302401</v>
      </c>
      <c r="V2210">
        <v>2</v>
      </c>
      <c r="W2210" t="s">
        <v>41</v>
      </c>
      <c r="X2210" t="s">
        <v>63</v>
      </c>
      <c r="Y2210">
        <v>64</v>
      </c>
      <c r="Z2210" t="s">
        <v>42</v>
      </c>
      <c r="AA2210" t="s">
        <v>162</v>
      </c>
      <c r="AB2210" t="s">
        <v>44</v>
      </c>
      <c r="AC2210" t="s">
        <v>45</v>
      </c>
      <c r="AD2210" t="s">
        <v>45</v>
      </c>
      <c r="AE2210" t="s">
        <v>45</v>
      </c>
      <c r="AF2210" t="s">
        <v>45</v>
      </c>
      <c r="AG2210" t="s">
        <v>45</v>
      </c>
      <c r="AH2210" t="s">
        <v>45</v>
      </c>
      <c r="AI2210" t="s">
        <v>46</v>
      </c>
      <c r="AJ2210" t="s">
        <v>45</v>
      </c>
      <c r="AK2210" t="s">
        <v>45</v>
      </c>
      <c r="AL2210" t="s">
        <v>36</v>
      </c>
      <c r="AM2210">
        <v>220101</v>
      </c>
    </row>
    <row r="2211" spans="1:39" x14ac:dyDescent="0.25">
      <c r="A2211">
        <v>5</v>
      </c>
      <c r="B2211" t="s">
        <v>36</v>
      </c>
      <c r="C2211">
        <v>0</v>
      </c>
      <c r="D2211" t="s">
        <v>1814</v>
      </c>
      <c r="E2211">
        <v>6733</v>
      </c>
      <c r="F2211" t="s">
        <v>1815</v>
      </c>
      <c r="G2211">
        <v>1042118</v>
      </c>
      <c r="H2211">
        <v>1</v>
      </c>
      <c r="I2211" t="s">
        <v>3711</v>
      </c>
      <c r="J2211" t="s">
        <v>3712</v>
      </c>
      <c r="K2211" s="1">
        <v>17567</v>
      </c>
      <c r="L2211" t="s">
        <v>43</v>
      </c>
      <c r="M2211">
        <v>1117863144</v>
      </c>
      <c r="N2211">
        <v>2024</v>
      </c>
      <c r="O2211">
        <v>10</v>
      </c>
      <c r="P2211">
        <v>22</v>
      </c>
      <c r="Q2211" s="1">
        <v>45587</v>
      </c>
      <c r="R2211">
        <v>840</v>
      </c>
      <c r="S2211">
        <v>17</v>
      </c>
      <c r="T2211">
        <v>10</v>
      </c>
      <c r="U2211">
        <v>300201</v>
      </c>
      <c r="V2211">
        <v>2</v>
      </c>
      <c r="W2211" t="s">
        <v>41</v>
      </c>
      <c r="X2211" t="s">
        <v>41</v>
      </c>
      <c r="Y2211">
        <v>76</v>
      </c>
      <c r="Z2211" t="s">
        <v>42</v>
      </c>
      <c r="AA2211" t="s">
        <v>162</v>
      </c>
      <c r="AB2211" t="s">
        <v>70</v>
      </c>
      <c r="AC2211" t="s">
        <v>45</v>
      </c>
      <c r="AD2211" t="s">
        <v>45</v>
      </c>
      <c r="AE2211" t="s">
        <v>45</v>
      </c>
      <c r="AF2211" t="s">
        <v>45</v>
      </c>
      <c r="AG2211" t="s">
        <v>45</v>
      </c>
      <c r="AH2211" t="s">
        <v>45</v>
      </c>
      <c r="AI2211" t="s">
        <v>46</v>
      </c>
      <c r="AJ2211" t="s">
        <v>45</v>
      </c>
      <c r="AK2211" t="s">
        <v>45</v>
      </c>
      <c r="AL2211" t="s">
        <v>36</v>
      </c>
      <c r="AM2211">
        <v>220101</v>
      </c>
    </row>
    <row r="2212" spans="1:39" x14ac:dyDescent="0.25">
      <c r="A2212">
        <v>5</v>
      </c>
      <c r="B2212" t="s">
        <v>36</v>
      </c>
      <c r="C2212">
        <v>4</v>
      </c>
      <c r="D2212" t="s">
        <v>1144</v>
      </c>
      <c r="E2212">
        <v>6332</v>
      </c>
      <c r="F2212" t="s">
        <v>1144</v>
      </c>
      <c r="G2212">
        <v>1042118</v>
      </c>
      <c r="H2212">
        <v>1</v>
      </c>
      <c r="I2212" t="s">
        <v>3711</v>
      </c>
      <c r="J2212">
        <v>51127</v>
      </c>
      <c r="K2212" s="1">
        <v>17567</v>
      </c>
      <c r="L2212" t="s">
        <v>43</v>
      </c>
      <c r="M2212">
        <v>1194233625</v>
      </c>
      <c r="N2212">
        <v>2025</v>
      </c>
      <c r="O2212">
        <v>3</v>
      </c>
      <c r="P2212">
        <v>27</v>
      </c>
      <c r="Q2212" s="1">
        <v>45743</v>
      </c>
      <c r="R2212" t="s">
        <v>1224</v>
      </c>
      <c r="S2212">
        <v>3</v>
      </c>
      <c r="T2212">
        <v>9</v>
      </c>
      <c r="U2212">
        <v>302303</v>
      </c>
      <c r="V2212">
        <v>2</v>
      </c>
      <c r="W2212" t="s">
        <v>41</v>
      </c>
      <c r="X2212" t="s">
        <v>41</v>
      </c>
      <c r="Y2212">
        <v>77</v>
      </c>
      <c r="Z2212" t="s">
        <v>42</v>
      </c>
      <c r="AA2212" t="s">
        <v>43</v>
      </c>
      <c r="AB2212" t="s">
        <v>44</v>
      </c>
      <c r="AC2212">
        <v>64</v>
      </c>
      <c r="AD2212">
        <v>165</v>
      </c>
      <c r="AE2212" t="s">
        <v>45</v>
      </c>
      <c r="AF2212" t="s">
        <v>45</v>
      </c>
      <c r="AG2212" t="s">
        <v>45</v>
      </c>
      <c r="AH2212" t="s">
        <v>45</v>
      </c>
      <c r="AI2212" t="s">
        <v>46</v>
      </c>
      <c r="AJ2212" t="s">
        <v>45</v>
      </c>
      <c r="AK2212" t="s">
        <v>45</v>
      </c>
      <c r="AL2212" t="s">
        <v>1144</v>
      </c>
      <c r="AM2212">
        <v>220105</v>
      </c>
    </row>
    <row r="2213" spans="1:39" x14ac:dyDescent="0.25">
      <c r="A2213">
        <v>5</v>
      </c>
      <c r="B2213" t="s">
        <v>36</v>
      </c>
      <c r="C2213">
        <v>3</v>
      </c>
      <c r="D2213" t="s">
        <v>822</v>
      </c>
      <c r="E2213">
        <v>6318</v>
      </c>
      <c r="F2213" t="s">
        <v>822</v>
      </c>
      <c r="G2213">
        <v>1042119</v>
      </c>
      <c r="H2213">
        <v>1</v>
      </c>
      <c r="I2213" t="s">
        <v>875</v>
      </c>
      <c r="J2213">
        <v>8708</v>
      </c>
      <c r="K2213" s="1">
        <v>26112</v>
      </c>
      <c r="L2213" t="s">
        <v>40</v>
      </c>
      <c r="M2213">
        <v>1096519221</v>
      </c>
      <c r="N2213">
        <v>2024</v>
      </c>
      <c r="O2213">
        <v>9</v>
      </c>
      <c r="P2213">
        <v>4</v>
      </c>
      <c r="Q2213" s="1">
        <v>45539</v>
      </c>
      <c r="R2213" t="s">
        <v>831</v>
      </c>
      <c r="S2213">
        <v>12</v>
      </c>
      <c r="T2213">
        <v>15</v>
      </c>
      <c r="U2213">
        <v>302303</v>
      </c>
      <c r="V2213">
        <v>1</v>
      </c>
      <c r="W2213" t="s">
        <v>41</v>
      </c>
      <c r="X2213" t="s">
        <v>41</v>
      </c>
      <c r="Y2213">
        <v>53</v>
      </c>
      <c r="Z2213" t="s">
        <v>42</v>
      </c>
      <c r="AA2213" t="s">
        <v>43</v>
      </c>
      <c r="AB2213" t="s">
        <v>44</v>
      </c>
      <c r="AC2213">
        <v>52.5</v>
      </c>
      <c r="AD2213">
        <v>154</v>
      </c>
      <c r="AE2213" t="s">
        <v>45</v>
      </c>
      <c r="AF2213" t="s">
        <v>45</v>
      </c>
      <c r="AG2213" t="s">
        <v>45</v>
      </c>
      <c r="AH2213" t="s">
        <v>45</v>
      </c>
      <c r="AI2213" t="s">
        <v>46</v>
      </c>
      <c r="AJ2213" t="s">
        <v>45</v>
      </c>
      <c r="AK2213" t="s">
        <v>45</v>
      </c>
      <c r="AL2213" t="s">
        <v>822</v>
      </c>
      <c r="AM2213">
        <v>220106</v>
      </c>
    </row>
    <row r="2214" spans="1:39" x14ac:dyDescent="0.25">
      <c r="A2214">
        <v>5</v>
      </c>
      <c r="B2214" t="s">
        <v>36</v>
      </c>
      <c r="C2214">
        <v>0</v>
      </c>
      <c r="D2214" t="s">
        <v>1814</v>
      </c>
      <c r="E2214">
        <v>6733</v>
      </c>
      <c r="F2214" t="s">
        <v>1815</v>
      </c>
      <c r="G2214">
        <v>1042119</v>
      </c>
      <c r="H2214">
        <v>1</v>
      </c>
      <c r="I2214" t="s">
        <v>875</v>
      </c>
      <c r="J2214" t="s">
        <v>2218</v>
      </c>
      <c r="K2214" s="1">
        <v>26112</v>
      </c>
      <c r="L2214" t="s">
        <v>40</v>
      </c>
      <c r="M2214">
        <v>1154394025</v>
      </c>
      <c r="N2214">
        <v>2025</v>
      </c>
      <c r="O2214">
        <v>1</v>
      </c>
      <c r="P2214">
        <v>13</v>
      </c>
      <c r="Q2214" s="1">
        <v>45670</v>
      </c>
      <c r="R2214">
        <v>24</v>
      </c>
      <c r="S2214">
        <v>6</v>
      </c>
      <c r="T2214">
        <v>9</v>
      </c>
      <c r="U2214">
        <v>302401</v>
      </c>
      <c r="V2214">
        <v>2</v>
      </c>
      <c r="W2214" t="s">
        <v>41</v>
      </c>
      <c r="X2214" t="s">
        <v>44</v>
      </c>
      <c r="Y2214">
        <v>53</v>
      </c>
      <c r="Z2214" t="s">
        <v>42</v>
      </c>
      <c r="AA2214" t="s">
        <v>162</v>
      </c>
      <c r="AB2214" t="s">
        <v>44</v>
      </c>
      <c r="AC2214" t="s">
        <v>45</v>
      </c>
      <c r="AD2214" t="s">
        <v>45</v>
      </c>
      <c r="AE2214" t="s">
        <v>45</v>
      </c>
      <c r="AF2214" t="s">
        <v>45</v>
      </c>
      <c r="AG2214" t="s">
        <v>45</v>
      </c>
      <c r="AH2214" t="s">
        <v>45</v>
      </c>
      <c r="AI2214" t="s">
        <v>46</v>
      </c>
      <c r="AJ2214" t="s">
        <v>45</v>
      </c>
      <c r="AK2214" t="s">
        <v>45</v>
      </c>
      <c r="AL2214" t="s">
        <v>36</v>
      </c>
      <c r="AM2214">
        <v>220101</v>
      </c>
    </row>
    <row r="2215" spans="1:39" x14ac:dyDescent="0.25">
      <c r="A2215">
        <v>5</v>
      </c>
      <c r="B2215" t="s">
        <v>36</v>
      </c>
      <c r="C2215">
        <v>1</v>
      </c>
      <c r="D2215" t="s">
        <v>37</v>
      </c>
      <c r="E2215">
        <v>6312</v>
      </c>
      <c r="F2215" t="s">
        <v>38</v>
      </c>
      <c r="G2215">
        <v>1042250</v>
      </c>
      <c r="H2215">
        <v>1</v>
      </c>
      <c r="I2215" t="s">
        <v>5074</v>
      </c>
      <c r="J2215">
        <v>79876</v>
      </c>
      <c r="K2215" s="1">
        <v>20686</v>
      </c>
      <c r="L2215" t="s">
        <v>43</v>
      </c>
      <c r="M2215">
        <v>1180666402</v>
      </c>
      <c r="N2215">
        <v>2025</v>
      </c>
      <c r="O2215">
        <v>2</v>
      </c>
      <c r="P2215">
        <v>26</v>
      </c>
      <c r="Q2215" s="1">
        <v>45714</v>
      </c>
      <c r="R2215">
        <v>689</v>
      </c>
      <c r="S2215">
        <v>3</v>
      </c>
      <c r="T2215">
        <v>6</v>
      </c>
      <c r="U2215">
        <v>302303</v>
      </c>
      <c r="V2215">
        <v>2</v>
      </c>
      <c r="W2215" t="s">
        <v>41</v>
      </c>
      <c r="X2215" t="s">
        <v>41</v>
      </c>
      <c r="Y2215">
        <v>68</v>
      </c>
      <c r="Z2215" t="s">
        <v>42</v>
      </c>
      <c r="AA2215" t="s">
        <v>43</v>
      </c>
      <c r="AB2215" t="s">
        <v>44</v>
      </c>
      <c r="AC2215">
        <v>68</v>
      </c>
      <c r="AD2215">
        <v>165</v>
      </c>
      <c r="AE2215" t="s">
        <v>45</v>
      </c>
      <c r="AF2215" t="s">
        <v>45</v>
      </c>
      <c r="AG2215" t="s">
        <v>45</v>
      </c>
      <c r="AH2215" t="s">
        <v>45</v>
      </c>
      <c r="AI2215" t="s">
        <v>46</v>
      </c>
      <c r="AJ2215" t="s">
        <v>45</v>
      </c>
      <c r="AK2215" t="s">
        <v>45</v>
      </c>
      <c r="AL2215" t="s">
        <v>36</v>
      </c>
      <c r="AM2215">
        <v>220101</v>
      </c>
    </row>
    <row r="2216" spans="1:39" x14ac:dyDescent="0.25">
      <c r="A2216">
        <v>5</v>
      </c>
      <c r="B2216" t="s">
        <v>36</v>
      </c>
      <c r="C2216">
        <v>0</v>
      </c>
      <c r="D2216" t="s">
        <v>1814</v>
      </c>
      <c r="E2216">
        <v>6733</v>
      </c>
      <c r="F2216" t="s">
        <v>1815</v>
      </c>
      <c r="G2216">
        <v>1043962</v>
      </c>
      <c r="H2216">
        <v>1</v>
      </c>
      <c r="I2216" t="s">
        <v>3448</v>
      </c>
      <c r="J2216" t="s">
        <v>3449</v>
      </c>
      <c r="K2216" s="1">
        <v>25582</v>
      </c>
      <c r="L2216" t="s">
        <v>40</v>
      </c>
      <c r="M2216">
        <v>1172042895</v>
      </c>
      <c r="N2216">
        <v>2025</v>
      </c>
      <c r="O2216">
        <v>2</v>
      </c>
      <c r="P2216">
        <v>11</v>
      </c>
      <c r="Q2216" s="1">
        <v>45699</v>
      </c>
      <c r="R2216">
        <v>94</v>
      </c>
      <c r="S2216">
        <v>10</v>
      </c>
      <c r="T2216">
        <v>6</v>
      </c>
      <c r="U2216">
        <v>300201</v>
      </c>
      <c r="V2216">
        <v>2</v>
      </c>
      <c r="W2216" t="s">
        <v>41</v>
      </c>
      <c r="X2216" t="s">
        <v>41</v>
      </c>
      <c r="Y2216">
        <v>55</v>
      </c>
      <c r="Z2216" t="s">
        <v>42</v>
      </c>
      <c r="AA2216" t="s">
        <v>162</v>
      </c>
      <c r="AB2216" t="s">
        <v>44</v>
      </c>
      <c r="AC2216" t="s">
        <v>45</v>
      </c>
      <c r="AD2216" t="s">
        <v>45</v>
      </c>
      <c r="AE2216" t="s">
        <v>45</v>
      </c>
      <c r="AF2216" t="s">
        <v>45</v>
      </c>
      <c r="AG2216" t="s">
        <v>45</v>
      </c>
      <c r="AH2216" t="s">
        <v>45</v>
      </c>
      <c r="AI2216" t="s">
        <v>46</v>
      </c>
      <c r="AJ2216" t="s">
        <v>45</v>
      </c>
      <c r="AK2216" t="s">
        <v>45</v>
      </c>
      <c r="AL2216" t="s">
        <v>36</v>
      </c>
      <c r="AM2216">
        <v>220101</v>
      </c>
    </row>
    <row r="2217" spans="1:39" x14ac:dyDescent="0.25">
      <c r="A2217">
        <v>5</v>
      </c>
      <c r="B2217" t="s">
        <v>36</v>
      </c>
      <c r="C2217">
        <v>4</v>
      </c>
      <c r="D2217" t="s">
        <v>1144</v>
      </c>
      <c r="E2217">
        <v>6332</v>
      </c>
      <c r="F2217" t="s">
        <v>1144</v>
      </c>
      <c r="G2217">
        <v>1044678</v>
      </c>
      <c r="H2217">
        <v>1</v>
      </c>
      <c r="I2217" t="s">
        <v>4754</v>
      </c>
      <c r="J2217">
        <v>510415441</v>
      </c>
      <c r="K2217" s="1">
        <v>12883</v>
      </c>
      <c r="L2217" t="s">
        <v>40</v>
      </c>
      <c r="M2217">
        <v>1120780867</v>
      </c>
      <c r="N2217">
        <v>2024</v>
      </c>
      <c r="O2217">
        <v>10</v>
      </c>
      <c r="P2217">
        <v>23</v>
      </c>
      <c r="Q2217" s="1">
        <v>45588</v>
      </c>
      <c r="R2217" t="s">
        <v>1343</v>
      </c>
      <c r="S2217">
        <v>8</v>
      </c>
      <c r="T2217">
        <v>9</v>
      </c>
      <c r="U2217">
        <v>302303</v>
      </c>
      <c r="V2217">
        <v>2</v>
      </c>
      <c r="W2217" t="s">
        <v>41</v>
      </c>
      <c r="X2217" t="s">
        <v>41</v>
      </c>
      <c r="Y2217">
        <v>89</v>
      </c>
      <c r="Z2217" t="s">
        <v>42</v>
      </c>
      <c r="AA2217" t="s">
        <v>43</v>
      </c>
      <c r="AB2217" t="s">
        <v>44</v>
      </c>
      <c r="AC2217">
        <v>44</v>
      </c>
      <c r="AD2217">
        <v>153</v>
      </c>
      <c r="AE2217" t="s">
        <v>45</v>
      </c>
      <c r="AF2217" t="s">
        <v>45</v>
      </c>
      <c r="AG2217" t="s">
        <v>45</v>
      </c>
      <c r="AH2217" t="s">
        <v>45</v>
      </c>
      <c r="AI2217" t="s">
        <v>46</v>
      </c>
      <c r="AJ2217" t="s">
        <v>45</v>
      </c>
      <c r="AK2217" t="s">
        <v>45</v>
      </c>
      <c r="AL2217" t="s">
        <v>1144</v>
      </c>
      <c r="AM2217">
        <v>220105</v>
      </c>
    </row>
    <row r="2218" spans="1:39" x14ac:dyDescent="0.25">
      <c r="A2218">
        <v>5</v>
      </c>
      <c r="B2218" t="s">
        <v>36</v>
      </c>
      <c r="C2218">
        <v>1</v>
      </c>
      <c r="D2218" t="s">
        <v>37</v>
      </c>
      <c r="E2218">
        <v>6312</v>
      </c>
      <c r="F2218" t="s">
        <v>38</v>
      </c>
      <c r="G2218">
        <v>1045168</v>
      </c>
      <c r="H2218">
        <v>1</v>
      </c>
      <c r="I2218" t="s">
        <v>5075</v>
      </c>
      <c r="J2218">
        <v>89892</v>
      </c>
      <c r="K2218" s="1">
        <v>26603</v>
      </c>
      <c r="L2218" t="s">
        <v>43</v>
      </c>
      <c r="M2218">
        <v>1187256112</v>
      </c>
      <c r="N2218">
        <v>2025</v>
      </c>
      <c r="O2218">
        <v>3</v>
      </c>
      <c r="P2218">
        <v>14</v>
      </c>
      <c r="Q2218" s="1">
        <v>45730</v>
      </c>
      <c r="R2218">
        <v>626</v>
      </c>
      <c r="S2218">
        <v>6</v>
      </c>
      <c r="T2218">
        <v>9</v>
      </c>
      <c r="U2218">
        <v>302303</v>
      </c>
      <c r="V2218">
        <v>2</v>
      </c>
      <c r="W2218" t="s">
        <v>41</v>
      </c>
      <c r="X2218" t="s">
        <v>41</v>
      </c>
      <c r="Y2218">
        <v>52</v>
      </c>
      <c r="Z2218" t="s">
        <v>42</v>
      </c>
      <c r="AA2218" t="s">
        <v>43</v>
      </c>
      <c r="AB2218" t="s">
        <v>44</v>
      </c>
      <c r="AC2218" t="s">
        <v>45</v>
      </c>
      <c r="AD2218" t="s">
        <v>45</v>
      </c>
      <c r="AE2218" t="s">
        <v>45</v>
      </c>
      <c r="AF2218" t="s">
        <v>45</v>
      </c>
      <c r="AG2218" t="s">
        <v>45</v>
      </c>
      <c r="AH2218" t="s">
        <v>45</v>
      </c>
      <c r="AI2218" t="s">
        <v>46</v>
      </c>
      <c r="AJ2218" t="s">
        <v>45</v>
      </c>
      <c r="AK2218" t="s">
        <v>45</v>
      </c>
      <c r="AL2218" t="s">
        <v>36</v>
      </c>
      <c r="AM2218">
        <v>220101</v>
      </c>
    </row>
    <row r="2219" spans="1:39" x14ac:dyDescent="0.25">
      <c r="A2219">
        <v>5</v>
      </c>
      <c r="B2219" t="s">
        <v>36</v>
      </c>
      <c r="C2219">
        <v>1</v>
      </c>
      <c r="D2219" t="s">
        <v>37</v>
      </c>
      <c r="E2219">
        <v>6312</v>
      </c>
      <c r="F2219" t="s">
        <v>38</v>
      </c>
      <c r="G2219">
        <v>1045280</v>
      </c>
      <c r="H2219">
        <v>1</v>
      </c>
      <c r="I2219" t="s">
        <v>471</v>
      </c>
      <c r="J2219">
        <v>75112</v>
      </c>
      <c r="K2219" s="1">
        <v>26801</v>
      </c>
      <c r="L2219" t="s">
        <v>43</v>
      </c>
      <c r="M2219">
        <v>1182060576</v>
      </c>
      <c r="N2219">
        <v>2025</v>
      </c>
      <c r="O2219">
        <v>2</v>
      </c>
      <c r="P2219">
        <v>28</v>
      </c>
      <c r="Q2219" s="1">
        <v>45716</v>
      </c>
      <c r="R2219">
        <v>600</v>
      </c>
      <c r="S2219">
        <v>16</v>
      </c>
      <c r="T2219">
        <v>4</v>
      </c>
      <c r="U2219">
        <v>302303</v>
      </c>
      <c r="V2219">
        <v>2</v>
      </c>
      <c r="W2219" t="s">
        <v>41</v>
      </c>
      <c r="X2219" t="s">
        <v>41</v>
      </c>
      <c r="Y2219">
        <v>51</v>
      </c>
      <c r="Z2219" t="s">
        <v>42</v>
      </c>
      <c r="AA2219" t="s">
        <v>43</v>
      </c>
      <c r="AB2219" t="s">
        <v>44</v>
      </c>
      <c r="AC2219" t="s">
        <v>45</v>
      </c>
      <c r="AD2219" t="s">
        <v>45</v>
      </c>
      <c r="AE2219" t="s">
        <v>45</v>
      </c>
      <c r="AF2219" t="s">
        <v>45</v>
      </c>
      <c r="AG2219" t="s">
        <v>45</v>
      </c>
      <c r="AH2219" t="s">
        <v>45</v>
      </c>
      <c r="AI2219" t="s">
        <v>46</v>
      </c>
      <c r="AJ2219" t="s">
        <v>45</v>
      </c>
      <c r="AK2219" t="s">
        <v>45</v>
      </c>
      <c r="AL2219" t="s">
        <v>36</v>
      </c>
      <c r="AM2219">
        <v>220101</v>
      </c>
    </row>
    <row r="2220" spans="1:39" x14ac:dyDescent="0.25">
      <c r="A2220">
        <v>5</v>
      </c>
      <c r="B2220" t="s">
        <v>36</v>
      </c>
      <c r="C2220">
        <v>7</v>
      </c>
      <c r="D2220" t="s">
        <v>1702</v>
      </c>
      <c r="E2220">
        <v>6348</v>
      </c>
      <c r="F2220" t="s">
        <v>1703</v>
      </c>
      <c r="G2220">
        <v>1045307</v>
      </c>
      <c r="H2220">
        <v>1</v>
      </c>
      <c r="I2220" t="s">
        <v>3450</v>
      </c>
      <c r="J2220">
        <v>15083</v>
      </c>
      <c r="K2220" s="1">
        <v>25657</v>
      </c>
      <c r="L2220" t="s">
        <v>43</v>
      </c>
      <c r="M2220">
        <v>1108129357</v>
      </c>
      <c r="N2220">
        <v>2024</v>
      </c>
      <c r="O2220">
        <v>9</v>
      </c>
      <c r="P2220">
        <v>16</v>
      </c>
      <c r="Q2220" s="1">
        <v>45551</v>
      </c>
      <c r="R2220" t="s">
        <v>1707</v>
      </c>
      <c r="S2220">
        <v>7</v>
      </c>
      <c r="T2220">
        <v>1</v>
      </c>
      <c r="U2220">
        <v>302303</v>
      </c>
      <c r="V2220">
        <v>2</v>
      </c>
      <c r="W2220" t="s">
        <v>41</v>
      </c>
      <c r="X2220" t="s">
        <v>41</v>
      </c>
      <c r="Y2220">
        <v>54</v>
      </c>
      <c r="Z2220" t="s">
        <v>42</v>
      </c>
      <c r="AA2220" t="s">
        <v>43</v>
      </c>
      <c r="AB2220" t="s">
        <v>44</v>
      </c>
      <c r="AC2220" t="s">
        <v>45</v>
      </c>
      <c r="AD2220" t="s">
        <v>45</v>
      </c>
      <c r="AE2220" t="s">
        <v>45</v>
      </c>
      <c r="AF2220" t="s">
        <v>45</v>
      </c>
      <c r="AG2220" t="s">
        <v>45</v>
      </c>
      <c r="AH2220" t="s">
        <v>45</v>
      </c>
      <c r="AI2220" t="s">
        <v>46</v>
      </c>
      <c r="AJ2220" t="s">
        <v>45</v>
      </c>
      <c r="AK2220" t="s">
        <v>45</v>
      </c>
      <c r="AL2220" t="s">
        <v>5314</v>
      </c>
      <c r="AM2220">
        <v>220502</v>
      </c>
    </row>
    <row r="2221" spans="1:39" x14ac:dyDescent="0.25">
      <c r="A2221">
        <v>5</v>
      </c>
      <c r="B2221" t="s">
        <v>36</v>
      </c>
      <c r="C2221">
        <v>0</v>
      </c>
      <c r="D2221" t="s">
        <v>1814</v>
      </c>
      <c r="E2221">
        <v>6733</v>
      </c>
      <c r="F2221" t="s">
        <v>1815</v>
      </c>
      <c r="G2221">
        <v>1045307</v>
      </c>
      <c r="H2221">
        <v>1</v>
      </c>
      <c r="I2221" t="s">
        <v>3450</v>
      </c>
      <c r="J2221">
        <v>1045307</v>
      </c>
      <c r="K2221" s="1">
        <v>25657</v>
      </c>
      <c r="L2221" t="s">
        <v>43</v>
      </c>
      <c r="M2221">
        <v>1158005423</v>
      </c>
      <c r="N2221">
        <v>2025</v>
      </c>
      <c r="O2221">
        <v>1</v>
      </c>
      <c r="P2221">
        <v>22</v>
      </c>
      <c r="Q2221" s="1">
        <v>45679</v>
      </c>
      <c r="R2221" t="s">
        <v>131</v>
      </c>
      <c r="S2221">
        <v>1</v>
      </c>
      <c r="T2221">
        <v>1</v>
      </c>
      <c r="U2221">
        <v>300201</v>
      </c>
      <c r="V2221">
        <v>2</v>
      </c>
      <c r="W2221" t="s">
        <v>44</v>
      </c>
      <c r="X2221" t="s">
        <v>44</v>
      </c>
      <c r="Y2221">
        <v>54</v>
      </c>
      <c r="Z2221" t="s">
        <v>42</v>
      </c>
      <c r="AA2221" t="s">
        <v>162</v>
      </c>
      <c r="AB2221" t="s">
        <v>44</v>
      </c>
      <c r="AC2221">
        <v>88</v>
      </c>
      <c r="AD2221">
        <v>175</v>
      </c>
      <c r="AE2221">
        <v>0</v>
      </c>
      <c r="AF2221" t="s">
        <v>132</v>
      </c>
      <c r="AG2221">
        <v>0</v>
      </c>
      <c r="AH2221" t="s">
        <v>45</v>
      </c>
      <c r="AI2221" t="s">
        <v>46</v>
      </c>
      <c r="AJ2221" t="s">
        <v>45</v>
      </c>
      <c r="AK2221" t="s">
        <v>45</v>
      </c>
      <c r="AL2221" t="s">
        <v>36</v>
      </c>
      <c r="AM2221">
        <v>220101</v>
      </c>
    </row>
    <row r="2222" spans="1:39" x14ac:dyDescent="0.25">
      <c r="A2222">
        <v>5</v>
      </c>
      <c r="B2222" t="s">
        <v>36</v>
      </c>
      <c r="C2222">
        <v>1</v>
      </c>
      <c r="D2222" t="s">
        <v>37</v>
      </c>
      <c r="E2222">
        <v>6312</v>
      </c>
      <c r="F2222" t="s">
        <v>38</v>
      </c>
      <c r="G2222">
        <v>1045307</v>
      </c>
      <c r="H2222">
        <v>1</v>
      </c>
      <c r="I2222" t="s">
        <v>3450</v>
      </c>
      <c r="J2222">
        <v>1045307</v>
      </c>
      <c r="K2222" s="1">
        <v>25657</v>
      </c>
      <c r="L2222" t="s">
        <v>43</v>
      </c>
      <c r="M2222">
        <v>1165178909</v>
      </c>
      <c r="N2222">
        <v>2025</v>
      </c>
      <c r="O2222">
        <v>2</v>
      </c>
      <c r="P2222">
        <v>4</v>
      </c>
      <c r="Q2222" s="1">
        <v>45692</v>
      </c>
      <c r="R2222">
        <v>681</v>
      </c>
      <c r="S2222">
        <v>17</v>
      </c>
      <c r="T2222">
        <v>6</v>
      </c>
      <c r="U2222">
        <v>302303</v>
      </c>
      <c r="V2222">
        <v>2</v>
      </c>
      <c r="W2222" t="s">
        <v>41</v>
      </c>
      <c r="X2222" t="s">
        <v>41</v>
      </c>
      <c r="Y2222">
        <v>54</v>
      </c>
      <c r="Z2222" t="s">
        <v>42</v>
      </c>
      <c r="AA2222" t="s">
        <v>43</v>
      </c>
      <c r="AB2222" t="s">
        <v>44</v>
      </c>
      <c r="AC2222" t="s">
        <v>45</v>
      </c>
      <c r="AD2222" t="s">
        <v>45</v>
      </c>
      <c r="AE2222" t="s">
        <v>45</v>
      </c>
      <c r="AF2222" t="s">
        <v>45</v>
      </c>
      <c r="AG2222" t="s">
        <v>45</v>
      </c>
      <c r="AH2222" t="s">
        <v>45</v>
      </c>
      <c r="AI2222" t="s">
        <v>46</v>
      </c>
      <c r="AJ2222" t="s">
        <v>45</v>
      </c>
      <c r="AK2222" t="s">
        <v>45</v>
      </c>
      <c r="AL2222" t="s">
        <v>36</v>
      </c>
      <c r="AM2222">
        <v>220101</v>
      </c>
    </row>
    <row r="2223" spans="1:39" x14ac:dyDescent="0.25">
      <c r="A2223">
        <v>5</v>
      </c>
      <c r="B2223" t="s">
        <v>36</v>
      </c>
      <c r="C2223">
        <v>8</v>
      </c>
      <c r="D2223" t="s">
        <v>1012</v>
      </c>
      <c r="E2223">
        <v>6331</v>
      </c>
      <c r="F2223" t="s">
        <v>1206</v>
      </c>
      <c r="G2223">
        <v>1045427</v>
      </c>
      <c r="H2223">
        <v>1</v>
      </c>
      <c r="I2223" t="s">
        <v>5634</v>
      </c>
      <c r="J2223">
        <v>1045427</v>
      </c>
      <c r="K2223" s="1">
        <v>14741</v>
      </c>
      <c r="L2223" t="s">
        <v>40</v>
      </c>
      <c r="M2223">
        <v>1178679443</v>
      </c>
      <c r="N2223">
        <v>2025</v>
      </c>
      <c r="O2223">
        <v>2</v>
      </c>
      <c r="P2223">
        <v>21</v>
      </c>
      <c r="Q2223" s="1">
        <v>45709</v>
      </c>
      <c r="R2223" t="s">
        <v>1208</v>
      </c>
      <c r="S2223">
        <v>1</v>
      </c>
      <c r="T2223">
        <v>4</v>
      </c>
      <c r="U2223">
        <v>301203</v>
      </c>
      <c r="V2223">
        <v>2</v>
      </c>
      <c r="W2223" t="s">
        <v>44</v>
      </c>
      <c r="X2223" t="s">
        <v>44</v>
      </c>
      <c r="Y2223">
        <v>84</v>
      </c>
      <c r="Z2223" t="s">
        <v>42</v>
      </c>
      <c r="AA2223" t="s">
        <v>43</v>
      </c>
      <c r="AB2223" t="s">
        <v>44</v>
      </c>
      <c r="AC2223">
        <v>49</v>
      </c>
      <c r="AD2223">
        <v>150</v>
      </c>
      <c r="AE2223" t="s">
        <v>45</v>
      </c>
      <c r="AF2223" t="s">
        <v>45</v>
      </c>
      <c r="AG2223" t="s">
        <v>45</v>
      </c>
      <c r="AH2223" t="s">
        <v>45</v>
      </c>
      <c r="AI2223" t="s">
        <v>46</v>
      </c>
      <c r="AJ2223" t="s">
        <v>45</v>
      </c>
      <c r="AK2223" t="s">
        <v>45</v>
      </c>
      <c r="AL2223" t="s">
        <v>1012</v>
      </c>
      <c r="AM2223">
        <v>220102</v>
      </c>
    </row>
    <row r="2224" spans="1:39" x14ac:dyDescent="0.25">
      <c r="A2224">
        <v>5</v>
      </c>
      <c r="B2224" t="s">
        <v>36</v>
      </c>
      <c r="C2224">
        <v>0</v>
      </c>
      <c r="D2224" t="s">
        <v>1814</v>
      </c>
      <c r="E2224">
        <v>6733</v>
      </c>
      <c r="F2224" t="s">
        <v>1815</v>
      </c>
      <c r="G2224">
        <v>1045983</v>
      </c>
      <c r="H2224">
        <v>1</v>
      </c>
      <c r="I2224" t="s">
        <v>3451</v>
      </c>
      <c r="J2224" t="s">
        <v>3452</v>
      </c>
      <c r="K2224" s="1">
        <v>18389</v>
      </c>
      <c r="L2224" t="s">
        <v>43</v>
      </c>
      <c r="M2224">
        <v>1133322950</v>
      </c>
      <c r="N2224">
        <v>2024</v>
      </c>
      <c r="O2224">
        <v>11</v>
      </c>
      <c r="P2224">
        <v>25</v>
      </c>
      <c r="Q2224" s="1">
        <v>45621</v>
      </c>
      <c r="R2224">
        <v>921</v>
      </c>
      <c r="S2224">
        <v>3</v>
      </c>
      <c r="T2224">
        <v>10</v>
      </c>
      <c r="U2224">
        <v>300201</v>
      </c>
      <c r="V2224">
        <v>2</v>
      </c>
      <c r="W2224" t="s">
        <v>41</v>
      </c>
      <c r="X2224" t="s">
        <v>41</v>
      </c>
      <c r="Y2224">
        <v>74</v>
      </c>
      <c r="Z2224" t="s">
        <v>42</v>
      </c>
      <c r="AA2224" t="s">
        <v>43</v>
      </c>
      <c r="AB2224" t="s">
        <v>44</v>
      </c>
      <c r="AC2224" t="s">
        <v>45</v>
      </c>
      <c r="AD2224" t="s">
        <v>45</v>
      </c>
      <c r="AE2224" t="s">
        <v>45</v>
      </c>
      <c r="AF2224" t="s">
        <v>45</v>
      </c>
      <c r="AG2224" t="s">
        <v>45</v>
      </c>
      <c r="AH2224" t="s">
        <v>45</v>
      </c>
      <c r="AI2224" t="s">
        <v>46</v>
      </c>
      <c r="AJ2224" t="s">
        <v>45</v>
      </c>
      <c r="AK2224" t="s">
        <v>45</v>
      </c>
      <c r="AL2224" t="s">
        <v>36</v>
      </c>
      <c r="AM2224">
        <v>220101</v>
      </c>
    </row>
    <row r="2225" spans="1:39" x14ac:dyDescent="0.25">
      <c r="A2225">
        <v>5</v>
      </c>
      <c r="B2225" t="s">
        <v>36</v>
      </c>
      <c r="C2225">
        <v>0</v>
      </c>
      <c r="D2225" t="s">
        <v>1814</v>
      </c>
      <c r="E2225">
        <v>6733</v>
      </c>
      <c r="F2225" t="s">
        <v>1815</v>
      </c>
      <c r="G2225">
        <v>1046052</v>
      </c>
      <c r="H2225">
        <v>1</v>
      </c>
      <c r="I2225" t="s">
        <v>3525</v>
      </c>
      <c r="J2225" t="s">
        <v>3526</v>
      </c>
      <c r="K2225" s="1">
        <v>21655</v>
      </c>
      <c r="L2225" t="s">
        <v>40</v>
      </c>
      <c r="M2225">
        <v>1183586584</v>
      </c>
      <c r="N2225">
        <v>2025</v>
      </c>
      <c r="O2225">
        <v>3</v>
      </c>
      <c r="P2225">
        <v>5</v>
      </c>
      <c r="Q2225" s="1">
        <v>45721</v>
      </c>
      <c r="R2225">
        <v>154</v>
      </c>
      <c r="S2225">
        <v>10</v>
      </c>
      <c r="T2225">
        <v>9</v>
      </c>
      <c r="U2225">
        <v>300201</v>
      </c>
      <c r="V2225">
        <v>2</v>
      </c>
      <c r="W2225" t="s">
        <v>41</v>
      </c>
      <c r="X2225" t="s">
        <v>41</v>
      </c>
      <c r="Y2225">
        <v>65</v>
      </c>
      <c r="Z2225" t="s">
        <v>42</v>
      </c>
      <c r="AA2225" t="s">
        <v>162</v>
      </c>
      <c r="AB2225" t="s">
        <v>44</v>
      </c>
      <c r="AC2225" t="s">
        <v>45</v>
      </c>
      <c r="AD2225" t="s">
        <v>45</v>
      </c>
      <c r="AE2225" t="s">
        <v>45</v>
      </c>
      <c r="AF2225" t="s">
        <v>45</v>
      </c>
      <c r="AG2225" t="s">
        <v>45</v>
      </c>
      <c r="AH2225" t="s">
        <v>45</v>
      </c>
      <c r="AI2225" t="s">
        <v>46</v>
      </c>
      <c r="AJ2225" t="s">
        <v>45</v>
      </c>
      <c r="AK2225" t="s">
        <v>45</v>
      </c>
      <c r="AL2225" t="s">
        <v>36</v>
      </c>
      <c r="AM2225">
        <v>220101</v>
      </c>
    </row>
    <row r="2226" spans="1:39" x14ac:dyDescent="0.25">
      <c r="A2226">
        <v>5</v>
      </c>
      <c r="B2226" t="s">
        <v>36</v>
      </c>
      <c r="C2226">
        <v>0</v>
      </c>
      <c r="D2226" t="s">
        <v>1814</v>
      </c>
      <c r="E2226">
        <v>6733</v>
      </c>
      <c r="F2226" t="s">
        <v>1815</v>
      </c>
      <c r="G2226">
        <v>1046675</v>
      </c>
      <c r="H2226">
        <v>1</v>
      </c>
      <c r="I2226" t="s">
        <v>2225</v>
      </c>
      <c r="J2226" t="s">
        <v>2226</v>
      </c>
      <c r="K2226" s="1">
        <v>25816</v>
      </c>
      <c r="L2226" t="s">
        <v>43</v>
      </c>
      <c r="M2226">
        <v>1080360720</v>
      </c>
      <c r="N2226">
        <v>2024</v>
      </c>
      <c r="O2226">
        <v>8</v>
      </c>
      <c r="P2226">
        <v>12</v>
      </c>
      <c r="Q2226" s="1">
        <v>45516</v>
      </c>
      <c r="R2226">
        <v>655</v>
      </c>
      <c r="S2226">
        <v>2</v>
      </c>
      <c r="T2226">
        <v>5</v>
      </c>
      <c r="U2226">
        <v>302401</v>
      </c>
      <c r="V2226">
        <v>2</v>
      </c>
      <c r="W2226" t="s">
        <v>41</v>
      </c>
      <c r="X2226" t="s">
        <v>63</v>
      </c>
      <c r="Y2226">
        <v>53</v>
      </c>
      <c r="Z2226" t="s">
        <v>42</v>
      </c>
      <c r="AA2226" t="s">
        <v>162</v>
      </c>
      <c r="AB2226" t="s">
        <v>44</v>
      </c>
      <c r="AC2226" t="s">
        <v>45</v>
      </c>
      <c r="AD2226" t="s">
        <v>45</v>
      </c>
      <c r="AE2226" t="s">
        <v>45</v>
      </c>
      <c r="AF2226" t="s">
        <v>45</v>
      </c>
      <c r="AG2226" t="s">
        <v>45</v>
      </c>
      <c r="AH2226" t="s">
        <v>45</v>
      </c>
      <c r="AI2226" t="s">
        <v>46</v>
      </c>
      <c r="AJ2226" t="s">
        <v>45</v>
      </c>
      <c r="AK2226" t="s">
        <v>45</v>
      </c>
      <c r="AL2226" t="s">
        <v>36</v>
      </c>
      <c r="AM2226">
        <v>220101</v>
      </c>
    </row>
    <row r="2227" spans="1:39" x14ac:dyDescent="0.25">
      <c r="A2227">
        <v>5</v>
      </c>
      <c r="B2227" t="s">
        <v>36</v>
      </c>
      <c r="C2227">
        <v>0</v>
      </c>
      <c r="D2227" t="s">
        <v>1814</v>
      </c>
      <c r="E2227">
        <v>6733</v>
      </c>
      <c r="F2227" t="s">
        <v>1815</v>
      </c>
      <c r="G2227">
        <v>1047994</v>
      </c>
      <c r="H2227">
        <v>1</v>
      </c>
      <c r="I2227" t="s">
        <v>3453</v>
      </c>
      <c r="J2227" t="s">
        <v>3454</v>
      </c>
      <c r="K2227" s="1">
        <v>13273</v>
      </c>
      <c r="L2227" t="s">
        <v>40</v>
      </c>
      <c r="M2227">
        <v>1091252686</v>
      </c>
      <c r="N2227">
        <v>2024</v>
      </c>
      <c r="O2227">
        <v>8</v>
      </c>
      <c r="P2227">
        <v>29</v>
      </c>
      <c r="Q2227" s="1">
        <v>45533</v>
      </c>
      <c r="R2227">
        <v>712</v>
      </c>
      <c r="S2227">
        <v>5</v>
      </c>
      <c r="T2227">
        <v>5</v>
      </c>
      <c r="U2227">
        <v>300201</v>
      </c>
      <c r="V2227">
        <v>1</v>
      </c>
      <c r="W2227" t="s">
        <v>41</v>
      </c>
      <c r="X2227" t="s">
        <v>41</v>
      </c>
      <c r="Y2227">
        <v>88</v>
      </c>
      <c r="Z2227" t="s">
        <v>42</v>
      </c>
      <c r="AA2227" t="s">
        <v>43</v>
      </c>
      <c r="AB2227" t="s">
        <v>44</v>
      </c>
      <c r="AC2227" t="s">
        <v>45</v>
      </c>
      <c r="AD2227" t="s">
        <v>45</v>
      </c>
      <c r="AE2227" t="s">
        <v>45</v>
      </c>
      <c r="AF2227" t="s">
        <v>45</v>
      </c>
      <c r="AG2227" t="s">
        <v>45</v>
      </c>
      <c r="AH2227" t="s">
        <v>45</v>
      </c>
      <c r="AI2227" t="s">
        <v>46</v>
      </c>
      <c r="AJ2227" t="s">
        <v>45</v>
      </c>
      <c r="AK2227" t="s">
        <v>45</v>
      </c>
      <c r="AL2227" t="s">
        <v>36</v>
      </c>
      <c r="AM2227">
        <v>220101</v>
      </c>
    </row>
    <row r="2228" spans="1:39" x14ac:dyDescent="0.25">
      <c r="A2228">
        <v>5</v>
      </c>
      <c r="B2228" t="s">
        <v>36</v>
      </c>
      <c r="C2228">
        <v>0</v>
      </c>
      <c r="D2228" t="s">
        <v>1814</v>
      </c>
      <c r="E2228">
        <v>6733</v>
      </c>
      <c r="F2228" t="s">
        <v>1815</v>
      </c>
      <c r="G2228">
        <v>1048608</v>
      </c>
      <c r="H2228">
        <v>1</v>
      </c>
      <c r="I2228" t="s">
        <v>3455</v>
      </c>
      <c r="J2228" t="s">
        <v>3456</v>
      </c>
      <c r="K2228" s="1">
        <v>23059</v>
      </c>
      <c r="L2228" t="s">
        <v>40</v>
      </c>
      <c r="M2228">
        <v>1187643644</v>
      </c>
      <c r="N2228">
        <v>2025</v>
      </c>
      <c r="O2228">
        <v>3</v>
      </c>
      <c r="P2228">
        <v>13</v>
      </c>
      <c r="Q2228" s="1">
        <v>45729</v>
      </c>
      <c r="R2228">
        <v>176</v>
      </c>
      <c r="S2228">
        <v>17</v>
      </c>
      <c r="T2228">
        <v>1</v>
      </c>
      <c r="U2228">
        <v>300201</v>
      </c>
      <c r="V2228">
        <v>2</v>
      </c>
      <c r="W2228" t="s">
        <v>41</v>
      </c>
      <c r="X2228" t="s">
        <v>41</v>
      </c>
      <c r="Y2228">
        <v>62</v>
      </c>
      <c r="Z2228" t="s">
        <v>42</v>
      </c>
      <c r="AA2228" t="s">
        <v>162</v>
      </c>
      <c r="AB2228" t="s">
        <v>44</v>
      </c>
      <c r="AC2228" t="s">
        <v>45</v>
      </c>
      <c r="AD2228" t="s">
        <v>45</v>
      </c>
      <c r="AE2228" t="s">
        <v>45</v>
      </c>
      <c r="AF2228" t="s">
        <v>45</v>
      </c>
      <c r="AG2228" t="s">
        <v>45</v>
      </c>
      <c r="AH2228" t="s">
        <v>45</v>
      </c>
      <c r="AI2228" t="s">
        <v>46</v>
      </c>
      <c r="AJ2228" t="s">
        <v>45</v>
      </c>
      <c r="AK2228" t="s">
        <v>45</v>
      </c>
      <c r="AL2228" t="s">
        <v>36</v>
      </c>
      <c r="AM2228">
        <v>220101</v>
      </c>
    </row>
    <row r="2229" spans="1:39" x14ac:dyDescent="0.25">
      <c r="A2229">
        <v>5</v>
      </c>
      <c r="B2229" t="s">
        <v>36</v>
      </c>
      <c r="C2229">
        <v>0</v>
      </c>
      <c r="D2229" t="s">
        <v>1814</v>
      </c>
      <c r="E2229">
        <v>6733</v>
      </c>
      <c r="F2229" t="s">
        <v>1815</v>
      </c>
      <c r="G2229">
        <v>1049319</v>
      </c>
      <c r="H2229">
        <v>1</v>
      </c>
      <c r="I2229" t="s">
        <v>2231</v>
      </c>
      <c r="J2229" t="s">
        <v>2232</v>
      </c>
      <c r="K2229" s="1">
        <v>20578</v>
      </c>
      <c r="L2229" t="s">
        <v>40</v>
      </c>
      <c r="M2229">
        <v>1186225581</v>
      </c>
      <c r="N2229">
        <v>2025</v>
      </c>
      <c r="O2229">
        <v>3</v>
      </c>
      <c r="P2229">
        <v>12</v>
      </c>
      <c r="Q2229" s="1">
        <v>45728</v>
      </c>
      <c r="R2229">
        <v>173</v>
      </c>
      <c r="S2229">
        <v>3</v>
      </c>
      <c r="T2229">
        <v>4</v>
      </c>
      <c r="U2229">
        <v>300201</v>
      </c>
      <c r="V2229">
        <v>1</v>
      </c>
      <c r="W2229" t="s">
        <v>41</v>
      </c>
      <c r="X2229" t="s">
        <v>41</v>
      </c>
      <c r="Y2229">
        <v>68</v>
      </c>
      <c r="Z2229" t="s">
        <v>42</v>
      </c>
      <c r="AA2229" t="s">
        <v>162</v>
      </c>
      <c r="AB2229" t="s">
        <v>44</v>
      </c>
      <c r="AC2229" t="s">
        <v>45</v>
      </c>
      <c r="AD2229" t="s">
        <v>45</v>
      </c>
      <c r="AE2229" t="s">
        <v>45</v>
      </c>
      <c r="AF2229" t="s">
        <v>45</v>
      </c>
      <c r="AG2229" t="s">
        <v>45</v>
      </c>
      <c r="AH2229" t="s">
        <v>45</v>
      </c>
      <c r="AI2229" t="s">
        <v>46</v>
      </c>
      <c r="AJ2229" t="s">
        <v>45</v>
      </c>
      <c r="AK2229" t="s">
        <v>45</v>
      </c>
      <c r="AL2229" t="s">
        <v>36</v>
      </c>
      <c r="AM2229">
        <v>220101</v>
      </c>
    </row>
    <row r="2230" spans="1:39" x14ac:dyDescent="0.25">
      <c r="A2230">
        <v>5</v>
      </c>
      <c r="B2230" t="s">
        <v>36</v>
      </c>
      <c r="C2230">
        <v>1</v>
      </c>
      <c r="D2230" t="s">
        <v>37</v>
      </c>
      <c r="E2230">
        <v>6312</v>
      </c>
      <c r="F2230" t="s">
        <v>38</v>
      </c>
      <c r="G2230">
        <v>1049351</v>
      </c>
      <c r="H2230">
        <v>1</v>
      </c>
      <c r="I2230" t="s">
        <v>472</v>
      </c>
      <c r="J2230">
        <v>1049351</v>
      </c>
      <c r="K2230" s="1">
        <v>17694</v>
      </c>
      <c r="L2230" t="s">
        <v>43</v>
      </c>
      <c r="M2230">
        <v>1190932411</v>
      </c>
      <c r="N2230">
        <v>2025</v>
      </c>
      <c r="O2230">
        <v>3</v>
      </c>
      <c r="P2230">
        <v>24</v>
      </c>
      <c r="Q2230" s="1">
        <v>45740</v>
      </c>
      <c r="R2230" t="s">
        <v>131</v>
      </c>
      <c r="S2230">
        <v>9</v>
      </c>
      <c r="T2230">
        <v>16</v>
      </c>
      <c r="U2230">
        <v>302303</v>
      </c>
      <c r="V2230">
        <v>2</v>
      </c>
      <c r="W2230" t="s">
        <v>41</v>
      </c>
      <c r="X2230" t="s">
        <v>41</v>
      </c>
      <c r="Y2230">
        <v>76</v>
      </c>
      <c r="Z2230" t="s">
        <v>42</v>
      </c>
      <c r="AA2230" t="s">
        <v>162</v>
      </c>
      <c r="AB2230" t="s">
        <v>44</v>
      </c>
      <c r="AC2230">
        <v>0</v>
      </c>
      <c r="AD2230">
        <v>0</v>
      </c>
      <c r="AE2230">
        <v>0</v>
      </c>
      <c r="AF2230" t="s">
        <v>132</v>
      </c>
      <c r="AG2230">
        <v>0</v>
      </c>
      <c r="AH2230" t="s">
        <v>45</v>
      </c>
      <c r="AI2230" t="s">
        <v>46</v>
      </c>
      <c r="AJ2230" t="s">
        <v>45</v>
      </c>
      <c r="AK2230" t="s">
        <v>45</v>
      </c>
      <c r="AL2230" t="s">
        <v>36</v>
      </c>
      <c r="AM2230">
        <v>220101</v>
      </c>
    </row>
    <row r="2231" spans="1:39" x14ac:dyDescent="0.25">
      <c r="A2231">
        <v>5</v>
      </c>
      <c r="B2231" t="s">
        <v>36</v>
      </c>
      <c r="C2231">
        <v>1</v>
      </c>
      <c r="D2231" t="s">
        <v>37</v>
      </c>
      <c r="E2231">
        <v>6312</v>
      </c>
      <c r="F2231" t="s">
        <v>38</v>
      </c>
      <c r="G2231">
        <v>1049470</v>
      </c>
      <c r="H2231">
        <v>1</v>
      </c>
      <c r="I2231" t="s">
        <v>4077</v>
      </c>
      <c r="J2231">
        <v>73861</v>
      </c>
      <c r="K2231" s="1">
        <v>26164</v>
      </c>
      <c r="L2231" t="s">
        <v>43</v>
      </c>
      <c r="M2231">
        <v>1191134954</v>
      </c>
      <c r="N2231">
        <v>2025</v>
      </c>
      <c r="O2231">
        <v>3</v>
      </c>
      <c r="P2231">
        <v>21</v>
      </c>
      <c r="Q2231" s="1">
        <v>45737</v>
      </c>
      <c r="R2231">
        <v>628</v>
      </c>
      <c r="S2231">
        <v>5</v>
      </c>
      <c r="T2231">
        <v>9</v>
      </c>
      <c r="U2231">
        <v>302303</v>
      </c>
      <c r="V2231">
        <v>2</v>
      </c>
      <c r="W2231" t="s">
        <v>41</v>
      </c>
      <c r="X2231" t="s">
        <v>41</v>
      </c>
      <c r="Y2231">
        <v>53</v>
      </c>
      <c r="Z2231" t="s">
        <v>42</v>
      </c>
      <c r="AA2231" t="s">
        <v>43</v>
      </c>
      <c r="AB2231" t="s">
        <v>44</v>
      </c>
      <c r="AC2231" t="s">
        <v>45</v>
      </c>
      <c r="AD2231" t="s">
        <v>45</v>
      </c>
      <c r="AE2231" t="s">
        <v>45</v>
      </c>
      <c r="AF2231" t="s">
        <v>45</v>
      </c>
      <c r="AG2231" t="s">
        <v>45</v>
      </c>
      <c r="AH2231" t="s">
        <v>45</v>
      </c>
      <c r="AI2231" t="s">
        <v>46</v>
      </c>
      <c r="AJ2231" t="s">
        <v>45</v>
      </c>
      <c r="AK2231" t="s">
        <v>45</v>
      </c>
      <c r="AL2231" t="s">
        <v>36</v>
      </c>
      <c r="AM2231">
        <v>220101</v>
      </c>
    </row>
    <row r="2232" spans="1:39" x14ac:dyDescent="0.25">
      <c r="A2232">
        <v>5</v>
      </c>
      <c r="B2232" t="s">
        <v>36</v>
      </c>
      <c r="C2232">
        <v>0</v>
      </c>
      <c r="D2232" t="s">
        <v>1814</v>
      </c>
      <c r="E2232">
        <v>6733</v>
      </c>
      <c r="F2232" t="s">
        <v>1815</v>
      </c>
      <c r="G2232">
        <v>1049510</v>
      </c>
      <c r="H2232">
        <v>1</v>
      </c>
      <c r="I2232" t="s">
        <v>2233</v>
      </c>
      <c r="J2232" t="s">
        <v>2234</v>
      </c>
      <c r="K2232" s="1">
        <v>23379</v>
      </c>
      <c r="L2232" t="s">
        <v>43</v>
      </c>
      <c r="M2232">
        <v>1124391999</v>
      </c>
      <c r="N2232">
        <v>2024</v>
      </c>
      <c r="O2232">
        <v>11</v>
      </c>
      <c r="P2232">
        <v>4</v>
      </c>
      <c r="Q2232" s="1">
        <v>45600</v>
      </c>
      <c r="R2232">
        <v>871</v>
      </c>
      <c r="S2232">
        <v>15</v>
      </c>
      <c r="T2232">
        <v>1</v>
      </c>
      <c r="U2232">
        <v>302401</v>
      </c>
      <c r="V2232">
        <v>1</v>
      </c>
      <c r="W2232" t="s">
        <v>41</v>
      </c>
      <c r="X2232" t="s">
        <v>41</v>
      </c>
      <c r="Y2232">
        <v>60</v>
      </c>
      <c r="Z2232" t="s">
        <v>42</v>
      </c>
      <c r="AA2232" t="s">
        <v>162</v>
      </c>
      <c r="AB2232" t="s">
        <v>44</v>
      </c>
      <c r="AC2232" t="s">
        <v>45</v>
      </c>
      <c r="AD2232" t="s">
        <v>45</v>
      </c>
      <c r="AE2232" t="s">
        <v>45</v>
      </c>
      <c r="AF2232" t="s">
        <v>45</v>
      </c>
      <c r="AG2232" t="s">
        <v>45</v>
      </c>
      <c r="AH2232" t="s">
        <v>45</v>
      </c>
      <c r="AI2232" t="s">
        <v>46</v>
      </c>
      <c r="AJ2232" t="s">
        <v>45</v>
      </c>
      <c r="AK2232" t="s">
        <v>45</v>
      </c>
      <c r="AL2232" t="s">
        <v>36</v>
      </c>
      <c r="AM2232">
        <v>220101</v>
      </c>
    </row>
    <row r="2233" spans="1:39" x14ac:dyDescent="0.25">
      <c r="A2233">
        <v>5</v>
      </c>
      <c r="B2233" t="s">
        <v>36</v>
      </c>
      <c r="C2233">
        <v>1</v>
      </c>
      <c r="D2233" t="s">
        <v>37</v>
      </c>
      <c r="E2233">
        <v>6312</v>
      </c>
      <c r="F2233" t="s">
        <v>38</v>
      </c>
      <c r="G2233">
        <v>1049811</v>
      </c>
      <c r="H2233">
        <v>1</v>
      </c>
      <c r="I2233" t="s">
        <v>4128</v>
      </c>
      <c r="J2233">
        <v>9811</v>
      </c>
      <c r="K2233" s="1">
        <v>26827</v>
      </c>
      <c r="L2233" t="s">
        <v>43</v>
      </c>
      <c r="M2233">
        <v>1184481068</v>
      </c>
      <c r="N2233">
        <v>2025</v>
      </c>
      <c r="O2233">
        <v>3</v>
      </c>
      <c r="P2233">
        <v>7</v>
      </c>
      <c r="Q2233" s="1">
        <v>45723</v>
      </c>
      <c r="R2233">
        <v>616</v>
      </c>
      <c r="S2233">
        <v>16</v>
      </c>
      <c r="T2233">
        <v>16</v>
      </c>
      <c r="U2233">
        <v>302303</v>
      </c>
      <c r="V2233">
        <v>2</v>
      </c>
      <c r="W2233" t="s">
        <v>41</v>
      </c>
      <c r="X2233" t="s">
        <v>41</v>
      </c>
      <c r="Y2233">
        <v>51</v>
      </c>
      <c r="Z2233" t="s">
        <v>42</v>
      </c>
      <c r="AA2233" t="s">
        <v>43</v>
      </c>
      <c r="AB2233" t="s">
        <v>44</v>
      </c>
      <c r="AC2233" t="s">
        <v>45</v>
      </c>
      <c r="AD2233" t="s">
        <v>45</v>
      </c>
      <c r="AE2233" t="s">
        <v>45</v>
      </c>
      <c r="AF2233" t="s">
        <v>45</v>
      </c>
      <c r="AG2233" t="s">
        <v>45</v>
      </c>
      <c r="AH2233" t="s">
        <v>45</v>
      </c>
      <c r="AI2233" t="s">
        <v>46</v>
      </c>
      <c r="AJ2233" t="s">
        <v>45</v>
      </c>
      <c r="AK2233" t="s">
        <v>45</v>
      </c>
      <c r="AL2233" t="s">
        <v>36</v>
      </c>
      <c r="AM2233">
        <v>220101</v>
      </c>
    </row>
    <row r="2234" spans="1:39" x14ac:dyDescent="0.25">
      <c r="A2234">
        <v>5</v>
      </c>
      <c r="B2234" t="s">
        <v>36</v>
      </c>
      <c r="C2234">
        <v>0</v>
      </c>
      <c r="D2234" t="s">
        <v>1814</v>
      </c>
      <c r="E2234">
        <v>6733</v>
      </c>
      <c r="F2234" t="s">
        <v>1815</v>
      </c>
      <c r="G2234">
        <v>1050464</v>
      </c>
      <c r="H2234">
        <v>1</v>
      </c>
      <c r="I2234" t="s">
        <v>3457</v>
      </c>
      <c r="J2234" t="s">
        <v>3458</v>
      </c>
      <c r="K2234" s="1">
        <v>17284</v>
      </c>
      <c r="L2234" t="s">
        <v>40</v>
      </c>
      <c r="M2234">
        <v>1105845990</v>
      </c>
      <c r="N2234">
        <v>2024</v>
      </c>
      <c r="O2234">
        <v>9</v>
      </c>
      <c r="P2234">
        <v>27</v>
      </c>
      <c r="Q2234" s="1">
        <v>45562</v>
      </c>
      <c r="R2234">
        <v>788</v>
      </c>
      <c r="S2234">
        <v>10</v>
      </c>
      <c r="T2234">
        <v>8</v>
      </c>
      <c r="U2234">
        <v>300201</v>
      </c>
      <c r="V2234">
        <v>1</v>
      </c>
      <c r="W2234" t="s">
        <v>41</v>
      </c>
      <c r="X2234" t="s">
        <v>63</v>
      </c>
      <c r="Y2234">
        <v>77</v>
      </c>
      <c r="Z2234" t="s">
        <v>42</v>
      </c>
      <c r="AA2234" t="s">
        <v>43</v>
      </c>
      <c r="AB2234" t="s">
        <v>44</v>
      </c>
      <c r="AC2234" t="s">
        <v>45</v>
      </c>
      <c r="AD2234" t="s">
        <v>45</v>
      </c>
      <c r="AE2234" t="s">
        <v>45</v>
      </c>
      <c r="AF2234" t="s">
        <v>45</v>
      </c>
      <c r="AG2234" t="s">
        <v>45</v>
      </c>
      <c r="AH2234" t="s">
        <v>45</v>
      </c>
      <c r="AI2234" t="s">
        <v>46</v>
      </c>
      <c r="AJ2234" t="s">
        <v>45</v>
      </c>
      <c r="AK2234" t="s">
        <v>45</v>
      </c>
      <c r="AL2234" t="s">
        <v>36</v>
      </c>
      <c r="AM2234">
        <v>220101</v>
      </c>
    </row>
    <row r="2235" spans="1:39" x14ac:dyDescent="0.25">
      <c r="A2235">
        <v>5</v>
      </c>
      <c r="B2235" t="s">
        <v>36</v>
      </c>
      <c r="C2235">
        <v>0</v>
      </c>
      <c r="D2235" t="s">
        <v>1814</v>
      </c>
      <c r="E2235">
        <v>6733</v>
      </c>
      <c r="F2235" t="s">
        <v>1815</v>
      </c>
      <c r="G2235">
        <v>1050844</v>
      </c>
      <c r="H2235">
        <v>1</v>
      </c>
      <c r="I2235" t="s">
        <v>3563</v>
      </c>
      <c r="J2235" t="s">
        <v>3564</v>
      </c>
      <c r="K2235" s="1">
        <v>15453</v>
      </c>
      <c r="L2235" t="s">
        <v>40</v>
      </c>
      <c r="M2235">
        <v>1183586804</v>
      </c>
      <c r="N2235">
        <v>2025</v>
      </c>
      <c r="O2235">
        <v>3</v>
      </c>
      <c r="P2235">
        <v>5</v>
      </c>
      <c r="Q2235" s="1">
        <v>45721</v>
      </c>
      <c r="R2235">
        <v>154</v>
      </c>
      <c r="S2235">
        <v>10</v>
      </c>
      <c r="T2235">
        <v>10</v>
      </c>
      <c r="U2235">
        <v>300201</v>
      </c>
      <c r="V2235">
        <v>2</v>
      </c>
      <c r="W2235" t="s">
        <v>41</v>
      </c>
      <c r="X2235" t="s">
        <v>41</v>
      </c>
      <c r="Y2235">
        <v>82</v>
      </c>
      <c r="Z2235" t="s">
        <v>42</v>
      </c>
      <c r="AA2235" t="s">
        <v>162</v>
      </c>
      <c r="AB2235" t="s">
        <v>44</v>
      </c>
      <c r="AC2235" t="s">
        <v>45</v>
      </c>
      <c r="AD2235" t="s">
        <v>45</v>
      </c>
      <c r="AE2235" t="s">
        <v>45</v>
      </c>
      <c r="AF2235" t="s">
        <v>45</v>
      </c>
      <c r="AG2235" t="s">
        <v>45</v>
      </c>
      <c r="AH2235" t="s">
        <v>45</v>
      </c>
      <c r="AI2235" t="s">
        <v>46</v>
      </c>
      <c r="AJ2235" t="s">
        <v>45</v>
      </c>
      <c r="AK2235" t="s">
        <v>45</v>
      </c>
      <c r="AL2235" t="s">
        <v>36</v>
      </c>
      <c r="AM2235">
        <v>220101</v>
      </c>
    </row>
    <row r="2236" spans="1:39" x14ac:dyDescent="0.25">
      <c r="A2236">
        <v>5</v>
      </c>
      <c r="B2236" t="s">
        <v>36</v>
      </c>
      <c r="C2236">
        <v>0</v>
      </c>
      <c r="D2236" t="s">
        <v>1814</v>
      </c>
      <c r="E2236">
        <v>6733</v>
      </c>
      <c r="F2236" t="s">
        <v>1815</v>
      </c>
      <c r="G2236">
        <v>1050902</v>
      </c>
      <c r="H2236">
        <v>1</v>
      </c>
      <c r="I2236" t="s">
        <v>6029</v>
      </c>
      <c r="J2236" t="s">
        <v>6030</v>
      </c>
      <c r="K2236" s="1">
        <v>14899</v>
      </c>
      <c r="L2236" t="s">
        <v>40</v>
      </c>
      <c r="M2236">
        <v>1032553234</v>
      </c>
      <c r="N2236">
        <v>2024</v>
      </c>
      <c r="O2236">
        <v>5</v>
      </c>
      <c r="P2236">
        <v>4</v>
      </c>
      <c r="Q2236" s="1">
        <v>45416</v>
      </c>
      <c r="R2236">
        <v>393</v>
      </c>
      <c r="S2236">
        <v>3</v>
      </c>
      <c r="T2236">
        <v>4</v>
      </c>
      <c r="U2236">
        <v>302401</v>
      </c>
      <c r="V2236">
        <v>2</v>
      </c>
      <c r="W2236" t="s">
        <v>41</v>
      </c>
      <c r="X2236" t="s">
        <v>41</v>
      </c>
      <c r="Y2236">
        <v>83</v>
      </c>
      <c r="Z2236" t="s">
        <v>42</v>
      </c>
      <c r="AA2236" t="s">
        <v>162</v>
      </c>
      <c r="AB2236" t="s">
        <v>44</v>
      </c>
      <c r="AC2236" t="s">
        <v>45</v>
      </c>
      <c r="AD2236" t="s">
        <v>45</v>
      </c>
      <c r="AE2236" t="s">
        <v>45</v>
      </c>
      <c r="AF2236" t="s">
        <v>45</v>
      </c>
      <c r="AG2236" t="s">
        <v>45</v>
      </c>
      <c r="AH2236" t="s">
        <v>45</v>
      </c>
      <c r="AI2236" t="s">
        <v>46</v>
      </c>
      <c r="AJ2236" t="s">
        <v>45</v>
      </c>
      <c r="AK2236" t="s">
        <v>45</v>
      </c>
      <c r="AL2236" t="s">
        <v>36</v>
      </c>
      <c r="AM2236">
        <v>220101</v>
      </c>
    </row>
    <row r="2237" spans="1:39" x14ac:dyDescent="0.25">
      <c r="A2237">
        <v>5</v>
      </c>
      <c r="B2237" t="s">
        <v>36</v>
      </c>
      <c r="C2237">
        <v>0</v>
      </c>
      <c r="D2237" t="s">
        <v>1814</v>
      </c>
      <c r="E2237">
        <v>6733</v>
      </c>
      <c r="F2237" t="s">
        <v>1815</v>
      </c>
      <c r="G2237">
        <v>1051281</v>
      </c>
      <c r="H2237">
        <v>1</v>
      </c>
      <c r="I2237" t="s">
        <v>6031</v>
      </c>
      <c r="J2237" t="s">
        <v>6032</v>
      </c>
      <c r="K2237" s="1">
        <v>17892</v>
      </c>
      <c r="L2237" t="s">
        <v>43</v>
      </c>
      <c r="M2237">
        <v>1030995861</v>
      </c>
      <c r="N2237">
        <v>2024</v>
      </c>
      <c r="O2237">
        <v>5</v>
      </c>
      <c r="P2237">
        <v>6</v>
      </c>
      <c r="Q2237" s="1">
        <v>45418</v>
      </c>
      <c r="R2237">
        <v>375</v>
      </c>
      <c r="S2237">
        <v>8</v>
      </c>
      <c r="T2237">
        <v>10</v>
      </c>
      <c r="U2237">
        <v>300201</v>
      </c>
      <c r="V2237">
        <v>2</v>
      </c>
      <c r="W2237" t="s">
        <v>41</v>
      </c>
      <c r="X2237" t="s">
        <v>41</v>
      </c>
      <c r="Y2237">
        <v>75</v>
      </c>
      <c r="Z2237" t="s">
        <v>42</v>
      </c>
      <c r="AA2237" t="s">
        <v>162</v>
      </c>
      <c r="AB2237" t="s">
        <v>44</v>
      </c>
      <c r="AC2237" t="s">
        <v>45</v>
      </c>
      <c r="AD2237" t="s">
        <v>45</v>
      </c>
      <c r="AE2237" t="s">
        <v>45</v>
      </c>
      <c r="AF2237" t="s">
        <v>45</v>
      </c>
      <c r="AG2237" t="s">
        <v>45</v>
      </c>
      <c r="AH2237" t="s">
        <v>45</v>
      </c>
      <c r="AI2237" t="s">
        <v>46</v>
      </c>
      <c r="AJ2237" t="s">
        <v>45</v>
      </c>
      <c r="AK2237" t="s">
        <v>45</v>
      </c>
      <c r="AL2237" t="s">
        <v>36</v>
      </c>
      <c r="AM2237">
        <v>220101</v>
      </c>
    </row>
    <row r="2238" spans="1:39" x14ac:dyDescent="0.25">
      <c r="A2238">
        <v>5</v>
      </c>
      <c r="B2238" t="s">
        <v>36</v>
      </c>
      <c r="C2238">
        <v>0</v>
      </c>
      <c r="D2238" t="s">
        <v>1814</v>
      </c>
      <c r="E2238">
        <v>6733</v>
      </c>
      <c r="F2238" t="s">
        <v>1815</v>
      </c>
      <c r="G2238">
        <v>1051369</v>
      </c>
      <c r="H2238">
        <v>1</v>
      </c>
      <c r="I2238" t="s">
        <v>3565</v>
      </c>
      <c r="J2238" t="s">
        <v>3566</v>
      </c>
      <c r="K2238" s="1">
        <v>21288</v>
      </c>
      <c r="L2238" t="s">
        <v>43</v>
      </c>
      <c r="M2238">
        <v>1056196984</v>
      </c>
      <c r="N2238">
        <v>2024</v>
      </c>
      <c r="O2238">
        <v>6</v>
      </c>
      <c r="P2238">
        <v>26</v>
      </c>
      <c r="Q2238" s="1">
        <v>45469</v>
      </c>
      <c r="R2238">
        <v>523</v>
      </c>
      <c r="S2238">
        <v>16</v>
      </c>
      <c r="T2238">
        <v>12</v>
      </c>
      <c r="U2238">
        <v>300201</v>
      </c>
      <c r="V2238">
        <v>1</v>
      </c>
      <c r="W2238" t="s">
        <v>41</v>
      </c>
      <c r="X2238" t="s">
        <v>63</v>
      </c>
      <c r="Y2238">
        <v>66</v>
      </c>
      <c r="Z2238" t="s">
        <v>42</v>
      </c>
      <c r="AA2238" t="s">
        <v>162</v>
      </c>
      <c r="AB2238" t="s">
        <v>44</v>
      </c>
      <c r="AC2238" t="s">
        <v>45</v>
      </c>
      <c r="AD2238" t="s">
        <v>45</v>
      </c>
      <c r="AE2238" t="s">
        <v>45</v>
      </c>
      <c r="AF2238" t="s">
        <v>45</v>
      </c>
      <c r="AG2238" t="s">
        <v>45</v>
      </c>
      <c r="AH2238" t="s">
        <v>45</v>
      </c>
      <c r="AI2238" t="s">
        <v>46</v>
      </c>
      <c r="AJ2238" t="s">
        <v>45</v>
      </c>
      <c r="AK2238" t="s">
        <v>45</v>
      </c>
      <c r="AL2238" t="s">
        <v>36</v>
      </c>
      <c r="AM2238">
        <v>220101</v>
      </c>
    </row>
    <row r="2239" spans="1:39" x14ac:dyDescent="0.25">
      <c r="A2239">
        <v>5</v>
      </c>
      <c r="B2239" t="s">
        <v>36</v>
      </c>
      <c r="C2239">
        <v>0</v>
      </c>
      <c r="D2239" t="s">
        <v>1814</v>
      </c>
      <c r="E2239">
        <v>6733</v>
      </c>
      <c r="F2239" t="s">
        <v>1815</v>
      </c>
      <c r="G2239">
        <v>1051403</v>
      </c>
      <c r="H2239">
        <v>1</v>
      </c>
      <c r="I2239" t="s">
        <v>3567</v>
      </c>
      <c r="J2239" t="s">
        <v>3568</v>
      </c>
      <c r="K2239" s="1">
        <v>20631</v>
      </c>
      <c r="L2239" t="s">
        <v>43</v>
      </c>
      <c r="M2239">
        <v>1021776548</v>
      </c>
      <c r="N2239">
        <v>2024</v>
      </c>
      <c r="O2239">
        <v>4</v>
      </c>
      <c r="P2239">
        <v>19</v>
      </c>
      <c r="Q2239" s="1">
        <v>45401</v>
      </c>
      <c r="R2239">
        <v>325</v>
      </c>
      <c r="S2239">
        <v>3</v>
      </c>
      <c r="T2239">
        <v>5</v>
      </c>
      <c r="U2239">
        <v>300201</v>
      </c>
      <c r="V2239">
        <v>2</v>
      </c>
      <c r="W2239" t="s">
        <v>41</v>
      </c>
      <c r="X2239" t="s">
        <v>41</v>
      </c>
      <c r="Y2239">
        <v>67</v>
      </c>
      <c r="Z2239" t="s">
        <v>42</v>
      </c>
      <c r="AA2239" t="s">
        <v>43</v>
      </c>
      <c r="AB2239" t="s">
        <v>44</v>
      </c>
      <c r="AC2239" t="s">
        <v>45</v>
      </c>
      <c r="AD2239" t="s">
        <v>45</v>
      </c>
      <c r="AE2239" t="s">
        <v>45</v>
      </c>
      <c r="AF2239" t="s">
        <v>45</v>
      </c>
      <c r="AG2239" t="s">
        <v>45</v>
      </c>
      <c r="AH2239" t="s">
        <v>45</v>
      </c>
      <c r="AI2239" t="s">
        <v>46</v>
      </c>
      <c r="AJ2239" t="s">
        <v>45</v>
      </c>
      <c r="AK2239" t="s">
        <v>45</v>
      </c>
      <c r="AL2239" t="s">
        <v>36</v>
      </c>
      <c r="AM2239">
        <v>220101</v>
      </c>
    </row>
    <row r="2240" spans="1:39" x14ac:dyDescent="0.25">
      <c r="A2240">
        <v>5</v>
      </c>
      <c r="B2240" t="s">
        <v>36</v>
      </c>
      <c r="C2240">
        <v>1</v>
      </c>
      <c r="D2240" t="s">
        <v>37</v>
      </c>
      <c r="E2240">
        <v>6312</v>
      </c>
      <c r="F2240" t="s">
        <v>38</v>
      </c>
      <c r="G2240">
        <v>1051404</v>
      </c>
      <c r="H2240">
        <v>1</v>
      </c>
      <c r="I2240" t="s">
        <v>6120</v>
      </c>
      <c r="J2240">
        <v>1051404</v>
      </c>
      <c r="K2240" s="1">
        <v>22101</v>
      </c>
      <c r="L2240" t="s">
        <v>43</v>
      </c>
      <c r="M2240">
        <v>1029532185</v>
      </c>
      <c r="N2240">
        <v>2024</v>
      </c>
      <c r="O2240">
        <v>4</v>
      </c>
      <c r="P2240">
        <v>19</v>
      </c>
      <c r="Q2240" s="1">
        <v>45401</v>
      </c>
      <c r="R2240">
        <v>389</v>
      </c>
      <c r="S2240">
        <v>8</v>
      </c>
      <c r="T2240">
        <v>4</v>
      </c>
      <c r="U2240">
        <v>302303</v>
      </c>
      <c r="V2240">
        <v>1</v>
      </c>
      <c r="W2240" t="s">
        <v>41</v>
      </c>
      <c r="X2240" t="s">
        <v>63</v>
      </c>
      <c r="Y2240">
        <v>63</v>
      </c>
      <c r="Z2240" t="s">
        <v>42</v>
      </c>
      <c r="AA2240" t="s">
        <v>43</v>
      </c>
      <c r="AB2240" t="s">
        <v>70</v>
      </c>
      <c r="AC2240" t="s">
        <v>45</v>
      </c>
      <c r="AD2240" t="s">
        <v>45</v>
      </c>
      <c r="AE2240" t="s">
        <v>45</v>
      </c>
      <c r="AF2240" t="s">
        <v>45</v>
      </c>
      <c r="AG2240" t="s">
        <v>45</v>
      </c>
      <c r="AH2240" t="s">
        <v>45</v>
      </c>
      <c r="AI2240" t="s">
        <v>46</v>
      </c>
      <c r="AJ2240" t="s">
        <v>45</v>
      </c>
      <c r="AK2240" t="s">
        <v>45</v>
      </c>
      <c r="AL2240" t="s">
        <v>36</v>
      </c>
      <c r="AM2240">
        <v>220101</v>
      </c>
    </row>
    <row r="2241" spans="1:39" x14ac:dyDescent="0.25">
      <c r="A2241">
        <v>5</v>
      </c>
      <c r="B2241" t="s">
        <v>36</v>
      </c>
      <c r="C2241">
        <v>0</v>
      </c>
      <c r="D2241" t="s">
        <v>1814</v>
      </c>
      <c r="E2241">
        <v>6733</v>
      </c>
      <c r="F2241" t="s">
        <v>1815</v>
      </c>
      <c r="G2241">
        <v>1051426</v>
      </c>
      <c r="H2241">
        <v>1</v>
      </c>
      <c r="I2241" t="s">
        <v>3713</v>
      </c>
      <c r="J2241" t="s">
        <v>3714</v>
      </c>
      <c r="K2241" s="1">
        <v>16761</v>
      </c>
      <c r="L2241" t="s">
        <v>43</v>
      </c>
      <c r="M2241">
        <v>1113302279</v>
      </c>
      <c r="N2241">
        <v>2024</v>
      </c>
      <c r="O2241">
        <v>10</v>
      </c>
      <c r="P2241">
        <v>11</v>
      </c>
      <c r="Q2241" s="1">
        <v>45576</v>
      </c>
      <c r="R2241">
        <v>814</v>
      </c>
      <c r="S2241">
        <v>16</v>
      </c>
      <c r="T2241">
        <v>1</v>
      </c>
      <c r="U2241">
        <v>300201</v>
      </c>
      <c r="V2241">
        <v>1</v>
      </c>
      <c r="W2241" t="s">
        <v>41</v>
      </c>
      <c r="X2241" t="s">
        <v>41</v>
      </c>
      <c r="Y2241">
        <v>78</v>
      </c>
      <c r="Z2241" t="s">
        <v>42</v>
      </c>
      <c r="AA2241" t="s">
        <v>43</v>
      </c>
      <c r="AB2241" t="s">
        <v>44</v>
      </c>
      <c r="AC2241" t="s">
        <v>45</v>
      </c>
      <c r="AD2241" t="s">
        <v>45</v>
      </c>
      <c r="AE2241" t="s">
        <v>45</v>
      </c>
      <c r="AF2241" t="s">
        <v>45</v>
      </c>
      <c r="AG2241" t="s">
        <v>45</v>
      </c>
      <c r="AH2241" t="s">
        <v>45</v>
      </c>
      <c r="AI2241" t="s">
        <v>46</v>
      </c>
      <c r="AJ2241" t="s">
        <v>45</v>
      </c>
      <c r="AK2241" t="s">
        <v>45</v>
      </c>
      <c r="AL2241" t="s">
        <v>36</v>
      </c>
      <c r="AM2241">
        <v>220101</v>
      </c>
    </row>
    <row r="2242" spans="1:39" x14ac:dyDescent="0.25">
      <c r="A2242">
        <v>5</v>
      </c>
      <c r="B2242" t="s">
        <v>36</v>
      </c>
      <c r="C2242">
        <v>3</v>
      </c>
      <c r="D2242" t="s">
        <v>822</v>
      </c>
      <c r="E2242">
        <v>6320</v>
      </c>
      <c r="F2242" t="s">
        <v>940</v>
      </c>
      <c r="G2242">
        <v>1051704</v>
      </c>
      <c r="H2242">
        <v>1</v>
      </c>
      <c r="I2242" t="s">
        <v>4856</v>
      </c>
      <c r="J2242">
        <v>1214</v>
      </c>
      <c r="K2242" s="1">
        <v>21081</v>
      </c>
      <c r="L2242" t="s">
        <v>40</v>
      </c>
      <c r="M2242">
        <v>1194729703</v>
      </c>
      <c r="N2242">
        <v>2025</v>
      </c>
      <c r="O2242">
        <v>3</v>
      </c>
      <c r="P2242">
        <v>24</v>
      </c>
      <c r="Q2242" s="1">
        <v>45740</v>
      </c>
      <c r="R2242" t="s">
        <v>942</v>
      </c>
      <c r="S2242">
        <v>18</v>
      </c>
      <c r="T2242">
        <v>1</v>
      </c>
      <c r="U2242">
        <v>301203</v>
      </c>
      <c r="V2242">
        <v>2</v>
      </c>
      <c r="W2242" t="s">
        <v>41</v>
      </c>
      <c r="X2242" t="s">
        <v>41</v>
      </c>
      <c r="Y2242">
        <v>67</v>
      </c>
      <c r="Z2242" t="s">
        <v>42</v>
      </c>
      <c r="AA2242" t="s">
        <v>43</v>
      </c>
      <c r="AB2242" t="s">
        <v>44</v>
      </c>
      <c r="AC2242">
        <v>48.2</v>
      </c>
      <c r="AD2242">
        <v>141</v>
      </c>
      <c r="AE2242" t="s">
        <v>45</v>
      </c>
      <c r="AF2242" t="s">
        <v>45</v>
      </c>
      <c r="AG2242" t="s">
        <v>45</v>
      </c>
      <c r="AH2242" t="s">
        <v>45</v>
      </c>
      <c r="AI2242" t="s">
        <v>46</v>
      </c>
      <c r="AJ2242" t="s">
        <v>45</v>
      </c>
      <c r="AK2242" t="s">
        <v>45</v>
      </c>
      <c r="AL2242" t="s">
        <v>36</v>
      </c>
      <c r="AM2242">
        <v>220101</v>
      </c>
    </row>
    <row r="2243" spans="1:39" x14ac:dyDescent="0.25">
      <c r="A2243">
        <v>5</v>
      </c>
      <c r="B2243" t="s">
        <v>36</v>
      </c>
      <c r="C2243">
        <v>3</v>
      </c>
      <c r="D2243" t="s">
        <v>822</v>
      </c>
      <c r="E2243">
        <v>6320</v>
      </c>
      <c r="F2243" t="s">
        <v>940</v>
      </c>
      <c r="G2243">
        <v>1051708</v>
      </c>
      <c r="H2243">
        <v>1</v>
      </c>
      <c r="I2243" t="s">
        <v>5771</v>
      </c>
      <c r="J2243">
        <v>1051708</v>
      </c>
      <c r="K2243" s="1">
        <v>21081</v>
      </c>
      <c r="L2243" t="s">
        <v>43</v>
      </c>
      <c r="M2243">
        <v>1112444327</v>
      </c>
      <c r="N2243">
        <v>2024</v>
      </c>
      <c r="O2243">
        <v>10</v>
      </c>
      <c r="P2243">
        <v>1</v>
      </c>
      <c r="Q2243" s="1">
        <v>45566</v>
      </c>
      <c r="R2243" t="s">
        <v>943</v>
      </c>
      <c r="S2243">
        <v>4</v>
      </c>
      <c r="T2243">
        <v>3</v>
      </c>
      <c r="U2243">
        <v>301203</v>
      </c>
      <c r="V2243">
        <v>2</v>
      </c>
      <c r="W2243" t="s">
        <v>41</v>
      </c>
      <c r="X2243" t="s">
        <v>41</v>
      </c>
      <c r="Y2243">
        <v>67</v>
      </c>
      <c r="Z2243" t="s">
        <v>42</v>
      </c>
      <c r="AA2243" t="s">
        <v>43</v>
      </c>
      <c r="AB2243" t="s">
        <v>70</v>
      </c>
      <c r="AC2243">
        <v>7.56</v>
      </c>
      <c r="AD2243">
        <v>148</v>
      </c>
      <c r="AE2243" t="s">
        <v>45</v>
      </c>
      <c r="AF2243" t="s">
        <v>45</v>
      </c>
      <c r="AG2243" t="s">
        <v>45</v>
      </c>
      <c r="AH2243" t="s">
        <v>45</v>
      </c>
      <c r="AI2243" t="s">
        <v>46</v>
      </c>
      <c r="AJ2243" t="s">
        <v>45</v>
      </c>
      <c r="AK2243" t="s">
        <v>45</v>
      </c>
      <c r="AL2243" t="s">
        <v>36</v>
      </c>
      <c r="AM2243">
        <v>220101</v>
      </c>
    </row>
    <row r="2244" spans="1:39" x14ac:dyDescent="0.25">
      <c r="A2244">
        <v>5</v>
      </c>
      <c r="B2244" t="s">
        <v>36</v>
      </c>
      <c r="C2244">
        <v>0</v>
      </c>
      <c r="D2244" t="s">
        <v>1814</v>
      </c>
      <c r="E2244">
        <v>6733</v>
      </c>
      <c r="F2244" t="s">
        <v>1815</v>
      </c>
      <c r="G2244">
        <v>1051755</v>
      </c>
      <c r="H2244">
        <v>1</v>
      </c>
      <c r="I2244" t="s">
        <v>2241</v>
      </c>
      <c r="J2244" t="s">
        <v>2242</v>
      </c>
      <c r="K2244" s="1">
        <v>21672</v>
      </c>
      <c r="L2244" t="s">
        <v>40</v>
      </c>
      <c r="M2244">
        <v>1065133760</v>
      </c>
      <c r="N2244">
        <v>2024</v>
      </c>
      <c r="O2244">
        <v>7</v>
      </c>
      <c r="P2244">
        <v>10</v>
      </c>
      <c r="Q2244" s="1">
        <v>45483</v>
      </c>
      <c r="R2244">
        <v>575</v>
      </c>
      <c r="S2244">
        <v>8</v>
      </c>
      <c r="T2244">
        <v>9</v>
      </c>
      <c r="U2244">
        <v>300201</v>
      </c>
      <c r="V2244">
        <v>2</v>
      </c>
      <c r="W2244" t="s">
        <v>41</v>
      </c>
      <c r="X2244" t="s">
        <v>41</v>
      </c>
      <c r="Y2244">
        <v>65</v>
      </c>
      <c r="Z2244" t="s">
        <v>42</v>
      </c>
      <c r="AA2244" t="s">
        <v>43</v>
      </c>
      <c r="AB2244" t="s">
        <v>44</v>
      </c>
      <c r="AC2244" t="s">
        <v>45</v>
      </c>
      <c r="AD2244" t="s">
        <v>45</v>
      </c>
      <c r="AE2244" t="s">
        <v>45</v>
      </c>
      <c r="AF2244" t="s">
        <v>45</v>
      </c>
      <c r="AG2244" t="s">
        <v>45</v>
      </c>
      <c r="AH2244" t="s">
        <v>45</v>
      </c>
      <c r="AI2244" t="s">
        <v>46</v>
      </c>
      <c r="AJ2244" t="s">
        <v>45</v>
      </c>
      <c r="AK2244" t="s">
        <v>45</v>
      </c>
      <c r="AL2244" t="s">
        <v>36</v>
      </c>
      <c r="AM2244">
        <v>220101</v>
      </c>
    </row>
    <row r="2245" spans="1:39" x14ac:dyDescent="0.25">
      <c r="A2245">
        <v>5</v>
      </c>
      <c r="B2245" t="s">
        <v>36</v>
      </c>
      <c r="C2245">
        <v>0</v>
      </c>
      <c r="D2245" t="s">
        <v>1814</v>
      </c>
      <c r="E2245">
        <v>6733</v>
      </c>
      <c r="F2245" t="s">
        <v>1815</v>
      </c>
      <c r="G2245">
        <v>1051803</v>
      </c>
      <c r="H2245">
        <v>1</v>
      </c>
      <c r="I2245" t="s">
        <v>3527</v>
      </c>
      <c r="J2245">
        <v>1051803</v>
      </c>
      <c r="K2245" s="1">
        <v>16641</v>
      </c>
      <c r="L2245" t="s">
        <v>43</v>
      </c>
      <c r="M2245">
        <v>1020595759</v>
      </c>
      <c r="N2245">
        <v>2024</v>
      </c>
      <c r="O2245">
        <v>4</v>
      </c>
      <c r="P2245">
        <v>17</v>
      </c>
      <c r="Q2245" s="1">
        <v>45399</v>
      </c>
      <c r="R2245">
        <v>307</v>
      </c>
      <c r="S2245">
        <v>8</v>
      </c>
      <c r="T2245">
        <v>4</v>
      </c>
      <c r="U2245">
        <v>300201</v>
      </c>
      <c r="V2245">
        <v>2</v>
      </c>
      <c r="W2245" t="s">
        <v>41</v>
      </c>
      <c r="X2245" t="s">
        <v>41</v>
      </c>
      <c r="Y2245">
        <v>78</v>
      </c>
      <c r="Z2245" t="s">
        <v>42</v>
      </c>
      <c r="AA2245" t="s">
        <v>162</v>
      </c>
      <c r="AB2245" t="s">
        <v>44</v>
      </c>
      <c r="AC2245" t="s">
        <v>45</v>
      </c>
      <c r="AD2245" t="s">
        <v>45</v>
      </c>
      <c r="AE2245" t="s">
        <v>45</v>
      </c>
      <c r="AF2245" t="s">
        <v>45</v>
      </c>
      <c r="AG2245" t="s">
        <v>45</v>
      </c>
      <c r="AH2245" t="s">
        <v>45</v>
      </c>
      <c r="AI2245" t="s">
        <v>46</v>
      </c>
      <c r="AJ2245" t="s">
        <v>45</v>
      </c>
      <c r="AK2245" t="s">
        <v>45</v>
      </c>
      <c r="AL2245" t="s">
        <v>36</v>
      </c>
      <c r="AM2245">
        <v>220101</v>
      </c>
    </row>
    <row r="2246" spans="1:39" x14ac:dyDescent="0.25">
      <c r="A2246">
        <v>5</v>
      </c>
      <c r="B2246" t="s">
        <v>36</v>
      </c>
      <c r="C2246">
        <v>0</v>
      </c>
      <c r="D2246" t="s">
        <v>1814</v>
      </c>
      <c r="E2246">
        <v>6733</v>
      </c>
      <c r="F2246" t="s">
        <v>1815</v>
      </c>
      <c r="G2246">
        <v>1051852</v>
      </c>
      <c r="H2246">
        <v>1</v>
      </c>
      <c r="I2246" t="s">
        <v>3459</v>
      </c>
      <c r="J2246" t="s">
        <v>3460</v>
      </c>
      <c r="K2246" s="1">
        <v>16533</v>
      </c>
      <c r="L2246" t="s">
        <v>40</v>
      </c>
      <c r="M2246">
        <v>1051672733</v>
      </c>
      <c r="N2246">
        <v>2024</v>
      </c>
      <c r="O2246">
        <v>6</v>
      </c>
      <c r="P2246">
        <v>8</v>
      </c>
      <c r="Q2246" s="1">
        <v>45451</v>
      </c>
      <c r="R2246">
        <v>502</v>
      </c>
      <c r="S2246">
        <v>19</v>
      </c>
      <c r="T2246">
        <v>9</v>
      </c>
      <c r="U2246">
        <v>300201</v>
      </c>
      <c r="V2246">
        <v>2</v>
      </c>
      <c r="W2246" t="s">
        <v>41</v>
      </c>
      <c r="X2246" t="s">
        <v>41</v>
      </c>
      <c r="Y2246">
        <v>79</v>
      </c>
      <c r="Z2246" t="s">
        <v>42</v>
      </c>
      <c r="AA2246" t="s">
        <v>43</v>
      </c>
      <c r="AB2246" t="s">
        <v>44</v>
      </c>
      <c r="AC2246">
        <v>70</v>
      </c>
      <c r="AD2246">
        <v>136</v>
      </c>
      <c r="AE2246" t="s">
        <v>45</v>
      </c>
      <c r="AF2246" t="s">
        <v>45</v>
      </c>
      <c r="AG2246" t="s">
        <v>45</v>
      </c>
      <c r="AH2246" t="s">
        <v>45</v>
      </c>
      <c r="AI2246" t="s">
        <v>46</v>
      </c>
      <c r="AJ2246" t="s">
        <v>45</v>
      </c>
      <c r="AK2246" t="s">
        <v>45</v>
      </c>
      <c r="AL2246" t="s">
        <v>36</v>
      </c>
      <c r="AM2246">
        <v>220101</v>
      </c>
    </row>
    <row r="2247" spans="1:39" x14ac:dyDescent="0.25">
      <c r="A2247">
        <v>5</v>
      </c>
      <c r="B2247" t="s">
        <v>36</v>
      </c>
      <c r="C2247">
        <v>1</v>
      </c>
      <c r="D2247" t="s">
        <v>37</v>
      </c>
      <c r="E2247">
        <v>6312</v>
      </c>
      <c r="F2247" t="s">
        <v>38</v>
      </c>
      <c r="G2247">
        <v>1051852</v>
      </c>
      <c r="H2247">
        <v>1</v>
      </c>
      <c r="I2247" t="s">
        <v>3459</v>
      </c>
      <c r="J2247">
        <v>1051852</v>
      </c>
      <c r="K2247" s="1">
        <v>16533</v>
      </c>
      <c r="L2247" t="s">
        <v>40</v>
      </c>
      <c r="M2247">
        <v>1164388086</v>
      </c>
      <c r="N2247">
        <v>2025</v>
      </c>
      <c r="O2247">
        <v>2</v>
      </c>
      <c r="P2247">
        <v>5</v>
      </c>
      <c r="Q2247" s="1">
        <v>45693</v>
      </c>
      <c r="R2247">
        <v>677</v>
      </c>
      <c r="S2247">
        <v>15</v>
      </c>
      <c r="T2247">
        <v>11</v>
      </c>
      <c r="U2247">
        <v>302303</v>
      </c>
      <c r="V2247">
        <v>2</v>
      </c>
      <c r="W2247" t="s">
        <v>41</v>
      </c>
      <c r="X2247" t="s">
        <v>41</v>
      </c>
      <c r="Y2247">
        <v>79</v>
      </c>
      <c r="Z2247" t="s">
        <v>42</v>
      </c>
      <c r="AA2247" t="s">
        <v>43</v>
      </c>
      <c r="AB2247" t="s">
        <v>44</v>
      </c>
      <c r="AC2247">
        <v>73</v>
      </c>
      <c r="AD2247">
        <v>135</v>
      </c>
      <c r="AE2247" t="s">
        <v>45</v>
      </c>
      <c r="AF2247" t="s">
        <v>45</v>
      </c>
      <c r="AG2247" t="s">
        <v>45</v>
      </c>
      <c r="AH2247" t="s">
        <v>45</v>
      </c>
      <c r="AI2247" t="s">
        <v>46</v>
      </c>
      <c r="AJ2247" t="s">
        <v>45</v>
      </c>
      <c r="AK2247" t="s">
        <v>45</v>
      </c>
      <c r="AL2247" t="s">
        <v>36</v>
      </c>
      <c r="AM2247">
        <v>220101</v>
      </c>
    </row>
    <row r="2248" spans="1:39" x14ac:dyDescent="0.25">
      <c r="A2248">
        <v>5</v>
      </c>
      <c r="B2248" t="s">
        <v>36</v>
      </c>
      <c r="C2248">
        <v>0</v>
      </c>
      <c r="D2248" t="s">
        <v>1814</v>
      </c>
      <c r="E2248">
        <v>6733</v>
      </c>
      <c r="F2248" t="s">
        <v>1815</v>
      </c>
      <c r="G2248">
        <v>1051854</v>
      </c>
      <c r="H2248">
        <v>1</v>
      </c>
      <c r="I2248" t="s">
        <v>3569</v>
      </c>
      <c r="J2248" t="s">
        <v>3570</v>
      </c>
      <c r="K2248" s="1">
        <v>21077</v>
      </c>
      <c r="L2248" t="s">
        <v>40</v>
      </c>
      <c r="M2248">
        <v>1126284973</v>
      </c>
      <c r="N2248">
        <v>2024</v>
      </c>
      <c r="O2248">
        <v>11</v>
      </c>
      <c r="P2248">
        <v>6</v>
      </c>
      <c r="Q2248" s="1">
        <v>45602</v>
      </c>
      <c r="R2248">
        <v>880</v>
      </c>
      <c r="S2248">
        <v>13</v>
      </c>
      <c r="T2248">
        <v>7</v>
      </c>
      <c r="U2248">
        <v>302401</v>
      </c>
      <c r="V2248">
        <v>1</v>
      </c>
      <c r="W2248" t="s">
        <v>41</v>
      </c>
      <c r="X2248" t="s">
        <v>41</v>
      </c>
      <c r="Y2248">
        <v>67</v>
      </c>
      <c r="Z2248" t="s">
        <v>42</v>
      </c>
      <c r="AA2248" t="s">
        <v>162</v>
      </c>
      <c r="AB2248" t="s">
        <v>44</v>
      </c>
      <c r="AC2248" t="s">
        <v>45</v>
      </c>
      <c r="AD2248" t="s">
        <v>45</v>
      </c>
      <c r="AE2248" t="s">
        <v>45</v>
      </c>
      <c r="AF2248" t="s">
        <v>45</v>
      </c>
      <c r="AG2248" t="s">
        <v>45</v>
      </c>
      <c r="AH2248" t="s">
        <v>45</v>
      </c>
      <c r="AI2248" t="s">
        <v>46</v>
      </c>
      <c r="AJ2248" t="s">
        <v>45</v>
      </c>
      <c r="AK2248" t="s">
        <v>45</v>
      </c>
      <c r="AL2248" t="s">
        <v>36</v>
      </c>
      <c r="AM2248">
        <v>220101</v>
      </c>
    </row>
    <row r="2249" spans="1:39" x14ac:dyDescent="0.25">
      <c r="A2249">
        <v>5</v>
      </c>
      <c r="B2249" t="s">
        <v>36</v>
      </c>
      <c r="C2249">
        <v>1</v>
      </c>
      <c r="D2249" t="s">
        <v>37</v>
      </c>
      <c r="E2249">
        <v>6312</v>
      </c>
      <c r="F2249" t="s">
        <v>38</v>
      </c>
      <c r="G2249">
        <v>1051854</v>
      </c>
      <c r="H2249">
        <v>1</v>
      </c>
      <c r="I2249" t="s">
        <v>3569</v>
      </c>
      <c r="J2249">
        <v>765931</v>
      </c>
      <c r="K2249" s="1">
        <v>21077</v>
      </c>
      <c r="L2249" t="s">
        <v>40</v>
      </c>
      <c r="M2249">
        <v>1174367936</v>
      </c>
      <c r="N2249">
        <v>2025</v>
      </c>
      <c r="O2249">
        <v>2</v>
      </c>
      <c r="P2249">
        <v>13</v>
      </c>
      <c r="Q2249" s="1">
        <v>45701</v>
      </c>
      <c r="R2249">
        <v>682</v>
      </c>
      <c r="S2249">
        <v>8</v>
      </c>
      <c r="T2249">
        <v>14</v>
      </c>
      <c r="U2249">
        <v>302303</v>
      </c>
      <c r="V2249">
        <v>2</v>
      </c>
      <c r="W2249" t="s">
        <v>41</v>
      </c>
      <c r="X2249" t="s">
        <v>41</v>
      </c>
      <c r="Y2249">
        <v>67</v>
      </c>
      <c r="Z2249" t="s">
        <v>42</v>
      </c>
      <c r="AA2249" t="s">
        <v>43</v>
      </c>
      <c r="AB2249" t="s">
        <v>44</v>
      </c>
      <c r="AC2249" t="s">
        <v>45</v>
      </c>
      <c r="AD2249" t="s">
        <v>45</v>
      </c>
      <c r="AE2249" t="s">
        <v>45</v>
      </c>
      <c r="AF2249" t="s">
        <v>45</v>
      </c>
      <c r="AG2249" t="s">
        <v>45</v>
      </c>
      <c r="AH2249" t="s">
        <v>45</v>
      </c>
      <c r="AI2249" t="s">
        <v>46</v>
      </c>
      <c r="AJ2249" t="s">
        <v>45</v>
      </c>
      <c r="AK2249" t="s">
        <v>45</v>
      </c>
      <c r="AL2249" t="s">
        <v>36</v>
      </c>
      <c r="AM2249">
        <v>220101</v>
      </c>
    </row>
    <row r="2250" spans="1:39" x14ac:dyDescent="0.25">
      <c r="A2250">
        <v>5</v>
      </c>
      <c r="B2250" t="s">
        <v>36</v>
      </c>
      <c r="C2250">
        <v>0</v>
      </c>
      <c r="D2250" t="s">
        <v>1814</v>
      </c>
      <c r="E2250">
        <v>6733</v>
      </c>
      <c r="F2250" t="s">
        <v>1815</v>
      </c>
      <c r="G2250">
        <v>1051885</v>
      </c>
      <c r="H2250">
        <v>1</v>
      </c>
      <c r="I2250" t="s">
        <v>3317</v>
      </c>
      <c r="J2250" t="s">
        <v>3318</v>
      </c>
      <c r="K2250" s="1">
        <v>21766</v>
      </c>
      <c r="L2250" t="s">
        <v>43</v>
      </c>
      <c r="M2250">
        <v>1181853396</v>
      </c>
      <c r="N2250">
        <v>2025</v>
      </c>
      <c r="O2250">
        <v>2</v>
      </c>
      <c r="P2250">
        <v>26</v>
      </c>
      <c r="Q2250" s="1">
        <v>45714</v>
      </c>
      <c r="R2250">
        <v>131</v>
      </c>
      <c r="S2250">
        <v>18</v>
      </c>
      <c r="T2250">
        <v>16</v>
      </c>
      <c r="U2250">
        <v>300201</v>
      </c>
      <c r="V2250">
        <v>2</v>
      </c>
      <c r="W2250" t="s">
        <v>41</v>
      </c>
      <c r="X2250" t="s">
        <v>41</v>
      </c>
      <c r="Y2250">
        <v>65</v>
      </c>
      <c r="Z2250" t="s">
        <v>42</v>
      </c>
      <c r="AA2250" t="s">
        <v>43</v>
      </c>
      <c r="AB2250" t="s">
        <v>44</v>
      </c>
      <c r="AC2250" t="s">
        <v>45</v>
      </c>
      <c r="AD2250" t="s">
        <v>45</v>
      </c>
      <c r="AE2250" t="s">
        <v>45</v>
      </c>
      <c r="AF2250" t="s">
        <v>45</v>
      </c>
      <c r="AG2250" t="s">
        <v>45</v>
      </c>
      <c r="AH2250" t="s">
        <v>45</v>
      </c>
      <c r="AI2250" t="s">
        <v>46</v>
      </c>
      <c r="AJ2250" t="s">
        <v>45</v>
      </c>
      <c r="AK2250" t="s">
        <v>45</v>
      </c>
      <c r="AL2250" t="s">
        <v>36</v>
      </c>
      <c r="AM2250">
        <v>220101</v>
      </c>
    </row>
    <row r="2251" spans="1:39" x14ac:dyDescent="0.25">
      <c r="A2251">
        <v>5</v>
      </c>
      <c r="B2251" t="s">
        <v>36</v>
      </c>
      <c r="C2251">
        <v>0</v>
      </c>
      <c r="D2251" t="s">
        <v>1814</v>
      </c>
      <c r="E2251">
        <v>6733</v>
      </c>
      <c r="F2251" t="s">
        <v>1815</v>
      </c>
      <c r="G2251">
        <v>1052121</v>
      </c>
      <c r="H2251">
        <v>1</v>
      </c>
      <c r="I2251" t="s">
        <v>3715</v>
      </c>
      <c r="J2251" t="s">
        <v>3716</v>
      </c>
      <c r="K2251" s="1">
        <v>23203</v>
      </c>
      <c r="L2251" t="s">
        <v>43</v>
      </c>
      <c r="M2251">
        <v>1005573034</v>
      </c>
      <c r="N2251">
        <v>2024</v>
      </c>
      <c r="O2251">
        <v>3</v>
      </c>
      <c r="P2251">
        <v>14</v>
      </c>
      <c r="Q2251" s="1">
        <v>45365</v>
      </c>
      <c r="R2251">
        <v>204</v>
      </c>
      <c r="S2251">
        <v>2</v>
      </c>
      <c r="T2251">
        <v>1</v>
      </c>
      <c r="U2251">
        <v>300201</v>
      </c>
      <c r="V2251">
        <v>2</v>
      </c>
      <c r="W2251" t="s">
        <v>41</v>
      </c>
      <c r="X2251" t="s">
        <v>41</v>
      </c>
      <c r="Y2251">
        <v>60</v>
      </c>
      <c r="Z2251" t="s">
        <v>42</v>
      </c>
      <c r="AA2251" t="s">
        <v>43</v>
      </c>
      <c r="AB2251" t="s">
        <v>44</v>
      </c>
      <c r="AC2251" t="s">
        <v>45</v>
      </c>
      <c r="AD2251" t="s">
        <v>45</v>
      </c>
      <c r="AE2251" t="s">
        <v>45</v>
      </c>
      <c r="AF2251" t="s">
        <v>45</v>
      </c>
      <c r="AG2251" t="s">
        <v>45</v>
      </c>
      <c r="AH2251" t="s">
        <v>45</v>
      </c>
      <c r="AI2251" t="s">
        <v>46</v>
      </c>
      <c r="AJ2251" t="s">
        <v>45</v>
      </c>
      <c r="AK2251" t="s">
        <v>45</v>
      </c>
      <c r="AL2251" t="s">
        <v>36</v>
      </c>
      <c r="AM2251">
        <v>220101</v>
      </c>
    </row>
    <row r="2252" spans="1:39" x14ac:dyDescent="0.25">
      <c r="A2252">
        <v>5</v>
      </c>
      <c r="B2252" t="s">
        <v>36</v>
      </c>
      <c r="C2252">
        <v>0</v>
      </c>
      <c r="D2252" t="s">
        <v>1814</v>
      </c>
      <c r="E2252">
        <v>6733</v>
      </c>
      <c r="F2252" t="s">
        <v>1815</v>
      </c>
      <c r="G2252">
        <v>1052518</v>
      </c>
      <c r="H2252">
        <v>1</v>
      </c>
      <c r="I2252" t="s">
        <v>3717</v>
      </c>
      <c r="J2252" t="s">
        <v>3261</v>
      </c>
      <c r="K2252" s="1">
        <v>13069</v>
      </c>
      <c r="L2252" t="s">
        <v>40</v>
      </c>
      <c r="M2252">
        <v>1139855552</v>
      </c>
      <c r="N2252">
        <v>2024</v>
      </c>
      <c r="O2252">
        <v>12</v>
      </c>
      <c r="P2252">
        <v>6</v>
      </c>
      <c r="Q2252" s="1">
        <v>45632</v>
      </c>
      <c r="R2252">
        <v>951</v>
      </c>
      <c r="S2252">
        <v>3</v>
      </c>
      <c r="T2252">
        <v>7</v>
      </c>
      <c r="U2252">
        <v>300201</v>
      </c>
      <c r="V2252">
        <v>2</v>
      </c>
      <c r="W2252" t="s">
        <v>41</v>
      </c>
      <c r="X2252" t="s">
        <v>41</v>
      </c>
      <c r="Y2252">
        <v>89</v>
      </c>
      <c r="Z2252" t="s">
        <v>42</v>
      </c>
      <c r="AA2252" t="s">
        <v>43</v>
      </c>
      <c r="AB2252" t="s">
        <v>44</v>
      </c>
      <c r="AC2252" t="s">
        <v>45</v>
      </c>
      <c r="AD2252" t="s">
        <v>45</v>
      </c>
      <c r="AE2252" t="s">
        <v>45</v>
      </c>
      <c r="AF2252" t="s">
        <v>45</v>
      </c>
      <c r="AG2252" t="s">
        <v>45</v>
      </c>
      <c r="AH2252" t="s">
        <v>45</v>
      </c>
      <c r="AI2252" t="s">
        <v>46</v>
      </c>
      <c r="AJ2252" t="s">
        <v>45</v>
      </c>
      <c r="AK2252" t="s">
        <v>45</v>
      </c>
      <c r="AL2252" t="s">
        <v>36</v>
      </c>
      <c r="AM2252">
        <v>220101</v>
      </c>
    </row>
    <row r="2253" spans="1:39" x14ac:dyDescent="0.25">
      <c r="A2253">
        <v>5</v>
      </c>
      <c r="B2253" t="s">
        <v>36</v>
      </c>
      <c r="C2253">
        <v>0</v>
      </c>
      <c r="D2253" t="s">
        <v>1814</v>
      </c>
      <c r="E2253">
        <v>6733</v>
      </c>
      <c r="F2253" t="s">
        <v>1815</v>
      </c>
      <c r="G2253">
        <v>1052560</v>
      </c>
      <c r="H2253">
        <v>1</v>
      </c>
      <c r="I2253" t="s">
        <v>4191</v>
      </c>
      <c r="J2253" t="s">
        <v>4192</v>
      </c>
      <c r="K2253" s="1">
        <v>20317</v>
      </c>
      <c r="L2253" t="s">
        <v>40</v>
      </c>
      <c r="M2253">
        <v>1131644593</v>
      </c>
      <c r="N2253">
        <v>2024</v>
      </c>
      <c r="O2253">
        <v>11</v>
      </c>
      <c r="P2253">
        <v>21</v>
      </c>
      <c r="Q2253" s="1">
        <v>45617</v>
      </c>
      <c r="R2253">
        <v>912</v>
      </c>
      <c r="S2253">
        <v>19</v>
      </c>
      <c r="T2253">
        <v>13</v>
      </c>
      <c r="U2253">
        <v>300201</v>
      </c>
      <c r="V2253">
        <v>1</v>
      </c>
      <c r="W2253" t="s">
        <v>41</v>
      </c>
      <c r="X2253" t="s">
        <v>41</v>
      </c>
      <c r="Y2253">
        <v>69</v>
      </c>
      <c r="Z2253" t="s">
        <v>42</v>
      </c>
      <c r="AA2253" t="s">
        <v>43</v>
      </c>
      <c r="AB2253" t="s">
        <v>44</v>
      </c>
      <c r="AC2253" t="s">
        <v>45</v>
      </c>
      <c r="AD2253" t="s">
        <v>45</v>
      </c>
      <c r="AE2253" t="s">
        <v>45</v>
      </c>
      <c r="AF2253" t="s">
        <v>45</v>
      </c>
      <c r="AG2253" t="s">
        <v>45</v>
      </c>
      <c r="AH2253" t="s">
        <v>45</v>
      </c>
      <c r="AI2253" t="s">
        <v>46</v>
      </c>
      <c r="AJ2253" t="s">
        <v>45</v>
      </c>
      <c r="AK2253" t="s">
        <v>45</v>
      </c>
      <c r="AL2253" t="s">
        <v>36</v>
      </c>
      <c r="AM2253">
        <v>220101</v>
      </c>
    </row>
    <row r="2254" spans="1:39" x14ac:dyDescent="0.25">
      <c r="A2254">
        <v>5</v>
      </c>
      <c r="B2254" t="s">
        <v>36</v>
      </c>
      <c r="C2254">
        <v>8</v>
      </c>
      <c r="D2254" t="s">
        <v>1012</v>
      </c>
      <c r="E2254">
        <v>6326</v>
      </c>
      <c r="F2254" t="s">
        <v>1012</v>
      </c>
      <c r="G2254">
        <v>1052560</v>
      </c>
      <c r="H2254">
        <v>1</v>
      </c>
      <c r="I2254" t="s">
        <v>4191</v>
      </c>
      <c r="J2254">
        <v>14855</v>
      </c>
      <c r="K2254" s="1">
        <v>20317</v>
      </c>
      <c r="L2254" t="s">
        <v>40</v>
      </c>
      <c r="M2254">
        <v>1182329335</v>
      </c>
      <c r="N2254">
        <v>2025</v>
      </c>
      <c r="O2254">
        <v>2</v>
      </c>
      <c r="P2254">
        <v>18</v>
      </c>
      <c r="Q2254" s="1">
        <v>45706</v>
      </c>
      <c r="R2254" t="s">
        <v>1016</v>
      </c>
      <c r="S2254">
        <v>14</v>
      </c>
      <c r="T2254">
        <v>9</v>
      </c>
      <c r="U2254">
        <v>302303</v>
      </c>
      <c r="V2254">
        <v>2</v>
      </c>
      <c r="W2254" t="s">
        <v>41</v>
      </c>
      <c r="X2254" t="s">
        <v>44</v>
      </c>
      <c r="Y2254">
        <v>69</v>
      </c>
      <c r="Z2254" t="s">
        <v>42</v>
      </c>
      <c r="AA2254" t="s">
        <v>43</v>
      </c>
      <c r="AB2254" t="s">
        <v>44</v>
      </c>
      <c r="AC2254">
        <v>72</v>
      </c>
      <c r="AD2254">
        <v>154</v>
      </c>
      <c r="AE2254" t="s">
        <v>45</v>
      </c>
      <c r="AF2254" t="s">
        <v>143</v>
      </c>
      <c r="AG2254" t="s">
        <v>45</v>
      </c>
      <c r="AH2254" t="s">
        <v>45</v>
      </c>
      <c r="AI2254" t="s">
        <v>46</v>
      </c>
      <c r="AJ2254" t="s">
        <v>45</v>
      </c>
      <c r="AK2254" t="s">
        <v>45</v>
      </c>
      <c r="AL2254" t="s">
        <v>1012</v>
      </c>
      <c r="AM2254">
        <v>220102</v>
      </c>
    </row>
    <row r="2255" spans="1:39" x14ac:dyDescent="0.25">
      <c r="A2255">
        <v>5</v>
      </c>
      <c r="B2255" t="s">
        <v>36</v>
      </c>
      <c r="C2255">
        <v>3</v>
      </c>
      <c r="D2255" t="s">
        <v>822</v>
      </c>
      <c r="E2255">
        <v>6318</v>
      </c>
      <c r="F2255" t="s">
        <v>822</v>
      </c>
      <c r="G2255">
        <v>1052666</v>
      </c>
      <c r="H2255">
        <v>1</v>
      </c>
      <c r="I2255" t="s">
        <v>3718</v>
      </c>
      <c r="J2255" t="s">
        <v>4994</v>
      </c>
      <c r="K2255" s="1">
        <v>13059</v>
      </c>
      <c r="L2255" t="s">
        <v>43</v>
      </c>
      <c r="M2255">
        <v>1125446043</v>
      </c>
      <c r="N2255">
        <v>2024</v>
      </c>
      <c r="O2255">
        <v>11</v>
      </c>
      <c r="P2255">
        <v>6</v>
      </c>
      <c r="Q2255" s="1">
        <v>45602</v>
      </c>
      <c r="R2255" t="s">
        <v>831</v>
      </c>
      <c r="S2255">
        <v>4</v>
      </c>
      <c r="T2255">
        <v>4</v>
      </c>
      <c r="U2255">
        <v>302303</v>
      </c>
      <c r="V2255">
        <v>2</v>
      </c>
      <c r="W2255" t="s">
        <v>41</v>
      </c>
      <c r="X2255" t="s">
        <v>41</v>
      </c>
      <c r="Y2255">
        <v>89</v>
      </c>
      <c r="Z2255" t="s">
        <v>42</v>
      </c>
      <c r="AA2255" t="s">
        <v>43</v>
      </c>
      <c r="AB2255" t="s">
        <v>44</v>
      </c>
      <c r="AC2255">
        <v>63.5</v>
      </c>
      <c r="AD2255">
        <v>156</v>
      </c>
      <c r="AE2255" t="s">
        <v>45</v>
      </c>
      <c r="AF2255" t="s">
        <v>45</v>
      </c>
      <c r="AG2255" t="s">
        <v>45</v>
      </c>
      <c r="AH2255" t="s">
        <v>45</v>
      </c>
      <c r="AI2255" t="s">
        <v>46</v>
      </c>
      <c r="AJ2255" t="s">
        <v>45</v>
      </c>
      <c r="AK2255" t="s">
        <v>45</v>
      </c>
      <c r="AL2255" t="s">
        <v>822</v>
      </c>
      <c r="AM2255">
        <v>220106</v>
      </c>
    </row>
    <row r="2256" spans="1:39" x14ac:dyDescent="0.25">
      <c r="A2256">
        <v>5</v>
      </c>
      <c r="B2256" t="s">
        <v>36</v>
      </c>
      <c r="C2256">
        <v>0</v>
      </c>
      <c r="D2256" t="s">
        <v>1814</v>
      </c>
      <c r="E2256">
        <v>6733</v>
      </c>
      <c r="F2256" t="s">
        <v>1815</v>
      </c>
      <c r="G2256">
        <v>1052666</v>
      </c>
      <c r="H2256">
        <v>1</v>
      </c>
      <c r="I2256" t="s">
        <v>3718</v>
      </c>
      <c r="J2256" t="s">
        <v>3719</v>
      </c>
      <c r="K2256" s="1">
        <v>13059</v>
      </c>
      <c r="L2256" t="s">
        <v>43</v>
      </c>
      <c r="M2256">
        <v>1127194501</v>
      </c>
      <c r="N2256">
        <v>2024</v>
      </c>
      <c r="O2256">
        <v>11</v>
      </c>
      <c r="P2256">
        <v>12</v>
      </c>
      <c r="Q2256" s="1">
        <v>45608</v>
      </c>
      <c r="R2256">
        <v>890</v>
      </c>
      <c r="S2256">
        <v>7</v>
      </c>
      <c r="T2256">
        <v>1</v>
      </c>
      <c r="U2256">
        <v>300201</v>
      </c>
      <c r="V2256">
        <v>2</v>
      </c>
      <c r="W2256" t="s">
        <v>41</v>
      </c>
      <c r="X2256" t="s">
        <v>41</v>
      </c>
      <c r="Y2256">
        <v>89</v>
      </c>
      <c r="Z2256" t="s">
        <v>42</v>
      </c>
      <c r="AA2256" t="s">
        <v>162</v>
      </c>
      <c r="AB2256" t="s">
        <v>44</v>
      </c>
      <c r="AC2256" t="s">
        <v>45</v>
      </c>
      <c r="AD2256" t="s">
        <v>45</v>
      </c>
      <c r="AE2256" t="s">
        <v>45</v>
      </c>
      <c r="AF2256" t="s">
        <v>45</v>
      </c>
      <c r="AG2256" t="s">
        <v>45</v>
      </c>
      <c r="AH2256" t="s">
        <v>45</v>
      </c>
      <c r="AI2256" t="s">
        <v>46</v>
      </c>
      <c r="AJ2256" t="s">
        <v>45</v>
      </c>
      <c r="AK2256" t="s">
        <v>45</v>
      </c>
      <c r="AL2256" t="s">
        <v>36</v>
      </c>
      <c r="AM2256">
        <v>220101</v>
      </c>
    </row>
    <row r="2257" spans="1:39" x14ac:dyDescent="0.25">
      <c r="A2257">
        <v>5</v>
      </c>
      <c r="B2257" t="s">
        <v>36</v>
      </c>
      <c r="C2257">
        <v>8</v>
      </c>
      <c r="D2257" t="s">
        <v>1012</v>
      </c>
      <c r="E2257">
        <v>6326</v>
      </c>
      <c r="F2257" t="s">
        <v>1012</v>
      </c>
      <c r="G2257">
        <v>1052666</v>
      </c>
      <c r="H2257">
        <v>1</v>
      </c>
      <c r="I2257" t="s">
        <v>3718</v>
      </c>
      <c r="J2257">
        <v>14478</v>
      </c>
      <c r="K2257" s="1">
        <v>13059</v>
      </c>
      <c r="L2257" t="s">
        <v>43</v>
      </c>
      <c r="M2257">
        <v>1183107742</v>
      </c>
      <c r="N2257">
        <v>2025</v>
      </c>
      <c r="O2257">
        <v>2</v>
      </c>
      <c r="P2257">
        <v>19</v>
      </c>
      <c r="Q2257" s="1">
        <v>45707</v>
      </c>
      <c r="R2257" t="s">
        <v>2036</v>
      </c>
      <c r="S2257">
        <v>19</v>
      </c>
      <c r="T2257">
        <v>1</v>
      </c>
      <c r="U2257">
        <v>300303</v>
      </c>
      <c r="V2257">
        <v>2</v>
      </c>
      <c r="W2257" t="s">
        <v>41</v>
      </c>
      <c r="X2257" t="s">
        <v>41</v>
      </c>
      <c r="Y2257">
        <v>89</v>
      </c>
      <c r="Z2257" t="s">
        <v>42</v>
      </c>
      <c r="AA2257" t="s">
        <v>43</v>
      </c>
      <c r="AB2257" t="s">
        <v>44</v>
      </c>
      <c r="AC2257">
        <v>66</v>
      </c>
      <c r="AD2257">
        <v>150</v>
      </c>
      <c r="AE2257" t="s">
        <v>45</v>
      </c>
      <c r="AF2257" t="s">
        <v>45</v>
      </c>
      <c r="AG2257" t="s">
        <v>45</v>
      </c>
      <c r="AH2257" t="s">
        <v>45</v>
      </c>
      <c r="AI2257" t="s">
        <v>46</v>
      </c>
      <c r="AJ2257" t="s">
        <v>45</v>
      </c>
      <c r="AK2257" t="s">
        <v>45</v>
      </c>
      <c r="AL2257" t="s">
        <v>1012</v>
      </c>
      <c r="AM2257">
        <v>220102</v>
      </c>
    </row>
    <row r="2258" spans="1:39" x14ac:dyDescent="0.25">
      <c r="A2258">
        <v>5</v>
      </c>
      <c r="B2258" t="s">
        <v>36</v>
      </c>
      <c r="C2258">
        <v>0</v>
      </c>
      <c r="D2258" t="s">
        <v>1814</v>
      </c>
      <c r="E2258">
        <v>6733</v>
      </c>
      <c r="F2258" t="s">
        <v>1815</v>
      </c>
      <c r="G2258">
        <v>1052747</v>
      </c>
      <c r="H2258">
        <v>1</v>
      </c>
      <c r="I2258" t="s">
        <v>4193</v>
      </c>
      <c r="J2258" t="s">
        <v>4194</v>
      </c>
      <c r="K2258" s="1">
        <v>11916</v>
      </c>
      <c r="L2258" t="s">
        <v>40</v>
      </c>
      <c r="M2258">
        <v>1125216014</v>
      </c>
      <c r="N2258">
        <v>2024</v>
      </c>
      <c r="O2258">
        <v>11</v>
      </c>
      <c r="P2258">
        <v>6</v>
      </c>
      <c r="Q2258" s="1">
        <v>45602</v>
      </c>
      <c r="R2258">
        <v>876</v>
      </c>
      <c r="S2258">
        <v>3</v>
      </c>
      <c r="T2258">
        <v>13</v>
      </c>
      <c r="U2258">
        <v>300201</v>
      </c>
      <c r="V2258">
        <v>1</v>
      </c>
      <c r="W2258" t="s">
        <v>41</v>
      </c>
      <c r="X2258" t="s">
        <v>41</v>
      </c>
      <c r="Y2258">
        <v>92</v>
      </c>
      <c r="Z2258" t="s">
        <v>42</v>
      </c>
      <c r="AA2258" t="s">
        <v>162</v>
      </c>
      <c r="AB2258" t="s">
        <v>44</v>
      </c>
      <c r="AC2258" t="s">
        <v>45</v>
      </c>
      <c r="AD2258" t="s">
        <v>45</v>
      </c>
      <c r="AE2258" t="s">
        <v>45</v>
      </c>
      <c r="AF2258" t="s">
        <v>45</v>
      </c>
      <c r="AG2258" t="s">
        <v>45</v>
      </c>
      <c r="AH2258" t="s">
        <v>45</v>
      </c>
      <c r="AI2258" t="s">
        <v>46</v>
      </c>
      <c r="AJ2258" t="s">
        <v>45</v>
      </c>
      <c r="AK2258" t="s">
        <v>45</v>
      </c>
      <c r="AL2258" t="s">
        <v>36</v>
      </c>
      <c r="AM2258">
        <v>220101</v>
      </c>
    </row>
    <row r="2259" spans="1:39" x14ac:dyDescent="0.25">
      <c r="A2259">
        <v>5</v>
      </c>
      <c r="B2259" t="s">
        <v>36</v>
      </c>
      <c r="C2259">
        <v>0</v>
      </c>
      <c r="D2259" t="s">
        <v>1814</v>
      </c>
      <c r="E2259">
        <v>6733</v>
      </c>
      <c r="F2259" t="s">
        <v>1815</v>
      </c>
      <c r="G2259">
        <v>1052782</v>
      </c>
      <c r="H2259">
        <v>1</v>
      </c>
      <c r="I2259" t="s">
        <v>6033</v>
      </c>
      <c r="J2259" t="s">
        <v>6034</v>
      </c>
      <c r="K2259" s="1">
        <v>19560</v>
      </c>
      <c r="L2259" t="s">
        <v>40</v>
      </c>
      <c r="M2259">
        <v>1188341836</v>
      </c>
      <c r="N2259">
        <v>2025</v>
      </c>
      <c r="O2259">
        <v>3</v>
      </c>
      <c r="P2259">
        <v>17</v>
      </c>
      <c r="Q2259" s="1">
        <v>45733</v>
      </c>
      <c r="R2259">
        <v>186</v>
      </c>
      <c r="S2259">
        <v>8</v>
      </c>
      <c r="T2259">
        <v>12</v>
      </c>
      <c r="U2259">
        <v>300301</v>
      </c>
      <c r="V2259">
        <v>2</v>
      </c>
      <c r="W2259" t="s">
        <v>63</v>
      </c>
      <c r="X2259" t="s">
        <v>63</v>
      </c>
      <c r="Y2259">
        <v>71</v>
      </c>
      <c r="Z2259" t="s">
        <v>42</v>
      </c>
      <c r="AA2259" t="s">
        <v>43</v>
      </c>
      <c r="AB2259" t="s">
        <v>44</v>
      </c>
      <c r="AC2259" t="s">
        <v>45</v>
      </c>
      <c r="AD2259" t="s">
        <v>45</v>
      </c>
      <c r="AE2259" t="s">
        <v>45</v>
      </c>
      <c r="AF2259" t="s">
        <v>45</v>
      </c>
      <c r="AG2259" t="s">
        <v>45</v>
      </c>
      <c r="AH2259" t="s">
        <v>45</v>
      </c>
      <c r="AI2259" t="s">
        <v>46</v>
      </c>
      <c r="AJ2259" t="s">
        <v>45</v>
      </c>
      <c r="AK2259" t="s">
        <v>45</v>
      </c>
      <c r="AL2259" t="s">
        <v>36</v>
      </c>
      <c r="AM2259">
        <v>220101</v>
      </c>
    </row>
    <row r="2260" spans="1:39" x14ac:dyDescent="0.25">
      <c r="A2260">
        <v>5</v>
      </c>
      <c r="B2260" t="s">
        <v>36</v>
      </c>
      <c r="C2260">
        <v>0</v>
      </c>
      <c r="D2260" t="s">
        <v>1814</v>
      </c>
      <c r="E2260">
        <v>6733</v>
      </c>
      <c r="F2260" t="s">
        <v>1815</v>
      </c>
      <c r="G2260">
        <v>1052972</v>
      </c>
      <c r="H2260">
        <v>1</v>
      </c>
      <c r="I2260" t="s">
        <v>3571</v>
      </c>
      <c r="J2260" t="s">
        <v>3572</v>
      </c>
      <c r="K2260" s="1">
        <v>22282</v>
      </c>
      <c r="L2260" t="s">
        <v>40</v>
      </c>
      <c r="M2260">
        <v>1021377310</v>
      </c>
      <c r="N2260">
        <v>2024</v>
      </c>
      <c r="O2260">
        <v>4</v>
      </c>
      <c r="P2260">
        <v>22</v>
      </c>
      <c r="Q2260" s="1">
        <v>45404</v>
      </c>
      <c r="R2260">
        <v>318</v>
      </c>
      <c r="S2260">
        <v>16</v>
      </c>
      <c r="T2260">
        <v>5</v>
      </c>
      <c r="U2260">
        <v>300201</v>
      </c>
      <c r="V2260">
        <v>2</v>
      </c>
      <c r="W2260" t="s">
        <v>41</v>
      </c>
      <c r="X2260" t="s">
        <v>41</v>
      </c>
      <c r="Y2260">
        <v>63</v>
      </c>
      <c r="Z2260" t="s">
        <v>42</v>
      </c>
      <c r="AA2260" t="s">
        <v>43</v>
      </c>
      <c r="AB2260" t="s">
        <v>44</v>
      </c>
      <c r="AC2260">
        <v>71</v>
      </c>
      <c r="AD2260">
        <v>160</v>
      </c>
      <c r="AE2260" t="s">
        <v>45</v>
      </c>
      <c r="AF2260" t="s">
        <v>45</v>
      </c>
      <c r="AG2260" t="s">
        <v>45</v>
      </c>
      <c r="AH2260" t="s">
        <v>45</v>
      </c>
      <c r="AI2260" t="s">
        <v>46</v>
      </c>
      <c r="AJ2260" t="s">
        <v>45</v>
      </c>
      <c r="AK2260" t="s">
        <v>45</v>
      </c>
      <c r="AL2260" t="s">
        <v>36</v>
      </c>
      <c r="AM2260">
        <v>220101</v>
      </c>
    </row>
    <row r="2261" spans="1:39" x14ac:dyDescent="0.25">
      <c r="A2261">
        <v>5</v>
      </c>
      <c r="B2261" t="s">
        <v>36</v>
      </c>
      <c r="C2261">
        <v>1</v>
      </c>
      <c r="D2261" t="s">
        <v>37</v>
      </c>
      <c r="E2261">
        <v>6312</v>
      </c>
      <c r="F2261" t="s">
        <v>38</v>
      </c>
      <c r="G2261">
        <v>1052972</v>
      </c>
      <c r="H2261">
        <v>1</v>
      </c>
      <c r="I2261" t="s">
        <v>3571</v>
      </c>
      <c r="J2261">
        <v>60145</v>
      </c>
      <c r="K2261" s="1">
        <v>22282</v>
      </c>
      <c r="L2261" t="s">
        <v>40</v>
      </c>
      <c r="M2261">
        <v>1188641033</v>
      </c>
      <c r="N2261">
        <v>2025</v>
      </c>
      <c r="O2261">
        <v>3</v>
      </c>
      <c r="P2261">
        <v>18</v>
      </c>
      <c r="Q2261" s="1">
        <v>45734</v>
      </c>
      <c r="R2261">
        <v>632</v>
      </c>
      <c r="S2261">
        <v>16</v>
      </c>
      <c r="T2261">
        <v>9</v>
      </c>
      <c r="U2261">
        <v>302303</v>
      </c>
      <c r="V2261">
        <v>2</v>
      </c>
      <c r="W2261" t="s">
        <v>41</v>
      </c>
      <c r="X2261" t="s">
        <v>41</v>
      </c>
      <c r="Y2261">
        <v>64</v>
      </c>
      <c r="Z2261" t="s">
        <v>42</v>
      </c>
      <c r="AA2261" t="s">
        <v>43</v>
      </c>
      <c r="AB2261" t="s">
        <v>44</v>
      </c>
      <c r="AC2261">
        <v>72</v>
      </c>
      <c r="AD2261">
        <v>143</v>
      </c>
      <c r="AE2261" t="s">
        <v>45</v>
      </c>
      <c r="AF2261" t="s">
        <v>45</v>
      </c>
      <c r="AG2261" t="s">
        <v>45</v>
      </c>
      <c r="AH2261" t="s">
        <v>45</v>
      </c>
      <c r="AI2261" t="s">
        <v>46</v>
      </c>
      <c r="AJ2261" t="s">
        <v>45</v>
      </c>
      <c r="AK2261" t="s">
        <v>45</v>
      </c>
      <c r="AL2261" t="s">
        <v>36</v>
      </c>
      <c r="AM2261">
        <v>220101</v>
      </c>
    </row>
    <row r="2262" spans="1:39" x14ac:dyDescent="0.25">
      <c r="A2262">
        <v>5</v>
      </c>
      <c r="B2262" t="s">
        <v>36</v>
      </c>
      <c r="C2262">
        <v>4</v>
      </c>
      <c r="D2262" t="s">
        <v>1144</v>
      </c>
      <c r="E2262">
        <v>6332</v>
      </c>
      <c r="F2262" t="s">
        <v>1144</v>
      </c>
      <c r="G2262">
        <v>1053405</v>
      </c>
      <c r="H2262">
        <v>1</v>
      </c>
      <c r="I2262" t="s">
        <v>4755</v>
      </c>
      <c r="J2262">
        <v>510412975</v>
      </c>
      <c r="K2262" s="1">
        <v>22466</v>
      </c>
      <c r="L2262" t="s">
        <v>43</v>
      </c>
      <c r="M2262">
        <v>1036718189</v>
      </c>
      <c r="N2262">
        <v>2024</v>
      </c>
      <c r="O2262">
        <v>5</v>
      </c>
      <c r="P2262">
        <v>2</v>
      </c>
      <c r="Q2262" s="1">
        <v>45414</v>
      </c>
      <c r="R2262" t="s">
        <v>1407</v>
      </c>
      <c r="S2262">
        <v>11</v>
      </c>
      <c r="T2262">
        <v>3</v>
      </c>
      <c r="U2262">
        <v>302101</v>
      </c>
      <c r="V2262">
        <v>2</v>
      </c>
      <c r="W2262" t="s">
        <v>44</v>
      </c>
      <c r="X2262" t="s">
        <v>44</v>
      </c>
      <c r="Y2262">
        <v>62</v>
      </c>
      <c r="Z2262" t="s">
        <v>42</v>
      </c>
      <c r="AA2262" t="s">
        <v>43</v>
      </c>
      <c r="AB2262" t="s">
        <v>44</v>
      </c>
      <c r="AC2262" t="s">
        <v>45</v>
      </c>
      <c r="AD2262" t="s">
        <v>45</v>
      </c>
      <c r="AE2262" t="s">
        <v>45</v>
      </c>
      <c r="AF2262" t="s">
        <v>45</v>
      </c>
      <c r="AG2262" t="s">
        <v>45</v>
      </c>
      <c r="AH2262" t="s">
        <v>45</v>
      </c>
      <c r="AI2262" t="s">
        <v>46</v>
      </c>
      <c r="AJ2262" t="s">
        <v>45</v>
      </c>
      <c r="AK2262" t="s">
        <v>45</v>
      </c>
      <c r="AL2262" t="s">
        <v>1144</v>
      </c>
      <c r="AM2262">
        <v>220105</v>
      </c>
    </row>
    <row r="2263" spans="1:39" x14ac:dyDescent="0.25">
      <c r="A2263">
        <v>5</v>
      </c>
      <c r="B2263" t="s">
        <v>36</v>
      </c>
      <c r="C2263">
        <v>8</v>
      </c>
      <c r="D2263" t="s">
        <v>1012</v>
      </c>
      <c r="E2263">
        <v>6326</v>
      </c>
      <c r="F2263" t="s">
        <v>1012</v>
      </c>
      <c r="G2263">
        <v>1053706</v>
      </c>
      <c r="H2263">
        <v>1</v>
      </c>
      <c r="I2263" t="s">
        <v>1091</v>
      </c>
      <c r="J2263">
        <v>755</v>
      </c>
      <c r="K2263" s="1">
        <v>17762</v>
      </c>
      <c r="L2263" t="s">
        <v>43</v>
      </c>
      <c r="M2263">
        <v>1038927638</v>
      </c>
      <c r="N2263">
        <v>2024</v>
      </c>
      <c r="O2263">
        <v>5</v>
      </c>
      <c r="P2263">
        <v>28</v>
      </c>
      <c r="Q2263" s="1">
        <v>45440</v>
      </c>
      <c r="R2263" t="s">
        <v>1050</v>
      </c>
      <c r="S2263">
        <v>1</v>
      </c>
      <c r="T2263">
        <v>5</v>
      </c>
      <c r="U2263">
        <v>302101</v>
      </c>
      <c r="V2263">
        <v>2</v>
      </c>
      <c r="W2263" t="s">
        <v>41</v>
      </c>
      <c r="X2263" t="s">
        <v>41</v>
      </c>
      <c r="Y2263">
        <v>75</v>
      </c>
      <c r="Z2263" t="s">
        <v>42</v>
      </c>
      <c r="AA2263" t="s">
        <v>43</v>
      </c>
      <c r="AB2263" t="s">
        <v>44</v>
      </c>
      <c r="AC2263" t="s">
        <v>45</v>
      </c>
      <c r="AD2263" t="s">
        <v>45</v>
      </c>
      <c r="AE2263" t="s">
        <v>45</v>
      </c>
      <c r="AF2263" t="s">
        <v>45</v>
      </c>
      <c r="AG2263" t="s">
        <v>45</v>
      </c>
      <c r="AH2263" t="s">
        <v>45</v>
      </c>
      <c r="AI2263" t="s">
        <v>46</v>
      </c>
      <c r="AJ2263" t="s">
        <v>45</v>
      </c>
      <c r="AK2263" t="s">
        <v>45</v>
      </c>
      <c r="AL2263" t="s">
        <v>1012</v>
      </c>
      <c r="AM2263">
        <v>220102</v>
      </c>
    </row>
    <row r="2264" spans="1:39" x14ac:dyDescent="0.25">
      <c r="A2264">
        <v>5</v>
      </c>
      <c r="B2264" t="s">
        <v>36</v>
      </c>
      <c r="C2264">
        <v>0</v>
      </c>
      <c r="D2264" t="s">
        <v>1814</v>
      </c>
      <c r="E2264">
        <v>6733</v>
      </c>
      <c r="F2264" t="s">
        <v>1815</v>
      </c>
      <c r="G2264">
        <v>1053833</v>
      </c>
      <c r="H2264">
        <v>1</v>
      </c>
      <c r="I2264" t="s">
        <v>3319</v>
      </c>
      <c r="J2264" t="s">
        <v>3320</v>
      </c>
      <c r="K2264" s="1">
        <v>23695</v>
      </c>
      <c r="L2264" t="s">
        <v>43</v>
      </c>
      <c r="M2264">
        <v>1016097734</v>
      </c>
      <c r="N2264">
        <v>2024</v>
      </c>
      <c r="O2264">
        <v>4</v>
      </c>
      <c r="P2264">
        <v>9</v>
      </c>
      <c r="Q2264" s="1">
        <v>45391</v>
      </c>
      <c r="R2264">
        <v>267</v>
      </c>
      <c r="S2264">
        <v>18</v>
      </c>
      <c r="T2264">
        <v>1</v>
      </c>
      <c r="U2264">
        <v>300201</v>
      </c>
      <c r="V2264">
        <v>2</v>
      </c>
      <c r="W2264" t="s">
        <v>41</v>
      </c>
      <c r="X2264" t="s">
        <v>41</v>
      </c>
      <c r="Y2264">
        <v>59</v>
      </c>
      <c r="Z2264" t="s">
        <v>42</v>
      </c>
      <c r="AA2264" t="s">
        <v>43</v>
      </c>
      <c r="AB2264" t="s">
        <v>44</v>
      </c>
      <c r="AC2264">
        <v>57</v>
      </c>
      <c r="AD2264">
        <v>165</v>
      </c>
      <c r="AE2264" t="s">
        <v>45</v>
      </c>
      <c r="AF2264" t="s">
        <v>45</v>
      </c>
      <c r="AG2264" t="s">
        <v>45</v>
      </c>
      <c r="AH2264" t="s">
        <v>45</v>
      </c>
      <c r="AI2264" t="s">
        <v>46</v>
      </c>
      <c r="AJ2264" t="s">
        <v>45</v>
      </c>
      <c r="AK2264" t="s">
        <v>45</v>
      </c>
      <c r="AL2264" t="s">
        <v>36</v>
      </c>
      <c r="AM2264">
        <v>220101</v>
      </c>
    </row>
    <row r="2265" spans="1:39" x14ac:dyDescent="0.25">
      <c r="A2265">
        <v>5</v>
      </c>
      <c r="B2265" t="s">
        <v>36</v>
      </c>
      <c r="C2265">
        <v>1</v>
      </c>
      <c r="D2265" t="s">
        <v>37</v>
      </c>
      <c r="E2265">
        <v>6312</v>
      </c>
      <c r="F2265" t="s">
        <v>38</v>
      </c>
      <c r="G2265">
        <v>1054003</v>
      </c>
      <c r="H2265">
        <v>1</v>
      </c>
      <c r="I2265" t="s">
        <v>6121</v>
      </c>
      <c r="J2265">
        <v>90792</v>
      </c>
      <c r="K2265" s="1">
        <v>13546</v>
      </c>
      <c r="L2265" t="s">
        <v>40</v>
      </c>
      <c r="M2265">
        <v>1090403697</v>
      </c>
      <c r="N2265">
        <v>2024</v>
      </c>
      <c r="O2265">
        <v>8</v>
      </c>
      <c r="P2265">
        <v>22</v>
      </c>
      <c r="Q2265" s="1">
        <v>45526</v>
      </c>
      <c r="R2265">
        <v>634</v>
      </c>
      <c r="S2265">
        <v>4</v>
      </c>
      <c r="T2265">
        <v>20</v>
      </c>
      <c r="U2265">
        <v>302303</v>
      </c>
      <c r="V2265">
        <v>1</v>
      </c>
      <c r="W2265" t="s">
        <v>41</v>
      </c>
      <c r="X2265" t="s">
        <v>41</v>
      </c>
      <c r="Y2265">
        <v>87</v>
      </c>
      <c r="Z2265" t="s">
        <v>42</v>
      </c>
      <c r="AA2265" t="s">
        <v>43</v>
      </c>
      <c r="AB2265" t="s">
        <v>44</v>
      </c>
      <c r="AC2265">
        <v>50</v>
      </c>
      <c r="AD2265">
        <v>142</v>
      </c>
      <c r="AE2265" t="s">
        <v>45</v>
      </c>
      <c r="AF2265" t="s">
        <v>50</v>
      </c>
      <c r="AG2265" t="s">
        <v>45</v>
      </c>
      <c r="AH2265" t="s">
        <v>45</v>
      </c>
      <c r="AI2265" t="s">
        <v>46</v>
      </c>
      <c r="AJ2265" t="s">
        <v>45</v>
      </c>
      <c r="AK2265" t="s">
        <v>45</v>
      </c>
      <c r="AL2265" t="s">
        <v>36</v>
      </c>
      <c r="AM2265">
        <v>220101</v>
      </c>
    </row>
    <row r="2266" spans="1:39" x14ac:dyDescent="0.25">
      <c r="A2266">
        <v>5</v>
      </c>
      <c r="B2266" t="s">
        <v>36</v>
      </c>
      <c r="C2266">
        <v>3</v>
      </c>
      <c r="D2266" t="s">
        <v>822</v>
      </c>
      <c r="E2266">
        <v>6318</v>
      </c>
      <c r="F2266" t="s">
        <v>822</v>
      </c>
      <c r="G2266">
        <v>1054208</v>
      </c>
      <c r="H2266">
        <v>1</v>
      </c>
      <c r="I2266" t="s">
        <v>4683</v>
      </c>
      <c r="J2266">
        <v>4616</v>
      </c>
      <c r="K2266" s="1">
        <v>21361</v>
      </c>
      <c r="L2266" t="s">
        <v>43</v>
      </c>
      <c r="M2266">
        <v>1087871888</v>
      </c>
      <c r="N2266">
        <v>2024</v>
      </c>
      <c r="O2266">
        <v>8</v>
      </c>
      <c r="P2266">
        <v>20</v>
      </c>
      <c r="Q2266" s="1">
        <v>45524</v>
      </c>
      <c r="R2266" t="s">
        <v>836</v>
      </c>
      <c r="S2266">
        <v>17</v>
      </c>
      <c r="T2266">
        <v>7</v>
      </c>
      <c r="U2266">
        <v>302101</v>
      </c>
      <c r="V2266">
        <v>1</v>
      </c>
      <c r="W2266" t="s">
        <v>41</v>
      </c>
      <c r="X2266" t="s">
        <v>41</v>
      </c>
      <c r="Y2266">
        <v>66</v>
      </c>
      <c r="Z2266" t="s">
        <v>42</v>
      </c>
      <c r="AA2266" t="s">
        <v>43</v>
      </c>
      <c r="AB2266" t="s">
        <v>44</v>
      </c>
      <c r="AC2266" t="s">
        <v>45</v>
      </c>
      <c r="AD2266" t="s">
        <v>45</v>
      </c>
      <c r="AE2266" t="s">
        <v>45</v>
      </c>
      <c r="AF2266" t="s">
        <v>45</v>
      </c>
      <c r="AG2266" t="s">
        <v>45</v>
      </c>
      <c r="AH2266" t="s">
        <v>45</v>
      </c>
      <c r="AI2266" t="s">
        <v>46</v>
      </c>
      <c r="AJ2266" t="s">
        <v>45</v>
      </c>
      <c r="AK2266" t="s">
        <v>45</v>
      </c>
      <c r="AL2266" t="s">
        <v>822</v>
      </c>
      <c r="AM2266">
        <v>220106</v>
      </c>
    </row>
    <row r="2267" spans="1:39" x14ac:dyDescent="0.25">
      <c r="A2267">
        <v>5</v>
      </c>
      <c r="B2267" t="s">
        <v>36</v>
      </c>
      <c r="C2267">
        <v>0</v>
      </c>
      <c r="D2267" t="s">
        <v>1814</v>
      </c>
      <c r="E2267">
        <v>6733</v>
      </c>
      <c r="F2267" t="s">
        <v>1815</v>
      </c>
      <c r="G2267">
        <v>1054488</v>
      </c>
      <c r="H2267">
        <v>1</v>
      </c>
      <c r="I2267" t="s">
        <v>6035</v>
      </c>
      <c r="J2267" t="s">
        <v>6036</v>
      </c>
      <c r="K2267" s="1">
        <v>18734</v>
      </c>
      <c r="L2267" t="s">
        <v>43</v>
      </c>
      <c r="M2267">
        <v>1062742603</v>
      </c>
      <c r="N2267">
        <v>2024</v>
      </c>
      <c r="O2267">
        <v>7</v>
      </c>
      <c r="P2267">
        <v>9</v>
      </c>
      <c r="Q2267" s="1">
        <v>45482</v>
      </c>
      <c r="R2267">
        <v>558</v>
      </c>
      <c r="S2267">
        <v>14</v>
      </c>
      <c r="T2267">
        <v>1</v>
      </c>
      <c r="U2267">
        <v>302401</v>
      </c>
      <c r="V2267">
        <v>1</v>
      </c>
      <c r="W2267" t="s">
        <v>41</v>
      </c>
      <c r="X2267" t="s">
        <v>41</v>
      </c>
      <c r="Y2267">
        <v>73</v>
      </c>
      <c r="Z2267" t="s">
        <v>42</v>
      </c>
      <c r="AA2267" t="s">
        <v>162</v>
      </c>
      <c r="AB2267" t="s">
        <v>44</v>
      </c>
      <c r="AC2267" t="s">
        <v>45</v>
      </c>
      <c r="AD2267" t="s">
        <v>45</v>
      </c>
      <c r="AE2267" t="s">
        <v>45</v>
      </c>
      <c r="AF2267" t="s">
        <v>45</v>
      </c>
      <c r="AG2267" t="s">
        <v>45</v>
      </c>
      <c r="AH2267" t="s">
        <v>45</v>
      </c>
      <c r="AI2267" t="s">
        <v>46</v>
      </c>
      <c r="AJ2267" t="s">
        <v>45</v>
      </c>
      <c r="AK2267" t="s">
        <v>45</v>
      </c>
      <c r="AL2267" t="s">
        <v>36</v>
      </c>
      <c r="AM2267">
        <v>220101</v>
      </c>
    </row>
    <row r="2268" spans="1:39" x14ac:dyDescent="0.25">
      <c r="A2268">
        <v>5</v>
      </c>
      <c r="B2268" t="s">
        <v>36</v>
      </c>
      <c r="C2268">
        <v>4</v>
      </c>
      <c r="D2268" t="s">
        <v>1144</v>
      </c>
      <c r="E2268">
        <v>6332</v>
      </c>
      <c r="F2268" t="s">
        <v>1144</v>
      </c>
      <c r="G2268">
        <v>1054703</v>
      </c>
      <c r="H2268">
        <v>1</v>
      </c>
      <c r="I2268" t="s">
        <v>3573</v>
      </c>
      <c r="J2268" t="s">
        <v>3574</v>
      </c>
      <c r="K2268" s="1">
        <v>24754</v>
      </c>
      <c r="L2268" t="s">
        <v>40</v>
      </c>
      <c r="M2268">
        <v>1162336298</v>
      </c>
      <c r="N2268">
        <v>2025</v>
      </c>
      <c r="O2268">
        <v>1</v>
      </c>
      <c r="P2268">
        <v>31</v>
      </c>
      <c r="Q2268" s="1">
        <v>45688</v>
      </c>
      <c r="R2268" t="s">
        <v>131</v>
      </c>
      <c r="S2268">
        <v>1</v>
      </c>
      <c r="T2268">
        <v>4</v>
      </c>
      <c r="U2268">
        <v>300201</v>
      </c>
      <c r="V2268">
        <v>2</v>
      </c>
      <c r="W2268" t="s">
        <v>41</v>
      </c>
      <c r="X2268" t="s">
        <v>44</v>
      </c>
      <c r="Y2268">
        <v>57</v>
      </c>
      <c r="Z2268" t="s">
        <v>42</v>
      </c>
      <c r="AA2268" t="s">
        <v>162</v>
      </c>
      <c r="AB2268" t="s">
        <v>44</v>
      </c>
      <c r="AC2268">
        <v>65</v>
      </c>
      <c r="AD2268">
        <v>158</v>
      </c>
      <c r="AE2268">
        <v>0</v>
      </c>
      <c r="AF2268" t="s">
        <v>132</v>
      </c>
      <c r="AG2268">
        <v>0</v>
      </c>
      <c r="AH2268" t="s">
        <v>45</v>
      </c>
      <c r="AI2268" t="s">
        <v>46</v>
      </c>
      <c r="AJ2268" t="s">
        <v>45</v>
      </c>
      <c r="AK2268" t="s">
        <v>45</v>
      </c>
      <c r="AL2268" t="s">
        <v>1144</v>
      </c>
      <c r="AM2268">
        <v>220105</v>
      </c>
    </row>
    <row r="2269" spans="1:39" x14ac:dyDescent="0.25">
      <c r="A2269">
        <v>5</v>
      </c>
      <c r="B2269" t="s">
        <v>36</v>
      </c>
      <c r="C2269">
        <v>0</v>
      </c>
      <c r="D2269" t="s">
        <v>1814</v>
      </c>
      <c r="E2269">
        <v>6733</v>
      </c>
      <c r="F2269" t="s">
        <v>1815</v>
      </c>
      <c r="G2269">
        <v>1054703</v>
      </c>
      <c r="H2269">
        <v>1</v>
      </c>
      <c r="I2269" t="s">
        <v>3573</v>
      </c>
      <c r="J2269" t="s">
        <v>3574</v>
      </c>
      <c r="K2269" s="1">
        <v>24754</v>
      </c>
      <c r="L2269" t="s">
        <v>40</v>
      </c>
      <c r="M2269">
        <v>1162336299</v>
      </c>
      <c r="N2269">
        <v>2025</v>
      </c>
      <c r="O2269">
        <v>1</v>
      </c>
      <c r="P2269">
        <v>31</v>
      </c>
      <c r="Q2269" s="1">
        <v>45688</v>
      </c>
      <c r="R2269" t="s">
        <v>131</v>
      </c>
      <c r="S2269">
        <v>5</v>
      </c>
      <c r="T2269">
        <v>7</v>
      </c>
      <c r="U2269">
        <v>300201</v>
      </c>
      <c r="V2269">
        <v>2</v>
      </c>
      <c r="W2269" t="s">
        <v>41</v>
      </c>
      <c r="X2269" t="s">
        <v>41</v>
      </c>
      <c r="Y2269">
        <v>57</v>
      </c>
      <c r="Z2269" t="s">
        <v>42</v>
      </c>
      <c r="AA2269" t="s">
        <v>162</v>
      </c>
      <c r="AB2269" t="s">
        <v>44</v>
      </c>
      <c r="AC2269">
        <v>65</v>
      </c>
      <c r="AD2269">
        <v>158</v>
      </c>
      <c r="AE2269">
        <v>0</v>
      </c>
      <c r="AF2269" t="s">
        <v>132</v>
      </c>
      <c r="AG2269">
        <v>0</v>
      </c>
      <c r="AH2269" t="s">
        <v>45</v>
      </c>
      <c r="AI2269" t="s">
        <v>46</v>
      </c>
      <c r="AJ2269" t="s">
        <v>45</v>
      </c>
      <c r="AK2269" t="s">
        <v>45</v>
      </c>
      <c r="AL2269" t="s">
        <v>36</v>
      </c>
      <c r="AM2269">
        <v>220101</v>
      </c>
    </row>
    <row r="2270" spans="1:39" x14ac:dyDescent="0.25">
      <c r="A2270">
        <v>5</v>
      </c>
      <c r="B2270" t="s">
        <v>36</v>
      </c>
      <c r="C2270">
        <v>0</v>
      </c>
      <c r="D2270" t="s">
        <v>1814</v>
      </c>
      <c r="E2270">
        <v>6733</v>
      </c>
      <c r="F2270" t="s">
        <v>1815</v>
      </c>
      <c r="G2270">
        <v>1054860</v>
      </c>
      <c r="H2270">
        <v>1</v>
      </c>
      <c r="I2270" t="s">
        <v>4195</v>
      </c>
      <c r="J2270" t="s">
        <v>4196</v>
      </c>
      <c r="K2270" s="1">
        <v>21985</v>
      </c>
      <c r="L2270" t="s">
        <v>40</v>
      </c>
      <c r="M2270">
        <v>1118458524</v>
      </c>
      <c r="N2270">
        <v>2024</v>
      </c>
      <c r="O2270">
        <v>10</v>
      </c>
      <c r="P2270">
        <v>23</v>
      </c>
      <c r="Q2270" s="1">
        <v>45588</v>
      </c>
      <c r="R2270">
        <v>845</v>
      </c>
      <c r="S2270">
        <v>15</v>
      </c>
      <c r="T2270">
        <v>7</v>
      </c>
      <c r="U2270">
        <v>300201</v>
      </c>
      <c r="V2270">
        <v>1</v>
      </c>
      <c r="W2270" t="s">
        <v>41</v>
      </c>
      <c r="X2270" t="s">
        <v>41</v>
      </c>
      <c r="Y2270">
        <v>64</v>
      </c>
      <c r="Z2270" t="s">
        <v>42</v>
      </c>
      <c r="AA2270" t="s">
        <v>162</v>
      </c>
      <c r="AB2270" t="s">
        <v>70</v>
      </c>
      <c r="AC2270" t="s">
        <v>45</v>
      </c>
      <c r="AD2270" t="s">
        <v>45</v>
      </c>
      <c r="AE2270" t="s">
        <v>45</v>
      </c>
      <c r="AF2270" t="s">
        <v>45</v>
      </c>
      <c r="AG2270" t="s">
        <v>45</v>
      </c>
      <c r="AH2270" t="s">
        <v>45</v>
      </c>
      <c r="AI2270" t="s">
        <v>46</v>
      </c>
      <c r="AJ2270" t="s">
        <v>45</v>
      </c>
      <c r="AK2270" t="s">
        <v>45</v>
      </c>
      <c r="AL2270" t="s">
        <v>36</v>
      </c>
      <c r="AM2270">
        <v>220101</v>
      </c>
    </row>
    <row r="2271" spans="1:39" x14ac:dyDescent="0.25">
      <c r="A2271">
        <v>5</v>
      </c>
      <c r="B2271" t="s">
        <v>36</v>
      </c>
      <c r="C2271">
        <v>3</v>
      </c>
      <c r="D2271" t="s">
        <v>822</v>
      </c>
      <c r="E2271">
        <v>6318</v>
      </c>
      <c r="F2271" t="s">
        <v>822</v>
      </c>
      <c r="G2271">
        <v>1055028</v>
      </c>
      <c r="H2271">
        <v>1</v>
      </c>
      <c r="I2271" t="s">
        <v>4703</v>
      </c>
      <c r="J2271">
        <v>4827</v>
      </c>
      <c r="K2271" s="1">
        <v>22775</v>
      </c>
      <c r="L2271" t="s">
        <v>43</v>
      </c>
      <c r="M2271">
        <v>1181664647</v>
      </c>
      <c r="N2271">
        <v>2025</v>
      </c>
      <c r="O2271">
        <v>2</v>
      </c>
      <c r="P2271">
        <v>12</v>
      </c>
      <c r="Q2271" s="1">
        <v>45700</v>
      </c>
      <c r="R2271" t="s">
        <v>4428</v>
      </c>
      <c r="S2271">
        <v>12</v>
      </c>
      <c r="T2271">
        <v>6</v>
      </c>
      <c r="U2271">
        <v>300303</v>
      </c>
      <c r="V2271">
        <v>2</v>
      </c>
      <c r="W2271" t="s">
        <v>41</v>
      </c>
      <c r="X2271" t="s">
        <v>63</v>
      </c>
      <c r="Y2271">
        <v>62</v>
      </c>
      <c r="Z2271" t="s">
        <v>42</v>
      </c>
      <c r="AA2271" t="s">
        <v>43</v>
      </c>
      <c r="AB2271" t="s">
        <v>70</v>
      </c>
      <c r="AC2271" t="s">
        <v>45</v>
      </c>
      <c r="AD2271" t="s">
        <v>45</v>
      </c>
      <c r="AE2271" t="s">
        <v>45</v>
      </c>
      <c r="AF2271" t="s">
        <v>45</v>
      </c>
      <c r="AG2271" t="s">
        <v>45</v>
      </c>
      <c r="AH2271" t="s">
        <v>45</v>
      </c>
      <c r="AI2271" t="s">
        <v>46</v>
      </c>
      <c r="AJ2271" t="s">
        <v>45</v>
      </c>
      <c r="AK2271" t="s">
        <v>45</v>
      </c>
      <c r="AL2271" t="s">
        <v>822</v>
      </c>
      <c r="AM2271">
        <v>220106</v>
      </c>
    </row>
    <row r="2272" spans="1:39" x14ac:dyDescent="0.25">
      <c r="A2272">
        <v>5</v>
      </c>
      <c r="B2272" t="s">
        <v>36</v>
      </c>
      <c r="C2272">
        <v>1</v>
      </c>
      <c r="D2272" t="s">
        <v>37</v>
      </c>
      <c r="E2272">
        <v>6312</v>
      </c>
      <c r="F2272" t="s">
        <v>38</v>
      </c>
      <c r="G2272">
        <v>1055603</v>
      </c>
      <c r="H2272">
        <v>1</v>
      </c>
      <c r="I2272" t="s">
        <v>4651</v>
      </c>
      <c r="J2272">
        <v>75347</v>
      </c>
      <c r="K2272" s="1">
        <v>14215</v>
      </c>
      <c r="L2272" t="s">
        <v>43</v>
      </c>
      <c r="M2272">
        <v>1115002327</v>
      </c>
      <c r="N2272">
        <v>2024</v>
      </c>
      <c r="O2272">
        <v>10</v>
      </c>
      <c r="P2272">
        <v>16</v>
      </c>
      <c r="Q2272" s="1">
        <v>45581</v>
      </c>
      <c r="R2272">
        <v>669</v>
      </c>
      <c r="S2272">
        <v>15</v>
      </c>
      <c r="T2272">
        <v>8</v>
      </c>
      <c r="U2272">
        <v>302303</v>
      </c>
      <c r="V2272">
        <v>2</v>
      </c>
      <c r="W2272" t="s">
        <v>41</v>
      </c>
      <c r="X2272" t="s">
        <v>41</v>
      </c>
      <c r="Y2272">
        <v>85</v>
      </c>
      <c r="Z2272" t="s">
        <v>42</v>
      </c>
      <c r="AA2272" t="s">
        <v>43</v>
      </c>
      <c r="AB2272" t="s">
        <v>44</v>
      </c>
      <c r="AC2272">
        <v>61</v>
      </c>
      <c r="AD2272">
        <v>152</v>
      </c>
      <c r="AE2272" t="s">
        <v>45</v>
      </c>
      <c r="AF2272" t="s">
        <v>68</v>
      </c>
      <c r="AG2272" t="s">
        <v>45</v>
      </c>
      <c r="AH2272" t="s">
        <v>45</v>
      </c>
      <c r="AI2272" t="s">
        <v>46</v>
      </c>
      <c r="AJ2272" t="s">
        <v>45</v>
      </c>
      <c r="AK2272" t="s">
        <v>45</v>
      </c>
      <c r="AL2272" t="s">
        <v>36</v>
      </c>
      <c r="AM2272">
        <v>220101</v>
      </c>
    </row>
    <row r="2273" spans="1:39" x14ac:dyDescent="0.25">
      <c r="A2273">
        <v>5</v>
      </c>
      <c r="B2273" t="s">
        <v>36</v>
      </c>
      <c r="C2273">
        <v>1</v>
      </c>
      <c r="D2273" t="s">
        <v>37</v>
      </c>
      <c r="E2273">
        <v>6312</v>
      </c>
      <c r="F2273" t="s">
        <v>38</v>
      </c>
      <c r="G2273">
        <v>1055657</v>
      </c>
      <c r="H2273">
        <v>1</v>
      </c>
      <c r="I2273" t="s">
        <v>4543</v>
      </c>
      <c r="J2273">
        <v>1055657</v>
      </c>
      <c r="K2273" s="1">
        <v>21249</v>
      </c>
      <c r="L2273" t="s">
        <v>40</v>
      </c>
      <c r="M2273">
        <v>1178719557</v>
      </c>
      <c r="N2273">
        <v>2025</v>
      </c>
      <c r="O2273">
        <v>2</v>
      </c>
      <c r="P2273">
        <v>24</v>
      </c>
      <c r="Q2273" s="1">
        <v>45712</v>
      </c>
      <c r="R2273">
        <v>600</v>
      </c>
      <c r="S2273">
        <v>5</v>
      </c>
      <c r="T2273">
        <v>1</v>
      </c>
      <c r="U2273">
        <v>302303</v>
      </c>
      <c r="V2273">
        <v>2</v>
      </c>
      <c r="W2273" t="s">
        <v>41</v>
      </c>
      <c r="X2273" t="s">
        <v>41</v>
      </c>
      <c r="Y2273">
        <v>66</v>
      </c>
      <c r="Z2273" t="s">
        <v>42</v>
      </c>
      <c r="AA2273" t="s">
        <v>43</v>
      </c>
      <c r="AB2273" t="s">
        <v>44</v>
      </c>
      <c r="AC2273" t="s">
        <v>45</v>
      </c>
      <c r="AD2273" t="s">
        <v>45</v>
      </c>
      <c r="AE2273" t="s">
        <v>45</v>
      </c>
      <c r="AF2273" t="s">
        <v>45</v>
      </c>
      <c r="AG2273" t="s">
        <v>45</v>
      </c>
      <c r="AH2273" t="s">
        <v>45</v>
      </c>
      <c r="AI2273" t="s">
        <v>46</v>
      </c>
      <c r="AJ2273" t="s">
        <v>45</v>
      </c>
      <c r="AK2273" t="s">
        <v>45</v>
      </c>
      <c r="AL2273" t="s">
        <v>36</v>
      </c>
      <c r="AM2273">
        <v>220101</v>
      </c>
    </row>
    <row r="2274" spans="1:39" x14ac:dyDescent="0.25">
      <c r="A2274">
        <v>5</v>
      </c>
      <c r="B2274" t="s">
        <v>36</v>
      </c>
      <c r="C2274">
        <v>0</v>
      </c>
      <c r="D2274" t="s">
        <v>1814</v>
      </c>
      <c r="E2274">
        <v>6733</v>
      </c>
      <c r="F2274" t="s">
        <v>1815</v>
      </c>
      <c r="G2274">
        <v>1055663</v>
      </c>
      <c r="H2274">
        <v>1</v>
      </c>
      <c r="I2274" t="s">
        <v>2252</v>
      </c>
      <c r="J2274" t="s">
        <v>2253</v>
      </c>
      <c r="K2274" s="1">
        <v>22842</v>
      </c>
      <c r="L2274" t="s">
        <v>40</v>
      </c>
      <c r="M2274">
        <v>1098517589</v>
      </c>
      <c r="N2274">
        <v>2024</v>
      </c>
      <c r="O2274">
        <v>9</v>
      </c>
      <c r="P2274">
        <v>16</v>
      </c>
      <c r="Q2274" s="1">
        <v>45551</v>
      </c>
      <c r="R2274">
        <v>753</v>
      </c>
      <c r="S2274">
        <v>2</v>
      </c>
      <c r="T2274">
        <v>1</v>
      </c>
      <c r="U2274">
        <v>302401</v>
      </c>
      <c r="V2274">
        <v>2</v>
      </c>
      <c r="W2274" t="s">
        <v>63</v>
      </c>
      <c r="X2274" t="s">
        <v>63</v>
      </c>
      <c r="Y2274">
        <v>62</v>
      </c>
      <c r="Z2274" t="s">
        <v>42</v>
      </c>
      <c r="AA2274" t="s">
        <v>43</v>
      </c>
      <c r="AB2274" t="s">
        <v>44</v>
      </c>
      <c r="AC2274" t="s">
        <v>45</v>
      </c>
      <c r="AD2274" t="s">
        <v>45</v>
      </c>
      <c r="AE2274" t="s">
        <v>45</v>
      </c>
      <c r="AF2274" t="s">
        <v>45</v>
      </c>
      <c r="AG2274" t="s">
        <v>45</v>
      </c>
      <c r="AH2274" t="s">
        <v>45</v>
      </c>
      <c r="AI2274" t="s">
        <v>46</v>
      </c>
      <c r="AJ2274" t="s">
        <v>45</v>
      </c>
      <c r="AK2274" t="s">
        <v>45</v>
      </c>
      <c r="AL2274" t="s">
        <v>36</v>
      </c>
      <c r="AM2274">
        <v>220101</v>
      </c>
    </row>
    <row r="2275" spans="1:39" x14ac:dyDescent="0.25">
      <c r="A2275">
        <v>5</v>
      </c>
      <c r="B2275" t="s">
        <v>36</v>
      </c>
      <c r="C2275">
        <v>1</v>
      </c>
      <c r="D2275" t="s">
        <v>37</v>
      </c>
      <c r="E2275">
        <v>6312</v>
      </c>
      <c r="F2275" t="s">
        <v>38</v>
      </c>
      <c r="G2275">
        <v>1055860</v>
      </c>
      <c r="H2275">
        <v>1</v>
      </c>
      <c r="I2275" t="s">
        <v>5076</v>
      </c>
      <c r="J2275">
        <v>1055860</v>
      </c>
      <c r="K2275" s="1">
        <v>24542</v>
      </c>
      <c r="L2275" t="s">
        <v>43</v>
      </c>
      <c r="M2275">
        <v>1191135443</v>
      </c>
      <c r="N2275">
        <v>2025</v>
      </c>
      <c r="O2275">
        <v>3</v>
      </c>
      <c r="P2275">
        <v>21</v>
      </c>
      <c r="Q2275" s="1">
        <v>45737</v>
      </c>
      <c r="R2275">
        <v>628</v>
      </c>
      <c r="S2275">
        <v>5</v>
      </c>
      <c r="T2275">
        <v>11</v>
      </c>
      <c r="U2275">
        <v>302303</v>
      </c>
      <c r="V2275">
        <v>2</v>
      </c>
      <c r="W2275" t="s">
        <v>41</v>
      </c>
      <c r="X2275" t="s">
        <v>41</v>
      </c>
      <c r="Y2275">
        <v>58</v>
      </c>
      <c r="Z2275" t="s">
        <v>42</v>
      </c>
      <c r="AA2275" t="s">
        <v>43</v>
      </c>
      <c r="AB2275" t="s">
        <v>44</v>
      </c>
      <c r="AC2275" t="s">
        <v>45</v>
      </c>
      <c r="AD2275" t="s">
        <v>45</v>
      </c>
      <c r="AE2275" t="s">
        <v>45</v>
      </c>
      <c r="AF2275" t="s">
        <v>45</v>
      </c>
      <c r="AG2275" t="s">
        <v>45</v>
      </c>
      <c r="AH2275" t="s">
        <v>45</v>
      </c>
      <c r="AI2275" t="s">
        <v>46</v>
      </c>
      <c r="AJ2275" t="s">
        <v>45</v>
      </c>
      <c r="AK2275" t="s">
        <v>45</v>
      </c>
      <c r="AL2275" t="s">
        <v>36</v>
      </c>
      <c r="AM2275">
        <v>220101</v>
      </c>
    </row>
    <row r="2276" spans="1:39" x14ac:dyDescent="0.25">
      <c r="A2276">
        <v>5</v>
      </c>
      <c r="B2276" t="s">
        <v>36</v>
      </c>
      <c r="C2276">
        <v>0</v>
      </c>
      <c r="D2276" t="s">
        <v>1814</v>
      </c>
      <c r="E2276">
        <v>6733</v>
      </c>
      <c r="F2276" t="s">
        <v>1815</v>
      </c>
      <c r="G2276">
        <v>1056545</v>
      </c>
      <c r="H2276">
        <v>1</v>
      </c>
      <c r="I2276" t="s">
        <v>6037</v>
      </c>
      <c r="J2276" t="s">
        <v>6038</v>
      </c>
      <c r="K2276" s="1">
        <v>18893</v>
      </c>
      <c r="L2276" t="s">
        <v>43</v>
      </c>
      <c r="M2276">
        <v>1047748528</v>
      </c>
      <c r="N2276">
        <v>2024</v>
      </c>
      <c r="O2276">
        <v>6</v>
      </c>
      <c r="P2276">
        <v>10</v>
      </c>
      <c r="Q2276" s="1">
        <v>45453</v>
      </c>
      <c r="R2276">
        <v>477</v>
      </c>
      <c r="S2276">
        <v>8</v>
      </c>
      <c r="T2276">
        <v>3</v>
      </c>
      <c r="U2276">
        <v>300201</v>
      </c>
      <c r="V2276">
        <v>2</v>
      </c>
      <c r="W2276" t="s">
        <v>41</v>
      </c>
      <c r="X2276" t="s">
        <v>41</v>
      </c>
      <c r="Y2276">
        <v>72</v>
      </c>
      <c r="Z2276" t="s">
        <v>42</v>
      </c>
      <c r="AA2276" t="s">
        <v>43</v>
      </c>
      <c r="AB2276" t="s">
        <v>44</v>
      </c>
      <c r="AC2276" t="s">
        <v>45</v>
      </c>
      <c r="AD2276" t="s">
        <v>45</v>
      </c>
      <c r="AE2276" t="s">
        <v>45</v>
      </c>
      <c r="AF2276" t="s">
        <v>45</v>
      </c>
      <c r="AG2276" t="s">
        <v>45</v>
      </c>
      <c r="AH2276" t="s">
        <v>45</v>
      </c>
      <c r="AI2276" t="s">
        <v>46</v>
      </c>
      <c r="AJ2276" t="s">
        <v>45</v>
      </c>
      <c r="AK2276" t="s">
        <v>45</v>
      </c>
      <c r="AL2276" t="s">
        <v>36</v>
      </c>
      <c r="AM2276">
        <v>220101</v>
      </c>
    </row>
    <row r="2277" spans="1:39" x14ac:dyDescent="0.25">
      <c r="A2277">
        <v>5</v>
      </c>
      <c r="B2277" t="s">
        <v>36</v>
      </c>
      <c r="C2277">
        <v>0</v>
      </c>
      <c r="D2277" t="s">
        <v>1814</v>
      </c>
      <c r="E2277">
        <v>6733</v>
      </c>
      <c r="F2277" t="s">
        <v>1815</v>
      </c>
      <c r="G2277">
        <v>1056595</v>
      </c>
      <c r="H2277">
        <v>1</v>
      </c>
      <c r="I2277" t="s">
        <v>3528</v>
      </c>
      <c r="J2277">
        <v>1056595</v>
      </c>
      <c r="K2277" s="1">
        <v>16377</v>
      </c>
      <c r="L2277" t="s">
        <v>43</v>
      </c>
      <c r="M2277">
        <v>1041880072</v>
      </c>
      <c r="N2277">
        <v>2024</v>
      </c>
      <c r="O2277">
        <v>5</v>
      </c>
      <c r="P2277">
        <v>30</v>
      </c>
      <c r="Q2277" s="1">
        <v>45442</v>
      </c>
      <c r="R2277">
        <v>452</v>
      </c>
      <c r="S2277">
        <v>2</v>
      </c>
      <c r="T2277">
        <v>5</v>
      </c>
      <c r="U2277">
        <v>300201</v>
      </c>
      <c r="V2277">
        <v>2</v>
      </c>
      <c r="W2277" t="s">
        <v>63</v>
      </c>
      <c r="X2277" t="s">
        <v>63</v>
      </c>
      <c r="Y2277">
        <v>79</v>
      </c>
      <c r="Z2277" t="s">
        <v>42</v>
      </c>
      <c r="AA2277" t="s">
        <v>43</v>
      </c>
      <c r="AB2277" t="s">
        <v>44</v>
      </c>
      <c r="AC2277" t="s">
        <v>45</v>
      </c>
      <c r="AD2277" t="s">
        <v>45</v>
      </c>
      <c r="AE2277" t="s">
        <v>45</v>
      </c>
      <c r="AF2277" t="s">
        <v>45</v>
      </c>
      <c r="AG2277" t="s">
        <v>45</v>
      </c>
      <c r="AH2277" t="s">
        <v>45</v>
      </c>
      <c r="AI2277" t="s">
        <v>46</v>
      </c>
      <c r="AJ2277" t="s">
        <v>45</v>
      </c>
      <c r="AK2277" t="s">
        <v>45</v>
      </c>
      <c r="AL2277" t="s">
        <v>36</v>
      </c>
      <c r="AM2277">
        <v>220101</v>
      </c>
    </row>
    <row r="2278" spans="1:39" x14ac:dyDescent="0.25">
      <c r="A2278">
        <v>5</v>
      </c>
      <c r="B2278" t="s">
        <v>36</v>
      </c>
      <c r="C2278">
        <v>0</v>
      </c>
      <c r="D2278" t="s">
        <v>1814</v>
      </c>
      <c r="E2278">
        <v>6733</v>
      </c>
      <c r="F2278" t="s">
        <v>1815</v>
      </c>
      <c r="G2278">
        <v>1057045</v>
      </c>
      <c r="H2278">
        <v>1</v>
      </c>
      <c r="I2278" t="s">
        <v>3624</v>
      </c>
      <c r="J2278" t="s">
        <v>3625</v>
      </c>
      <c r="K2278" s="1">
        <v>22496</v>
      </c>
      <c r="L2278" t="s">
        <v>43</v>
      </c>
      <c r="M2278">
        <v>1063188524</v>
      </c>
      <c r="N2278">
        <v>2024</v>
      </c>
      <c r="O2278">
        <v>7</v>
      </c>
      <c r="P2278">
        <v>8</v>
      </c>
      <c r="Q2278" s="1">
        <v>45481</v>
      </c>
      <c r="R2278">
        <v>559</v>
      </c>
      <c r="S2278">
        <v>10</v>
      </c>
      <c r="T2278">
        <v>11</v>
      </c>
      <c r="U2278">
        <v>300201</v>
      </c>
      <c r="V2278">
        <v>1</v>
      </c>
      <c r="W2278" t="s">
        <v>41</v>
      </c>
      <c r="X2278" t="s">
        <v>41</v>
      </c>
      <c r="Y2278">
        <v>62</v>
      </c>
      <c r="Z2278" t="s">
        <v>42</v>
      </c>
      <c r="AA2278" t="s">
        <v>43</v>
      </c>
      <c r="AB2278" t="s">
        <v>44</v>
      </c>
      <c r="AC2278">
        <v>89</v>
      </c>
      <c r="AD2278">
        <v>166</v>
      </c>
      <c r="AE2278" t="s">
        <v>45</v>
      </c>
      <c r="AF2278" t="s">
        <v>45</v>
      </c>
      <c r="AG2278" t="s">
        <v>45</v>
      </c>
      <c r="AH2278" t="s">
        <v>45</v>
      </c>
      <c r="AI2278" t="s">
        <v>46</v>
      </c>
      <c r="AJ2278" t="s">
        <v>45</v>
      </c>
      <c r="AK2278" t="s">
        <v>45</v>
      </c>
      <c r="AL2278" t="s">
        <v>36</v>
      </c>
      <c r="AM2278">
        <v>220101</v>
      </c>
    </row>
    <row r="2279" spans="1:39" x14ac:dyDescent="0.25">
      <c r="A2279">
        <v>5</v>
      </c>
      <c r="B2279" t="s">
        <v>36</v>
      </c>
      <c r="C2279">
        <v>0</v>
      </c>
      <c r="D2279" t="s">
        <v>1814</v>
      </c>
      <c r="E2279">
        <v>6733</v>
      </c>
      <c r="F2279" t="s">
        <v>1815</v>
      </c>
      <c r="G2279">
        <v>1057205</v>
      </c>
      <c r="H2279">
        <v>1</v>
      </c>
      <c r="I2279" t="s">
        <v>2256</v>
      </c>
      <c r="J2279" t="s">
        <v>2257</v>
      </c>
      <c r="K2279" s="1">
        <v>19183</v>
      </c>
      <c r="L2279" t="s">
        <v>43</v>
      </c>
      <c r="M2279">
        <v>1081903173</v>
      </c>
      <c r="N2279">
        <v>2024</v>
      </c>
      <c r="O2279">
        <v>8</v>
      </c>
      <c r="P2279">
        <v>15</v>
      </c>
      <c r="Q2279" s="1">
        <v>45519</v>
      </c>
      <c r="R2279">
        <v>667</v>
      </c>
      <c r="S2279">
        <v>1</v>
      </c>
      <c r="T2279">
        <v>17</v>
      </c>
      <c r="U2279">
        <v>302401</v>
      </c>
      <c r="V2279">
        <v>1</v>
      </c>
      <c r="W2279" t="s">
        <v>41</v>
      </c>
      <c r="X2279" t="s">
        <v>41</v>
      </c>
      <c r="Y2279">
        <v>72</v>
      </c>
      <c r="Z2279" t="s">
        <v>42</v>
      </c>
      <c r="AA2279" t="s">
        <v>162</v>
      </c>
      <c r="AB2279" t="s">
        <v>44</v>
      </c>
      <c r="AC2279" t="s">
        <v>45</v>
      </c>
      <c r="AD2279" t="s">
        <v>45</v>
      </c>
      <c r="AE2279" t="s">
        <v>45</v>
      </c>
      <c r="AF2279" t="s">
        <v>45</v>
      </c>
      <c r="AG2279" t="s">
        <v>45</v>
      </c>
      <c r="AH2279" t="s">
        <v>45</v>
      </c>
      <c r="AI2279" t="s">
        <v>46</v>
      </c>
      <c r="AJ2279" t="s">
        <v>45</v>
      </c>
      <c r="AK2279" t="s">
        <v>45</v>
      </c>
      <c r="AL2279" t="s">
        <v>36</v>
      </c>
      <c r="AM2279">
        <v>220101</v>
      </c>
    </row>
    <row r="2280" spans="1:39" x14ac:dyDescent="0.25">
      <c r="A2280">
        <v>5</v>
      </c>
      <c r="B2280" t="s">
        <v>36</v>
      </c>
      <c r="C2280">
        <v>0</v>
      </c>
      <c r="D2280" t="s">
        <v>1814</v>
      </c>
      <c r="E2280">
        <v>6733</v>
      </c>
      <c r="F2280" t="s">
        <v>1815</v>
      </c>
      <c r="G2280">
        <v>1057394</v>
      </c>
      <c r="H2280">
        <v>1</v>
      </c>
      <c r="I2280" t="s">
        <v>3626</v>
      </c>
      <c r="J2280">
        <v>1057394</v>
      </c>
      <c r="K2280" s="1">
        <v>16435</v>
      </c>
      <c r="L2280" t="s">
        <v>43</v>
      </c>
      <c r="M2280">
        <v>1009532162</v>
      </c>
      <c r="N2280">
        <v>2024</v>
      </c>
      <c r="O2280">
        <v>3</v>
      </c>
      <c r="P2280">
        <v>25</v>
      </c>
      <c r="Q2280" s="1">
        <v>45376</v>
      </c>
      <c r="R2280">
        <v>238</v>
      </c>
      <c r="S2280">
        <v>7</v>
      </c>
      <c r="T2280">
        <v>5</v>
      </c>
      <c r="U2280">
        <v>302401</v>
      </c>
      <c r="V2280">
        <v>2</v>
      </c>
      <c r="W2280" t="s">
        <v>41</v>
      </c>
      <c r="X2280" t="s">
        <v>63</v>
      </c>
      <c r="Y2280">
        <v>79</v>
      </c>
      <c r="Z2280" t="s">
        <v>42</v>
      </c>
      <c r="AA2280" t="s">
        <v>162</v>
      </c>
      <c r="AB2280" t="s">
        <v>44</v>
      </c>
      <c r="AC2280" t="s">
        <v>45</v>
      </c>
      <c r="AD2280" t="s">
        <v>45</v>
      </c>
      <c r="AE2280" t="s">
        <v>45</v>
      </c>
      <c r="AF2280" t="s">
        <v>45</v>
      </c>
      <c r="AG2280" t="s">
        <v>45</v>
      </c>
      <c r="AH2280" t="s">
        <v>45</v>
      </c>
      <c r="AI2280" t="s">
        <v>46</v>
      </c>
      <c r="AJ2280" t="s">
        <v>45</v>
      </c>
      <c r="AK2280" t="s">
        <v>45</v>
      </c>
      <c r="AL2280" t="s">
        <v>36</v>
      </c>
      <c r="AM2280">
        <v>220101</v>
      </c>
    </row>
    <row r="2281" spans="1:39" x14ac:dyDescent="0.25">
      <c r="A2281">
        <v>5</v>
      </c>
      <c r="B2281" t="s">
        <v>36</v>
      </c>
      <c r="C2281">
        <v>3</v>
      </c>
      <c r="D2281" t="s">
        <v>822</v>
      </c>
      <c r="E2281">
        <v>6318</v>
      </c>
      <c r="F2281" t="s">
        <v>822</v>
      </c>
      <c r="G2281">
        <v>1057487</v>
      </c>
      <c r="H2281">
        <v>1</v>
      </c>
      <c r="I2281" t="s">
        <v>4791</v>
      </c>
      <c r="J2281">
        <v>6819</v>
      </c>
      <c r="K2281" s="1">
        <v>21220</v>
      </c>
      <c r="L2281" t="s">
        <v>40</v>
      </c>
      <c r="M2281">
        <v>1186737268</v>
      </c>
      <c r="N2281">
        <v>2025</v>
      </c>
      <c r="O2281">
        <v>3</v>
      </c>
      <c r="P2281">
        <v>5</v>
      </c>
      <c r="Q2281" s="1">
        <v>45721</v>
      </c>
      <c r="R2281" t="s">
        <v>831</v>
      </c>
      <c r="S2281">
        <v>4</v>
      </c>
      <c r="T2281">
        <v>10</v>
      </c>
      <c r="U2281">
        <v>302303</v>
      </c>
      <c r="V2281">
        <v>2</v>
      </c>
      <c r="W2281" t="s">
        <v>41</v>
      </c>
      <c r="X2281" t="s">
        <v>41</v>
      </c>
      <c r="Y2281">
        <v>67</v>
      </c>
      <c r="Z2281" t="s">
        <v>42</v>
      </c>
      <c r="AA2281" t="s">
        <v>43</v>
      </c>
      <c r="AB2281" t="s">
        <v>44</v>
      </c>
      <c r="AC2281">
        <v>80</v>
      </c>
      <c r="AD2281">
        <v>150</v>
      </c>
      <c r="AE2281" t="s">
        <v>45</v>
      </c>
      <c r="AF2281" t="s">
        <v>45</v>
      </c>
      <c r="AG2281" t="s">
        <v>45</v>
      </c>
      <c r="AH2281" t="s">
        <v>45</v>
      </c>
      <c r="AI2281" t="s">
        <v>46</v>
      </c>
      <c r="AJ2281" t="s">
        <v>45</v>
      </c>
      <c r="AK2281" t="s">
        <v>45</v>
      </c>
      <c r="AL2281" t="s">
        <v>822</v>
      </c>
      <c r="AM2281">
        <v>220106</v>
      </c>
    </row>
    <row r="2282" spans="1:39" x14ac:dyDescent="0.25">
      <c r="A2282">
        <v>5</v>
      </c>
      <c r="B2282" t="s">
        <v>36</v>
      </c>
      <c r="C2282">
        <v>0</v>
      </c>
      <c r="D2282" t="s">
        <v>1814</v>
      </c>
      <c r="E2282">
        <v>6733</v>
      </c>
      <c r="F2282" t="s">
        <v>1815</v>
      </c>
      <c r="G2282">
        <v>1058277</v>
      </c>
      <c r="H2282">
        <v>1</v>
      </c>
      <c r="I2282" t="s">
        <v>2258</v>
      </c>
      <c r="J2282" t="s">
        <v>2259</v>
      </c>
      <c r="K2282" s="1">
        <v>22879</v>
      </c>
      <c r="L2282" t="s">
        <v>40</v>
      </c>
      <c r="M2282">
        <v>1185781357</v>
      </c>
      <c r="N2282">
        <v>2025</v>
      </c>
      <c r="O2282">
        <v>3</v>
      </c>
      <c r="P2282">
        <v>10</v>
      </c>
      <c r="Q2282" s="1">
        <v>45726</v>
      </c>
      <c r="R2282">
        <v>166</v>
      </c>
      <c r="S2282">
        <v>16</v>
      </c>
      <c r="T2282">
        <v>4</v>
      </c>
      <c r="U2282">
        <v>302401</v>
      </c>
      <c r="V2282">
        <v>2</v>
      </c>
      <c r="W2282" t="s">
        <v>41</v>
      </c>
      <c r="X2282" t="s">
        <v>41</v>
      </c>
      <c r="Y2282">
        <v>62</v>
      </c>
      <c r="Z2282" t="s">
        <v>42</v>
      </c>
      <c r="AA2282" t="s">
        <v>43</v>
      </c>
      <c r="AB2282" t="s">
        <v>44</v>
      </c>
      <c r="AC2282" t="s">
        <v>45</v>
      </c>
      <c r="AD2282" t="s">
        <v>45</v>
      </c>
      <c r="AE2282" t="s">
        <v>45</v>
      </c>
      <c r="AF2282" t="s">
        <v>45</v>
      </c>
      <c r="AG2282" t="s">
        <v>45</v>
      </c>
      <c r="AH2282" t="s">
        <v>45</v>
      </c>
      <c r="AI2282" t="s">
        <v>46</v>
      </c>
      <c r="AJ2282" t="s">
        <v>45</v>
      </c>
      <c r="AK2282" t="s">
        <v>45</v>
      </c>
      <c r="AL2282" t="s">
        <v>36</v>
      </c>
      <c r="AM2282">
        <v>220101</v>
      </c>
    </row>
    <row r="2283" spans="1:39" x14ac:dyDescent="0.25">
      <c r="A2283">
        <v>5</v>
      </c>
      <c r="B2283" t="s">
        <v>36</v>
      </c>
      <c r="C2283">
        <v>0</v>
      </c>
      <c r="D2283" t="s">
        <v>1814</v>
      </c>
      <c r="E2283">
        <v>6733</v>
      </c>
      <c r="F2283" t="s">
        <v>1815</v>
      </c>
      <c r="G2283">
        <v>1058317</v>
      </c>
      <c r="H2283">
        <v>1</v>
      </c>
      <c r="I2283" t="s">
        <v>3720</v>
      </c>
      <c r="J2283">
        <v>1058317</v>
      </c>
      <c r="K2283" s="1">
        <v>20852</v>
      </c>
      <c r="L2283" t="s">
        <v>43</v>
      </c>
      <c r="M2283">
        <v>1051510721</v>
      </c>
      <c r="N2283">
        <v>2024</v>
      </c>
      <c r="O2283">
        <v>6</v>
      </c>
      <c r="P2283">
        <v>13</v>
      </c>
      <c r="Q2283" s="1">
        <v>45456</v>
      </c>
      <c r="R2283">
        <v>504</v>
      </c>
      <c r="S2283">
        <v>1</v>
      </c>
      <c r="T2283">
        <v>10</v>
      </c>
      <c r="U2283">
        <v>300201</v>
      </c>
      <c r="V2283">
        <v>2</v>
      </c>
      <c r="W2283" t="s">
        <v>41</v>
      </c>
      <c r="X2283" t="s">
        <v>41</v>
      </c>
      <c r="Y2283">
        <v>67</v>
      </c>
      <c r="Z2283" t="s">
        <v>42</v>
      </c>
      <c r="AA2283" t="s">
        <v>43</v>
      </c>
      <c r="AB2283" t="s">
        <v>44</v>
      </c>
      <c r="AC2283" t="s">
        <v>45</v>
      </c>
      <c r="AD2283" t="s">
        <v>45</v>
      </c>
      <c r="AE2283" t="s">
        <v>45</v>
      </c>
      <c r="AF2283" t="s">
        <v>45</v>
      </c>
      <c r="AG2283" t="s">
        <v>45</v>
      </c>
      <c r="AH2283" t="s">
        <v>45</v>
      </c>
      <c r="AI2283" t="s">
        <v>46</v>
      </c>
      <c r="AJ2283" t="s">
        <v>45</v>
      </c>
      <c r="AK2283" t="s">
        <v>45</v>
      </c>
      <c r="AL2283" t="s">
        <v>36</v>
      </c>
      <c r="AM2283">
        <v>220101</v>
      </c>
    </row>
    <row r="2284" spans="1:39" x14ac:dyDescent="0.25">
      <c r="A2284">
        <v>5</v>
      </c>
      <c r="B2284" t="s">
        <v>36</v>
      </c>
      <c r="C2284">
        <v>0</v>
      </c>
      <c r="D2284" t="s">
        <v>1814</v>
      </c>
      <c r="E2284">
        <v>6733</v>
      </c>
      <c r="F2284" t="s">
        <v>1815</v>
      </c>
      <c r="G2284">
        <v>1058691</v>
      </c>
      <c r="H2284">
        <v>1</v>
      </c>
      <c r="I2284" t="s">
        <v>4792</v>
      </c>
      <c r="J2284" t="s">
        <v>6039</v>
      </c>
      <c r="K2284" s="1">
        <v>13422</v>
      </c>
      <c r="L2284" t="s">
        <v>43</v>
      </c>
      <c r="M2284">
        <v>1115155866</v>
      </c>
      <c r="N2284">
        <v>2024</v>
      </c>
      <c r="O2284">
        <v>10</v>
      </c>
      <c r="P2284">
        <v>14</v>
      </c>
      <c r="Q2284" s="1">
        <v>45579</v>
      </c>
      <c r="R2284">
        <v>826</v>
      </c>
      <c r="S2284">
        <v>3</v>
      </c>
      <c r="T2284">
        <v>1</v>
      </c>
      <c r="U2284">
        <v>300201</v>
      </c>
      <c r="V2284">
        <v>1</v>
      </c>
      <c r="W2284" t="s">
        <v>41</v>
      </c>
      <c r="X2284" t="s">
        <v>41</v>
      </c>
      <c r="Y2284">
        <v>88</v>
      </c>
      <c r="Z2284" t="s">
        <v>42</v>
      </c>
      <c r="AA2284" t="s">
        <v>43</v>
      </c>
      <c r="AB2284" t="s">
        <v>44</v>
      </c>
      <c r="AC2284" t="s">
        <v>45</v>
      </c>
      <c r="AD2284" t="s">
        <v>45</v>
      </c>
      <c r="AE2284" t="s">
        <v>45</v>
      </c>
      <c r="AF2284" t="s">
        <v>45</v>
      </c>
      <c r="AG2284" t="s">
        <v>45</v>
      </c>
      <c r="AH2284" t="s">
        <v>45</v>
      </c>
      <c r="AI2284" t="s">
        <v>46</v>
      </c>
      <c r="AJ2284" t="s">
        <v>45</v>
      </c>
      <c r="AK2284" t="s">
        <v>45</v>
      </c>
      <c r="AL2284" t="s">
        <v>36</v>
      </c>
      <c r="AM2284">
        <v>220101</v>
      </c>
    </row>
    <row r="2285" spans="1:39" x14ac:dyDescent="0.25">
      <c r="A2285">
        <v>5</v>
      </c>
      <c r="B2285" t="s">
        <v>36</v>
      </c>
      <c r="C2285">
        <v>3</v>
      </c>
      <c r="D2285" t="s">
        <v>822</v>
      </c>
      <c r="E2285">
        <v>6318</v>
      </c>
      <c r="F2285" t="s">
        <v>822</v>
      </c>
      <c r="G2285">
        <v>1058691</v>
      </c>
      <c r="H2285">
        <v>1</v>
      </c>
      <c r="I2285" t="s">
        <v>4792</v>
      </c>
      <c r="J2285">
        <v>2693</v>
      </c>
      <c r="K2285" s="1">
        <v>13422</v>
      </c>
      <c r="L2285" t="s">
        <v>43</v>
      </c>
      <c r="M2285">
        <v>1157311362</v>
      </c>
      <c r="N2285">
        <v>2025</v>
      </c>
      <c r="O2285">
        <v>1</v>
      </c>
      <c r="P2285">
        <v>18</v>
      </c>
      <c r="Q2285" s="1">
        <v>45675</v>
      </c>
      <c r="R2285" t="s">
        <v>858</v>
      </c>
      <c r="S2285">
        <v>5</v>
      </c>
      <c r="T2285">
        <v>6</v>
      </c>
      <c r="U2285">
        <v>302101</v>
      </c>
      <c r="V2285">
        <v>2</v>
      </c>
      <c r="W2285" t="s">
        <v>44</v>
      </c>
      <c r="X2285" t="s">
        <v>44</v>
      </c>
      <c r="Y2285">
        <v>88</v>
      </c>
      <c r="Z2285" t="s">
        <v>42</v>
      </c>
      <c r="AA2285" t="s">
        <v>43</v>
      </c>
      <c r="AB2285" t="s">
        <v>44</v>
      </c>
      <c r="AC2285" t="s">
        <v>45</v>
      </c>
      <c r="AD2285" t="s">
        <v>45</v>
      </c>
      <c r="AE2285" t="s">
        <v>45</v>
      </c>
      <c r="AF2285" t="s">
        <v>45</v>
      </c>
      <c r="AG2285" t="s">
        <v>45</v>
      </c>
      <c r="AH2285" t="s">
        <v>45</v>
      </c>
      <c r="AI2285" t="s">
        <v>46</v>
      </c>
      <c r="AJ2285" t="s">
        <v>45</v>
      </c>
      <c r="AK2285" t="s">
        <v>45</v>
      </c>
      <c r="AL2285" t="s">
        <v>822</v>
      </c>
      <c r="AM2285">
        <v>220106</v>
      </c>
    </row>
    <row r="2286" spans="1:39" x14ac:dyDescent="0.25">
      <c r="A2286">
        <v>5</v>
      </c>
      <c r="B2286" t="s">
        <v>36</v>
      </c>
      <c r="C2286">
        <v>1</v>
      </c>
      <c r="D2286" t="s">
        <v>37</v>
      </c>
      <c r="E2286">
        <v>6312</v>
      </c>
      <c r="F2286" t="s">
        <v>38</v>
      </c>
      <c r="G2286">
        <v>1058768</v>
      </c>
      <c r="H2286">
        <v>1</v>
      </c>
      <c r="I2286" t="s">
        <v>4177</v>
      </c>
      <c r="J2286">
        <v>73136</v>
      </c>
      <c r="K2286" s="1">
        <v>23687</v>
      </c>
      <c r="L2286" t="s">
        <v>43</v>
      </c>
      <c r="M2286">
        <v>1191134372</v>
      </c>
      <c r="N2286">
        <v>2025</v>
      </c>
      <c r="O2286">
        <v>3</v>
      </c>
      <c r="P2286">
        <v>21</v>
      </c>
      <c r="Q2286" s="1">
        <v>45737</v>
      </c>
      <c r="R2286">
        <v>628</v>
      </c>
      <c r="S2286">
        <v>5</v>
      </c>
      <c r="T2286">
        <v>7</v>
      </c>
      <c r="U2286">
        <v>302303</v>
      </c>
      <c r="V2286">
        <v>2</v>
      </c>
      <c r="W2286" t="s">
        <v>41</v>
      </c>
      <c r="X2286" t="s">
        <v>41</v>
      </c>
      <c r="Y2286">
        <v>60</v>
      </c>
      <c r="Z2286" t="s">
        <v>42</v>
      </c>
      <c r="AA2286" t="s">
        <v>43</v>
      </c>
      <c r="AB2286" t="s">
        <v>44</v>
      </c>
      <c r="AC2286" t="s">
        <v>45</v>
      </c>
      <c r="AD2286" t="s">
        <v>45</v>
      </c>
      <c r="AE2286" t="s">
        <v>45</v>
      </c>
      <c r="AF2286" t="s">
        <v>45</v>
      </c>
      <c r="AG2286" t="s">
        <v>45</v>
      </c>
      <c r="AH2286" t="s">
        <v>45</v>
      </c>
      <c r="AI2286" t="s">
        <v>46</v>
      </c>
      <c r="AJ2286" t="s">
        <v>45</v>
      </c>
      <c r="AK2286" t="s">
        <v>45</v>
      </c>
      <c r="AL2286" t="s">
        <v>36</v>
      </c>
      <c r="AM2286">
        <v>220101</v>
      </c>
    </row>
    <row r="2287" spans="1:39" x14ac:dyDescent="0.25">
      <c r="A2287">
        <v>5</v>
      </c>
      <c r="B2287" t="s">
        <v>36</v>
      </c>
      <c r="C2287">
        <v>0</v>
      </c>
      <c r="D2287" t="s">
        <v>1814</v>
      </c>
      <c r="E2287">
        <v>6733</v>
      </c>
      <c r="F2287" t="s">
        <v>1815</v>
      </c>
      <c r="G2287">
        <v>1059724</v>
      </c>
      <c r="H2287">
        <v>1</v>
      </c>
      <c r="I2287" t="s">
        <v>3321</v>
      </c>
      <c r="J2287" t="s">
        <v>3322</v>
      </c>
      <c r="K2287" s="1">
        <v>26901</v>
      </c>
      <c r="L2287" t="s">
        <v>40</v>
      </c>
      <c r="M2287">
        <v>1091363678</v>
      </c>
      <c r="N2287">
        <v>2024</v>
      </c>
      <c r="O2287">
        <v>8</v>
      </c>
      <c r="P2287">
        <v>29</v>
      </c>
      <c r="Q2287" s="1">
        <v>45533</v>
      </c>
      <c r="R2287">
        <v>712</v>
      </c>
      <c r="S2287">
        <v>12</v>
      </c>
      <c r="T2287">
        <v>8</v>
      </c>
      <c r="U2287">
        <v>302401</v>
      </c>
      <c r="V2287">
        <v>1</v>
      </c>
      <c r="W2287" t="s">
        <v>41</v>
      </c>
      <c r="X2287" t="s">
        <v>41</v>
      </c>
      <c r="Y2287">
        <v>51</v>
      </c>
      <c r="Z2287" t="s">
        <v>42</v>
      </c>
      <c r="AA2287" t="s">
        <v>162</v>
      </c>
      <c r="AB2287" t="s">
        <v>44</v>
      </c>
      <c r="AC2287" t="s">
        <v>45</v>
      </c>
      <c r="AD2287" t="s">
        <v>45</v>
      </c>
      <c r="AE2287" t="s">
        <v>45</v>
      </c>
      <c r="AF2287" t="s">
        <v>45</v>
      </c>
      <c r="AG2287" t="s">
        <v>45</v>
      </c>
      <c r="AH2287" t="s">
        <v>45</v>
      </c>
      <c r="AI2287" t="s">
        <v>46</v>
      </c>
      <c r="AJ2287" t="s">
        <v>45</v>
      </c>
      <c r="AK2287" t="s">
        <v>45</v>
      </c>
      <c r="AL2287" t="s">
        <v>36</v>
      </c>
      <c r="AM2287">
        <v>220101</v>
      </c>
    </row>
    <row r="2288" spans="1:39" x14ac:dyDescent="0.25">
      <c r="A2288">
        <v>5</v>
      </c>
      <c r="B2288" t="s">
        <v>36</v>
      </c>
      <c r="C2288">
        <v>1</v>
      </c>
      <c r="D2288" t="s">
        <v>37</v>
      </c>
      <c r="E2288">
        <v>6312</v>
      </c>
      <c r="F2288" t="s">
        <v>38</v>
      </c>
      <c r="G2288">
        <v>1066906</v>
      </c>
      <c r="H2288">
        <v>1</v>
      </c>
      <c r="I2288" t="s">
        <v>3323</v>
      </c>
      <c r="J2288">
        <v>15327</v>
      </c>
      <c r="K2288" s="1">
        <v>24057</v>
      </c>
      <c r="L2288" t="s">
        <v>40</v>
      </c>
      <c r="M2288">
        <v>1180450603</v>
      </c>
      <c r="N2288">
        <v>2025</v>
      </c>
      <c r="O2288">
        <v>2</v>
      </c>
      <c r="P2288">
        <v>27</v>
      </c>
      <c r="Q2288" s="1">
        <v>45715</v>
      </c>
      <c r="R2288">
        <v>603</v>
      </c>
      <c r="S2288">
        <v>4</v>
      </c>
      <c r="T2288">
        <v>5</v>
      </c>
      <c r="U2288">
        <v>302303</v>
      </c>
      <c r="V2288">
        <v>2</v>
      </c>
      <c r="W2288" t="s">
        <v>41</v>
      </c>
      <c r="X2288" t="s">
        <v>41</v>
      </c>
      <c r="Y2288">
        <v>59</v>
      </c>
      <c r="Z2288" t="s">
        <v>42</v>
      </c>
      <c r="AA2288" t="s">
        <v>43</v>
      </c>
      <c r="AB2288" t="s">
        <v>44</v>
      </c>
      <c r="AC2288">
        <v>55</v>
      </c>
      <c r="AD2288">
        <v>151</v>
      </c>
      <c r="AE2288" t="s">
        <v>45</v>
      </c>
      <c r="AF2288" t="s">
        <v>363</v>
      </c>
      <c r="AG2288" t="s">
        <v>45</v>
      </c>
      <c r="AH2288" t="s">
        <v>45</v>
      </c>
      <c r="AI2288" t="s">
        <v>46</v>
      </c>
      <c r="AJ2288" t="s">
        <v>45</v>
      </c>
      <c r="AK2288" t="s">
        <v>45</v>
      </c>
      <c r="AL2288" t="s">
        <v>36</v>
      </c>
      <c r="AM2288">
        <v>220101</v>
      </c>
    </row>
    <row r="2289" spans="1:39" x14ac:dyDescent="0.25">
      <c r="A2289">
        <v>5</v>
      </c>
      <c r="B2289" t="s">
        <v>36</v>
      </c>
      <c r="C2289">
        <v>0</v>
      </c>
      <c r="D2289" t="s">
        <v>1814</v>
      </c>
      <c r="E2289">
        <v>6733</v>
      </c>
      <c r="F2289" t="s">
        <v>1815</v>
      </c>
      <c r="G2289">
        <v>1066906</v>
      </c>
      <c r="H2289">
        <v>1</v>
      </c>
      <c r="I2289" t="s">
        <v>3323</v>
      </c>
      <c r="J2289" t="s">
        <v>3324</v>
      </c>
      <c r="K2289" s="1">
        <v>24057</v>
      </c>
      <c r="L2289" t="s">
        <v>40</v>
      </c>
      <c r="M2289">
        <v>1191624295</v>
      </c>
      <c r="N2289">
        <v>2025</v>
      </c>
      <c r="O2289">
        <v>3</v>
      </c>
      <c r="P2289">
        <v>21</v>
      </c>
      <c r="Q2289" s="1">
        <v>45737</v>
      </c>
      <c r="R2289">
        <v>200</v>
      </c>
      <c r="S2289">
        <v>15</v>
      </c>
      <c r="T2289">
        <v>10</v>
      </c>
      <c r="U2289">
        <v>302401</v>
      </c>
      <c r="V2289">
        <v>2</v>
      </c>
      <c r="W2289" t="s">
        <v>41</v>
      </c>
      <c r="X2289" t="s">
        <v>41</v>
      </c>
      <c r="Y2289">
        <v>59</v>
      </c>
      <c r="Z2289" t="s">
        <v>42</v>
      </c>
      <c r="AA2289" t="s">
        <v>43</v>
      </c>
      <c r="AB2289" t="s">
        <v>44</v>
      </c>
      <c r="AC2289" t="s">
        <v>45</v>
      </c>
      <c r="AD2289" t="s">
        <v>45</v>
      </c>
      <c r="AE2289" t="s">
        <v>45</v>
      </c>
      <c r="AF2289" t="s">
        <v>45</v>
      </c>
      <c r="AG2289" t="s">
        <v>45</v>
      </c>
      <c r="AH2289" t="s">
        <v>45</v>
      </c>
      <c r="AI2289" t="s">
        <v>46</v>
      </c>
      <c r="AJ2289" t="s">
        <v>45</v>
      </c>
      <c r="AK2289" t="s">
        <v>45</v>
      </c>
      <c r="AL2289" t="s">
        <v>36</v>
      </c>
      <c r="AM2289">
        <v>220101</v>
      </c>
    </row>
    <row r="2290" spans="1:39" x14ac:dyDescent="0.25">
      <c r="A2290">
        <v>5</v>
      </c>
      <c r="B2290" t="s">
        <v>36</v>
      </c>
      <c r="C2290">
        <v>0</v>
      </c>
      <c r="D2290" t="s">
        <v>1814</v>
      </c>
      <c r="E2290">
        <v>6733</v>
      </c>
      <c r="F2290" t="s">
        <v>1815</v>
      </c>
      <c r="G2290">
        <v>1068819</v>
      </c>
      <c r="H2290">
        <v>1</v>
      </c>
      <c r="I2290" t="s">
        <v>3627</v>
      </c>
      <c r="J2290" t="s">
        <v>3628</v>
      </c>
      <c r="K2290" s="1">
        <v>13317</v>
      </c>
      <c r="L2290" t="s">
        <v>43</v>
      </c>
      <c r="M2290">
        <v>1100486681</v>
      </c>
      <c r="N2290">
        <v>2024</v>
      </c>
      <c r="O2290">
        <v>9</v>
      </c>
      <c r="P2290">
        <v>19</v>
      </c>
      <c r="Q2290" s="1">
        <v>45554</v>
      </c>
      <c r="R2290">
        <v>764</v>
      </c>
      <c r="S2290">
        <v>12</v>
      </c>
      <c r="T2290">
        <v>4</v>
      </c>
      <c r="U2290">
        <v>300201</v>
      </c>
      <c r="V2290">
        <v>1</v>
      </c>
      <c r="W2290" t="s">
        <v>44</v>
      </c>
      <c r="X2290" t="s">
        <v>63</v>
      </c>
      <c r="Y2290">
        <v>88</v>
      </c>
      <c r="Z2290" t="s">
        <v>42</v>
      </c>
      <c r="AA2290" t="s">
        <v>43</v>
      </c>
      <c r="AB2290" t="s">
        <v>70</v>
      </c>
      <c r="AC2290" t="s">
        <v>45</v>
      </c>
      <c r="AD2290" t="s">
        <v>45</v>
      </c>
      <c r="AE2290" t="s">
        <v>45</v>
      </c>
      <c r="AF2290" t="s">
        <v>45</v>
      </c>
      <c r="AG2290" t="s">
        <v>45</v>
      </c>
      <c r="AH2290" t="s">
        <v>45</v>
      </c>
      <c r="AI2290" t="s">
        <v>46</v>
      </c>
      <c r="AJ2290" t="s">
        <v>45</v>
      </c>
      <c r="AK2290" t="s">
        <v>45</v>
      </c>
      <c r="AL2290" t="s">
        <v>36</v>
      </c>
      <c r="AM2290">
        <v>220101</v>
      </c>
    </row>
    <row r="2291" spans="1:39" x14ac:dyDescent="0.25">
      <c r="A2291">
        <v>5</v>
      </c>
      <c r="B2291" t="s">
        <v>36</v>
      </c>
      <c r="C2291">
        <v>10</v>
      </c>
      <c r="D2291" t="s">
        <v>952</v>
      </c>
      <c r="E2291">
        <v>6322</v>
      </c>
      <c r="F2291" t="s">
        <v>952</v>
      </c>
      <c r="G2291">
        <v>1083662</v>
      </c>
      <c r="H2291">
        <v>1</v>
      </c>
      <c r="I2291" t="s">
        <v>5808</v>
      </c>
      <c r="J2291">
        <v>13975</v>
      </c>
      <c r="K2291" s="1">
        <v>24182</v>
      </c>
      <c r="L2291" t="s">
        <v>40</v>
      </c>
      <c r="M2291">
        <v>1046298522</v>
      </c>
      <c r="N2291">
        <v>2024</v>
      </c>
      <c r="O2291">
        <v>6</v>
      </c>
      <c r="P2291">
        <v>3</v>
      </c>
      <c r="Q2291" s="1">
        <v>45446</v>
      </c>
      <c r="R2291" t="s">
        <v>979</v>
      </c>
      <c r="S2291">
        <v>6</v>
      </c>
      <c r="T2291">
        <v>6</v>
      </c>
      <c r="U2291">
        <v>302303</v>
      </c>
      <c r="V2291">
        <v>2</v>
      </c>
      <c r="W2291" t="s">
        <v>41</v>
      </c>
      <c r="X2291" t="s">
        <v>41</v>
      </c>
      <c r="Y2291">
        <v>58</v>
      </c>
      <c r="Z2291" t="s">
        <v>42</v>
      </c>
      <c r="AA2291" t="s">
        <v>43</v>
      </c>
      <c r="AB2291" t="s">
        <v>44</v>
      </c>
      <c r="AC2291" t="s">
        <v>45</v>
      </c>
      <c r="AD2291" t="s">
        <v>45</v>
      </c>
      <c r="AE2291" t="s">
        <v>45</v>
      </c>
      <c r="AF2291" t="s">
        <v>45</v>
      </c>
      <c r="AG2291" t="s">
        <v>45</v>
      </c>
      <c r="AH2291" t="s">
        <v>45</v>
      </c>
      <c r="AI2291" t="s">
        <v>46</v>
      </c>
      <c r="AJ2291" t="s">
        <v>45</v>
      </c>
      <c r="AK2291" t="s">
        <v>45</v>
      </c>
      <c r="AL2291" t="s">
        <v>36</v>
      </c>
      <c r="AM2291">
        <v>220101</v>
      </c>
    </row>
    <row r="2292" spans="1:39" x14ac:dyDescent="0.25">
      <c r="A2292">
        <v>5</v>
      </c>
      <c r="B2292" t="s">
        <v>36</v>
      </c>
      <c r="C2292">
        <v>8</v>
      </c>
      <c r="D2292" t="s">
        <v>1012</v>
      </c>
      <c r="E2292">
        <v>6326</v>
      </c>
      <c r="F2292" t="s">
        <v>1012</v>
      </c>
      <c r="G2292">
        <v>1085253</v>
      </c>
      <c r="H2292">
        <v>1</v>
      </c>
      <c r="I2292" t="s">
        <v>5476</v>
      </c>
      <c r="J2292">
        <v>2929</v>
      </c>
      <c r="K2292" s="1">
        <v>22630</v>
      </c>
      <c r="L2292" t="s">
        <v>40</v>
      </c>
      <c r="M2292">
        <v>1193764355</v>
      </c>
      <c r="N2292">
        <v>2025</v>
      </c>
      <c r="O2292">
        <v>3</v>
      </c>
      <c r="P2292">
        <v>25</v>
      </c>
      <c r="Q2292" s="1">
        <v>45741</v>
      </c>
      <c r="R2292" t="s">
        <v>1102</v>
      </c>
      <c r="S2292">
        <v>15</v>
      </c>
      <c r="T2292">
        <v>5</v>
      </c>
      <c r="U2292">
        <v>302303</v>
      </c>
      <c r="V2292">
        <v>2</v>
      </c>
      <c r="W2292" t="s">
        <v>41</v>
      </c>
      <c r="X2292" t="s">
        <v>41</v>
      </c>
      <c r="Y2292">
        <v>63</v>
      </c>
      <c r="Z2292" t="s">
        <v>42</v>
      </c>
      <c r="AA2292" t="s">
        <v>43</v>
      </c>
      <c r="AB2292" t="s">
        <v>44</v>
      </c>
      <c r="AC2292">
        <v>65</v>
      </c>
      <c r="AD2292">
        <v>161</v>
      </c>
      <c r="AE2292" t="s">
        <v>45</v>
      </c>
      <c r="AF2292" t="s">
        <v>115</v>
      </c>
      <c r="AG2292" t="s">
        <v>45</v>
      </c>
      <c r="AH2292" t="s">
        <v>45</v>
      </c>
      <c r="AI2292" t="s">
        <v>46</v>
      </c>
      <c r="AJ2292" t="s">
        <v>45</v>
      </c>
      <c r="AK2292" t="s">
        <v>45</v>
      </c>
      <c r="AL2292" t="s">
        <v>1012</v>
      </c>
      <c r="AM2292">
        <v>220102</v>
      </c>
    </row>
    <row r="2293" spans="1:39" x14ac:dyDescent="0.25">
      <c r="A2293">
        <v>5</v>
      </c>
      <c r="B2293" t="s">
        <v>36</v>
      </c>
      <c r="C2293">
        <v>4</v>
      </c>
      <c r="D2293" t="s">
        <v>1144</v>
      </c>
      <c r="E2293">
        <v>6332</v>
      </c>
      <c r="F2293" t="s">
        <v>1144</v>
      </c>
      <c r="G2293">
        <v>1088409</v>
      </c>
      <c r="H2293">
        <v>1</v>
      </c>
      <c r="I2293" t="s">
        <v>5010</v>
      </c>
      <c r="J2293">
        <v>7030</v>
      </c>
      <c r="K2293" s="1">
        <v>17592</v>
      </c>
      <c r="L2293" t="s">
        <v>40</v>
      </c>
      <c r="M2293">
        <v>1177335861</v>
      </c>
      <c r="N2293">
        <v>2025</v>
      </c>
      <c r="O2293">
        <v>2</v>
      </c>
      <c r="P2293">
        <v>6</v>
      </c>
      <c r="Q2293" s="1">
        <v>45694</v>
      </c>
      <c r="R2293" t="s">
        <v>1224</v>
      </c>
      <c r="S2293">
        <v>14</v>
      </c>
      <c r="T2293">
        <v>4</v>
      </c>
      <c r="U2293">
        <v>302101</v>
      </c>
      <c r="V2293">
        <v>2</v>
      </c>
      <c r="W2293" t="s">
        <v>44</v>
      </c>
      <c r="X2293" t="s">
        <v>44</v>
      </c>
      <c r="Y2293">
        <v>76</v>
      </c>
      <c r="Z2293" t="s">
        <v>42</v>
      </c>
      <c r="AA2293" t="s">
        <v>43</v>
      </c>
      <c r="AB2293" t="s">
        <v>44</v>
      </c>
      <c r="AC2293" t="s">
        <v>45</v>
      </c>
      <c r="AD2293" t="s">
        <v>45</v>
      </c>
      <c r="AE2293" t="s">
        <v>45</v>
      </c>
      <c r="AF2293" t="s">
        <v>45</v>
      </c>
      <c r="AG2293" t="s">
        <v>45</v>
      </c>
      <c r="AH2293" t="s">
        <v>45</v>
      </c>
      <c r="AI2293" t="s">
        <v>46</v>
      </c>
      <c r="AJ2293" t="s">
        <v>45</v>
      </c>
      <c r="AK2293" t="s">
        <v>45</v>
      </c>
      <c r="AL2293" t="s">
        <v>1144</v>
      </c>
      <c r="AM2293">
        <v>220105</v>
      </c>
    </row>
    <row r="2294" spans="1:39" x14ac:dyDescent="0.25">
      <c r="A2294">
        <v>5</v>
      </c>
      <c r="B2294" t="s">
        <v>36</v>
      </c>
      <c r="C2294">
        <v>0</v>
      </c>
      <c r="D2294" t="s">
        <v>1814</v>
      </c>
      <c r="E2294">
        <v>6733</v>
      </c>
      <c r="F2294" t="s">
        <v>1815</v>
      </c>
      <c r="G2294">
        <v>1094022</v>
      </c>
      <c r="H2294">
        <v>1</v>
      </c>
      <c r="I2294" t="s">
        <v>3529</v>
      </c>
      <c r="J2294">
        <v>1094022</v>
      </c>
      <c r="K2294" s="1">
        <v>13532</v>
      </c>
      <c r="L2294" t="s">
        <v>40</v>
      </c>
      <c r="M2294">
        <v>1130828378</v>
      </c>
      <c r="N2294">
        <v>2024</v>
      </c>
      <c r="O2294">
        <v>11</v>
      </c>
      <c r="P2294">
        <v>20</v>
      </c>
      <c r="Q2294" s="1">
        <v>45616</v>
      </c>
      <c r="R2294" t="s">
        <v>131</v>
      </c>
      <c r="S2294">
        <v>1</v>
      </c>
      <c r="T2294">
        <v>5</v>
      </c>
      <c r="U2294">
        <v>300201</v>
      </c>
      <c r="V2294">
        <v>1</v>
      </c>
      <c r="W2294" t="s">
        <v>63</v>
      </c>
      <c r="X2294" t="s">
        <v>63</v>
      </c>
      <c r="Y2294">
        <v>87</v>
      </c>
      <c r="Z2294" t="s">
        <v>42</v>
      </c>
      <c r="AA2294" t="s">
        <v>43</v>
      </c>
      <c r="AB2294" t="s">
        <v>70</v>
      </c>
      <c r="AC2294">
        <v>36.6</v>
      </c>
      <c r="AD2294">
        <v>140</v>
      </c>
      <c r="AE2294">
        <v>0</v>
      </c>
      <c r="AF2294" t="s">
        <v>132</v>
      </c>
      <c r="AG2294">
        <v>0</v>
      </c>
      <c r="AH2294" t="s">
        <v>45</v>
      </c>
      <c r="AI2294" t="s">
        <v>46</v>
      </c>
      <c r="AJ2294" t="s">
        <v>45</v>
      </c>
      <c r="AK2294" t="s">
        <v>45</v>
      </c>
      <c r="AL2294" t="s">
        <v>36</v>
      </c>
      <c r="AM2294">
        <v>220101</v>
      </c>
    </row>
    <row r="2295" spans="1:39" x14ac:dyDescent="0.25">
      <c r="A2295">
        <v>5</v>
      </c>
      <c r="B2295" t="s">
        <v>36</v>
      </c>
      <c r="C2295">
        <v>0</v>
      </c>
      <c r="D2295" t="s">
        <v>1814</v>
      </c>
      <c r="E2295">
        <v>6733</v>
      </c>
      <c r="F2295" t="s">
        <v>1815</v>
      </c>
      <c r="G2295">
        <v>1095240</v>
      </c>
      <c r="H2295">
        <v>1</v>
      </c>
      <c r="I2295" t="s">
        <v>6040</v>
      </c>
      <c r="J2295">
        <v>1095240</v>
      </c>
      <c r="K2295" s="1">
        <v>18507</v>
      </c>
      <c r="L2295" t="s">
        <v>43</v>
      </c>
      <c r="M2295">
        <v>1112598607</v>
      </c>
      <c r="N2295">
        <v>2024</v>
      </c>
      <c r="O2295">
        <v>10</v>
      </c>
      <c r="P2295">
        <v>12</v>
      </c>
      <c r="Q2295" s="1">
        <v>45577</v>
      </c>
      <c r="R2295" t="s">
        <v>131</v>
      </c>
      <c r="S2295">
        <v>2</v>
      </c>
      <c r="T2295">
        <v>2</v>
      </c>
      <c r="U2295">
        <v>300201</v>
      </c>
      <c r="V2295">
        <v>2</v>
      </c>
      <c r="W2295" t="s">
        <v>63</v>
      </c>
      <c r="X2295" t="s">
        <v>63</v>
      </c>
      <c r="Y2295">
        <v>74</v>
      </c>
      <c r="Z2295" t="s">
        <v>42</v>
      </c>
      <c r="AA2295" t="s">
        <v>162</v>
      </c>
      <c r="AB2295" t="s">
        <v>44</v>
      </c>
      <c r="AC2295">
        <v>80</v>
      </c>
      <c r="AD2295">
        <v>160</v>
      </c>
      <c r="AE2295">
        <v>0</v>
      </c>
      <c r="AF2295" t="s">
        <v>132</v>
      </c>
      <c r="AG2295">
        <v>0</v>
      </c>
      <c r="AH2295" t="s">
        <v>45</v>
      </c>
      <c r="AI2295" t="s">
        <v>46</v>
      </c>
      <c r="AJ2295" t="s">
        <v>45</v>
      </c>
      <c r="AK2295" t="s">
        <v>45</v>
      </c>
      <c r="AL2295" t="s">
        <v>36</v>
      </c>
      <c r="AM2295">
        <v>220101</v>
      </c>
    </row>
    <row r="2296" spans="1:39" x14ac:dyDescent="0.25">
      <c r="A2296">
        <v>5</v>
      </c>
      <c r="B2296" t="s">
        <v>36</v>
      </c>
      <c r="C2296">
        <v>0</v>
      </c>
      <c r="D2296" t="s">
        <v>1814</v>
      </c>
      <c r="E2296">
        <v>6733</v>
      </c>
      <c r="F2296" t="s">
        <v>1815</v>
      </c>
      <c r="G2296">
        <v>1095251</v>
      </c>
      <c r="H2296">
        <v>1</v>
      </c>
      <c r="I2296" t="s">
        <v>4197</v>
      </c>
      <c r="J2296" t="s">
        <v>4198</v>
      </c>
      <c r="K2296" s="1">
        <v>13756</v>
      </c>
      <c r="L2296" t="s">
        <v>43</v>
      </c>
      <c r="M2296">
        <v>1124573730</v>
      </c>
      <c r="N2296">
        <v>2024</v>
      </c>
      <c r="O2296">
        <v>11</v>
      </c>
      <c r="P2296">
        <v>2</v>
      </c>
      <c r="Q2296" s="1">
        <v>45598</v>
      </c>
      <c r="R2296">
        <v>872</v>
      </c>
      <c r="S2296">
        <v>8</v>
      </c>
      <c r="T2296">
        <v>13</v>
      </c>
      <c r="U2296">
        <v>302401</v>
      </c>
      <c r="V2296">
        <v>1</v>
      </c>
      <c r="W2296" t="s">
        <v>41</v>
      </c>
      <c r="X2296" t="s">
        <v>41</v>
      </c>
      <c r="Y2296">
        <v>87</v>
      </c>
      <c r="Z2296" t="s">
        <v>42</v>
      </c>
      <c r="AA2296" t="s">
        <v>162</v>
      </c>
      <c r="AB2296" t="s">
        <v>44</v>
      </c>
      <c r="AC2296" t="s">
        <v>45</v>
      </c>
      <c r="AD2296" t="s">
        <v>45</v>
      </c>
      <c r="AE2296" t="s">
        <v>45</v>
      </c>
      <c r="AF2296" t="s">
        <v>45</v>
      </c>
      <c r="AG2296" t="s">
        <v>45</v>
      </c>
      <c r="AH2296" t="s">
        <v>45</v>
      </c>
      <c r="AI2296" t="s">
        <v>46</v>
      </c>
      <c r="AJ2296" t="s">
        <v>45</v>
      </c>
      <c r="AK2296" t="s">
        <v>45</v>
      </c>
      <c r="AL2296" t="s">
        <v>36</v>
      </c>
      <c r="AM2296">
        <v>220101</v>
      </c>
    </row>
    <row r="2297" spans="1:39" x14ac:dyDescent="0.25">
      <c r="A2297">
        <v>5</v>
      </c>
      <c r="B2297" t="s">
        <v>36</v>
      </c>
      <c r="C2297">
        <v>1</v>
      </c>
      <c r="D2297" t="s">
        <v>37</v>
      </c>
      <c r="E2297">
        <v>6312</v>
      </c>
      <c r="F2297" t="s">
        <v>38</v>
      </c>
      <c r="G2297">
        <v>1102124</v>
      </c>
      <c r="H2297">
        <v>1</v>
      </c>
      <c r="I2297" t="s">
        <v>475</v>
      </c>
      <c r="J2297">
        <v>1102124</v>
      </c>
      <c r="K2297" s="1">
        <v>20419</v>
      </c>
      <c r="L2297" t="s">
        <v>40</v>
      </c>
      <c r="M2297">
        <v>1096756948</v>
      </c>
      <c r="N2297">
        <v>2024</v>
      </c>
      <c r="O2297">
        <v>9</v>
      </c>
      <c r="P2297">
        <v>11</v>
      </c>
      <c r="Q2297" s="1">
        <v>45546</v>
      </c>
      <c r="R2297">
        <v>647</v>
      </c>
      <c r="S2297">
        <v>5</v>
      </c>
      <c r="T2297">
        <v>5</v>
      </c>
      <c r="U2297">
        <v>302303</v>
      </c>
      <c r="V2297">
        <v>1</v>
      </c>
      <c r="W2297" t="s">
        <v>44</v>
      </c>
      <c r="X2297" t="s">
        <v>63</v>
      </c>
      <c r="Y2297">
        <v>68</v>
      </c>
      <c r="Z2297" t="s">
        <v>42</v>
      </c>
      <c r="AA2297" t="s">
        <v>43</v>
      </c>
      <c r="AB2297" t="s">
        <v>44</v>
      </c>
      <c r="AC2297" t="s">
        <v>45</v>
      </c>
      <c r="AD2297" t="s">
        <v>45</v>
      </c>
      <c r="AE2297" t="s">
        <v>45</v>
      </c>
      <c r="AF2297" t="s">
        <v>45</v>
      </c>
      <c r="AG2297" t="s">
        <v>45</v>
      </c>
      <c r="AH2297" t="s">
        <v>45</v>
      </c>
      <c r="AI2297" t="s">
        <v>46</v>
      </c>
      <c r="AJ2297" t="s">
        <v>45</v>
      </c>
      <c r="AK2297" t="s">
        <v>45</v>
      </c>
      <c r="AL2297" t="s">
        <v>36</v>
      </c>
      <c r="AM2297">
        <v>220101</v>
      </c>
    </row>
    <row r="2298" spans="1:39" x14ac:dyDescent="0.25">
      <c r="A2298">
        <v>5</v>
      </c>
      <c r="B2298" t="s">
        <v>36</v>
      </c>
      <c r="C2298">
        <v>0</v>
      </c>
      <c r="D2298" t="s">
        <v>1814</v>
      </c>
      <c r="E2298">
        <v>6733</v>
      </c>
      <c r="F2298" t="s">
        <v>1815</v>
      </c>
      <c r="G2298">
        <v>1102124</v>
      </c>
      <c r="H2298">
        <v>1</v>
      </c>
      <c r="I2298" t="s">
        <v>475</v>
      </c>
      <c r="J2298" t="s">
        <v>2264</v>
      </c>
      <c r="K2298" s="1">
        <v>20419</v>
      </c>
      <c r="L2298" t="s">
        <v>40</v>
      </c>
      <c r="M2298">
        <v>1116352617</v>
      </c>
      <c r="N2298">
        <v>2024</v>
      </c>
      <c r="O2298">
        <v>10</v>
      </c>
      <c r="P2298">
        <v>19</v>
      </c>
      <c r="Q2298" s="1">
        <v>45584</v>
      </c>
      <c r="R2298">
        <v>832</v>
      </c>
      <c r="S2298">
        <v>15</v>
      </c>
      <c r="T2298">
        <v>6</v>
      </c>
      <c r="U2298">
        <v>302401</v>
      </c>
      <c r="V2298">
        <v>1</v>
      </c>
      <c r="W2298" t="s">
        <v>41</v>
      </c>
      <c r="X2298" t="s">
        <v>41</v>
      </c>
      <c r="Y2298">
        <v>68</v>
      </c>
      <c r="Z2298" t="s">
        <v>42</v>
      </c>
      <c r="AA2298" t="s">
        <v>162</v>
      </c>
      <c r="AB2298" t="s">
        <v>44</v>
      </c>
      <c r="AC2298" t="s">
        <v>45</v>
      </c>
      <c r="AD2298" t="s">
        <v>45</v>
      </c>
      <c r="AE2298" t="s">
        <v>45</v>
      </c>
      <c r="AF2298" t="s">
        <v>45</v>
      </c>
      <c r="AG2298" t="s">
        <v>45</v>
      </c>
      <c r="AH2298" t="s">
        <v>45</v>
      </c>
      <c r="AI2298" t="s">
        <v>46</v>
      </c>
      <c r="AJ2298" t="s">
        <v>45</v>
      </c>
      <c r="AK2298" t="s">
        <v>45</v>
      </c>
      <c r="AL2298" t="s">
        <v>36</v>
      </c>
      <c r="AM2298">
        <v>220101</v>
      </c>
    </row>
    <row r="2299" spans="1:39" x14ac:dyDescent="0.25">
      <c r="A2299">
        <v>5</v>
      </c>
      <c r="B2299" t="s">
        <v>36</v>
      </c>
      <c r="C2299">
        <v>1</v>
      </c>
      <c r="D2299" t="s">
        <v>37</v>
      </c>
      <c r="E2299">
        <v>6312</v>
      </c>
      <c r="F2299" t="s">
        <v>38</v>
      </c>
      <c r="G2299">
        <v>1104212</v>
      </c>
      <c r="H2299">
        <v>1</v>
      </c>
      <c r="I2299" t="s">
        <v>4544</v>
      </c>
      <c r="J2299">
        <v>73809</v>
      </c>
      <c r="K2299" s="1">
        <v>26096</v>
      </c>
      <c r="L2299" t="s">
        <v>40</v>
      </c>
      <c r="M2299">
        <v>1189679778</v>
      </c>
      <c r="N2299">
        <v>2025</v>
      </c>
      <c r="O2299">
        <v>3</v>
      </c>
      <c r="P2299">
        <v>19</v>
      </c>
      <c r="Q2299" s="1">
        <v>45735</v>
      </c>
      <c r="R2299">
        <v>626</v>
      </c>
      <c r="S2299">
        <v>14</v>
      </c>
      <c r="T2299">
        <v>8</v>
      </c>
      <c r="U2299">
        <v>302303</v>
      </c>
      <c r="V2299">
        <v>2</v>
      </c>
      <c r="W2299" t="s">
        <v>41</v>
      </c>
      <c r="X2299" t="s">
        <v>41</v>
      </c>
      <c r="Y2299">
        <v>53</v>
      </c>
      <c r="Z2299" t="s">
        <v>42</v>
      </c>
      <c r="AA2299" t="s">
        <v>43</v>
      </c>
      <c r="AB2299" t="s">
        <v>44</v>
      </c>
      <c r="AC2299" t="s">
        <v>45</v>
      </c>
      <c r="AD2299" t="s">
        <v>45</v>
      </c>
      <c r="AE2299" t="s">
        <v>45</v>
      </c>
      <c r="AF2299" t="s">
        <v>45</v>
      </c>
      <c r="AG2299" t="s">
        <v>45</v>
      </c>
      <c r="AH2299" t="s">
        <v>45</v>
      </c>
      <c r="AI2299" t="s">
        <v>46</v>
      </c>
      <c r="AJ2299" t="s">
        <v>45</v>
      </c>
      <c r="AK2299" t="s">
        <v>45</v>
      </c>
      <c r="AL2299" t="s">
        <v>36</v>
      </c>
      <c r="AM2299">
        <v>220101</v>
      </c>
    </row>
    <row r="2300" spans="1:39" x14ac:dyDescent="0.25">
      <c r="A2300">
        <v>5</v>
      </c>
      <c r="B2300" t="s">
        <v>36</v>
      </c>
      <c r="C2300">
        <v>4</v>
      </c>
      <c r="D2300" t="s">
        <v>1144</v>
      </c>
      <c r="E2300">
        <v>6327</v>
      </c>
      <c r="F2300" t="s">
        <v>1145</v>
      </c>
      <c r="G2300">
        <v>1107384</v>
      </c>
      <c r="H2300">
        <v>1</v>
      </c>
      <c r="I2300" t="s">
        <v>1164</v>
      </c>
      <c r="J2300">
        <v>10008</v>
      </c>
      <c r="K2300" s="1">
        <v>21098</v>
      </c>
      <c r="L2300" t="s">
        <v>43</v>
      </c>
      <c r="M2300">
        <v>1178694776</v>
      </c>
      <c r="N2300">
        <v>2025</v>
      </c>
      <c r="O2300">
        <v>2</v>
      </c>
      <c r="P2300">
        <v>19</v>
      </c>
      <c r="Q2300" s="1">
        <v>45707</v>
      </c>
      <c r="R2300" t="s">
        <v>1165</v>
      </c>
      <c r="S2300">
        <v>15</v>
      </c>
      <c r="T2300">
        <v>14</v>
      </c>
      <c r="U2300">
        <v>302303</v>
      </c>
      <c r="V2300">
        <v>2</v>
      </c>
      <c r="W2300" t="s">
        <v>41</v>
      </c>
      <c r="X2300" t="s">
        <v>41</v>
      </c>
      <c r="Y2300">
        <v>67</v>
      </c>
      <c r="Z2300" t="s">
        <v>42</v>
      </c>
      <c r="AA2300" t="s">
        <v>43</v>
      </c>
      <c r="AB2300" t="s">
        <v>44</v>
      </c>
      <c r="AC2300">
        <v>67.7</v>
      </c>
      <c r="AD2300">
        <v>164</v>
      </c>
      <c r="AE2300" t="s">
        <v>45</v>
      </c>
      <c r="AF2300" t="s">
        <v>45</v>
      </c>
      <c r="AG2300" t="s">
        <v>45</v>
      </c>
      <c r="AH2300" t="s">
        <v>45</v>
      </c>
      <c r="AI2300" t="s">
        <v>46</v>
      </c>
      <c r="AJ2300" t="s">
        <v>45</v>
      </c>
      <c r="AK2300" t="s">
        <v>45</v>
      </c>
      <c r="AL2300" t="s">
        <v>1145</v>
      </c>
      <c r="AM2300">
        <v>220103</v>
      </c>
    </row>
    <row r="2301" spans="1:39" x14ac:dyDescent="0.25">
      <c r="A2301">
        <v>5</v>
      </c>
      <c r="B2301" t="s">
        <v>36</v>
      </c>
      <c r="C2301">
        <v>1</v>
      </c>
      <c r="D2301" t="s">
        <v>37</v>
      </c>
      <c r="E2301">
        <v>31276</v>
      </c>
      <c r="F2301" t="s">
        <v>2726</v>
      </c>
      <c r="G2301">
        <v>1107384</v>
      </c>
      <c r="H2301">
        <v>1</v>
      </c>
      <c r="I2301" t="s">
        <v>1164</v>
      </c>
      <c r="J2301">
        <v>6976</v>
      </c>
      <c r="K2301" s="1">
        <v>21098</v>
      </c>
      <c r="L2301" t="s">
        <v>43</v>
      </c>
      <c r="M2301">
        <v>1178851133</v>
      </c>
      <c r="N2301">
        <v>2025</v>
      </c>
      <c r="O2301">
        <v>2</v>
      </c>
      <c r="P2301">
        <v>24</v>
      </c>
      <c r="Q2301" s="1">
        <v>45712</v>
      </c>
      <c r="R2301">
        <v>513</v>
      </c>
      <c r="S2301">
        <v>17</v>
      </c>
      <c r="T2301">
        <v>11</v>
      </c>
      <c r="U2301">
        <v>302303</v>
      </c>
      <c r="V2301">
        <v>2</v>
      </c>
      <c r="W2301" t="s">
        <v>44</v>
      </c>
      <c r="X2301" t="s">
        <v>44</v>
      </c>
      <c r="Y2301">
        <v>67</v>
      </c>
      <c r="Z2301" t="s">
        <v>42</v>
      </c>
      <c r="AA2301" t="s">
        <v>43</v>
      </c>
      <c r="AB2301" t="s">
        <v>44</v>
      </c>
      <c r="AC2301">
        <v>69</v>
      </c>
      <c r="AD2301">
        <v>167</v>
      </c>
      <c r="AE2301" t="s">
        <v>45</v>
      </c>
      <c r="AF2301" t="s">
        <v>45</v>
      </c>
      <c r="AG2301" t="s">
        <v>45</v>
      </c>
      <c r="AH2301" t="s">
        <v>45</v>
      </c>
      <c r="AI2301" t="s">
        <v>46</v>
      </c>
      <c r="AJ2301" t="s">
        <v>45</v>
      </c>
      <c r="AK2301" t="s">
        <v>45</v>
      </c>
      <c r="AL2301" t="s">
        <v>36</v>
      </c>
      <c r="AM2301">
        <v>220101</v>
      </c>
    </row>
    <row r="2302" spans="1:39" x14ac:dyDescent="0.25">
      <c r="A2302">
        <v>5</v>
      </c>
      <c r="B2302" t="s">
        <v>36</v>
      </c>
      <c r="C2302">
        <v>4</v>
      </c>
      <c r="D2302" t="s">
        <v>1144</v>
      </c>
      <c r="E2302">
        <v>6332</v>
      </c>
      <c r="F2302" t="s">
        <v>1144</v>
      </c>
      <c r="G2302">
        <v>1111303</v>
      </c>
      <c r="H2302">
        <v>1</v>
      </c>
      <c r="I2302" t="s">
        <v>5275</v>
      </c>
      <c r="J2302">
        <v>35682</v>
      </c>
      <c r="K2302" s="1">
        <v>23478</v>
      </c>
      <c r="L2302" t="s">
        <v>43</v>
      </c>
      <c r="M2302">
        <v>1177244362</v>
      </c>
      <c r="N2302">
        <v>2025</v>
      </c>
      <c r="O2302">
        <v>2</v>
      </c>
      <c r="P2302">
        <v>18</v>
      </c>
      <c r="Q2302" s="1">
        <v>45706</v>
      </c>
      <c r="R2302" t="s">
        <v>1214</v>
      </c>
      <c r="S2302">
        <v>7</v>
      </c>
      <c r="T2302">
        <v>5</v>
      </c>
      <c r="U2302">
        <v>302101</v>
      </c>
      <c r="V2302">
        <v>2</v>
      </c>
      <c r="W2302" t="s">
        <v>44</v>
      </c>
      <c r="X2302" t="s">
        <v>44</v>
      </c>
      <c r="Y2302">
        <v>60</v>
      </c>
      <c r="Z2302" t="s">
        <v>42</v>
      </c>
      <c r="AA2302" t="s">
        <v>43</v>
      </c>
      <c r="AB2302" t="s">
        <v>44</v>
      </c>
      <c r="AC2302" t="s">
        <v>45</v>
      </c>
      <c r="AD2302" t="s">
        <v>45</v>
      </c>
      <c r="AE2302" t="s">
        <v>45</v>
      </c>
      <c r="AF2302" t="s">
        <v>45</v>
      </c>
      <c r="AG2302" t="s">
        <v>45</v>
      </c>
      <c r="AH2302" t="s">
        <v>45</v>
      </c>
      <c r="AI2302" t="s">
        <v>46</v>
      </c>
      <c r="AJ2302" t="s">
        <v>45</v>
      </c>
      <c r="AK2302" t="s">
        <v>45</v>
      </c>
      <c r="AL2302" t="s">
        <v>1144</v>
      </c>
      <c r="AM2302">
        <v>220105</v>
      </c>
    </row>
    <row r="2303" spans="1:39" x14ac:dyDescent="0.25">
      <c r="A2303">
        <v>5</v>
      </c>
      <c r="B2303" t="s">
        <v>36</v>
      </c>
      <c r="C2303">
        <v>1</v>
      </c>
      <c r="D2303" t="s">
        <v>37</v>
      </c>
      <c r="E2303">
        <v>31276</v>
      </c>
      <c r="F2303" t="s">
        <v>2726</v>
      </c>
      <c r="G2303">
        <v>1112964</v>
      </c>
      <c r="H2303">
        <v>1</v>
      </c>
      <c r="I2303" t="s">
        <v>5678</v>
      </c>
      <c r="J2303">
        <v>956</v>
      </c>
      <c r="K2303" s="1">
        <v>24588</v>
      </c>
      <c r="L2303" t="s">
        <v>40</v>
      </c>
      <c r="M2303">
        <v>1190549469</v>
      </c>
      <c r="N2303">
        <v>2025</v>
      </c>
      <c r="O2303">
        <v>3</v>
      </c>
      <c r="P2303">
        <v>22</v>
      </c>
      <c r="Q2303" s="1">
        <v>45738</v>
      </c>
      <c r="R2303">
        <v>529</v>
      </c>
      <c r="S2303">
        <v>10</v>
      </c>
      <c r="T2303">
        <v>8</v>
      </c>
      <c r="U2303">
        <v>302303</v>
      </c>
      <c r="V2303">
        <v>2</v>
      </c>
      <c r="W2303" t="s">
        <v>41</v>
      </c>
      <c r="X2303" t="s">
        <v>41</v>
      </c>
      <c r="Y2303">
        <v>57</v>
      </c>
      <c r="Z2303" t="s">
        <v>42</v>
      </c>
      <c r="AA2303" t="s">
        <v>43</v>
      </c>
      <c r="AB2303" t="s">
        <v>44</v>
      </c>
      <c r="AC2303">
        <v>79</v>
      </c>
      <c r="AD2303">
        <v>156</v>
      </c>
      <c r="AE2303" t="s">
        <v>45</v>
      </c>
      <c r="AF2303" t="s">
        <v>45</v>
      </c>
      <c r="AG2303" t="s">
        <v>45</v>
      </c>
      <c r="AH2303" t="s">
        <v>45</v>
      </c>
      <c r="AI2303" t="s">
        <v>46</v>
      </c>
      <c r="AJ2303" t="s">
        <v>45</v>
      </c>
      <c r="AK2303" t="s">
        <v>45</v>
      </c>
      <c r="AL2303" t="s">
        <v>36</v>
      </c>
      <c r="AM2303">
        <v>220101</v>
      </c>
    </row>
    <row r="2304" spans="1:39" x14ac:dyDescent="0.25">
      <c r="A2304">
        <v>5</v>
      </c>
      <c r="B2304" t="s">
        <v>36</v>
      </c>
      <c r="C2304">
        <v>4</v>
      </c>
      <c r="D2304" t="s">
        <v>1144</v>
      </c>
      <c r="E2304">
        <v>6327</v>
      </c>
      <c r="F2304" t="s">
        <v>1145</v>
      </c>
      <c r="G2304">
        <v>1113614</v>
      </c>
      <c r="H2304">
        <v>1</v>
      </c>
      <c r="I2304" t="s">
        <v>1166</v>
      </c>
      <c r="J2304">
        <v>8785</v>
      </c>
      <c r="K2304" s="1">
        <v>22617</v>
      </c>
      <c r="L2304" t="s">
        <v>43</v>
      </c>
      <c r="M2304">
        <v>1088021796</v>
      </c>
      <c r="N2304">
        <v>2024</v>
      </c>
      <c r="O2304">
        <v>8</v>
      </c>
      <c r="P2304">
        <v>20</v>
      </c>
      <c r="Q2304" s="1">
        <v>45524</v>
      </c>
      <c r="R2304" t="s">
        <v>1167</v>
      </c>
      <c r="S2304">
        <v>14</v>
      </c>
      <c r="T2304">
        <v>5</v>
      </c>
      <c r="U2304">
        <v>302101</v>
      </c>
      <c r="V2304">
        <v>1</v>
      </c>
      <c r="W2304" t="s">
        <v>41</v>
      </c>
      <c r="X2304" t="s">
        <v>44</v>
      </c>
      <c r="Y2304">
        <v>62</v>
      </c>
      <c r="Z2304" t="s">
        <v>42</v>
      </c>
      <c r="AA2304" t="s">
        <v>43</v>
      </c>
      <c r="AB2304" t="s">
        <v>44</v>
      </c>
      <c r="AC2304" t="s">
        <v>45</v>
      </c>
      <c r="AD2304" t="s">
        <v>45</v>
      </c>
      <c r="AE2304" t="s">
        <v>45</v>
      </c>
      <c r="AF2304" t="s">
        <v>45</v>
      </c>
      <c r="AG2304" t="s">
        <v>45</v>
      </c>
      <c r="AH2304" t="s">
        <v>45</v>
      </c>
      <c r="AI2304" t="s">
        <v>46</v>
      </c>
      <c r="AJ2304" t="s">
        <v>45</v>
      </c>
      <c r="AK2304" t="s">
        <v>45</v>
      </c>
      <c r="AL2304" t="s">
        <v>1145</v>
      </c>
      <c r="AM2304">
        <v>220103</v>
      </c>
    </row>
    <row r="2305" spans="1:39" x14ac:dyDescent="0.25">
      <c r="A2305">
        <v>5</v>
      </c>
      <c r="B2305" t="s">
        <v>36</v>
      </c>
      <c r="C2305">
        <v>0</v>
      </c>
      <c r="D2305" t="s">
        <v>1814</v>
      </c>
      <c r="E2305">
        <v>6733</v>
      </c>
      <c r="F2305" t="s">
        <v>1815</v>
      </c>
      <c r="G2305">
        <v>1113673</v>
      </c>
      <c r="H2305">
        <v>1</v>
      </c>
      <c r="I2305" t="s">
        <v>3264</v>
      </c>
      <c r="J2305" t="s">
        <v>3265</v>
      </c>
      <c r="K2305" s="1">
        <v>19765</v>
      </c>
      <c r="L2305" t="s">
        <v>43</v>
      </c>
      <c r="M2305">
        <v>1006716547</v>
      </c>
      <c r="N2305">
        <v>2024</v>
      </c>
      <c r="O2305">
        <v>3</v>
      </c>
      <c r="P2305">
        <v>19</v>
      </c>
      <c r="Q2305" s="1">
        <v>45370</v>
      </c>
      <c r="R2305">
        <v>218</v>
      </c>
      <c r="S2305">
        <v>8</v>
      </c>
      <c r="T2305">
        <v>12</v>
      </c>
      <c r="U2305">
        <v>303701</v>
      </c>
      <c r="V2305">
        <v>2</v>
      </c>
      <c r="W2305" t="s">
        <v>63</v>
      </c>
      <c r="X2305" t="s">
        <v>63</v>
      </c>
      <c r="Y2305">
        <v>70</v>
      </c>
      <c r="Z2305" t="s">
        <v>42</v>
      </c>
      <c r="AA2305" t="s">
        <v>162</v>
      </c>
      <c r="AB2305" t="s">
        <v>44</v>
      </c>
      <c r="AC2305" t="s">
        <v>45</v>
      </c>
      <c r="AD2305" t="s">
        <v>45</v>
      </c>
      <c r="AE2305" t="s">
        <v>45</v>
      </c>
      <c r="AF2305" t="s">
        <v>45</v>
      </c>
      <c r="AG2305" t="s">
        <v>45</v>
      </c>
      <c r="AH2305" t="s">
        <v>45</v>
      </c>
      <c r="AI2305" t="s">
        <v>46</v>
      </c>
      <c r="AJ2305" t="s">
        <v>45</v>
      </c>
      <c r="AK2305" t="s">
        <v>45</v>
      </c>
      <c r="AL2305" t="s">
        <v>36</v>
      </c>
      <c r="AM2305">
        <v>220101</v>
      </c>
    </row>
    <row r="2306" spans="1:39" x14ac:dyDescent="0.25">
      <c r="A2306">
        <v>5</v>
      </c>
      <c r="B2306" t="s">
        <v>36</v>
      </c>
      <c r="C2306">
        <v>4</v>
      </c>
      <c r="D2306" t="s">
        <v>1144</v>
      </c>
      <c r="E2306">
        <v>6327</v>
      </c>
      <c r="F2306" t="s">
        <v>1145</v>
      </c>
      <c r="G2306">
        <v>1113673</v>
      </c>
      <c r="H2306">
        <v>1</v>
      </c>
      <c r="I2306" t="s">
        <v>3264</v>
      </c>
      <c r="J2306">
        <v>9632</v>
      </c>
      <c r="K2306" s="1">
        <v>19765</v>
      </c>
      <c r="L2306" t="s">
        <v>43</v>
      </c>
      <c r="M2306">
        <v>1192575245</v>
      </c>
      <c r="N2306">
        <v>2025</v>
      </c>
      <c r="O2306">
        <v>3</v>
      </c>
      <c r="P2306">
        <v>20</v>
      </c>
      <c r="Q2306" s="1">
        <v>45736</v>
      </c>
      <c r="R2306" t="s">
        <v>1148</v>
      </c>
      <c r="S2306">
        <v>16</v>
      </c>
      <c r="T2306">
        <v>13</v>
      </c>
      <c r="U2306">
        <v>302303</v>
      </c>
      <c r="V2306">
        <v>2</v>
      </c>
      <c r="W2306" t="s">
        <v>41</v>
      </c>
      <c r="X2306" t="s">
        <v>41</v>
      </c>
      <c r="Y2306">
        <v>71</v>
      </c>
      <c r="Z2306" t="s">
        <v>42</v>
      </c>
      <c r="AA2306" t="s">
        <v>43</v>
      </c>
      <c r="AB2306" t="s">
        <v>44</v>
      </c>
      <c r="AC2306">
        <v>52.1</v>
      </c>
      <c r="AD2306">
        <v>151</v>
      </c>
      <c r="AE2306" t="s">
        <v>45</v>
      </c>
      <c r="AF2306" t="s">
        <v>45</v>
      </c>
      <c r="AG2306" t="s">
        <v>45</v>
      </c>
      <c r="AH2306" t="s">
        <v>45</v>
      </c>
      <c r="AI2306" t="s">
        <v>46</v>
      </c>
      <c r="AJ2306" t="s">
        <v>45</v>
      </c>
      <c r="AK2306" t="s">
        <v>45</v>
      </c>
      <c r="AL2306" t="s">
        <v>1145</v>
      </c>
      <c r="AM2306">
        <v>220103</v>
      </c>
    </row>
    <row r="2307" spans="1:39" x14ac:dyDescent="0.25">
      <c r="A2307">
        <v>5</v>
      </c>
      <c r="B2307" t="s">
        <v>36</v>
      </c>
      <c r="C2307">
        <v>7</v>
      </c>
      <c r="D2307" t="s">
        <v>1702</v>
      </c>
      <c r="E2307">
        <v>6348</v>
      </c>
      <c r="F2307" t="s">
        <v>1703</v>
      </c>
      <c r="G2307">
        <v>1113993</v>
      </c>
      <c r="H2307">
        <v>1</v>
      </c>
      <c r="I2307" t="s">
        <v>5987</v>
      </c>
      <c r="J2307">
        <v>20501</v>
      </c>
      <c r="K2307" s="1">
        <v>17383</v>
      </c>
      <c r="L2307" t="s">
        <v>40</v>
      </c>
      <c r="M2307">
        <v>1182871611</v>
      </c>
      <c r="N2307">
        <v>2025</v>
      </c>
      <c r="O2307">
        <v>2</v>
      </c>
      <c r="P2307">
        <v>27</v>
      </c>
      <c r="Q2307" s="1">
        <v>45715</v>
      </c>
      <c r="R2307" t="s">
        <v>1710</v>
      </c>
      <c r="S2307">
        <v>9</v>
      </c>
      <c r="T2307">
        <v>4</v>
      </c>
      <c r="U2307">
        <v>302303</v>
      </c>
      <c r="V2307">
        <v>2</v>
      </c>
      <c r="W2307" t="s">
        <v>44</v>
      </c>
      <c r="X2307" t="s">
        <v>44</v>
      </c>
      <c r="Y2307">
        <v>77</v>
      </c>
      <c r="Z2307" t="s">
        <v>42</v>
      </c>
      <c r="AA2307" t="s">
        <v>43</v>
      </c>
      <c r="AB2307" t="s">
        <v>44</v>
      </c>
      <c r="AC2307">
        <v>58</v>
      </c>
      <c r="AD2307">
        <v>141</v>
      </c>
      <c r="AE2307" t="s">
        <v>45</v>
      </c>
      <c r="AF2307" t="s">
        <v>45</v>
      </c>
      <c r="AG2307" t="s">
        <v>45</v>
      </c>
      <c r="AH2307" t="s">
        <v>45</v>
      </c>
      <c r="AI2307" t="s">
        <v>46</v>
      </c>
      <c r="AJ2307" t="s">
        <v>45</v>
      </c>
      <c r="AK2307" t="s">
        <v>45</v>
      </c>
      <c r="AL2307" t="s">
        <v>5314</v>
      </c>
      <c r="AM2307">
        <v>220502</v>
      </c>
    </row>
    <row r="2308" spans="1:39" x14ac:dyDescent="0.25">
      <c r="A2308">
        <v>5</v>
      </c>
      <c r="B2308" t="s">
        <v>36</v>
      </c>
      <c r="C2308">
        <v>8</v>
      </c>
      <c r="D2308" t="s">
        <v>1012</v>
      </c>
      <c r="E2308">
        <v>6326</v>
      </c>
      <c r="F2308" t="s">
        <v>1012</v>
      </c>
      <c r="G2308">
        <v>1121135</v>
      </c>
      <c r="H2308">
        <v>1</v>
      </c>
      <c r="I2308" t="s">
        <v>1092</v>
      </c>
      <c r="J2308">
        <v>10330</v>
      </c>
      <c r="K2308" s="1">
        <v>17251</v>
      </c>
      <c r="L2308" t="s">
        <v>40</v>
      </c>
      <c r="M2308">
        <v>1115231203</v>
      </c>
      <c r="N2308">
        <v>2024</v>
      </c>
      <c r="O2308">
        <v>10</v>
      </c>
      <c r="P2308">
        <v>13</v>
      </c>
      <c r="Q2308" s="1">
        <v>45578</v>
      </c>
      <c r="R2308" t="s">
        <v>1024</v>
      </c>
      <c r="S2308">
        <v>8</v>
      </c>
      <c r="T2308">
        <v>8</v>
      </c>
      <c r="U2308">
        <v>301203</v>
      </c>
      <c r="V2308">
        <v>2</v>
      </c>
      <c r="W2308" t="s">
        <v>41</v>
      </c>
      <c r="X2308" t="s">
        <v>41</v>
      </c>
      <c r="Y2308">
        <v>77</v>
      </c>
      <c r="Z2308" t="s">
        <v>42</v>
      </c>
      <c r="AA2308" t="s">
        <v>43</v>
      </c>
      <c r="AB2308" t="s">
        <v>44</v>
      </c>
      <c r="AC2308" t="s">
        <v>45</v>
      </c>
      <c r="AD2308" t="s">
        <v>45</v>
      </c>
      <c r="AE2308" t="s">
        <v>45</v>
      </c>
      <c r="AF2308" t="s">
        <v>45</v>
      </c>
      <c r="AG2308" t="s">
        <v>45</v>
      </c>
      <c r="AH2308" t="s">
        <v>45</v>
      </c>
      <c r="AI2308" t="s">
        <v>46</v>
      </c>
      <c r="AJ2308" t="s">
        <v>45</v>
      </c>
      <c r="AK2308" t="s">
        <v>45</v>
      </c>
      <c r="AL2308" t="s">
        <v>1012</v>
      </c>
      <c r="AM2308">
        <v>220102</v>
      </c>
    </row>
    <row r="2309" spans="1:39" x14ac:dyDescent="0.25">
      <c r="A2309">
        <v>5</v>
      </c>
      <c r="B2309" t="s">
        <v>36</v>
      </c>
      <c r="C2309">
        <v>4</v>
      </c>
      <c r="D2309" t="s">
        <v>1144</v>
      </c>
      <c r="E2309">
        <v>6332</v>
      </c>
      <c r="F2309" t="s">
        <v>1144</v>
      </c>
      <c r="G2309">
        <v>1123879</v>
      </c>
      <c r="H2309">
        <v>1</v>
      </c>
      <c r="I2309" t="s">
        <v>5011</v>
      </c>
      <c r="J2309">
        <v>51237</v>
      </c>
      <c r="K2309" s="1">
        <v>22522</v>
      </c>
      <c r="L2309" t="s">
        <v>43</v>
      </c>
      <c r="M2309">
        <v>1156800403</v>
      </c>
      <c r="N2309">
        <v>2025</v>
      </c>
      <c r="O2309">
        <v>1</v>
      </c>
      <c r="P2309">
        <v>18</v>
      </c>
      <c r="Q2309" s="1">
        <v>45675</v>
      </c>
      <c r="R2309" t="s">
        <v>1249</v>
      </c>
      <c r="S2309">
        <v>4</v>
      </c>
      <c r="T2309">
        <v>1</v>
      </c>
      <c r="U2309">
        <v>300303</v>
      </c>
      <c r="V2309">
        <v>2</v>
      </c>
      <c r="W2309" t="s">
        <v>44</v>
      </c>
      <c r="X2309" t="s">
        <v>63</v>
      </c>
      <c r="Y2309">
        <v>63</v>
      </c>
      <c r="Z2309" t="s">
        <v>42</v>
      </c>
      <c r="AA2309" t="s">
        <v>63</v>
      </c>
      <c r="AB2309" t="s">
        <v>44</v>
      </c>
      <c r="AC2309">
        <v>78</v>
      </c>
      <c r="AD2309">
        <v>178</v>
      </c>
      <c r="AE2309" t="s">
        <v>45</v>
      </c>
      <c r="AF2309" t="s">
        <v>45</v>
      </c>
      <c r="AG2309" t="s">
        <v>45</v>
      </c>
      <c r="AH2309" t="s">
        <v>45</v>
      </c>
      <c r="AI2309" t="s">
        <v>46</v>
      </c>
      <c r="AJ2309" t="s">
        <v>45</v>
      </c>
      <c r="AK2309" t="s">
        <v>45</v>
      </c>
      <c r="AL2309" t="s">
        <v>1144</v>
      </c>
      <c r="AM2309">
        <v>220105</v>
      </c>
    </row>
    <row r="2310" spans="1:39" x14ac:dyDescent="0.25">
      <c r="A2310">
        <v>5</v>
      </c>
      <c r="B2310" t="s">
        <v>36</v>
      </c>
      <c r="C2310">
        <v>4</v>
      </c>
      <c r="D2310" t="s">
        <v>1144</v>
      </c>
      <c r="E2310">
        <v>6327</v>
      </c>
      <c r="F2310" t="s">
        <v>1145</v>
      </c>
      <c r="G2310">
        <v>1123879</v>
      </c>
      <c r="H2310">
        <v>1</v>
      </c>
      <c r="I2310" t="s">
        <v>5011</v>
      </c>
      <c r="J2310">
        <v>8871</v>
      </c>
      <c r="K2310" s="1">
        <v>22522</v>
      </c>
      <c r="L2310" t="s">
        <v>43</v>
      </c>
      <c r="M2310">
        <v>1163768598</v>
      </c>
      <c r="N2310">
        <v>2025</v>
      </c>
      <c r="O2310">
        <v>1</v>
      </c>
      <c r="P2310">
        <v>27</v>
      </c>
      <c r="Q2310" s="1">
        <v>45684</v>
      </c>
      <c r="R2310" t="s">
        <v>1096</v>
      </c>
      <c r="S2310">
        <v>7</v>
      </c>
      <c r="T2310">
        <v>4</v>
      </c>
      <c r="U2310">
        <v>302303</v>
      </c>
      <c r="V2310">
        <v>2</v>
      </c>
      <c r="W2310" t="s">
        <v>41</v>
      </c>
      <c r="X2310" t="s">
        <v>41</v>
      </c>
      <c r="Y2310">
        <v>63</v>
      </c>
      <c r="Z2310" t="s">
        <v>42</v>
      </c>
      <c r="AA2310" t="s">
        <v>43</v>
      </c>
      <c r="AB2310" t="s">
        <v>44</v>
      </c>
      <c r="AC2310">
        <v>76</v>
      </c>
      <c r="AD2310">
        <v>178</v>
      </c>
      <c r="AE2310" t="s">
        <v>45</v>
      </c>
      <c r="AF2310" t="s">
        <v>45</v>
      </c>
      <c r="AG2310" t="s">
        <v>45</v>
      </c>
      <c r="AH2310" t="s">
        <v>45</v>
      </c>
      <c r="AI2310" t="s">
        <v>46</v>
      </c>
      <c r="AJ2310" t="s">
        <v>45</v>
      </c>
      <c r="AK2310" t="s">
        <v>45</v>
      </c>
      <c r="AL2310" t="s">
        <v>1145</v>
      </c>
      <c r="AM2310">
        <v>220103</v>
      </c>
    </row>
    <row r="2311" spans="1:39" x14ac:dyDescent="0.25">
      <c r="A2311">
        <v>5</v>
      </c>
      <c r="B2311" t="s">
        <v>36</v>
      </c>
      <c r="C2311">
        <v>0</v>
      </c>
      <c r="D2311" t="s">
        <v>1814</v>
      </c>
      <c r="E2311">
        <v>6733</v>
      </c>
      <c r="F2311" t="s">
        <v>1815</v>
      </c>
      <c r="G2311">
        <v>1123879</v>
      </c>
      <c r="H2311">
        <v>1</v>
      </c>
      <c r="I2311" t="s">
        <v>5011</v>
      </c>
      <c r="J2311" t="s">
        <v>6041</v>
      </c>
      <c r="K2311" s="1">
        <v>22522</v>
      </c>
      <c r="L2311" t="s">
        <v>43</v>
      </c>
      <c r="M2311">
        <v>1174945686</v>
      </c>
      <c r="N2311">
        <v>2025</v>
      </c>
      <c r="O2311">
        <v>2</v>
      </c>
      <c r="P2311">
        <v>15</v>
      </c>
      <c r="Q2311" s="1">
        <v>45703</v>
      </c>
      <c r="R2311">
        <v>100</v>
      </c>
      <c r="S2311">
        <v>10</v>
      </c>
      <c r="T2311">
        <v>9</v>
      </c>
      <c r="U2311">
        <v>300201</v>
      </c>
      <c r="V2311">
        <v>2</v>
      </c>
      <c r="W2311" t="s">
        <v>44</v>
      </c>
      <c r="X2311" t="s">
        <v>44</v>
      </c>
      <c r="Y2311">
        <v>63</v>
      </c>
      <c r="Z2311" t="s">
        <v>42</v>
      </c>
      <c r="AA2311" t="s">
        <v>43</v>
      </c>
      <c r="AB2311" t="s">
        <v>44</v>
      </c>
      <c r="AC2311" t="s">
        <v>45</v>
      </c>
      <c r="AD2311" t="s">
        <v>45</v>
      </c>
      <c r="AE2311" t="s">
        <v>45</v>
      </c>
      <c r="AF2311" t="s">
        <v>45</v>
      </c>
      <c r="AG2311" t="s">
        <v>45</v>
      </c>
      <c r="AH2311" t="s">
        <v>45</v>
      </c>
      <c r="AI2311" t="s">
        <v>46</v>
      </c>
      <c r="AJ2311" t="s">
        <v>45</v>
      </c>
      <c r="AK2311" t="s">
        <v>45</v>
      </c>
      <c r="AL2311" t="s">
        <v>36</v>
      </c>
      <c r="AM2311">
        <v>220101</v>
      </c>
    </row>
    <row r="2312" spans="1:39" x14ac:dyDescent="0.25">
      <c r="A2312">
        <v>5</v>
      </c>
      <c r="B2312" t="s">
        <v>36</v>
      </c>
      <c r="C2312">
        <v>1</v>
      </c>
      <c r="D2312" t="s">
        <v>37</v>
      </c>
      <c r="E2312">
        <v>6312</v>
      </c>
      <c r="F2312" t="s">
        <v>38</v>
      </c>
      <c r="G2312">
        <v>1130558</v>
      </c>
      <c r="H2312">
        <v>1</v>
      </c>
      <c r="I2312" t="s">
        <v>3325</v>
      </c>
      <c r="J2312">
        <v>8532</v>
      </c>
      <c r="K2312" s="1">
        <v>26801</v>
      </c>
      <c r="L2312" t="s">
        <v>43</v>
      </c>
      <c r="M2312">
        <v>1152865538</v>
      </c>
      <c r="N2312">
        <v>2025</v>
      </c>
      <c r="O2312">
        <v>1</v>
      </c>
      <c r="P2312">
        <v>8</v>
      </c>
      <c r="Q2312" s="1">
        <v>45665</v>
      </c>
      <c r="R2312">
        <v>656</v>
      </c>
      <c r="S2312">
        <v>2</v>
      </c>
      <c r="T2312">
        <v>8</v>
      </c>
      <c r="U2312">
        <v>302303</v>
      </c>
      <c r="V2312">
        <v>2</v>
      </c>
      <c r="W2312" t="s">
        <v>41</v>
      </c>
      <c r="X2312" t="s">
        <v>41</v>
      </c>
      <c r="Y2312">
        <v>51</v>
      </c>
      <c r="Z2312" t="s">
        <v>42</v>
      </c>
      <c r="AA2312" t="s">
        <v>43</v>
      </c>
      <c r="AB2312" t="s">
        <v>44</v>
      </c>
      <c r="AC2312" t="s">
        <v>45</v>
      </c>
      <c r="AD2312" t="s">
        <v>45</v>
      </c>
      <c r="AE2312" t="s">
        <v>45</v>
      </c>
      <c r="AF2312" t="s">
        <v>45</v>
      </c>
      <c r="AG2312" t="s">
        <v>45</v>
      </c>
      <c r="AH2312" t="s">
        <v>45</v>
      </c>
      <c r="AI2312" t="s">
        <v>46</v>
      </c>
      <c r="AJ2312" t="s">
        <v>45</v>
      </c>
      <c r="AK2312" t="s">
        <v>45</v>
      </c>
      <c r="AL2312" t="s">
        <v>36</v>
      </c>
      <c r="AM2312">
        <v>220101</v>
      </c>
    </row>
    <row r="2313" spans="1:39" x14ac:dyDescent="0.25">
      <c r="A2313">
        <v>5</v>
      </c>
      <c r="B2313" t="s">
        <v>36</v>
      </c>
      <c r="C2313">
        <v>0</v>
      </c>
      <c r="D2313" t="s">
        <v>1814</v>
      </c>
      <c r="E2313">
        <v>6733</v>
      </c>
      <c r="F2313" t="s">
        <v>1815</v>
      </c>
      <c r="G2313">
        <v>1130558</v>
      </c>
      <c r="H2313">
        <v>1</v>
      </c>
      <c r="I2313" t="s">
        <v>3325</v>
      </c>
      <c r="J2313" t="s">
        <v>3326</v>
      </c>
      <c r="K2313" s="1">
        <v>26801</v>
      </c>
      <c r="L2313" t="s">
        <v>43</v>
      </c>
      <c r="M2313">
        <v>1160090567</v>
      </c>
      <c r="N2313">
        <v>2025</v>
      </c>
      <c r="O2313">
        <v>1</v>
      </c>
      <c r="P2313">
        <v>27</v>
      </c>
      <c r="Q2313" s="1">
        <v>45684</v>
      </c>
      <c r="R2313">
        <v>48</v>
      </c>
      <c r="S2313">
        <v>3</v>
      </c>
      <c r="T2313">
        <v>2</v>
      </c>
      <c r="U2313">
        <v>300201</v>
      </c>
      <c r="V2313">
        <v>2</v>
      </c>
      <c r="W2313" t="s">
        <v>44</v>
      </c>
      <c r="X2313" t="s">
        <v>44</v>
      </c>
      <c r="Y2313">
        <v>51</v>
      </c>
      <c r="Z2313" t="s">
        <v>42</v>
      </c>
      <c r="AA2313" t="s">
        <v>43</v>
      </c>
      <c r="AB2313" t="s">
        <v>44</v>
      </c>
      <c r="AC2313" t="s">
        <v>45</v>
      </c>
      <c r="AD2313" t="s">
        <v>45</v>
      </c>
      <c r="AE2313" t="s">
        <v>45</v>
      </c>
      <c r="AF2313" t="s">
        <v>45</v>
      </c>
      <c r="AG2313" t="s">
        <v>45</v>
      </c>
      <c r="AH2313" t="s">
        <v>45</v>
      </c>
      <c r="AI2313" t="s">
        <v>46</v>
      </c>
      <c r="AJ2313" t="s">
        <v>45</v>
      </c>
      <c r="AK2313" t="s">
        <v>45</v>
      </c>
      <c r="AL2313" t="s">
        <v>36</v>
      </c>
      <c r="AM2313">
        <v>220101</v>
      </c>
    </row>
    <row r="2314" spans="1:39" x14ac:dyDescent="0.25">
      <c r="A2314">
        <v>5</v>
      </c>
      <c r="B2314" t="s">
        <v>36</v>
      </c>
      <c r="C2314">
        <v>1</v>
      </c>
      <c r="D2314" t="s">
        <v>37</v>
      </c>
      <c r="E2314">
        <v>6312</v>
      </c>
      <c r="F2314" t="s">
        <v>38</v>
      </c>
      <c r="G2314">
        <v>1132472</v>
      </c>
      <c r="H2314">
        <v>1</v>
      </c>
      <c r="I2314" t="s">
        <v>3530</v>
      </c>
      <c r="J2314">
        <v>1132472</v>
      </c>
      <c r="K2314" s="1">
        <v>25791</v>
      </c>
      <c r="L2314" t="s">
        <v>40</v>
      </c>
      <c r="M2314">
        <v>1157367164</v>
      </c>
      <c r="N2314">
        <v>2025</v>
      </c>
      <c r="O2314">
        <v>1</v>
      </c>
      <c r="P2314">
        <v>20</v>
      </c>
      <c r="Q2314" s="1">
        <v>45677</v>
      </c>
      <c r="R2314">
        <v>668</v>
      </c>
      <c r="S2314">
        <v>5</v>
      </c>
      <c r="T2314">
        <v>8</v>
      </c>
      <c r="U2314">
        <v>302303</v>
      </c>
      <c r="V2314">
        <v>2</v>
      </c>
      <c r="W2314" t="s">
        <v>41</v>
      </c>
      <c r="X2314" t="s">
        <v>41</v>
      </c>
      <c r="Y2314">
        <v>54</v>
      </c>
      <c r="Z2314" t="s">
        <v>42</v>
      </c>
      <c r="AA2314" t="s">
        <v>43</v>
      </c>
      <c r="AB2314" t="s">
        <v>70</v>
      </c>
      <c r="AC2314">
        <v>68</v>
      </c>
      <c r="AD2314">
        <v>150</v>
      </c>
      <c r="AE2314" t="s">
        <v>45</v>
      </c>
      <c r="AF2314" t="s">
        <v>45</v>
      </c>
      <c r="AG2314" t="s">
        <v>45</v>
      </c>
      <c r="AH2314" t="s">
        <v>45</v>
      </c>
      <c r="AI2314" t="s">
        <v>46</v>
      </c>
      <c r="AJ2314" t="s">
        <v>45</v>
      </c>
      <c r="AK2314" t="s">
        <v>45</v>
      </c>
      <c r="AL2314" t="s">
        <v>36</v>
      </c>
      <c r="AM2314">
        <v>220101</v>
      </c>
    </row>
    <row r="2315" spans="1:39" x14ac:dyDescent="0.25">
      <c r="A2315">
        <v>5</v>
      </c>
      <c r="B2315" t="s">
        <v>36</v>
      </c>
      <c r="C2315">
        <v>0</v>
      </c>
      <c r="D2315" t="s">
        <v>1814</v>
      </c>
      <c r="E2315">
        <v>6733</v>
      </c>
      <c r="F2315" t="s">
        <v>1815</v>
      </c>
      <c r="G2315">
        <v>1132472</v>
      </c>
      <c r="H2315">
        <v>1</v>
      </c>
      <c r="I2315" t="s">
        <v>3530</v>
      </c>
      <c r="J2315" t="s">
        <v>3531</v>
      </c>
      <c r="K2315" s="1">
        <v>25791</v>
      </c>
      <c r="L2315" t="s">
        <v>40</v>
      </c>
      <c r="M2315">
        <v>1168448881</v>
      </c>
      <c r="N2315">
        <v>2025</v>
      </c>
      <c r="O2315">
        <v>2</v>
      </c>
      <c r="P2315">
        <v>7</v>
      </c>
      <c r="Q2315" s="1">
        <v>45695</v>
      </c>
      <c r="R2315">
        <v>86</v>
      </c>
      <c r="S2315">
        <v>3</v>
      </c>
      <c r="T2315">
        <v>2</v>
      </c>
      <c r="U2315">
        <v>300201</v>
      </c>
      <c r="V2315">
        <v>2</v>
      </c>
      <c r="W2315" t="s">
        <v>41</v>
      </c>
      <c r="X2315" t="s">
        <v>41</v>
      </c>
      <c r="Y2315">
        <v>54</v>
      </c>
      <c r="Z2315" t="s">
        <v>42</v>
      </c>
      <c r="AA2315" t="s">
        <v>162</v>
      </c>
      <c r="AB2315" t="s">
        <v>44</v>
      </c>
      <c r="AC2315" t="s">
        <v>45</v>
      </c>
      <c r="AD2315" t="s">
        <v>45</v>
      </c>
      <c r="AE2315" t="s">
        <v>45</v>
      </c>
      <c r="AF2315" t="s">
        <v>45</v>
      </c>
      <c r="AG2315" t="s">
        <v>45</v>
      </c>
      <c r="AH2315" t="s">
        <v>45</v>
      </c>
      <c r="AI2315" t="s">
        <v>46</v>
      </c>
      <c r="AJ2315" t="s">
        <v>45</v>
      </c>
      <c r="AK2315" t="s">
        <v>45</v>
      </c>
      <c r="AL2315" t="s">
        <v>36</v>
      </c>
      <c r="AM2315">
        <v>220101</v>
      </c>
    </row>
    <row r="2316" spans="1:39" x14ac:dyDescent="0.25">
      <c r="A2316">
        <v>5</v>
      </c>
      <c r="B2316" t="s">
        <v>36</v>
      </c>
      <c r="C2316">
        <v>0</v>
      </c>
      <c r="D2316" t="s">
        <v>1814</v>
      </c>
      <c r="E2316">
        <v>6733</v>
      </c>
      <c r="F2316" t="s">
        <v>1815</v>
      </c>
      <c r="G2316">
        <v>1133467</v>
      </c>
      <c r="H2316">
        <v>1</v>
      </c>
      <c r="I2316" t="s">
        <v>6042</v>
      </c>
      <c r="J2316" t="s">
        <v>3328</v>
      </c>
      <c r="K2316" s="1">
        <v>25302</v>
      </c>
      <c r="L2316" t="s">
        <v>43</v>
      </c>
      <c r="M2316">
        <v>1054641212</v>
      </c>
      <c r="N2316">
        <v>2024</v>
      </c>
      <c r="O2316">
        <v>6</v>
      </c>
      <c r="P2316">
        <v>25</v>
      </c>
      <c r="Q2316" s="1">
        <v>45468</v>
      </c>
      <c r="R2316">
        <v>517</v>
      </c>
      <c r="S2316">
        <v>14</v>
      </c>
      <c r="T2316">
        <v>11</v>
      </c>
      <c r="U2316">
        <v>302401</v>
      </c>
      <c r="V2316">
        <v>2</v>
      </c>
      <c r="W2316" t="s">
        <v>41</v>
      </c>
      <c r="X2316" t="s">
        <v>63</v>
      </c>
      <c r="Y2316">
        <v>55</v>
      </c>
      <c r="Z2316" t="s">
        <v>42</v>
      </c>
      <c r="AA2316" t="s">
        <v>162</v>
      </c>
      <c r="AB2316" t="s">
        <v>44</v>
      </c>
      <c r="AC2316">
        <v>79</v>
      </c>
      <c r="AD2316">
        <v>165</v>
      </c>
      <c r="AE2316" t="s">
        <v>45</v>
      </c>
      <c r="AF2316" t="s">
        <v>45</v>
      </c>
      <c r="AG2316" t="s">
        <v>45</v>
      </c>
      <c r="AH2316" t="s">
        <v>45</v>
      </c>
      <c r="AI2316" t="s">
        <v>46</v>
      </c>
      <c r="AJ2316" t="s">
        <v>45</v>
      </c>
      <c r="AK2316" t="s">
        <v>45</v>
      </c>
      <c r="AL2316" t="s">
        <v>36</v>
      </c>
      <c r="AM2316">
        <v>220101</v>
      </c>
    </row>
    <row r="2317" spans="1:39" x14ac:dyDescent="0.25">
      <c r="A2317">
        <v>5</v>
      </c>
      <c r="B2317" t="s">
        <v>36</v>
      </c>
      <c r="C2317">
        <v>5</v>
      </c>
      <c r="D2317" t="s">
        <v>1492</v>
      </c>
      <c r="E2317">
        <v>6337</v>
      </c>
      <c r="F2317" t="s">
        <v>1492</v>
      </c>
      <c r="G2317">
        <v>1134014</v>
      </c>
      <c r="H2317">
        <v>1</v>
      </c>
      <c r="I2317" t="s">
        <v>1551</v>
      </c>
      <c r="J2317" t="s">
        <v>1552</v>
      </c>
      <c r="K2317" s="1">
        <v>25771</v>
      </c>
      <c r="L2317" t="s">
        <v>43</v>
      </c>
      <c r="M2317">
        <v>1154860635</v>
      </c>
      <c r="N2317">
        <v>2025</v>
      </c>
      <c r="O2317">
        <v>1</v>
      </c>
      <c r="P2317">
        <v>9</v>
      </c>
      <c r="Q2317" s="1">
        <v>45666</v>
      </c>
      <c r="R2317">
        <v>7</v>
      </c>
      <c r="S2317">
        <v>11</v>
      </c>
      <c r="T2317">
        <v>1</v>
      </c>
      <c r="U2317">
        <v>302303</v>
      </c>
      <c r="V2317">
        <v>2</v>
      </c>
      <c r="W2317" t="s">
        <v>63</v>
      </c>
      <c r="X2317" t="s">
        <v>63</v>
      </c>
      <c r="Y2317">
        <v>54</v>
      </c>
      <c r="Z2317" t="s">
        <v>42</v>
      </c>
      <c r="AA2317" t="s">
        <v>43</v>
      </c>
      <c r="AB2317" t="s">
        <v>44</v>
      </c>
      <c r="AC2317">
        <v>60</v>
      </c>
      <c r="AD2317">
        <v>154</v>
      </c>
      <c r="AE2317" t="s">
        <v>45</v>
      </c>
      <c r="AF2317" t="s">
        <v>45</v>
      </c>
      <c r="AG2317" t="s">
        <v>45</v>
      </c>
      <c r="AH2317" t="s">
        <v>45</v>
      </c>
      <c r="AI2317" t="s">
        <v>46</v>
      </c>
      <c r="AJ2317" t="s">
        <v>45</v>
      </c>
      <c r="AK2317" t="s">
        <v>45</v>
      </c>
      <c r="AL2317" t="s">
        <v>1492</v>
      </c>
      <c r="AM2317">
        <v>220104</v>
      </c>
    </row>
    <row r="2318" spans="1:39" x14ac:dyDescent="0.25">
      <c r="A2318">
        <v>5</v>
      </c>
      <c r="B2318" t="s">
        <v>36</v>
      </c>
      <c r="C2318">
        <v>1</v>
      </c>
      <c r="D2318" t="s">
        <v>37</v>
      </c>
      <c r="E2318">
        <v>6312</v>
      </c>
      <c r="F2318" t="s">
        <v>38</v>
      </c>
      <c r="G2318">
        <v>1135404</v>
      </c>
      <c r="H2318">
        <v>1</v>
      </c>
      <c r="I2318" t="s">
        <v>5156</v>
      </c>
      <c r="J2318">
        <v>98592</v>
      </c>
      <c r="K2318" s="1">
        <v>19773</v>
      </c>
      <c r="L2318" t="s">
        <v>40</v>
      </c>
      <c r="M2318">
        <v>1025071354</v>
      </c>
      <c r="N2318">
        <v>2024</v>
      </c>
      <c r="O2318">
        <v>4</v>
      </c>
      <c r="P2318">
        <v>23</v>
      </c>
      <c r="Q2318" s="1">
        <v>45405</v>
      </c>
      <c r="R2318">
        <v>645</v>
      </c>
      <c r="S2318">
        <v>20</v>
      </c>
      <c r="T2318">
        <v>3</v>
      </c>
      <c r="U2318">
        <v>302303</v>
      </c>
      <c r="V2318">
        <v>2</v>
      </c>
      <c r="W2318" t="s">
        <v>41</v>
      </c>
      <c r="X2318" t="s">
        <v>41</v>
      </c>
      <c r="Y2318">
        <v>70</v>
      </c>
      <c r="Z2318" t="s">
        <v>42</v>
      </c>
      <c r="AA2318" t="s">
        <v>43</v>
      </c>
      <c r="AB2318" t="s">
        <v>44</v>
      </c>
      <c r="AC2318">
        <v>84</v>
      </c>
      <c r="AD2318">
        <v>151</v>
      </c>
      <c r="AE2318" t="s">
        <v>45</v>
      </c>
      <c r="AF2318" t="s">
        <v>181</v>
      </c>
      <c r="AG2318" t="s">
        <v>45</v>
      </c>
      <c r="AH2318" t="s">
        <v>45</v>
      </c>
      <c r="AI2318" t="s">
        <v>46</v>
      </c>
      <c r="AJ2318" t="s">
        <v>45</v>
      </c>
      <c r="AK2318" t="s">
        <v>45</v>
      </c>
      <c r="AL2318" t="s">
        <v>36</v>
      </c>
      <c r="AM2318">
        <v>220101</v>
      </c>
    </row>
    <row r="2319" spans="1:39" x14ac:dyDescent="0.25">
      <c r="A2319">
        <v>5</v>
      </c>
      <c r="B2319" t="s">
        <v>36</v>
      </c>
      <c r="C2319">
        <v>0</v>
      </c>
      <c r="D2319" t="s">
        <v>1814</v>
      </c>
      <c r="E2319">
        <v>6733</v>
      </c>
      <c r="F2319" t="s">
        <v>1815</v>
      </c>
      <c r="G2319">
        <v>1136737</v>
      </c>
      <c r="H2319">
        <v>1</v>
      </c>
      <c r="I2319" t="s">
        <v>4199</v>
      </c>
      <c r="J2319">
        <v>1136737</v>
      </c>
      <c r="K2319" s="1">
        <v>25733</v>
      </c>
      <c r="L2319" t="s">
        <v>40</v>
      </c>
      <c r="M2319">
        <v>1112357200</v>
      </c>
      <c r="N2319">
        <v>2024</v>
      </c>
      <c r="O2319">
        <v>10</v>
      </c>
      <c r="P2319">
        <v>11</v>
      </c>
      <c r="Q2319" s="1">
        <v>45576</v>
      </c>
      <c r="R2319" t="s">
        <v>131</v>
      </c>
      <c r="S2319">
        <v>1</v>
      </c>
      <c r="T2319">
        <v>3</v>
      </c>
      <c r="U2319">
        <v>300201</v>
      </c>
      <c r="V2319">
        <v>2</v>
      </c>
      <c r="W2319" t="s">
        <v>63</v>
      </c>
      <c r="X2319" t="s">
        <v>63</v>
      </c>
      <c r="Y2319">
        <v>54</v>
      </c>
      <c r="Z2319" t="s">
        <v>42</v>
      </c>
      <c r="AA2319" t="s">
        <v>63</v>
      </c>
      <c r="AB2319" t="s">
        <v>70</v>
      </c>
      <c r="AC2319">
        <v>90</v>
      </c>
      <c r="AD2319">
        <v>168</v>
      </c>
      <c r="AE2319">
        <v>0</v>
      </c>
      <c r="AF2319" t="s">
        <v>132</v>
      </c>
      <c r="AG2319">
        <v>0</v>
      </c>
      <c r="AH2319" t="s">
        <v>45</v>
      </c>
      <c r="AI2319" t="s">
        <v>46</v>
      </c>
      <c r="AJ2319" t="s">
        <v>45</v>
      </c>
      <c r="AK2319" t="s">
        <v>45</v>
      </c>
      <c r="AL2319" t="s">
        <v>36</v>
      </c>
      <c r="AM2319">
        <v>220101</v>
      </c>
    </row>
    <row r="2320" spans="1:39" x14ac:dyDescent="0.25">
      <c r="A2320">
        <v>5</v>
      </c>
      <c r="B2320" t="s">
        <v>36</v>
      </c>
      <c r="C2320">
        <v>4</v>
      </c>
      <c r="D2320" t="s">
        <v>1144</v>
      </c>
      <c r="E2320">
        <v>6332</v>
      </c>
      <c r="F2320" t="s">
        <v>1144</v>
      </c>
      <c r="G2320">
        <v>1140549</v>
      </c>
      <c r="H2320">
        <v>1</v>
      </c>
      <c r="I2320" t="s">
        <v>1351</v>
      </c>
      <c r="J2320">
        <v>44600</v>
      </c>
      <c r="K2320" s="1">
        <v>22191</v>
      </c>
      <c r="L2320" t="s">
        <v>43</v>
      </c>
      <c r="M2320">
        <v>1089407630</v>
      </c>
      <c r="N2320">
        <v>2024</v>
      </c>
      <c r="O2320">
        <v>8</v>
      </c>
      <c r="P2320">
        <v>21</v>
      </c>
      <c r="Q2320" s="1">
        <v>45525</v>
      </c>
      <c r="R2320" t="s">
        <v>1010</v>
      </c>
      <c r="S2320">
        <v>17</v>
      </c>
      <c r="T2320">
        <v>1</v>
      </c>
      <c r="U2320">
        <v>302303</v>
      </c>
      <c r="V2320">
        <v>1</v>
      </c>
      <c r="W2320" t="s">
        <v>41</v>
      </c>
      <c r="X2320" t="s">
        <v>41</v>
      </c>
      <c r="Y2320">
        <v>63</v>
      </c>
      <c r="Z2320" t="s">
        <v>42</v>
      </c>
      <c r="AA2320" t="s">
        <v>43</v>
      </c>
      <c r="AB2320" t="s">
        <v>44</v>
      </c>
      <c r="AC2320">
        <v>79</v>
      </c>
      <c r="AD2320">
        <v>160</v>
      </c>
      <c r="AE2320" t="s">
        <v>45</v>
      </c>
      <c r="AF2320" t="s">
        <v>45</v>
      </c>
      <c r="AG2320" t="s">
        <v>45</v>
      </c>
      <c r="AH2320" t="s">
        <v>45</v>
      </c>
      <c r="AI2320" t="s">
        <v>46</v>
      </c>
      <c r="AJ2320" t="s">
        <v>45</v>
      </c>
      <c r="AK2320" t="s">
        <v>45</v>
      </c>
      <c r="AL2320" t="s">
        <v>1144</v>
      </c>
      <c r="AM2320">
        <v>220105</v>
      </c>
    </row>
    <row r="2321" spans="1:39" x14ac:dyDescent="0.25">
      <c r="A2321">
        <v>5</v>
      </c>
      <c r="B2321" t="s">
        <v>36</v>
      </c>
      <c r="C2321">
        <v>4</v>
      </c>
      <c r="D2321" t="s">
        <v>1144</v>
      </c>
      <c r="E2321">
        <v>6332</v>
      </c>
      <c r="F2321" t="s">
        <v>1144</v>
      </c>
      <c r="G2321">
        <v>1146815</v>
      </c>
      <c r="H2321">
        <v>1</v>
      </c>
      <c r="I2321" t="s">
        <v>5742</v>
      </c>
      <c r="J2321">
        <v>60225</v>
      </c>
      <c r="K2321" s="1">
        <v>22150</v>
      </c>
      <c r="L2321" t="s">
        <v>40</v>
      </c>
      <c r="M2321">
        <v>1119462416</v>
      </c>
      <c r="N2321">
        <v>2024</v>
      </c>
      <c r="O2321">
        <v>10</v>
      </c>
      <c r="P2321">
        <v>19</v>
      </c>
      <c r="Q2321" s="1">
        <v>45584</v>
      </c>
      <c r="R2321" t="s">
        <v>1270</v>
      </c>
      <c r="S2321">
        <v>20</v>
      </c>
      <c r="T2321">
        <v>8</v>
      </c>
      <c r="U2321">
        <v>301501</v>
      </c>
      <c r="V2321">
        <v>2</v>
      </c>
      <c r="W2321" t="s">
        <v>41</v>
      </c>
      <c r="X2321" t="s">
        <v>63</v>
      </c>
      <c r="Y2321">
        <v>64</v>
      </c>
      <c r="Z2321" t="s">
        <v>42</v>
      </c>
      <c r="AA2321" t="s">
        <v>43</v>
      </c>
      <c r="AB2321" t="s">
        <v>44</v>
      </c>
      <c r="AC2321">
        <v>68</v>
      </c>
      <c r="AD2321">
        <v>150</v>
      </c>
      <c r="AE2321" t="s">
        <v>45</v>
      </c>
      <c r="AF2321" t="s">
        <v>45</v>
      </c>
      <c r="AG2321" t="s">
        <v>45</v>
      </c>
      <c r="AH2321" t="s">
        <v>45</v>
      </c>
      <c r="AI2321" t="s">
        <v>46</v>
      </c>
      <c r="AJ2321" t="s">
        <v>45</v>
      </c>
      <c r="AK2321" t="s">
        <v>45</v>
      </c>
      <c r="AL2321" t="s">
        <v>1144</v>
      </c>
      <c r="AM2321">
        <v>220105</v>
      </c>
    </row>
    <row r="2322" spans="1:39" x14ac:dyDescent="0.25">
      <c r="A2322">
        <v>5</v>
      </c>
      <c r="B2322" t="s">
        <v>36</v>
      </c>
      <c r="C2322">
        <v>0</v>
      </c>
      <c r="D2322" t="s">
        <v>1814</v>
      </c>
      <c r="E2322">
        <v>6733</v>
      </c>
      <c r="F2322" t="s">
        <v>1815</v>
      </c>
      <c r="G2322">
        <v>1147893</v>
      </c>
      <c r="H2322">
        <v>1</v>
      </c>
      <c r="I2322" t="s">
        <v>3532</v>
      </c>
      <c r="J2322" t="s">
        <v>3533</v>
      </c>
      <c r="K2322" s="1">
        <v>23143</v>
      </c>
      <c r="L2322" t="s">
        <v>40</v>
      </c>
      <c r="M2322">
        <v>1187871703</v>
      </c>
      <c r="N2322">
        <v>2025</v>
      </c>
      <c r="O2322">
        <v>3</v>
      </c>
      <c r="P2322">
        <v>14</v>
      </c>
      <c r="Q2322" s="1">
        <v>45730</v>
      </c>
      <c r="R2322">
        <v>179</v>
      </c>
      <c r="S2322">
        <v>10</v>
      </c>
      <c r="T2322">
        <v>2</v>
      </c>
      <c r="U2322">
        <v>300201</v>
      </c>
      <c r="V2322">
        <v>2</v>
      </c>
      <c r="W2322" t="s">
        <v>41</v>
      </c>
      <c r="X2322" t="s">
        <v>41</v>
      </c>
      <c r="Y2322">
        <v>61</v>
      </c>
      <c r="Z2322" t="s">
        <v>42</v>
      </c>
      <c r="AA2322" t="s">
        <v>162</v>
      </c>
      <c r="AB2322" t="s">
        <v>70</v>
      </c>
      <c r="AC2322" t="s">
        <v>45</v>
      </c>
      <c r="AD2322" t="s">
        <v>45</v>
      </c>
      <c r="AE2322" t="s">
        <v>45</v>
      </c>
      <c r="AF2322" t="s">
        <v>45</v>
      </c>
      <c r="AG2322" t="s">
        <v>45</v>
      </c>
      <c r="AH2322" t="s">
        <v>45</v>
      </c>
      <c r="AI2322" t="s">
        <v>46</v>
      </c>
      <c r="AJ2322" t="s">
        <v>45</v>
      </c>
      <c r="AK2322" t="s">
        <v>45</v>
      </c>
      <c r="AL2322" t="s">
        <v>36</v>
      </c>
      <c r="AM2322">
        <v>220101</v>
      </c>
    </row>
    <row r="2323" spans="1:39" x14ac:dyDescent="0.25">
      <c r="A2323">
        <v>5</v>
      </c>
      <c r="B2323" t="s">
        <v>36</v>
      </c>
      <c r="C2323">
        <v>7</v>
      </c>
      <c r="D2323" t="s">
        <v>1702</v>
      </c>
      <c r="E2323">
        <v>6348</v>
      </c>
      <c r="F2323" t="s">
        <v>1703</v>
      </c>
      <c r="G2323">
        <v>1147983</v>
      </c>
      <c r="H2323">
        <v>1</v>
      </c>
      <c r="I2323" t="s">
        <v>3266</v>
      </c>
      <c r="J2323">
        <v>1333</v>
      </c>
      <c r="K2323" s="1">
        <v>25248</v>
      </c>
      <c r="L2323" t="s">
        <v>40</v>
      </c>
      <c r="M2323">
        <v>1160892675</v>
      </c>
      <c r="N2323">
        <v>2025</v>
      </c>
      <c r="O2323">
        <v>1</v>
      </c>
      <c r="P2323">
        <v>28</v>
      </c>
      <c r="Q2323" s="1">
        <v>45685</v>
      </c>
      <c r="R2323" t="s">
        <v>1721</v>
      </c>
      <c r="S2323">
        <v>6</v>
      </c>
      <c r="T2323">
        <v>17</v>
      </c>
      <c r="U2323">
        <v>302303</v>
      </c>
      <c r="V2323">
        <v>2</v>
      </c>
      <c r="W2323" t="s">
        <v>41</v>
      </c>
      <c r="X2323" t="s">
        <v>41</v>
      </c>
      <c r="Y2323">
        <v>55</v>
      </c>
      <c r="Z2323" t="s">
        <v>42</v>
      </c>
      <c r="AA2323" t="s">
        <v>43</v>
      </c>
      <c r="AB2323" t="s">
        <v>44</v>
      </c>
      <c r="AC2323">
        <v>56.6</v>
      </c>
      <c r="AD2323">
        <v>157</v>
      </c>
      <c r="AE2323" t="s">
        <v>45</v>
      </c>
      <c r="AF2323" t="s">
        <v>45</v>
      </c>
      <c r="AG2323" t="s">
        <v>45</v>
      </c>
      <c r="AH2323" t="s">
        <v>45</v>
      </c>
      <c r="AI2323" t="s">
        <v>46</v>
      </c>
      <c r="AJ2323" t="s">
        <v>45</v>
      </c>
      <c r="AK2323" t="s">
        <v>45</v>
      </c>
      <c r="AL2323" t="s">
        <v>5314</v>
      </c>
      <c r="AM2323">
        <v>220502</v>
      </c>
    </row>
    <row r="2324" spans="1:39" x14ac:dyDescent="0.25">
      <c r="A2324">
        <v>5</v>
      </c>
      <c r="B2324" t="s">
        <v>36</v>
      </c>
      <c r="C2324">
        <v>0</v>
      </c>
      <c r="D2324" t="s">
        <v>1814</v>
      </c>
      <c r="E2324">
        <v>6733</v>
      </c>
      <c r="F2324" t="s">
        <v>1815</v>
      </c>
      <c r="G2324">
        <v>1147983</v>
      </c>
      <c r="H2324">
        <v>1</v>
      </c>
      <c r="I2324" t="s">
        <v>3266</v>
      </c>
      <c r="J2324">
        <v>1147983</v>
      </c>
      <c r="K2324" s="1">
        <v>25248</v>
      </c>
      <c r="L2324" t="s">
        <v>40</v>
      </c>
      <c r="M2324">
        <v>1186224975</v>
      </c>
      <c r="N2324">
        <v>2025</v>
      </c>
      <c r="O2324">
        <v>3</v>
      </c>
      <c r="P2324">
        <v>12</v>
      </c>
      <c r="Q2324" s="1">
        <v>45728</v>
      </c>
      <c r="R2324">
        <v>173</v>
      </c>
      <c r="S2324">
        <v>3</v>
      </c>
      <c r="T2324">
        <v>3</v>
      </c>
      <c r="U2324">
        <v>300201</v>
      </c>
      <c r="V2324">
        <v>2</v>
      </c>
      <c r="W2324" t="s">
        <v>41</v>
      </c>
      <c r="X2324" t="s">
        <v>63</v>
      </c>
      <c r="Y2324">
        <v>56</v>
      </c>
      <c r="Z2324" t="s">
        <v>42</v>
      </c>
      <c r="AA2324" t="s">
        <v>162</v>
      </c>
      <c r="AB2324" t="s">
        <v>44</v>
      </c>
      <c r="AC2324" t="s">
        <v>45</v>
      </c>
      <c r="AD2324" t="s">
        <v>45</v>
      </c>
      <c r="AE2324" t="s">
        <v>45</v>
      </c>
      <c r="AF2324" t="s">
        <v>45</v>
      </c>
      <c r="AG2324" t="s">
        <v>45</v>
      </c>
      <c r="AH2324" t="s">
        <v>45</v>
      </c>
      <c r="AI2324" t="s">
        <v>46</v>
      </c>
      <c r="AJ2324" t="s">
        <v>45</v>
      </c>
      <c r="AK2324" t="s">
        <v>45</v>
      </c>
      <c r="AL2324" t="s">
        <v>36</v>
      </c>
      <c r="AM2324">
        <v>220101</v>
      </c>
    </row>
    <row r="2325" spans="1:39" x14ac:dyDescent="0.25">
      <c r="A2325">
        <v>5</v>
      </c>
      <c r="B2325" t="s">
        <v>36</v>
      </c>
      <c r="C2325">
        <v>1</v>
      </c>
      <c r="D2325" t="s">
        <v>37</v>
      </c>
      <c r="E2325">
        <v>6312</v>
      </c>
      <c r="F2325" t="s">
        <v>38</v>
      </c>
      <c r="G2325">
        <v>1148924</v>
      </c>
      <c r="H2325">
        <v>1</v>
      </c>
      <c r="I2325" t="s">
        <v>484</v>
      </c>
      <c r="J2325">
        <v>57175</v>
      </c>
      <c r="K2325" s="1">
        <v>21729</v>
      </c>
      <c r="L2325" t="s">
        <v>40</v>
      </c>
      <c r="M2325">
        <v>1062787095</v>
      </c>
      <c r="N2325">
        <v>2024</v>
      </c>
      <c r="O2325">
        <v>7</v>
      </c>
      <c r="P2325">
        <v>2</v>
      </c>
      <c r="Q2325" s="1">
        <v>45475</v>
      </c>
      <c r="R2325">
        <v>690</v>
      </c>
      <c r="S2325">
        <v>18</v>
      </c>
      <c r="T2325">
        <v>7</v>
      </c>
      <c r="U2325">
        <v>302303</v>
      </c>
      <c r="V2325">
        <v>1</v>
      </c>
      <c r="W2325" t="s">
        <v>44</v>
      </c>
      <c r="X2325" t="s">
        <v>44</v>
      </c>
      <c r="Y2325">
        <v>65</v>
      </c>
      <c r="Z2325" t="s">
        <v>42</v>
      </c>
      <c r="AA2325" t="s">
        <v>43</v>
      </c>
      <c r="AB2325" t="s">
        <v>44</v>
      </c>
      <c r="AC2325">
        <v>85</v>
      </c>
      <c r="AD2325">
        <v>155</v>
      </c>
      <c r="AE2325" t="s">
        <v>45</v>
      </c>
      <c r="AF2325" t="s">
        <v>485</v>
      </c>
      <c r="AG2325" t="s">
        <v>45</v>
      </c>
      <c r="AH2325" t="s">
        <v>45</v>
      </c>
      <c r="AI2325" t="s">
        <v>46</v>
      </c>
      <c r="AJ2325" t="s">
        <v>45</v>
      </c>
      <c r="AK2325" t="s">
        <v>45</v>
      </c>
      <c r="AL2325" t="s">
        <v>36</v>
      </c>
      <c r="AM2325">
        <v>220101</v>
      </c>
    </row>
    <row r="2326" spans="1:39" x14ac:dyDescent="0.25">
      <c r="A2326">
        <v>5</v>
      </c>
      <c r="B2326" t="s">
        <v>36</v>
      </c>
      <c r="C2326">
        <v>1</v>
      </c>
      <c r="D2326" t="s">
        <v>37</v>
      </c>
      <c r="E2326">
        <v>6312</v>
      </c>
      <c r="F2326" t="s">
        <v>38</v>
      </c>
      <c r="G2326">
        <v>1149305</v>
      </c>
      <c r="H2326">
        <v>1</v>
      </c>
      <c r="I2326" t="s">
        <v>4078</v>
      </c>
      <c r="J2326">
        <v>73142</v>
      </c>
      <c r="K2326" s="1">
        <v>16591</v>
      </c>
      <c r="L2326" t="s">
        <v>43</v>
      </c>
      <c r="M2326">
        <v>1191135203</v>
      </c>
      <c r="N2326">
        <v>2025</v>
      </c>
      <c r="O2326">
        <v>3</v>
      </c>
      <c r="P2326">
        <v>21</v>
      </c>
      <c r="Q2326" s="1">
        <v>45737</v>
      </c>
      <c r="R2326">
        <v>628</v>
      </c>
      <c r="S2326">
        <v>5</v>
      </c>
      <c r="T2326">
        <v>10</v>
      </c>
      <c r="U2326">
        <v>302303</v>
      </c>
      <c r="V2326">
        <v>2</v>
      </c>
      <c r="W2326" t="s">
        <v>41</v>
      </c>
      <c r="X2326" t="s">
        <v>41</v>
      </c>
      <c r="Y2326">
        <v>79</v>
      </c>
      <c r="Z2326" t="s">
        <v>42</v>
      </c>
      <c r="AA2326" t="s">
        <v>43</v>
      </c>
      <c r="AB2326" t="s">
        <v>44</v>
      </c>
      <c r="AC2326" t="s">
        <v>45</v>
      </c>
      <c r="AD2326" t="s">
        <v>45</v>
      </c>
      <c r="AE2326" t="s">
        <v>45</v>
      </c>
      <c r="AF2326" t="s">
        <v>45</v>
      </c>
      <c r="AG2326" t="s">
        <v>45</v>
      </c>
      <c r="AH2326" t="s">
        <v>45</v>
      </c>
      <c r="AI2326" t="s">
        <v>46</v>
      </c>
      <c r="AJ2326" t="s">
        <v>45</v>
      </c>
      <c r="AK2326" t="s">
        <v>45</v>
      </c>
      <c r="AL2326" t="s">
        <v>36</v>
      </c>
      <c r="AM2326">
        <v>220101</v>
      </c>
    </row>
    <row r="2327" spans="1:39" x14ac:dyDescent="0.25">
      <c r="A2327">
        <v>5</v>
      </c>
      <c r="B2327" t="s">
        <v>36</v>
      </c>
      <c r="C2327">
        <v>1</v>
      </c>
      <c r="D2327" t="s">
        <v>37</v>
      </c>
      <c r="E2327">
        <v>6312</v>
      </c>
      <c r="F2327" t="s">
        <v>38</v>
      </c>
      <c r="G2327">
        <v>1149768</v>
      </c>
      <c r="H2327">
        <v>1</v>
      </c>
      <c r="I2327" t="s">
        <v>3776</v>
      </c>
      <c r="J2327">
        <v>1149768</v>
      </c>
      <c r="K2327" s="1">
        <v>20924</v>
      </c>
      <c r="L2327" t="s">
        <v>43</v>
      </c>
      <c r="M2327">
        <v>1183491931</v>
      </c>
      <c r="N2327">
        <v>2025</v>
      </c>
      <c r="O2327">
        <v>3</v>
      </c>
      <c r="P2327">
        <v>4</v>
      </c>
      <c r="Q2327" s="1">
        <v>45720</v>
      </c>
      <c r="R2327">
        <v>614</v>
      </c>
      <c r="S2327">
        <v>16</v>
      </c>
      <c r="T2327">
        <v>1</v>
      </c>
      <c r="U2327">
        <v>302303</v>
      </c>
      <c r="V2327">
        <v>2</v>
      </c>
      <c r="W2327" t="s">
        <v>41</v>
      </c>
      <c r="X2327" t="s">
        <v>41</v>
      </c>
      <c r="Y2327">
        <v>67</v>
      </c>
      <c r="Z2327" t="s">
        <v>42</v>
      </c>
      <c r="AA2327" t="s">
        <v>43</v>
      </c>
      <c r="AB2327" t="s">
        <v>44</v>
      </c>
      <c r="AC2327">
        <v>74</v>
      </c>
      <c r="AD2327">
        <v>163</v>
      </c>
      <c r="AE2327" t="s">
        <v>45</v>
      </c>
      <c r="AF2327" t="s">
        <v>45</v>
      </c>
      <c r="AG2327" t="s">
        <v>45</v>
      </c>
      <c r="AH2327" t="s">
        <v>45</v>
      </c>
      <c r="AI2327" t="s">
        <v>46</v>
      </c>
      <c r="AJ2327" t="s">
        <v>45</v>
      </c>
      <c r="AK2327" t="s">
        <v>45</v>
      </c>
      <c r="AL2327" t="s">
        <v>36</v>
      </c>
      <c r="AM2327">
        <v>220101</v>
      </c>
    </row>
    <row r="2328" spans="1:39" x14ac:dyDescent="0.25">
      <c r="A2328">
        <v>5</v>
      </c>
      <c r="B2328" t="s">
        <v>36</v>
      </c>
      <c r="C2328">
        <v>0</v>
      </c>
      <c r="D2328" t="s">
        <v>1814</v>
      </c>
      <c r="E2328">
        <v>6733</v>
      </c>
      <c r="F2328" t="s">
        <v>1815</v>
      </c>
      <c r="G2328">
        <v>1149768</v>
      </c>
      <c r="H2328">
        <v>1</v>
      </c>
      <c r="I2328" t="s">
        <v>3776</v>
      </c>
      <c r="J2328" t="s">
        <v>3777</v>
      </c>
      <c r="K2328" s="1">
        <v>20924</v>
      </c>
      <c r="L2328" t="s">
        <v>43</v>
      </c>
      <c r="M2328">
        <v>1193882484</v>
      </c>
      <c r="N2328">
        <v>2025</v>
      </c>
      <c r="O2328">
        <v>3</v>
      </c>
      <c r="P2328">
        <v>27</v>
      </c>
      <c r="Q2328" s="1">
        <v>45743</v>
      </c>
      <c r="R2328">
        <v>208</v>
      </c>
      <c r="S2328">
        <v>10</v>
      </c>
      <c r="T2328">
        <v>9</v>
      </c>
      <c r="U2328">
        <v>303008</v>
      </c>
      <c r="V2328">
        <v>2</v>
      </c>
      <c r="W2328" t="s">
        <v>41</v>
      </c>
      <c r="X2328" t="s">
        <v>41</v>
      </c>
      <c r="Y2328">
        <v>67</v>
      </c>
      <c r="Z2328" t="s">
        <v>42</v>
      </c>
      <c r="AA2328" t="s">
        <v>43</v>
      </c>
      <c r="AB2328" t="s">
        <v>44</v>
      </c>
      <c r="AC2328" t="s">
        <v>45</v>
      </c>
      <c r="AD2328" t="s">
        <v>45</v>
      </c>
      <c r="AE2328" t="s">
        <v>45</v>
      </c>
      <c r="AF2328" t="s">
        <v>45</v>
      </c>
      <c r="AG2328" t="s">
        <v>45</v>
      </c>
      <c r="AH2328" t="s">
        <v>45</v>
      </c>
      <c r="AI2328" t="s">
        <v>46</v>
      </c>
      <c r="AJ2328" t="s">
        <v>45</v>
      </c>
      <c r="AK2328" t="s">
        <v>45</v>
      </c>
      <c r="AL2328" t="s">
        <v>36</v>
      </c>
      <c r="AM2328">
        <v>220101</v>
      </c>
    </row>
    <row r="2329" spans="1:39" x14ac:dyDescent="0.25">
      <c r="A2329">
        <v>5</v>
      </c>
      <c r="B2329" t="s">
        <v>36</v>
      </c>
      <c r="C2329">
        <v>4</v>
      </c>
      <c r="D2329" t="s">
        <v>1144</v>
      </c>
      <c r="E2329">
        <v>6332</v>
      </c>
      <c r="F2329" t="s">
        <v>1144</v>
      </c>
      <c r="G2329">
        <v>1150072</v>
      </c>
      <c r="H2329">
        <v>1</v>
      </c>
      <c r="I2329" t="s">
        <v>5743</v>
      </c>
      <c r="J2329">
        <v>59803</v>
      </c>
      <c r="K2329" s="1">
        <v>26641</v>
      </c>
      <c r="L2329" t="s">
        <v>40</v>
      </c>
      <c r="M2329">
        <v>1096242941</v>
      </c>
      <c r="N2329">
        <v>2024</v>
      </c>
      <c r="O2329">
        <v>9</v>
      </c>
      <c r="P2329">
        <v>7</v>
      </c>
      <c r="Q2329" s="1">
        <v>45542</v>
      </c>
      <c r="R2329" t="s">
        <v>1010</v>
      </c>
      <c r="S2329">
        <v>18</v>
      </c>
      <c r="T2329">
        <v>6</v>
      </c>
      <c r="U2329">
        <v>302303</v>
      </c>
      <c r="V2329">
        <v>1</v>
      </c>
      <c r="W2329" t="s">
        <v>41</v>
      </c>
      <c r="X2329" t="s">
        <v>41</v>
      </c>
      <c r="Y2329">
        <v>51</v>
      </c>
      <c r="Z2329" t="s">
        <v>42</v>
      </c>
      <c r="AA2329" t="s">
        <v>43</v>
      </c>
      <c r="AB2329" t="s">
        <v>44</v>
      </c>
      <c r="AC2329">
        <v>67</v>
      </c>
      <c r="AD2329">
        <v>145</v>
      </c>
      <c r="AE2329" t="s">
        <v>45</v>
      </c>
      <c r="AF2329" t="s">
        <v>45</v>
      </c>
      <c r="AG2329" t="s">
        <v>45</v>
      </c>
      <c r="AH2329" t="s">
        <v>45</v>
      </c>
      <c r="AI2329" t="s">
        <v>46</v>
      </c>
      <c r="AJ2329" t="s">
        <v>45</v>
      </c>
      <c r="AK2329" t="s">
        <v>45</v>
      </c>
      <c r="AL2329" t="s">
        <v>1144</v>
      </c>
      <c r="AM2329">
        <v>220105</v>
      </c>
    </row>
    <row r="2330" spans="1:39" x14ac:dyDescent="0.25">
      <c r="A2330">
        <v>5</v>
      </c>
      <c r="B2330" t="s">
        <v>36</v>
      </c>
      <c r="C2330">
        <v>4</v>
      </c>
      <c r="D2330" t="s">
        <v>1144</v>
      </c>
      <c r="E2330">
        <v>6327</v>
      </c>
      <c r="F2330" t="s">
        <v>1145</v>
      </c>
      <c r="G2330">
        <v>1150143</v>
      </c>
      <c r="H2330">
        <v>1</v>
      </c>
      <c r="I2330" t="s">
        <v>1168</v>
      </c>
      <c r="J2330">
        <v>8228</v>
      </c>
      <c r="K2330" s="1">
        <v>15393</v>
      </c>
      <c r="L2330" t="s">
        <v>40</v>
      </c>
      <c r="M2330">
        <v>1094061970</v>
      </c>
      <c r="N2330">
        <v>2024</v>
      </c>
      <c r="O2330">
        <v>9</v>
      </c>
      <c r="P2330">
        <v>2</v>
      </c>
      <c r="Q2330" s="1">
        <v>45537</v>
      </c>
      <c r="R2330" t="s">
        <v>1162</v>
      </c>
      <c r="S2330">
        <v>1</v>
      </c>
      <c r="T2330">
        <v>15</v>
      </c>
      <c r="U2330">
        <v>302303</v>
      </c>
      <c r="V2330">
        <v>1</v>
      </c>
      <c r="W2330" t="s">
        <v>41</v>
      </c>
      <c r="X2330" t="s">
        <v>41</v>
      </c>
      <c r="Y2330">
        <v>82</v>
      </c>
      <c r="Z2330" t="s">
        <v>42</v>
      </c>
      <c r="AA2330" t="s">
        <v>43</v>
      </c>
      <c r="AB2330" t="s">
        <v>44</v>
      </c>
      <c r="AC2330">
        <v>68</v>
      </c>
      <c r="AD2330">
        <v>150</v>
      </c>
      <c r="AE2330" t="s">
        <v>45</v>
      </c>
      <c r="AF2330" t="s">
        <v>45</v>
      </c>
      <c r="AG2330" t="s">
        <v>45</v>
      </c>
      <c r="AH2330" t="s">
        <v>45</v>
      </c>
      <c r="AI2330" t="s">
        <v>46</v>
      </c>
      <c r="AJ2330" t="s">
        <v>45</v>
      </c>
      <c r="AK2330" t="s">
        <v>45</v>
      </c>
      <c r="AL2330" t="s">
        <v>1145</v>
      </c>
      <c r="AM2330">
        <v>220103</v>
      </c>
    </row>
    <row r="2331" spans="1:39" x14ac:dyDescent="0.25">
      <c r="A2331">
        <v>5</v>
      </c>
      <c r="B2331" t="s">
        <v>36</v>
      </c>
      <c r="C2331">
        <v>0</v>
      </c>
      <c r="D2331" t="s">
        <v>1814</v>
      </c>
      <c r="E2331">
        <v>6733</v>
      </c>
      <c r="F2331" t="s">
        <v>1815</v>
      </c>
      <c r="G2331">
        <v>1150144</v>
      </c>
      <c r="H2331">
        <v>1</v>
      </c>
      <c r="I2331" t="s">
        <v>3778</v>
      </c>
      <c r="J2331" t="s">
        <v>3779</v>
      </c>
      <c r="K2331" s="1">
        <v>15384</v>
      </c>
      <c r="L2331" t="s">
        <v>43</v>
      </c>
      <c r="M2331">
        <v>1136418460</v>
      </c>
      <c r="N2331">
        <v>2024</v>
      </c>
      <c r="O2331">
        <v>11</v>
      </c>
      <c r="P2331">
        <v>28</v>
      </c>
      <c r="Q2331" s="1">
        <v>45624</v>
      </c>
      <c r="R2331">
        <v>931</v>
      </c>
      <c r="S2331">
        <v>3</v>
      </c>
      <c r="T2331">
        <v>2</v>
      </c>
      <c r="U2331">
        <v>300201</v>
      </c>
      <c r="V2331">
        <v>1</v>
      </c>
      <c r="W2331" t="s">
        <v>41</v>
      </c>
      <c r="X2331" t="s">
        <v>63</v>
      </c>
      <c r="Y2331">
        <v>82</v>
      </c>
      <c r="Z2331" t="s">
        <v>42</v>
      </c>
      <c r="AA2331" t="s">
        <v>162</v>
      </c>
      <c r="AB2331" t="s">
        <v>44</v>
      </c>
      <c r="AC2331" t="s">
        <v>45</v>
      </c>
      <c r="AD2331" t="s">
        <v>45</v>
      </c>
      <c r="AE2331" t="s">
        <v>45</v>
      </c>
      <c r="AF2331" t="s">
        <v>45</v>
      </c>
      <c r="AG2331" t="s">
        <v>45</v>
      </c>
      <c r="AH2331" t="s">
        <v>45</v>
      </c>
      <c r="AI2331" t="s">
        <v>46</v>
      </c>
      <c r="AJ2331" t="s">
        <v>45</v>
      </c>
      <c r="AK2331" t="s">
        <v>45</v>
      </c>
      <c r="AL2331" t="s">
        <v>36</v>
      </c>
      <c r="AM2331">
        <v>220101</v>
      </c>
    </row>
    <row r="2332" spans="1:39" x14ac:dyDescent="0.25">
      <c r="A2332">
        <v>5</v>
      </c>
      <c r="B2332" t="s">
        <v>36</v>
      </c>
      <c r="C2332">
        <v>4</v>
      </c>
      <c r="D2332" t="s">
        <v>1144</v>
      </c>
      <c r="E2332">
        <v>6332</v>
      </c>
      <c r="F2332" t="s">
        <v>1144</v>
      </c>
      <c r="G2332">
        <v>1150144</v>
      </c>
      <c r="H2332">
        <v>1</v>
      </c>
      <c r="I2332" t="s">
        <v>3778</v>
      </c>
      <c r="J2332">
        <v>6049</v>
      </c>
      <c r="K2332" s="1">
        <v>15384</v>
      </c>
      <c r="L2332" t="s">
        <v>43</v>
      </c>
      <c r="M2332">
        <v>1143311483</v>
      </c>
      <c r="N2332">
        <v>2024</v>
      </c>
      <c r="O2332">
        <v>12</v>
      </c>
      <c r="P2332">
        <v>2</v>
      </c>
      <c r="Q2332" s="1">
        <v>45628</v>
      </c>
      <c r="R2332" t="s">
        <v>1221</v>
      </c>
      <c r="S2332">
        <v>6</v>
      </c>
      <c r="T2332">
        <v>6</v>
      </c>
      <c r="U2332">
        <v>302303</v>
      </c>
      <c r="V2332">
        <v>2</v>
      </c>
      <c r="W2332" t="s">
        <v>63</v>
      </c>
      <c r="X2332" t="s">
        <v>63</v>
      </c>
      <c r="Y2332">
        <v>82</v>
      </c>
      <c r="Z2332" t="s">
        <v>42</v>
      </c>
      <c r="AA2332" t="s">
        <v>43</v>
      </c>
      <c r="AB2332" t="s">
        <v>44</v>
      </c>
      <c r="AC2332">
        <v>51</v>
      </c>
      <c r="AD2332">
        <v>143</v>
      </c>
      <c r="AE2332" t="s">
        <v>45</v>
      </c>
      <c r="AF2332" t="s">
        <v>45</v>
      </c>
      <c r="AG2332" t="s">
        <v>45</v>
      </c>
      <c r="AH2332" t="s">
        <v>45</v>
      </c>
      <c r="AI2332" t="s">
        <v>46</v>
      </c>
      <c r="AJ2332" t="s">
        <v>45</v>
      </c>
      <c r="AK2332" t="s">
        <v>45</v>
      </c>
      <c r="AL2332" t="s">
        <v>1144</v>
      </c>
      <c r="AM2332">
        <v>220105</v>
      </c>
    </row>
    <row r="2333" spans="1:39" x14ac:dyDescent="0.25">
      <c r="A2333">
        <v>5</v>
      </c>
      <c r="B2333" t="s">
        <v>36</v>
      </c>
      <c r="C2333">
        <v>4</v>
      </c>
      <c r="D2333" t="s">
        <v>1144</v>
      </c>
      <c r="E2333">
        <v>6327</v>
      </c>
      <c r="F2333" t="s">
        <v>1145</v>
      </c>
      <c r="G2333">
        <v>1150144</v>
      </c>
      <c r="H2333">
        <v>1</v>
      </c>
      <c r="I2333" t="s">
        <v>3778</v>
      </c>
      <c r="J2333">
        <v>8730</v>
      </c>
      <c r="K2333" s="1">
        <v>15384</v>
      </c>
      <c r="L2333" t="s">
        <v>43</v>
      </c>
      <c r="M2333">
        <v>1195574780</v>
      </c>
      <c r="N2333">
        <v>2025</v>
      </c>
      <c r="O2333">
        <v>3</v>
      </c>
      <c r="P2333">
        <v>24</v>
      </c>
      <c r="Q2333" s="1">
        <v>45740</v>
      </c>
      <c r="R2333" t="s">
        <v>1157</v>
      </c>
      <c r="S2333">
        <v>16</v>
      </c>
      <c r="T2333">
        <v>5</v>
      </c>
      <c r="U2333">
        <v>302303</v>
      </c>
      <c r="V2333">
        <v>2</v>
      </c>
      <c r="W2333" t="s">
        <v>41</v>
      </c>
      <c r="X2333" t="s">
        <v>41</v>
      </c>
      <c r="Y2333">
        <v>83</v>
      </c>
      <c r="Z2333" t="s">
        <v>42</v>
      </c>
      <c r="AA2333" t="s">
        <v>43</v>
      </c>
      <c r="AB2333" t="s">
        <v>44</v>
      </c>
      <c r="AC2333">
        <v>50</v>
      </c>
      <c r="AD2333">
        <v>146</v>
      </c>
      <c r="AE2333" t="s">
        <v>45</v>
      </c>
      <c r="AF2333" t="s">
        <v>45</v>
      </c>
      <c r="AG2333" t="s">
        <v>45</v>
      </c>
      <c r="AH2333" t="s">
        <v>45</v>
      </c>
      <c r="AI2333" t="s">
        <v>46</v>
      </c>
      <c r="AJ2333" t="s">
        <v>45</v>
      </c>
      <c r="AK2333" t="s">
        <v>45</v>
      </c>
      <c r="AL2333" t="s">
        <v>1145</v>
      </c>
      <c r="AM2333">
        <v>220103</v>
      </c>
    </row>
    <row r="2334" spans="1:39" x14ac:dyDescent="0.25">
      <c r="A2334">
        <v>5</v>
      </c>
      <c r="B2334" t="s">
        <v>36</v>
      </c>
      <c r="C2334">
        <v>0</v>
      </c>
      <c r="D2334" t="s">
        <v>1814</v>
      </c>
      <c r="E2334">
        <v>6733</v>
      </c>
      <c r="F2334" t="s">
        <v>1815</v>
      </c>
      <c r="G2334">
        <v>1150207</v>
      </c>
      <c r="H2334">
        <v>1</v>
      </c>
      <c r="I2334" t="s">
        <v>3534</v>
      </c>
      <c r="J2334" t="s">
        <v>3535</v>
      </c>
      <c r="K2334" s="1">
        <v>17388</v>
      </c>
      <c r="L2334" t="s">
        <v>43</v>
      </c>
      <c r="M2334">
        <v>1041026067</v>
      </c>
      <c r="N2334">
        <v>2024</v>
      </c>
      <c r="O2334">
        <v>5</v>
      </c>
      <c r="P2334">
        <v>28</v>
      </c>
      <c r="Q2334" s="1">
        <v>45440</v>
      </c>
      <c r="R2334">
        <v>446</v>
      </c>
      <c r="S2334">
        <v>7</v>
      </c>
      <c r="T2334">
        <v>9</v>
      </c>
      <c r="U2334">
        <v>300201</v>
      </c>
      <c r="V2334">
        <v>2</v>
      </c>
      <c r="W2334" t="s">
        <v>41</v>
      </c>
      <c r="X2334" t="s">
        <v>41</v>
      </c>
      <c r="Y2334">
        <v>76</v>
      </c>
      <c r="Z2334" t="s">
        <v>42</v>
      </c>
      <c r="AA2334" t="s">
        <v>43</v>
      </c>
      <c r="AB2334" t="s">
        <v>44</v>
      </c>
      <c r="AC2334" t="s">
        <v>45</v>
      </c>
      <c r="AD2334" t="s">
        <v>45</v>
      </c>
      <c r="AE2334" t="s">
        <v>45</v>
      </c>
      <c r="AF2334" t="s">
        <v>45</v>
      </c>
      <c r="AG2334" t="s">
        <v>45</v>
      </c>
      <c r="AH2334" t="s">
        <v>45</v>
      </c>
      <c r="AI2334" t="s">
        <v>46</v>
      </c>
      <c r="AJ2334" t="s">
        <v>45</v>
      </c>
      <c r="AK2334" t="s">
        <v>45</v>
      </c>
      <c r="AL2334" t="s">
        <v>36</v>
      </c>
      <c r="AM2334">
        <v>220101</v>
      </c>
    </row>
    <row r="2335" spans="1:39" x14ac:dyDescent="0.25">
      <c r="A2335">
        <v>5</v>
      </c>
      <c r="B2335" t="s">
        <v>36</v>
      </c>
      <c r="C2335">
        <v>1</v>
      </c>
      <c r="D2335" t="s">
        <v>37</v>
      </c>
      <c r="E2335">
        <v>6312</v>
      </c>
      <c r="F2335" t="s">
        <v>38</v>
      </c>
      <c r="G2335">
        <v>1150211</v>
      </c>
      <c r="H2335">
        <v>1</v>
      </c>
      <c r="I2335" t="s">
        <v>486</v>
      </c>
      <c r="J2335">
        <v>76153</v>
      </c>
      <c r="K2335" s="1">
        <v>22938</v>
      </c>
      <c r="L2335" t="s">
        <v>40</v>
      </c>
      <c r="M2335">
        <v>1128628597</v>
      </c>
      <c r="N2335">
        <v>2024</v>
      </c>
      <c r="O2335">
        <v>11</v>
      </c>
      <c r="P2335">
        <v>14</v>
      </c>
      <c r="Q2335" s="1">
        <v>45610</v>
      </c>
      <c r="R2335">
        <v>697</v>
      </c>
      <c r="S2335">
        <v>1</v>
      </c>
      <c r="T2335">
        <v>2</v>
      </c>
      <c r="U2335">
        <v>302303</v>
      </c>
      <c r="V2335">
        <v>2</v>
      </c>
      <c r="W2335" t="s">
        <v>41</v>
      </c>
      <c r="X2335" t="s">
        <v>41</v>
      </c>
      <c r="Y2335">
        <v>62</v>
      </c>
      <c r="Z2335" t="s">
        <v>42</v>
      </c>
      <c r="AA2335" t="s">
        <v>43</v>
      </c>
      <c r="AB2335" t="s">
        <v>44</v>
      </c>
      <c r="AC2335" t="s">
        <v>45</v>
      </c>
      <c r="AD2335" t="s">
        <v>45</v>
      </c>
      <c r="AE2335" t="s">
        <v>45</v>
      </c>
      <c r="AF2335" t="s">
        <v>45</v>
      </c>
      <c r="AG2335" t="s">
        <v>45</v>
      </c>
      <c r="AH2335" t="s">
        <v>45</v>
      </c>
      <c r="AI2335" t="s">
        <v>46</v>
      </c>
      <c r="AJ2335" t="s">
        <v>45</v>
      </c>
      <c r="AK2335" t="s">
        <v>45</v>
      </c>
      <c r="AL2335" t="s">
        <v>36</v>
      </c>
      <c r="AM2335">
        <v>220101</v>
      </c>
    </row>
    <row r="2336" spans="1:39" x14ac:dyDescent="0.25">
      <c r="A2336">
        <v>5</v>
      </c>
      <c r="B2336" t="s">
        <v>36</v>
      </c>
      <c r="C2336">
        <v>4</v>
      </c>
      <c r="D2336" t="s">
        <v>1144</v>
      </c>
      <c r="E2336">
        <v>6332</v>
      </c>
      <c r="F2336" t="s">
        <v>1144</v>
      </c>
      <c r="G2336">
        <v>1150446</v>
      </c>
      <c r="H2336">
        <v>1</v>
      </c>
      <c r="I2336" t="s">
        <v>5281</v>
      </c>
      <c r="J2336">
        <v>37251</v>
      </c>
      <c r="K2336" s="1">
        <v>22463</v>
      </c>
      <c r="L2336" t="s">
        <v>43</v>
      </c>
      <c r="M2336">
        <v>1036718476</v>
      </c>
      <c r="N2336">
        <v>2024</v>
      </c>
      <c r="O2336">
        <v>5</v>
      </c>
      <c r="P2336">
        <v>2</v>
      </c>
      <c r="Q2336" s="1">
        <v>45414</v>
      </c>
      <c r="R2336" t="s">
        <v>1407</v>
      </c>
      <c r="S2336">
        <v>11</v>
      </c>
      <c r="T2336">
        <v>4</v>
      </c>
      <c r="U2336">
        <v>302101</v>
      </c>
      <c r="V2336">
        <v>2</v>
      </c>
      <c r="W2336" t="s">
        <v>41</v>
      </c>
      <c r="X2336" t="s">
        <v>44</v>
      </c>
      <c r="Y2336">
        <v>62</v>
      </c>
      <c r="Z2336" t="s">
        <v>42</v>
      </c>
      <c r="AA2336" t="s">
        <v>43</v>
      </c>
      <c r="AB2336" t="s">
        <v>44</v>
      </c>
      <c r="AC2336" t="s">
        <v>45</v>
      </c>
      <c r="AD2336" t="s">
        <v>45</v>
      </c>
      <c r="AE2336" t="s">
        <v>45</v>
      </c>
      <c r="AF2336" t="s">
        <v>45</v>
      </c>
      <c r="AG2336" t="s">
        <v>45</v>
      </c>
      <c r="AH2336" t="s">
        <v>45</v>
      </c>
      <c r="AI2336" t="s">
        <v>46</v>
      </c>
      <c r="AJ2336" t="s">
        <v>45</v>
      </c>
      <c r="AK2336" t="s">
        <v>45</v>
      </c>
      <c r="AL2336" t="s">
        <v>1144</v>
      </c>
      <c r="AM2336">
        <v>220105</v>
      </c>
    </row>
    <row r="2337" spans="1:39" x14ac:dyDescent="0.25">
      <c r="A2337">
        <v>5</v>
      </c>
      <c r="B2337" t="s">
        <v>36</v>
      </c>
      <c r="C2337">
        <v>0</v>
      </c>
      <c r="D2337" t="s">
        <v>1814</v>
      </c>
      <c r="E2337">
        <v>6733</v>
      </c>
      <c r="F2337" t="s">
        <v>1815</v>
      </c>
      <c r="G2337">
        <v>1151129</v>
      </c>
      <c r="H2337">
        <v>1</v>
      </c>
      <c r="I2337" t="s">
        <v>3780</v>
      </c>
      <c r="J2337" t="s">
        <v>3781</v>
      </c>
      <c r="K2337" s="1">
        <v>21763</v>
      </c>
      <c r="L2337" t="s">
        <v>43</v>
      </c>
      <c r="M2337">
        <v>1043343849</v>
      </c>
      <c r="N2337">
        <v>2024</v>
      </c>
      <c r="O2337">
        <v>5</v>
      </c>
      <c r="P2337">
        <v>31</v>
      </c>
      <c r="Q2337" s="1">
        <v>45443</v>
      </c>
      <c r="R2337">
        <v>453</v>
      </c>
      <c r="S2337">
        <v>17</v>
      </c>
      <c r="T2337">
        <v>9</v>
      </c>
      <c r="U2337">
        <v>300201</v>
      </c>
      <c r="V2337">
        <v>2</v>
      </c>
      <c r="W2337" t="s">
        <v>41</v>
      </c>
      <c r="X2337" t="s">
        <v>41</v>
      </c>
      <c r="Y2337">
        <v>64</v>
      </c>
      <c r="Z2337" t="s">
        <v>42</v>
      </c>
      <c r="AA2337" t="s">
        <v>43</v>
      </c>
      <c r="AB2337" t="s">
        <v>44</v>
      </c>
      <c r="AC2337">
        <v>72</v>
      </c>
      <c r="AD2337">
        <v>160</v>
      </c>
      <c r="AE2337" t="s">
        <v>45</v>
      </c>
      <c r="AF2337" t="s">
        <v>45</v>
      </c>
      <c r="AG2337" t="s">
        <v>45</v>
      </c>
      <c r="AH2337" t="s">
        <v>45</v>
      </c>
      <c r="AI2337" t="s">
        <v>46</v>
      </c>
      <c r="AJ2337" t="s">
        <v>45</v>
      </c>
      <c r="AK2337" t="s">
        <v>45</v>
      </c>
      <c r="AL2337" t="s">
        <v>36</v>
      </c>
      <c r="AM2337">
        <v>220101</v>
      </c>
    </row>
    <row r="2338" spans="1:39" x14ac:dyDescent="0.25">
      <c r="A2338">
        <v>5</v>
      </c>
      <c r="B2338" t="s">
        <v>36</v>
      </c>
      <c r="C2338">
        <v>1</v>
      </c>
      <c r="D2338" t="s">
        <v>37</v>
      </c>
      <c r="E2338">
        <v>6312</v>
      </c>
      <c r="F2338" t="s">
        <v>38</v>
      </c>
      <c r="G2338">
        <v>1151129</v>
      </c>
      <c r="H2338">
        <v>1</v>
      </c>
      <c r="I2338" t="s">
        <v>3780</v>
      </c>
      <c r="J2338">
        <v>98561</v>
      </c>
      <c r="K2338" s="1">
        <v>21763</v>
      </c>
      <c r="L2338" t="s">
        <v>43</v>
      </c>
      <c r="M2338">
        <v>1082341795</v>
      </c>
      <c r="N2338">
        <v>2024</v>
      </c>
      <c r="O2338">
        <v>8</v>
      </c>
      <c r="P2338">
        <v>16</v>
      </c>
      <c r="Q2338" s="1">
        <v>45520</v>
      </c>
      <c r="R2338">
        <v>181</v>
      </c>
      <c r="S2338">
        <v>5</v>
      </c>
      <c r="T2338">
        <v>3</v>
      </c>
      <c r="U2338">
        <v>302303</v>
      </c>
      <c r="V2338">
        <v>1</v>
      </c>
      <c r="W2338" t="s">
        <v>41</v>
      </c>
      <c r="X2338" t="s">
        <v>41</v>
      </c>
      <c r="Y2338">
        <v>65</v>
      </c>
      <c r="Z2338" t="s">
        <v>42</v>
      </c>
      <c r="AA2338" t="s">
        <v>43</v>
      </c>
      <c r="AB2338" t="s">
        <v>44</v>
      </c>
      <c r="AC2338">
        <v>71</v>
      </c>
      <c r="AD2338">
        <v>160</v>
      </c>
      <c r="AE2338" t="s">
        <v>45</v>
      </c>
      <c r="AF2338" t="s">
        <v>45</v>
      </c>
      <c r="AG2338" t="s">
        <v>45</v>
      </c>
      <c r="AH2338" t="s">
        <v>45</v>
      </c>
      <c r="AI2338" t="s">
        <v>46</v>
      </c>
      <c r="AJ2338" t="s">
        <v>45</v>
      </c>
      <c r="AK2338" t="s">
        <v>45</v>
      </c>
      <c r="AL2338" t="s">
        <v>36</v>
      </c>
      <c r="AM2338">
        <v>220101</v>
      </c>
    </row>
    <row r="2339" spans="1:39" x14ac:dyDescent="0.25">
      <c r="A2339">
        <v>5</v>
      </c>
      <c r="B2339" t="s">
        <v>36</v>
      </c>
      <c r="C2339">
        <v>1</v>
      </c>
      <c r="D2339" t="s">
        <v>37</v>
      </c>
      <c r="E2339">
        <v>6312</v>
      </c>
      <c r="F2339" t="s">
        <v>38</v>
      </c>
      <c r="G2339">
        <v>1151208</v>
      </c>
      <c r="H2339">
        <v>1</v>
      </c>
      <c r="I2339" t="s">
        <v>4079</v>
      </c>
      <c r="J2339">
        <v>73138</v>
      </c>
      <c r="K2339" s="1">
        <v>22841</v>
      </c>
      <c r="L2339" t="s">
        <v>43</v>
      </c>
      <c r="M2339">
        <v>1184480535</v>
      </c>
      <c r="N2339">
        <v>2025</v>
      </c>
      <c r="O2339">
        <v>3</v>
      </c>
      <c r="P2339">
        <v>7</v>
      </c>
      <c r="Q2339" s="1">
        <v>45723</v>
      </c>
      <c r="R2339">
        <v>616</v>
      </c>
      <c r="S2339">
        <v>16</v>
      </c>
      <c r="T2339">
        <v>13</v>
      </c>
      <c r="U2339">
        <v>302303</v>
      </c>
      <c r="V2339">
        <v>2</v>
      </c>
      <c r="W2339" t="s">
        <v>41</v>
      </c>
      <c r="X2339" t="s">
        <v>41</v>
      </c>
      <c r="Y2339">
        <v>62</v>
      </c>
      <c r="Z2339" t="s">
        <v>42</v>
      </c>
      <c r="AA2339" t="s">
        <v>43</v>
      </c>
      <c r="AB2339" t="s">
        <v>44</v>
      </c>
      <c r="AC2339" t="s">
        <v>45</v>
      </c>
      <c r="AD2339" t="s">
        <v>45</v>
      </c>
      <c r="AE2339" t="s">
        <v>45</v>
      </c>
      <c r="AF2339" t="s">
        <v>45</v>
      </c>
      <c r="AG2339" t="s">
        <v>45</v>
      </c>
      <c r="AH2339" t="s">
        <v>45</v>
      </c>
      <c r="AI2339" t="s">
        <v>46</v>
      </c>
      <c r="AJ2339" t="s">
        <v>45</v>
      </c>
      <c r="AK2339" t="s">
        <v>45</v>
      </c>
      <c r="AL2339" t="s">
        <v>36</v>
      </c>
      <c r="AM2339">
        <v>220101</v>
      </c>
    </row>
    <row r="2340" spans="1:39" x14ac:dyDescent="0.25">
      <c r="A2340">
        <v>5</v>
      </c>
      <c r="B2340" t="s">
        <v>36</v>
      </c>
      <c r="C2340">
        <v>8</v>
      </c>
      <c r="D2340" t="s">
        <v>1012</v>
      </c>
      <c r="E2340">
        <v>6331</v>
      </c>
      <c r="F2340" t="s">
        <v>1206</v>
      </c>
      <c r="G2340">
        <v>1151694</v>
      </c>
      <c r="H2340">
        <v>1</v>
      </c>
      <c r="I2340" t="s">
        <v>5662</v>
      </c>
      <c r="J2340">
        <v>1044</v>
      </c>
      <c r="K2340" s="1">
        <v>21928</v>
      </c>
      <c r="L2340" t="s">
        <v>43</v>
      </c>
      <c r="M2340">
        <v>1049531517</v>
      </c>
      <c r="N2340">
        <v>2024</v>
      </c>
      <c r="O2340">
        <v>6</v>
      </c>
      <c r="P2340">
        <v>16</v>
      </c>
      <c r="Q2340" s="1">
        <v>45459</v>
      </c>
      <c r="R2340" t="s">
        <v>1210</v>
      </c>
      <c r="S2340">
        <v>6</v>
      </c>
      <c r="T2340">
        <v>5</v>
      </c>
      <c r="U2340">
        <v>301203</v>
      </c>
      <c r="V2340">
        <v>2</v>
      </c>
      <c r="W2340" t="s">
        <v>41</v>
      </c>
      <c r="X2340" t="s">
        <v>41</v>
      </c>
      <c r="Y2340">
        <v>64</v>
      </c>
      <c r="Z2340" t="s">
        <v>42</v>
      </c>
      <c r="AA2340" t="s">
        <v>43</v>
      </c>
      <c r="AB2340" t="s">
        <v>44</v>
      </c>
      <c r="AC2340">
        <v>80</v>
      </c>
      <c r="AD2340">
        <v>151</v>
      </c>
      <c r="AE2340" t="s">
        <v>45</v>
      </c>
      <c r="AF2340" t="s">
        <v>45</v>
      </c>
      <c r="AG2340" t="s">
        <v>45</v>
      </c>
      <c r="AH2340" t="s">
        <v>45</v>
      </c>
      <c r="AI2340" t="s">
        <v>46</v>
      </c>
      <c r="AJ2340" t="s">
        <v>45</v>
      </c>
      <c r="AK2340" t="s">
        <v>45</v>
      </c>
      <c r="AL2340" t="s">
        <v>1012</v>
      </c>
      <c r="AM2340">
        <v>220102</v>
      </c>
    </row>
    <row r="2341" spans="1:39" x14ac:dyDescent="0.25">
      <c r="A2341">
        <v>5</v>
      </c>
      <c r="B2341" t="s">
        <v>36</v>
      </c>
      <c r="C2341">
        <v>8</v>
      </c>
      <c r="D2341" t="s">
        <v>1012</v>
      </c>
      <c r="E2341">
        <v>6331</v>
      </c>
      <c r="F2341" t="s">
        <v>1206</v>
      </c>
      <c r="G2341">
        <v>1151755</v>
      </c>
      <c r="H2341">
        <v>1</v>
      </c>
      <c r="I2341" t="s">
        <v>6336</v>
      </c>
      <c r="J2341">
        <v>726</v>
      </c>
      <c r="K2341" s="1">
        <v>18568</v>
      </c>
      <c r="L2341" t="s">
        <v>43</v>
      </c>
      <c r="M2341">
        <v>1070069554</v>
      </c>
      <c r="N2341">
        <v>2024</v>
      </c>
      <c r="O2341">
        <v>7</v>
      </c>
      <c r="P2341">
        <v>18</v>
      </c>
      <c r="Q2341" s="1">
        <v>45491</v>
      </c>
      <c r="R2341" t="s">
        <v>1210</v>
      </c>
      <c r="S2341">
        <v>9</v>
      </c>
      <c r="T2341">
        <v>7</v>
      </c>
      <c r="U2341">
        <v>301203</v>
      </c>
      <c r="V2341">
        <v>1</v>
      </c>
      <c r="W2341" t="s">
        <v>41</v>
      </c>
      <c r="X2341" t="s">
        <v>41</v>
      </c>
      <c r="Y2341">
        <v>73</v>
      </c>
      <c r="Z2341" t="s">
        <v>42</v>
      </c>
      <c r="AA2341" t="s">
        <v>43</v>
      </c>
      <c r="AB2341" t="s">
        <v>44</v>
      </c>
      <c r="AC2341">
        <v>60</v>
      </c>
      <c r="AD2341">
        <v>160</v>
      </c>
      <c r="AE2341" t="s">
        <v>45</v>
      </c>
      <c r="AF2341" t="s">
        <v>45</v>
      </c>
      <c r="AG2341" t="s">
        <v>45</v>
      </c>
      <c r="AH2341" t="s">
        <v>45</v>
      </c>
      <c r="AI2341" t="s">
        <v>46</v>
      </c>
      <c r="AJ2341" t="s">
        <v>45</v>
      </c>
      <c r="AK2341" t="s">
        <v>45</v>
      </c>
      <c r="AL2341" t="s">
        <v>1012</v>
      </c>
      <c r="AM2341">
        <v>220102</v>
      </c>
    </row>
    <row r="2342" spans="1:39" x14ac:dyDescent="0.25">
      <c r="A2342">
        <v>5</v>
      </c>
      <c r="B2342" t="s">
        <v>36</v>
      </c>
      <c r="C2342">
        <v>1</v>
      </c>
      <c r="D2342" t="s">
        <v>37</v>
      </c>
      <c r="E2342">
        <v>6312</v>
      </c>
      <c r="F2342" t="s">
        <v>38</v>
      </c>
      <c r="G2342">
        <v>1152170</v>
      </c>
      <c r="H2342">
        <v>1</v>
      </c>
      <c r="I2342" t="s">
        <v>6122</v>
      </c>
      <c r="J2342">
        <v>84462</v>
      </c>
      <c r="K2342" s="1">
        <v>22479</v>
      </c>
      <c r="L2342" t="s">
        <v>40</v>
      </c>
      <c r="M2342">
        <v>1013482569</v>
      </c>
      <c r="N2342">
        <v>2024</v>
      </c>
      <c r="O2342">
        <v>3</v>
      </c>
      <c r="P2342">
        <v>25</v>
      </c>
      <c r="Q2342" s="1">
        <v>45376</v>
      </c>
      <c r="R2342">
        <v>749</v>
      </c>
      <c r="S2342">
        <v>12</v>
      </c>
      <c r="T2342">
        <v>5</v>
      </c>
      <c r="U2342">
        <v>302303</v>
      </c>
      <c r="V2342">
        <v>2</v>
      </c>
      <c r="W2342" t="s">
        <v>41</v>
      </c>
      <c r="X2342" t="s">
        <v>41</v>
      </c>
      <c r="Y2342">
        <v>62</v>
      </c>
      <c r="Z2342" t="s">
        <v>42</v>
      </c>
      <c r="AA2342" t="s">
        <v>43</v>
      </c>
      <c r="AB2342" t="s">
        <v>44</v>
      </c>
      <c r="AC2342">
        <v>55</v>
      </c>
      <c r="AD2342">
        <v>154</v>
      </c>
      <c r="AE2342" t="s">
        <v>45</v>
      </c>
      <c r="AF2342" t="s">
        <v>50</v>
      </c>
      <c r="AG2342" t="s">
        <v>45</v>
      </c>
      <c r="AH2342" t="s">
        <v>45</v>
      </c>
      <c r="AI2342" t="s">
        <v>46</v>
      </c>
      <c r="AJ2342" t="s">
        <v>45</v>
      </c>
      <c r="AK2342" t="s">
        <v>45</v>
      </c>
      <c r="AL2342" t="s">
        <v>36</v>
      </c>
      <c r="AM2342">
        <v>220101</v>
      </c>
    </row>
    <row r="2343" spans="1:39" x14ac:dyDescent="0.25">
      <c r="A2343">
        <v>5</v>
      </c>
      <c r="B2343" t="s">
        <v>36</v>
      </c>
      <c r="C2343">
        <v>0</v>
      </c>
      <c r="D2343" t="s">
        <v>1814</v>
      </c>
      <c r="E2343">
        <v>6733</v>
      </c>
      <c r="F2343" t="s">
        <v>1815</v>
      </c>
      <c r="G2343">
        <v>1152523</v>
      </c>
      <c r="H2343">
        <v>1</v>
      </c>
      <c r="I2343" t="s">
        <v>6043</v>
      </c>
      <c r="J2343" t="s">
        <v>6044</v>
      </c>
      <c r="K2343" s="1">
        <v>16478</v>
      </c>
      <c r="L2343" t="s">
        <v>43</v>
      </c>
      <c r="M2343">
        <v>1162911658</v>
      </c>
      <c r="N2343">
        <v>2025</v>
      </c>
      <c r="O2343">
        <v>1</v>
      </c>
      <c r="P2343">
        <v>30</v>
      </c>
      <c r="Q2343" s="1">
        <v>45687</v>
      </c>
      <c r="R2343">
        <v>64</v>
      </c>
      <c r="S2343">
        <v>9</v>
      </c>
      <c r="T2343">
        <v>16</v>
      </c>
      <c r="U2343">
        <v>300201</v>
      </c>
      <c r="V2343">
        <v>2</v>
      </c>
      <c r="W2343" t="s">
        <v>41</v>
      </c>
      <c r="X2343" t="s">
        <v>41</v>
      </c>
      <c r="Y2343">
        <v>79</v>
      </c>
      <c r="Z2343" t="s">
        <v>42</v>
      </c>
      <c r="AA2343" t="s">
        <v>43</v>
      </c>
      <c r="AB2343" t="s">
        <v>44</v>
      </c>
      <c r="AC2343" t="s">
        <v>45</v>
      </c>
      <c r="AD2343" t="s">
        <v>45</v>
      </c>
      <c r="AE2343" t="s">
        <v>45</v>
      </c>
      <c r="AF2343" t="s">
        <v>45</v>
      </c>
      <c r="AG2343" t="s">
        <v>45</v>
      </c>
      <c r="AH2343" t="s">
        <v>45</v>
      </c>
      <c r="AI2343" t="s">
        <v>46</v>
      </c>
      <c r="AJ2343" t="s">
        <v>45</v>
      </c>
      <c r="AK2343" t="s">
        <v>45</v>
      </c>
      <c r="AL2343" t="s">
        <v>36</v>
      </c>
      <c r="AM2343">
        <v>220101</v>
      </c>
    </row>
    <row r="2344" spans="1:39" x14ac:dyDescent="0.25">
      <c r="A2344">
        <v>5</v>
      </c>
      <c r="B2344" t="s">
        <v>36</v>
      </c>
      <c r="C2344">
        <v>1</v>
      </c>
      <c r="D2344" t="s">
        <v>37</v>
      </c>
      <c r="E2344">
        <v>6312</v>
      </c>
      <c r="F2344" t="s">
        <v>38</v>
      </c>
      <c r="G2344">
        <v>1152560</v>
      </c>
      <c r="H2344">
        <v>1</v>
      </c>
      <c r="I2344" t="s">
        <v>488</v>
      </c>
      <c r="J2344">
        <v>90701</v>
      </c>
      <c r="K2344" s="1">
        <v>22364</v>
      </c>
      <c r="L2344" t="s">
        <v>43</v>
      </c>
      <c r="M2344">
        <v>1187255282</v>
      </c>
      <c r="N2344">
        <v>2025</v>
      </c>
      <c r="O2344">
        <v>3</v>
      </c>
      <c r="P2344">
        <v>14</v>
      </c>
      <c r="Q2344" s="1">
        <v>45730</v>
      </c>
      <c r="R2344">
        <v>626</v>
      </c>
      <c r="S2344">
        <v>6</v>
      </c>
      <c r="T2344">
        <v>5</v>
      </c>
      <c r="U2344">
        <v>302303</v>
      </c>
      <c r="V2344">
        <v>2</v>
      </c>
      <c r="W2344" t="s">
        <v>41</v>
      </c>
      <c r="X2344" t="s">
        <v>41</v>
      </c>
      <c r="Y2344">
        <v>63</v>
      </c>
      <c r="Z2344" t="s">
        <v>42</v>
      </c>
      <c r="AA2344" t="s">
        <v>43</v>
      </c>
      <c r="AB2344" t="s">
        <v>44</v>
      </c>
      <c r="AC2344" t="s">
        <v>45</v>
      </c>
      <c r="AD2344" t="s">
        <v>45</v>
      </c>
      <c r="AE2344" t="s">
        <v>45</v>
      </c>
      <c r="AF2344" t="s">
        <v>45</v>
      </c>
      <c r="AG2344" t="s">
        <v>45</v>
      </c>
      <c r="AH2344" t="s">
        <v>45</v>
      </c>
      <c r="AI2344" t="s">
        <v>46</v>
      </c>
      <c r="AJ2344" t="s">
        <v>45</v>
      </c>
      <c r="AK2344" t="s">
        <v>45</v>
      </c>
      <c r="AL2344" t="s">
        <v>36</v>
      </c>
      <c r="AM2344">
        <v>220101</v>
      </c>
    </row>
    <row r="2345" spans="1:39" x14ac:dyDescent="0.25">
      <c r="A2345">
        <v>5</v>
      </c>
      <c r="B2345" t="s">
        <v>36</v>
      </c>
      <c r="C2345">
        <v>8</v>
      </c>
      <c r="D2345" t="s">
        <v>1012</v>
      </c>
      <c r="E2345">
        <v>6326</v>
      </c>
      <c r="F2345" t="s">
        <v>1012</v>
      </c>
      <c r="G2345">
        <v>1152562</v>
      </c>
      <c r="H2345">
        <v>1</v>
      </c>
      <c r="I2345" t="s">
        <v>1093</v>
      </c>
      <c r="J2345">
        <v>1584</v>
      </c>
      <c r="K2345" s="1">
        <v>22973</v>
      </c>
      <c r="L2345" t="s">
        <v>40</v>
      </c>
      <c r="M2345">
        <v>1188856067</v>
      </c>
      <c r="N2345">
        <v>2025</v>
      </c>
      <c r="O2345">
        <v>3</v>
      </c>
      <c r="P2345">
        <v>17</v>
      </c>
      <c r="Q2345" s="1">
        <v>45733</v>
      </c>
      <c r="R2345" t="s">
        <v>1018</v>
      </c>
      <c r="S2345">
        <v>13</v>
      </c>
      <c r="T2345">
        <v>2</v>
      </c>
      <c r="U2345">
        <v>302303</v>
      </c>
      <c r="V2345">
        <v>2</v>
      </c>
      <c r="W2345" t="s">
        <v>41</v>
      </c>
      <c r="X2345" t="s">
        <v>41</v>
      </c>
      <c r="Y2345">
        <v>62</v>
      </c>
      <c r="Z2345" t="s">
        <v>42</v>
      </c>
      <c r="AA2345" t="s">
        <v>43</v>
      </c>
      <c r="AB2345" t="s">
        <v>44</v>
      </c>
      <c r="AC2345">
        <v>69</v>
      </c>
      <c r="AD2345">
        <v>151</v>
      </c>
      <c r="AE2345" t="s">
        <v>45</v>
      </c>
      <c r="AF2345" t="s">
        <v>349</v>
      </c>
      <c r="AG2345" t="s">
        <v>45</v>
      </c>
      <c r="AH2345" t="s">
        <v>45</v>
      </c>
      <c r="AI2345" t="s">
        <v>46</v>
      </c>
      <c r="AJ2345" t="s">
        <v>45</v>
      </c>
      <c r="AK2345" t="s">
        <v>45</v>
      </c>
      <c r="AL2345" t="s">
        <v>1012</v>
      </c>
      <c r="AM2345">
        <v>220102</v>
      </c>
    </row>
    <row r="2346" spans="1:39" x14ac:dyDescent="0.25">
      <c r="A2346">
        <v>5</v>
      </c>
      <c r="B2346" t="s">
        <v>36</v>
      </c>
      <c r="C2346">
        <v>1</v>
      </c>
      <c r="D2346" t="s">
        <v>37</v>
      </c>
      <c r="E2346">
        <v>6312</v>
      </c>
      <c r="F2346" t="s">
        <v>38</v>
      </c>
      <c r="G2346">
        <v>1153467</v>
      </c>
      <c r="H2346">
        <v>1</v>
      </c>
      <c r="I2346" t="s">
        <v>3327</v>
      </c>
      <c r="J2346">
        <v>97027</v>
      </c>
      <c r="K2346" s="1">
        <v>24932</v>
      </c>
      <c r="L2346" t="s">
        <v>43</v>
      </c>
      <c r="M2346">
        <v>1050963010</v>
      </c>
      <c r="N2346">
        <v>2024</v>
      </c>
      <c r="O2346">
        <v>6</v>
      </c>
      <c r="P2346">
        <v>18</v>
      </c>
      <c r="Q2346" s="1">
        <v>45461</v>
      </c>
      <c r="R2346">
        <v>672</v>
      </c>
      <c r="S2346">
        <v>3</v>
      </c>
      <c r="T2346">
        <v>6</v>
      </c>
      <c r="U2346">
        <v>302303</v>
      </c>
      <c r="V2346">
        <v>2</v>
      </c>
      <c r="W2346" t="s">
        <v>41</v>
      </c>
      <c r="X2346" t="s">
        <v>41</v>
      </c>
      <c r="Y2346">
        <v>56</v>
      </c>
      <c r="Z2346" t="s">
        <v>42</v>
      </c>
      <c r="AA2346" t="s">
        <v>43</v>
      </c>
      <c r="AB2346" t="s">
        <v>44</v>
      </c>
      <c r="AC2346">
        <v>79</v>
      </c>
      <c r="AD2346">
        <v>164</v>
      </c>
      <c r="AE2346" t="s">
        <v>45</v>
      </c>
      <c r="AF2346" t="s">
        <v>45</v>
      </c>
      <c r="AG2346" t="s">
        <v>45</v>
      </c>
      <c r="AH2346" t="s">
        <v>45</v>
      </c>
      <c r="AI2346" t="s">
        <v>46</v>
      </c>
      <c r="AJ2346" t="s">
        <v>45</v>
      </c>
      <c r="AK2346" t="s">
        <v>45</v>
      </c>
      <c r="AL2346" t="s">
        <v>36</v>
      </c>
      <c r="AM2346">
        <v>220101</v>
      </c>
    </row>
    <row r="2347" spans="1:39" x14ac:dyDescent="0.25">
      <c r="A2347">
        <v>5</v>
      </c>
      <c r="B2347" t="s">
        <v>36</v>
      </c>
      <c r="C2347">
        <v>0</v>
      </c>
      <c r="D2347" t="s">
        <v>1814</v>
      </c>
      <c r="E2347">
        <v>6733</v>
      </c>
      <c r="F2347" t="s">
        <v>1815</v>
      </c>
      <c r="G2347">
        <v>1153467</v>
      </c>
      <c r="H2347">
        <v>1</v>
      </c>
      <c r="I2347" t="s">
        <v>3327</v>
      </c>
      <c r="J2347" t="s">
        <v>3328</v>
      </c>
      <c r="K2347" s="1">
        <v>24932</v>
      </c>
      <c r="L2347" t="s">
        <v>43</v>
      </c>
      <c r="M2347">
        <v>1192192409</v>
      </c>
      <c r="N2347">
        <v>2025</v>
      </c>
      <c r="O2347">
        <v>3</v>
      </c>
      <c r="P2347">
        <v>24</v>
      </c>
      <c r="Q2347" s="1">
        <v>45740</v>
      </c>
      <c r="R2347">
        <v>205</v>
      </c>
      <c r="S2347">
        <v>11</v>
      </c>
      <c r="T2347">
        <v>13</v>
      </c>
      <c r="U2347">
        <v>303101</v>
      </c>
      <c r="V2347">
        <v>2</v>
      </c>
      <c r="W2347" t="s">
        <v>44</v>
      </c>
      <c r="X2347" t="s">
        <v>63</v>
      </c>
      <c r="Y2347">
        <v>56</v>
      </c>
      <c r="Z2347" t="s">
        <v>42</v>
      </c>
      <c r="AA2347" t="s">
        <v>43</v>
      </c>
      <c r="AB2347" t="s">
        <v>44</v>
      </c>
      <c r="AC2347" t="s">
        <v>45</v>
      </c>
      <c r="AD2347" t="s">
        <v>45</v>
      </c>
      <c r="AE2347" t="s">
        <v>45</v>
      </c>
      <c r="AF2347" t="s">
        <v>45</v>
      </c>
      <c r="AG2347" t="s">
        <v>45</v>
      </c>
      <c r="AH2347" t="s">
        <v>45</v>
      </c>
      <c r="AI2347" t="s">
        <v>46</v>
      </c>
      <c r="AJ2347" t="s">
        <v>45</v>
      </c>
      <c r="AK2347" t="s">
        <v>45</v>
      </c>
      <c r="AL2347" t="s">
        <v>36</v>
      </c>
      <c r="AM2347">
        <v>220101</v>
      </c>
    </row>
    <row r="2348" spans="1:39" x14ac:dyDescent="0.25">
      <c r="A2348">
        <v>5</v>
      </c>
      <c r="B2348" t="s">
        <v>36</v>
      </c>
      <c r="C2348">
        <v>4</v>
      </c>
      <c r="D2348" t="s">
        <v>1144</v>
      </c>
      <c r="E2348">
        <v>6332</v>
      </c>
      <c r="F2348" t="s">
        <v>1144</v>
      </c>
      <c r="G2348">
        <v>1153480</v>
      </c>
      <c r="H2348">
        <v>1</v>
      </c>
      <c r="I2348" t="s">
        <v>3461</v>
      </c>
      <c r="J2348" t="s">
        <v>3462</v>
      </c>
      <c r="K2348" s="1">
        <v>26117</v>
      </c>
      <c r="L2348" t="s">
        <v>40</v>
      </c>
      <c r="M2348">
        <v>1143310954</v>
      </c>
      <c r="N2348">
        <v>2024</v>
      </c>
      <c r="O2348">
        <v>12</v>
      </c>
      <c r="P2348">
        <v>2</v>
      </c>
      <c r="Q2348" s="1">
        <v>45628</v>
      </c>
      <c r="R2348" t="s">
        <v>1221</v>
      </c>
      <c r="S2348">
        <v>6</v>
      </c>
      <c r="T2348">
        <v>3</v>
      </c>
      <c r="U2348">
        <v>302303</v>
      </c>
      <c r="V2348">
        <v>2</v>
      </c>
      <c r="W2348" t="s">
        <v>41</v>
      </c>
      <c r="X2348" t="s">
        <v>41</v>
      </c>
      <c r="Y2348">
        <v>53</v>
      </c>
      <c r="Z2348" t="s">
        <v>42</v>
      </c>
      <c r="AA2348" t="s">
        <v>43</v>
      </c>
      <c r="AB2348" t="s">
        <v>44</v>
      </c>
      <c r="AC2348">
        <v>69</v>
      </c>
      <c r="AD2348">
        <v>152</v>
      </c>
      <c r="AE2348" t="s">
        <v>45</v>
      </c>
      <c r="AF2348" t="s">
        <v>45</v>
      </c>
      <c r="AG2348" t="s">
        <v>45</v>
      </c>
      <c r="AH2348" t="s">
        <v>45</v>
      </c>
      <c r="AI2348" t="s">
        <v>46</v>
      </c>
      <c r="AJ2348" t="s">
        <v>45</v>
      </c>
      <c r="AK2348" t="s">
        <v>45</v>
      </c>
      <c r="AL2348" t="s">
        <v>1144</v>
      </c>
      <c r="AM2348">
        <v>220105</v>
      </c>
    </row>
    <row r="2349" spans="1:39" x14ac:dyDescent="0.25">
      <c r="A2349">
        <v>5</v>
      </c>
      <c r="B2349" t="s">
        <v>36</v>
      </c>
      <c r="C2349">
        <v>0</v>
      </c>
      <c r="D2349" t="s">
        <v>1814</v>
      </c>
      <c r="E2349">
        <v>6733</v>
      </c>
      <c r="F2349" t="s">
        <v>1815</v>
      </c>
      <c r="G2349">
        <v>1153480</v>
      </c>
      <c r="H2349">
        <v>1</v>
      </c>
      <c r="I2349" t="s">
        <v>3461</v>
      </c>
      <c r="J2349" t="s">
        <v>3462</v>
      </c>
      <c r="K2349" s="1">
        <v>26117</v>
      </c>
      <c r="L2349" t="s">
        <v>40</v>
      </c>
      <c r="M2349">
        <v>1155025454</v>
      </c>
      <c r="N2349">
        <v>2025</v>
      </c>
      <c r="O2349">
        <v>1</v>
      </c>
      <c r="P2349">
        <v>14</v>
      </c>
      <c r="Q2349" s="1">
        <v>45671</v>
      </c>
      <c r="R2349">
        <v>26</v>
      </c>
      <c r="S2349">
        <v>6</v>
      </c>
      <c r="T2349">
        <v>13</v>
      </c>
      <c r="U2349">
        <v>302401</v>
      </c>
      <c r="V2349">
        <v>1</v>
      </c>
      <c r="W2349" t="s">
        <v>44</v>
      </c>
      <c r="X2349" t="s">
        <v>44</v>
      </c>
      <c r="Y2349">
        <v>53</v>
      </c>
      <c r="Z2349" t="s">
        <v>42</v>
      </c>
      <c r="AA2349" t="s">
        <v>162</v>
      </c>
      <c r="AB2349" t="s">
        <v>44</v>
      </c>
      <c r="AC2349" t="s">
        <v>45</v>
      </c>
      <c r="AD2349" t="s">
        <v>45</v>
      </c>
      <c r="AE2349" t="s">
        <v>45</v>
      </c>
      <c r="AF2349" t="s">
        <v>45</v>
      </c>
      <c r="AG2349" t="s">
        <v>45</v>
      </c>
      <c r="AH2349" t="s">
        <v>45</v>
      </c>
      <c r="AI2349" t="s">
        <v>46</v>
      </c>
      <c r="AJ2349" t="s">
        <v>45</v>
      </c>
      <c r="AK2349" t="s">
        <v>45</v>
      </c>
      <c r="AL2349" t="s">
        <v>36</v>
      </c>
      <c r="AM2349">
        <v>220101</v>
      </c>
    </row>
    <row r="2350" spans="1:39" x14ac:dyDescent="0.25">
      <c r="A2350">
        <v>5</v>
      </c>
      <c r="B2350" t="s">
        <v>36</v>
      </c>
      <c r="C2350">
        <v>0</v>
      </c>
      <c r="D2350" t="s">
        <v>1814</v>
      </c>
      <c r="E2350">
        <v>6733</v>
      </c>
      <c r="F2350" t="s">
        <v>1815</v>
      </c>
      <c r="G2350">
        <v>1153865</v>
      </c>
      <c r="H2350">
        <v>1</v>
      </c>
      <c r="I2350" t="s">
        <v>3329</v>
      </c>
      <c r="J2350" t="s">
        <v>3330</v>
      </c>
      <c r="K2350" s="1">
        <v>25562</v>
      </c>
      <c r="L2350" t="s">
        <v>43</v>
      </c>
      <c r="M2350">
        <v>1185850466</v>
      </c>
      <c r="N2350">
        <v>2025</v>
      </c>
      <c r="O2350">
        <v>3</v>
      </c>
      <c r="P2350">
        <v>10</v>
      </c>
      <c r="Q2350" s="1">
        <v>45726</v>
      </c>
      <c r="R2350">
        <v>166</v>
      </c>
      <c r="S2350">
        <v>19</v>
      </c>
      <c r="T2350">
        <v>3</v>
      </c>
      <c r="U2350">
        <v>302401</v>
      </c>
      <c r="V2350">
        <v>2</v>
      </c>
      <c r="W2350" t="s">
        <v>41</v>
      </c>
      <c r="X2350" t="s">
        <v>41</v>
      </c>
      <c r="Y2350">
        <v>55</v>
      </c>
      <c r="Z2350" t="s">
        <v>42</v>
      </c>
      <c r="AA2350" t="s">
        <v>162</v>
      </c>
      <c r="AB2350" t="s">
        <v>44</v>
      </c>
      <c r="AC2350" t="s">
        <v>45</v>
      </c>
      <c r="AD2350" t="s">
        <v>45</v>
      </c>
      <c r="AE2350" t="s">
        <v>45</v>
      </c>
      <c r="AF2350" t="s">
        <v>45</v>
      </c>
      <c r="AG2350" t="s">
        <v>45</v>
      </c>
      <c r="AH2350" t="s">
        <v>45</v>
      </c>
      <c r="AI2350" t="s">
        <v>46</v>
      </c>
      <c r="AJ2350" t="s">
        <v>45</v>
      </c>
      <c r="AK2350" t="s">
        <v>45</v>
      </c>
      <c r="AL2350" t="s">
        <v>36</v>
      </c>
      <c r="AM2350">
        <v>220101</v>
      </c>
    </row>
    <row r="2351" spans="1:39" x14ac:dyDescent="0.25">
      <c r="A2351">
        <v>5</v>
      </c>
      <c r="B2351" t="s">
        <v>36</v>
      </c>
      <c r="C2351">
        <v>1</v>
      </c>
      <c r="D2351" t="s">
        <v>37</v>
      </c>
      <c r="E2351">
        <v>6312</v>
      </c>
      <c r="F2351" t="s">
        <v>38</v>
      </c>
      <c r="G2351">
        <v>1154204</v>
      </c>
      <c r="H2351">
        <v>1</v>
      </c>
      <c r="I2351" t="s">
        <v>4545</v>
      </c>
      <c r="J2351">
        <v>24545</v>
      </c>
      <c r="K2351" s="1">
        <v>28105</v>
      </c>
      <c r="L2351" t="s">
        <v>40</v>
      </c>
      <c r="M2351">
        <v>1128026454</v>
      </c>
      <c r="N2351">
        <v>2024</v>
      </c>
      <c r="O2351">
        <v>11</v>
      </c>
      <c r="P2351">
        <v>13</v>
      </c>
      <c r="Q2351" s="1">
        <v>45609</v>
      </c>
      <c r="R2351">
        <v>696</v>
      </c>
      <c r="S2351">
        <v>18</v>
      </c>
      <c r="T2351">
        <v>7</v>
      </c>
      <c r="U2351">
        <v>302303</v>
      </c>
      <c r="V2351">
        <v>2</v>
      </c>
      <c r="W2351" t="s">
        <v>44</v>
      </c>
      <c r="X2351" t="s">
        <v>44</v>
      </c>
      <c r="Y2351">
        <v>47</v>
      </c>
      <c r="Z2351" t="s">
        <v>42</v>
      </c>
      <c r="AA2351" t="s">
        <v>43</v>
      </c>
      <c r="AB2351" t="s">
        <v>44</v>
      </c>
      <c r="AC2351">
        <v>81</v>
      </c>
      <c r="AD2351">
        <v>145</v>
      </c>
      <c r="AE2351" t="s">
        <v>45</v>
      </c>
      <c r="AF2351" t="s">
        <v>45</v>
      </c>
      <c r="AG2351" t="s">
        <v>45</v>
      </c>
      <c r="AH2351" t="s">
        <v>45</v>
      </c>
      <c r="AI2351" t="s">
        <v>46</v>
      </c>
      <c r="AJ2351" t="s">
        <v>45</v>
      </c>
      <c r="AK2351" t="s">
        <v>45</v>
      </c>
      <c r="AL2351" t="s">
        <v>36</v>
      </c>
      <c r="AM2351">
        <v>220101</v>
      </c>
    </row>
    <row r="2352" spans="1:39" x14ac:dyDescent="0.25">
      <c r="A2352">
        <v>5</v>
      </c>
      <c r="B2352" t="s">
        <v>36</v>
      </c>
      <c r="C2352">
        <v>0</v>
      </c>
      <c r="D2352" t="s">
        <v>1814</v>
      </c>
      <c r="E2352">
        <v>6733</v>
      </c>
      <c r="F2352" t="s">
        <v>1815</v>
      </c>
      <c r="G2352">
        <v>1154364</v>
      </c>
      <c r="H2352">
        <v>1</v>
      </c>
      <c r="I2352" t="s">
        <v>2282</v>
      </c>
      <c r="J2352" t="s">
        <v>2283</v>
      </c>
      <c r="K2352" s="1">
        <v>26058</v>
      </c>
      <c r="L2352" t="s">
        <v>43</v>
      </c>
      <c r="M2352">
        <v>1191622458</v>
      </c>
      <c r="N2352">
        <v>2025</v>
      </c>
      <c r="O2352">
        <v>3</v>
      </c>
      <c r="P2352">
        <v>21</v>
      </c>
      <c r="Q2352" s="1">
        <v>45737</v>
      </c>
      <c r="R2352">
        <v>200</v>
      </c>
      <c r="S2352">
        <v>15</v>
      </c>
      <c r="T2352">
        <v>7</v>
      </c>
      <c r="U2352">
        <v>302401</v>
      </c>
      <c r="V2352">
        <v>2</v>
      </c>
      <c r="W2352" t="s">
        <v>41</v>
      </c>
      <c r="X2352" t="s">
        <v>41</v>
      </c>
      <c r="Y2352">
        <v>53</v>
      </c>
      <c r="Z2352" t="s">
        <v>42</v>
      </c>
      <c r="AA2352" t="s">
        <v>43</v>
      </c>
      <c r="AB2352" t="s">
        <v>70</v>
      </c>
      <c r="AC2352" t="s">
        <v>45</v>
      </c>
      <c r="AD2352" t="s">
        <v>45</v>
      </c>
      <c r="AE2352" t="s">
        <v>45</v>
      </c>
      <c r="AF2352" t="s">
        <v>45</v>
      </c>
      <c r="AG2352" t="s">
        <v>45</v>
      </c>
      <c r="AH2352" t="s">
        <v>45</v>
      </c>
      <c r="AI2352" t="s">
        <v>46</v>
      </c>
      <c r="AJ2352" t="s">
        <v>45</v>
      </c>
      <c r="AK2352" t="s">
        <v>45</v>
      </c>
      <c r="AL2352" t="s">
        <v>36</v>
      </c>
      <c r="AM2352">
        <v>220101</v>
      </c>
    </row>
    <row r="2353" spans="1:39" x14ac:dyDescent="0.25">
      <c r="A2353">
        <v>5</v>
      </c>
      <c r="B2353" t="s">
        <v>36</v>
      </c>
      <c r="C2353">
        <v>1</v>
      </c>
      <c r="D2353" t="s">
        <v>37</v>
      </c>
      <c r="E2353">
        <v>6312</v>
      </c>
      <c r="F2353" t="s">
        <v>38</v>
      </c>
      <c r="G2353">
        <v>1156824</v>
      </c>
      <c r="H2353">
        <v>1</v>
      </c>
      <c r="I2353" t="s">
        <v>6123</v>
      </c>
      <c r="J2353">
        <v>1156824</v>
      </c>
      <c r="K2353" s="1">
        <v>17940</v>
      </c>
      <c r="L2353" t="s">
        <v>43</v>
      </c>
      <c r="M2353">
        <v>1112062152</v>
      </c>
      <c r="N2353">
        <v>2024</v>
      </c>
      <c r="O2353">
        <v>10</v>
      </c>
      <c r="P2353">
        <v>11</v>
      </c>
      <c r="Q2353" s="1">
        <v>45576</v>
      </c>
      <c r="R2353">
        <v>665</v>
      </c>
      <c r="S2353">
        <v>1</v>
      </c>
      <c r="T2353">
        <v>5</v>
      </c>
      <c r="U2353">
        <v>302303</v>
      </c>
      <c r="V2353">
        <v>1</v>
      </c>
      <c r="W2353" t="s">
        <v>44</v>
      </c>
      <c r="X2353" t="s">
        <v>44</v>
      </c>
      <c r="Y2353">
        <v>75</v>
      </c>
      <c r="Z2353" t="s">
        <v>42</v>
      </c>
      <c r="AA2353" t="s">
        <v>43</v>
      </c>
      <c r="AB2353" t="s">
        <v>44</v>
      </c>
      <c r="AC2353" t="s">
        <v>45</v>
      </c>
      <c r="AD2353">
        <v>168</v>
      </c>
      <c r="AE2353" t="s">
        <v>45</v>
      </c>
      <c r="AF2353" t="s">
        <v>45</v>
      </c>
      <c r="AG2353" t="s">
        <v>45</v>
      </c>
      <c r="AH2353" t="s">
        <v>45</v>
      </c>
      <c r="AI2353" t="s">
        <v>46</v>
      </c>
      <c r="AJ2353" t="s">
        <v>45</v>
      </c>
      <c r="AK2353" t="s">
        <v>45</v>
      </c>
      <c r="AL2353" t="s">
        <v>36</v>
      </c>
      <c r="AM2353">
        <v>220101</v>
      </c>
    </row>
    <row r="2354" spans="1:39" x14ac:dyDescent="0.25">
      <c r="A2354">
        <v>5</v>
      </c>
      <c r="B2354" t="s">
        <v>36</v>
      </c>
      <c r="C2354">
        <v>1</v>
      </c>
      <c r="D2354" t="s">
        <v>37</v>
      </c>
      <c r="E2354">
        <v>6312</v>
      </c>
      <c r="F2354" t="s">
        <v>38</v>
      </c>
      <c r="G2354">
        <v>1156927</v>
      </c>
      <c r="H2354">
        <v>1</v>
      </c>
      <c r="I2354" t="s">
        <v>3331</v>
      </c>
      <c r="J2354">
        <v>98946</v>
      </c>
      <c r="K2354" s="1">
        <v>23672</v>
      </c>
      <c r="L2354" t="s">
        <v>40</v>
      </c>
      <c r="M2354">
        <v>1044970168</v>
      </c>
      <c r="N2354">
        <v>2024</v>
      </c>
      <c r="O2354">
        <v>6</v>
      </c>
      <c r="P2354">
        <v>4</v>
      </c>
      <c r="Q2354" s="1">
        <v>45447</v>
      </c>
      <c r="R2354">
        <v>655</v>
      </c>
      <c r="S2354">
        <v>10</v>
      </c>
      <c r="T2354">
        <v>13</v>
      </c>
      <c r="U2354">
        <v>302303</v>
      </c>
      <c r="V2354">
        <v>2</v>
      </c>
      <c r="W2354" t="s">
        <v>41</v>
      </c>
      <c r="X2354" t="s">
        <v>41</v>
      </c>
      <c r="Y2354">
        <v>59</v>
      </c>
      <c r="Z2354" t="s">
        <v>42</v>
      </c>
      <c r="AA2354" t="s">
        <v>43</v>
      </c>
      <c r="AB2354" t="s">
        <v>44</v>
      </c>
      <c r="AC2354">
        <v>70</v>
      </c>
      <c r="AD2354">
        <v>151</v>
      </c>
      <c r="AE2354" t="s">
        <v>45</v>
      </c>
      <c r="AF2354" t="s">
        <v>143</v>
      </c>
      <c r="AG2354" t="s">
        <v>45</v>
      </c>
      <c r="AH2354" t="s">
        <v>45</v>
      </c>
      <c r="AI2354" t="s">
        <v>46</v>
      </c>
      <c r="AJ2354" t="s">
        <v>45</v>
      </c>
      <c r="AK2354" t="s">
        <v>45</v>
      </c>
      <c r="AL2354" t="s">
        <v>36</v>
      </c>
      <c r="AM2354">
        <v>220101</v>
      </c>
    </row>
    <row r="2355" spans="1:39" x14ac:dyDescent="0.25">
      <c r="A2355">
        <v>5</v>
      </c>
      <c r="B2355" t="s">
        <v>36</v>
      </c>
      <c r="C2355">
        <v>0</v>
      </c>
      <c r="D2355" t="s">
        <v>1814</v>
      </c>
      <c r="E2355">
        <v>6733</v>
      </c>
      <c r="F2355" t="s">
        <v>1815</v>
      </c>
      <c r="G2355">
        <v>1156927</v>
      </c>
      <c r="H2355">
        <v>1</v>
      </c>
      <c r="I2355" t="s">
        <v>3331</v>
      </c>
      <c r="J2355" t="s">
        <v>3332</v>
      </c>
      <c r="K2355" s="1">
        <v>23672</v>
      </c>
      <c r="L2355" t="s">
        <v>40</v>
      </c>
      <c r="M2355">
        <v>1055034496</v>
      </c>
      <c r="N2355">
        <v>2024</v>
      </c>
      <c r="O2355">
        <v>6</v>
      </c>
      <c r="P2355">
        <v>20</v>
      </c>
      <c r="Q2355" s="1">
        <v>45463</v>
      </c>
      <c r="R2355">
        <v>521</v>
      </c>
      <c r="S2355">
        <v>7</v>
      </c>
      <c r="T2355">
        <v>11</v>
      </c>
      <c r="U2355">
        <v>302401</v>
      </c>
      <c r="V2355">
        <v>2</v>
      </c>
      <c r="W2355" t="s">
        <v>41</v>
      </c>
      <c r="X2355" t="s">
        <v>41</v>
      </c>
      <c r="Y2355">
        <v>59</v>
      </c>
      <c r="Z2355" t="s">
        <v>42</v>
      </c>
      <c r="AA2355" t="s">
        <v>162</v>
      </c>
      <c r="AB2355" t="s">
        <v>44</v>
      </c>
      <c r="AC2355" t="s">
        <v>45</v>
      </c>
      <c r="AD2355" t="s">
        <v>45</v>
      </c>
      <c r="AE2355" t="s">
        <v>45</v>
      </c>
      <c r="AF2355" t="s">
        <v>45</v>
      </c>
      <c r="AG2355" t="s">
        <v>45</v>
      </c>
      <c r="AH2355" t="s">
        <v>45</v>
      </c>
      <c r="AI2355" t="s">
        <v>46</v>
      </c>
      <c r="AJ2355" t="s">
        <v>45</v>
      </c>
      <c r="AK2355" t="s">
        <v>45</v>
      </c>
      <c r="AL2355" t="s">
        <v>36</v>
      </c>
      <c r="AM2355">
        <v>220101</v>
      </c>
    </row>
    <row r="2356" spans="1:39" x14ac:dyDescent="0.25">
      <c r="A2356">
        <v>5</v>
      </c>
      <c r="B2356" t="s">
        <v>36</v>
      </c>
      <c r="C2356">
        <v>8</v>
      </c>
      <c r="D2356" t="s">
        <v>1012</v>
      </c>
      <c r="E2356">
        <v>6326</v>
      </c>
      <c r="F2356" t="s">
        <v>1012</v>
      </c>
      <c r="G2356">
        <v>1157352</v>
      </c>
      <c r="H2356">
        <v>1</v>
      </c>
      <c r="I2356" t="s">
        <v>5757</v>
      </c>
      <c r="J2356">
        <v>11507</v>
      </c>
      <c r="K2356" s="1">
        <v>21381</v>
      </c>
      <c r="L2356" t="s">
        <v>43</v>
      </c>
      <c r="M2356">
        <v>1165222218</v>
      </c>
      <c r="N2356">
        <v>2025</v>
      </c>
      <c r="O2356">
        <v>1</v>
      </c>
      <c r="P2356">
        <v>15</v>
      </c>
      <c r="Q2356" s="1">
        <v>45672</v>
      </c>
      <c r="R2356" t="s">
        <v>5758</v>
      </c>
      <c r="S2356">
        <v>7</v>
      </c>
      <c r="T2356">
        <v>1</v>
      </c>
      <c r="U2356">
        <v>300303</v>
      </c>
      <c r="V2356">
        <v>2</v>
      </c>
      <c r="W2356" t="s">
        <v>41</v>
      </c>
      <c r="X2356" t="s">
        <v>41</v>
      </c>
      <c r="Y2356">
        <v>66</v>
      </c>
      <c r="Z2356" t="s">
        <v>42</v>
      </c>
      <c r="AA2356" t="s">
        <v>43</v>
      </c>
      <c r="AB2356" t="s">
        <v>44</v>
      </c>
      <c r="AC2356">
        <v>58</v>
      </c>
      <c r="AD2356">
        <v>150</v>
      </c>
      <c r="AE2356" t="s">
        <v>45</v>
      </c>
      <c r="AF2356" t="s">
        <v>45</v>
      </c>
      <c r="AG2356" t="s">
        <v>45</v>
      </c>
      <c r="AH2356" t="s">
        <v>45</v>
      </c>
      <c r="AI2356" t="s">
        <v>46</v>
      </c>
      <c r="AJ2356" t="s">
        <v>45</v>
      </c>
      <c r="AK2356" t="s">
        <v>45</v>
      </c>
      <c r="AL2356" t="s">
        <v>1012</v>
      </c>
      <c r="AM2356">
        <v>220102</v>
      </c>
    </row>
    <row r="2357" spans="1:39" x14ac:dyDescent="0.25">
      <c r="A2357">
        <v>5</v>
      </c>
      <c r="B2357" t="s">
        <v>36</v>
      </c>
      <c r="C2357">
        <v>4</v>
      </c>
      <c r="D2357" t="s">
        <v>1144</v>
      </c>
      <c r="E2357">
        <v>6327</v>
      </c>
      <c r="F2357" t="s">
        <v>1145</v>
      </c>
      <c r="G2357">
        <v>1158072</v>
      </c>
      <c r="H2357">
        <v>1</v>
      </c>
      <c r="I2357" t="s">
        <v>5103</v>
      </c>
      <c r="J2357">
        <v>1158072</v>
      </c>
      <c r="K2357" s="1">
        <v>19589</v>
      </c>
      <c r="L2357" t="s">
        <v>40</v>
      </c>
      <c r="M2357">
        <v>1146782579</v>
      </c>
      <c r="N2357">
        <v>2024</v>
      </c>
      <c r="O2357">
        <v>12</v>
      </c>
      <c r="P2357">
        <v>10</v>
      </c>
      <c r="Q2357" s="1">
        <v>45636</v>
      </c>
      <c r="R2357" t="s">
        <v>5104</v>
      </c>
      <c r="S2357">
        <v>4</v>
      </c>
      <c r="T2357">
        <v>5</v>
      </c>
      <c r="U2357">
        <v>301203</v>
      </c>
      <c r="V2357">
        <v>2</v>
      </c>
      <c r="W2357" t="s">
        <v>41</v>
      </c>
      <c r="X2357" t="s">
        <v>41</v>
      </c>
      <c r="Y2357">
        <v>71</v>
      </c>
      <c r="Z2357" t="s">
        <v>42</v>
      </c>
      <c r="AA2357" t="s">
        <v>43</v>
      </c>
      <c r="AB2357" t="s">
        <v>44</v>
      </c>
      <c r="AC2357">
        <v>82</v>
      </c>
      <c r="AD2357">
        <v>150</v>
      </c>
      <c r="AE2357" t="s">
        <v>45</v>
      </c>
      <c r="AF2357" t="s">
        <v>45</v>
      </c>
      <c r="AG2357" t="s">
        <v>45</v>
      </c>
      <c r="AH2357" t="s">
        <v>45</v>
      </c>
      <c r="AI2357" t="s">
        <v>46</v>
      </c>
      <c r="AJ2357" t="s">
        <v>45</v>
      </c>
      <c r="AK2357" t="s">
        <v>45</v>
      </c>
      <c r="AL2357" t="s">
        <v>1145</v>
      </c>
      <c r="AM2357">
        <v>220103</v>
      </c>
    </row>
    <row r="2358" spans="1:39" x14ac:dyDescent="0.25">
      <c r="A2358">
        <v>5</v>
      </c>
      <c r="B2358" t="s">
        <v>36</v>
      </c>
      <c r="C2358">
        <v>4</v>
      </c>
      <c r="D2358" t="s">
        <v>1144</v>
      </c>
      <c r="E2358">
        <v>6332</v>
      </c>
      <c r="F2358" t="s">
        <v>1144</v>
      </c>
      <c r="G2358">
        <v>1159392</v>
      </c>
      <c r="H2358">
        <v>1</v>
      </c>
      <c r="I2358" t="s">
        <v>5744</v>
      </c>
      <c r="J2358">
        <v>357</v>
      </c>
      <c r="K2358" s="1">
        <v>23048</v>
      </c>
      <c r="L2358" t="s">
        <v>40</v>
      </c>
      <c r="M2358">
        <v>1087928989</v>
      </c>
      <c r="N2358">
        <v>2024</v>
      </c>
      <c r="O2358">
        <v>8</v>
      </c>
      <c r="P2358">
        <v>24</v>
      </c>
      <c r="Q2358" s="1">
        <v>45528</v>
      </c>
      <c r="R2358" t="s">
        <v>1251</v>
      </c>
      <c r="S2358">
        <v>12</v>
      </c>
      <c r="T2358">
        <v>5</v>
      </c>
      <c r="U2358">
        <v>302101</v>
      </c>
      <c r="V2358">
        <v>1</v>
      </c>
      <c r="W2358" t="s">
        <v>41</v>
      </c>
      <c r="X2358" t="s">
        <v>41</v>
      </c>
      <c r="Y2358">
        <v>61</v>
      </c>
      <c r="Z2358" t="s">
        <v>42</v>
      </c>
      <c r="AA2358" t="s">
        <v>43</v>
      </c>
      <c r="AB2358" t="s">
        <v>44</v>
      </c>
      <c r="AC2358" t="s">
        <v>45</v>
      </c>
      <c r="AD2358" t="s">
        <v>45</v>
      </c>
      <c r="AE2358" t="s">
        <v>45</v>
      </c>
      <c r="AF2358" t="s">
        <v>45</v>
      </c>
      <c r="AG2358" t="s">
        <v>45</v>
      </c>
      <c r="AH2358" t="s">
        <v>45</v>
      </c>
      <c r="AI2358" t="s">
        <v>46</v>
      </c>
      <c r="AJ2358" t="s">
        <v>45</v>
      </c>
      <c r="AK2358" t="s">
        <v>45</v>
      </c>
      <c r="AL2358" t="s">
        <v>1144</v>
      </c>
      <c r="AM2358">
        <v>220105</v>
      </c>
    </row>
    <row r="2359" spans="1:39" x14ac:dyDescent="0.25">
      <c r="A2359">
        <v>5</v>
      </c>
      <c r="B2359" t="s">
        <v>36</v>
      </c>
      <c r="C2359">
        <v>0</v>
      </c>
      <c r="D2359" t="s">
        <v>1814</v>
      </c>
      <c r="E2359">
        <v>6733</v>
      </c>
      <c r="F2359" t="s">
        <v>1815</v>
      </c>
      <c r="G2359">
        <v>1162433</v>
      </c>
      <c r="H2359">
        <v>1</v>
      </c>
      <c r="I2359" t="s">
        <v>4200</v>
      </c>
      <c r="J2359">
        <v>1162433</v>
      </c>
      <c r="K2359" s="1">
        <v>28022</v>
      </c>
      <c r="L2359" t="s">
        <v>43</v>
      </c>
      <c r="M2359">
        <v>1117833050</v>
      </c>
      <c r="N2359">
        <v>2024</v>
      </c>
      <c r="O2359">
        <v>10</v>
      </c>
      <c r="P2359">
        <v>22</v>
      </c>
      <c r="Q2359" s="1">
        <v>45587</v>
      </c>
      <c r="R2359">
        <v>840</v>
      </c>
      <c r="S2359">
        <v>14</v>
      </c>
      <c r="T2359">
        <v>9</v>
      </c>
      <c r="U2359">
        <v>302401</v>
      </c>
      <c r="V2359">
        <v>2</v>
      </c>
      <c r="W2359" t="s">
        <v>44</v>
      </c>
      <c r="X2359" t="s">
        <v>63</v>
      </c>
      <c r="Y2359">
        <v>48</v>
      </c>
      <c r="Z2359" t="s">
        <v>42</v>
      </c>
      <c r="AA2359" t="s">
        <v>162</v>
      </c>
      <c r="AB2359" t="s">
        <v>70</v>
      </c>
      <c r="AC2359" t="s">
        <v>45</v>
      </c>
      <c r="AD2359" t="s">
        <v>45</v>
      </c>
      <c r="AE2359" t="s">
        <v>45</v>
      </c>
      <c r="AF2359" t="s">
        <v>45</v>
      </c>
      <c r="AG2359" t="s">
        <v>45</v>
      </c>
      <c r="AH2359" t="s">
        <v>45</v>
      </c>
      <c r="AI2359" t="s">
        <v>46</v>
      </c>
      <c r="AJ2359" t="s">
        <v>45</v>
      </c>
      <c r="AK2359" t="s">
        <v>45</v>
      </c>
      <c r="AL2359" t="s">
        <v>36</v>
      </c>
      <c r="AM2359">
        <v>220101</v>
      </c>
    </row>
    <row r="2360" spans="1:39" x14ac:dyDescent="0.25">
      <c r="A2360">
        <v>5</v>
      </c>
      <c r="B2360" t="s">
        <v>36</v>
      </c>
      <c r="C2360">
        <v>1</v>
      </c>
      <c r="D2360" t="s">
        <v>37</v>
      </c>
      <c r="E2360">
        <v>6312</v>
      </c>
      <c r="F2360" t="s">
        <v>38</v>
      </c>
      <c r="G2360">
        <v>1162433</v>
      </c>
      <c r="H2360">
        <v>1</v>
      </c>
      <c r="I2360" t="s">
        <v>4200</v>
      </c>
      <c r="J2360">
        <v>1162433</v>
      </c>
      <c r="K2360" s="1">
        <v>28022</v>
      </c>
      <c r="L2360" t="s">
        <v>43</v>
      </c>
      <c r="M2360">
        <v>1193367850</v>
      </c>
      <c r="N2360">
        <v>2025</v>
      </c>
      <c r="O2360">
        <v>3</v>
      </c>
      <c r="P2360">
        <v>28</v>
      </c>
      <c r="Q2360" s="1">
        <v>45744</v>
      </c>
      <c r="R2360">
        <v>628</v>
      </c>
      <c r="S2360">
        <v>16</v>
      </c>
      <c r="T2360">
        <v>7</v>
      </c>
      <c r="U2360">
        <v>302303</v>
      </c>
      <c r="V2360">
        <v>2</v>
      </c>
      <c r="W2360" t="s">
        <v>41</v>
      </c>
      <c r="X2360" t="s">
        <v>41</v>
      </c>
      <c r="Y2360">
        <v>48</v>
      </c>
      <c r="Z2360" t="s">
        <v>42</v>
      </c>
      <c r="AA2360" t="s">
        <v>43</v>
      </c>
      <c r="AB2360" t="s">
        <v>44</v>
      </c>
      <c r="AC2360" t="s">
        <v>45</v>
      </c>
      <c r="AD2360" t="s">
        <v>45</v>
      </c>
      <c r="AE2360" t="s">
        <v>45</v>
      </c>
      <c r="AF2360" t="s">
        <v>45</v>
      </c>
      <c r="AG2360" t="s">
        <v>45</v>
      </c>
      <c r="AH2360" t="s">
        <v>45</v>
      </c>
      <c r="AI2360" t="s">
        <v>46</v>
      </c>
      <c r="AJ2360" t="s">
        <v>45</v>
      </c>
      <c r="AK2360" t="s">
        <v>45</v>
      </c>
      <c r="AL2360" t="s">
        <v>36</v>
      </c>
      <c r="AM2360">
        <v>220101</v>
      </c>
    </row>
    <row r="2361" spans="1:39" x14ac:dyDescent="0.25">
      <c r="A2361">
        <v>5</v>
      </c>
      <c r="B2361" t="s">
        <v>36</v>
      </c>
      <c r="C2361">
        <v>7</v>
      </c>
      <c r="D2361" t="s">
        <v>1702</v>
      </c>
      <c r="E2361">
        <v>6348</v>
      </c>
      <c r="F2361" t="s">
        <v>1703</v>
      </c>
      <c r="G2361">
        <v>2620622</v>
      </c>
      <c r="H2361">
        <v>1</v>
      </c>
      <c r="I2361" t="s">
        <v>1742</v>
      </c>
      <c r="J2361">
        <v>14266</v>
      </c>
      <c r="K2361" s="1">
        <v>20292</v>
      </c>
      <c r="L2361" t="s">
        <v>43</v>
      </c>
      <c r="M2361">
        <v>1108142265</v>
      </c>
      <c r="N2361">
        <v>2024</v>
      </c>
      <c r="O2361">
        <v>9</v>
      </c>
      <c r="P2361">
        <v>19</v>
      </c>
      <c r="Q2361" s="1">
        <v>45554</v>
      </c>
      <c r="R2361" t="s">
        <v>1707</v>
      </c>
      <c r="S2361">
        <v>7</v>
      </c>
      <c r="T2361">
        <v>17</v>
      </c>
      <c r="U2361">
        <v>302303</v>
      </c>
      <c r="V2361">
        <v>2</v>
      </c>
      <c r="W2361" t="s">
        <v>41</v>
      </c>
      <c r="X2361" t="s">
        <v>41</v>
      </c>
      <c r="Y2361">
        <v>69</v>
      </c>
      <c r="Z2361" t="s">
        <v>42</v>
      </c>
      <c r="AA2361" t="s">
        <v>43</v>
      </c>
      <c r="AB2361" t="s">
        <v>44</v>
      </c>
      <c r="AC2361" t="s">
        <v>45</v>
      </c>
      <c r="AD2361" t="s">
        <v>45</v>
      </c>
      <c r="AE2361" t="s">
        <v>45</v>
      </c>
      <c r="AF2361" t="s">
        <v>45</v>
      </c>
      <c r="AG2361" t="s">
        <v>45</v>
      </c>
      <c r="AH2361" t="s">
        <v>45</v>
      </c>
      <c r="AI2361" t="s">
        <v>46</v>
      </c>
      <c r="AJ2361" t="s">
        <v>45</v>
      </c>
      <c r="AK2361" t="s">
        <v>45</v>
      </c>
      <c r="AL2361" t="s">
        <v>5314</v>
      </c>
      <c r="AM2361">
        <v>220502</v>
      </c>
    </row>
    <row r="2362" spans="1:39" x14ac:dyDescent="0.25">
      <c r="A2362">
        <v>5</v>
      </c>
      <c r="B2362" t="s">
        <v>36</v>
      </c>
      <c r="C2362">
        <v>1</v>
      </c>
      <c r="D2362" t="s">
        <v>37</v>
      </c>
      <c r="E2362">
        <v>6312</v>
      </c>
      <c r="F2362" t="s">
        <v>38</v>
      </c>
      <c r="G2362">
        <v>2634713</v>
      </c>
      <c r="H2362">
        <v>1</v>
      </c>
      <c r="I2362" t="s">
        <v>490</v>
      </c>
      <c r="J2362">
        <v>76811</v>
      </c>
      <c r="K2362" s="1">
        <v>23871</v>
      </c>
      <c r="L2362" t="s">
        <v>40</v>
      </c>
      <c r="M2362">
        <v>1193260201</v>
      </c>
      <c r="N2362">
        <v>2025</v>
      </c>
      <c r="O2362">
        <v>3</v>
      </c>
      <c r="P2362">
        <v>20</v>
      </c>
      <c r="Q2362" s="1">
        <v>45736</v>
      </c>
      <c r="R2362">
        <v>245</v>
      </c>
      <c r="S2362">
        <v>15</v>
      </c>
      <c r="T2362">
        <v>4</v>
      </c>
      <c r="U2362">
        <v>302101</v>
      </c>
      <c r="V2362">
        <v>2</v>
      </c>
      <c r="W2362" t="s">
        <v>41</v>
      </c>
      <c r="X2362" t="s">
        <v>44</v>
      </c>
      <c r="Y2362">
        <v>59</v>
      </c>
      <c r="Z2362" t="s">
        <v>42</v>
      </c>
      <c r="AA2362" t="s">
        <v>43</v>
      </c>
      <c r="AB2362" t="s">
        <v>44</v>
      </c>
      <c r="AC2362" t="s">
        <v>45</v>
      </c>
      <c r="AD2362" t="s">
        <v>45</v>
      </c>
      <c r="AE2362" t="s">
        <v>45</v>
      </c>
      <c r="AF2362" t="s">
        <v>45</v>
      </c>
      <c r="AG2362" t="s">
        <v>45</v>
      </c>
      <c r="AH2362" t="s">
        <v>45</v>
      </c>
      <c r="AI2362" t="s">
        <v>46</v>
      </c>
      <c r="AJ2362" t="s">
        <v>45</v>
      </c>
      <c r="AK2362" t="s">
        <v>45</v>
      </c>
      <c r="AL2362" t="s">
        <v>36</v>
      </c>
      <c r="AM2362">
        <v>220101</v>
      </c>
    </row>
    <row r="2363" spans="1:39" x14ac:dyDescent="0.25">
      <c r="A2363">
        <v>5</v>
      </c>
      <c r="B2363" t="s">
        <v>36</v>
      </c>
      <c r="C2363">
        <v>0</v>
      </c>
      <c r="D2363" t="s">
        <v>1814</v>
      </c>
      <c r="E2363">
        <v>6733</v>
      </c>
      <c r="F2363" t="s">
        <v>1815</v>
      </c>
      <c r="G2363">
        <v>2674908</v>
      </c>
      <c r="H2363">
        <v>1</v>
      </c>
      <c r="I2363" t="s">
        <v>982</v>
      </c>
      <c r="J2363" t="s">
        <v>2284</v>
      </c>
      <c r="K2363" s="1">
        <v>23631</v>
      </c>
      <c r="L2363" t="s">
        <v>40</v>
      </c>
      <c r="M2363">
        <v>1068599315</v>
      </c>
      <c r="N2363">
        <v>2024</v>
      </c>
      <c r="O2363">
        <v>7</v>
      </c>
      <c r="P2363">
        <v>20</v>
      </c>
      <c r="Q2363" s="1">
        <v>45493</v>
      </c>
      <c r="R2363">
        <v>597</v>
      </c>
      <c r="S2363">
        <v>7</v>
      </c>
      <c r="T2363">
        <v>3</v>
      </c>
      <c r="U2363">
        <v>302401</v>
      </c>
      <c r="V2363">
        <v>2</v>
      </c>
      <c r="W2363" t="s">
        <v>41</v>
      </c>
      <c r="X2363" t="s">
        <v>41</v>
      </c>
      <c r="Y2363">
        <v>59</v>
      </c>
      <c r="Z2363" t="s">
        <v>42</v>
      </c>
      <c r="AA2363" t="s">
        <v>162</v>
      </c>
      <c r="AB2363" t="s">
        <v>44</v>
      </c>
      <c r="AC2363" t="s">
        <v>45</v>
      </c>
      <c r="AD2363" t="s">
        <v>45</v>
      </c>
      <c r="AE2363" t="s">
        <v>45</v>
      </c>
      <c r="AF2363" t="s">
        <v>45</v>
      </c>
      <c r="AG2363" t="s">
        <v>45</v>
      </c>
      <c r="AH2363" t="s">
        <v>45</v>
      </c>
      <c r="AI2363" t="s">
        <v>46</v>
      </c>
      <c r="AJ2363" t="s">
        <v>45</v>
      </c>
      <c r="AK2363" t="s">
        <v>45</v>
      </c>
      <c r="AL2363" t="s">
        <v>36</v>
      </c>
      <c r="AM2363">
        <v>220101</v>
      </c>
    </row>
    <row r="2364" spans="1:39" x14ac:dyDescent="0.25">
      <c r="A2364">
        <v>5</v>
      </c>
      <c r="B2364" t="s">
        <v>36</v>
      </c>
      <c r="C2364">
        <v>10</v>
      </c>
      <c r="D2364" t="s">
        <v>952</v>
      </c>
      <c r="E2364">
        <v>6322</v>
      </c>
      <c r="F2364" t="s">
        <v>952</v>
      </c>
      <c r="G2364">
        <v>2674908</v>
      </c>
      <c r="H2364">
        <v>1</v>
      </c>
      <c r="I2364" t="s">
        <v>982</v>
      </c>
      <c r="J2364">
        <v>8745</v>
      </c>
      <c r="K2364" s="1">
        <v>23631</v>
      </c>
      <c r="L2364" t="s">
        <v>40</v>
      </c>
      <c r="M2364">
        <v>1174901260</v>
      </c>
      <c r="N2364">
        <v>2025</v>
      </c>
      <c r="O2364">
        <v>2</v>
      </c>
      <c r="P2364">
        <v>9</v>
      </c>
      <c r="Q2364" s="1">
        <v>45697</v>
      </c>
      <c r="R2364" t="s">
        <v>5809</v>
      </c>
      <c r="S2364">
        <v>2</v>
      </c>
      <c r="T2364">
        <v>1</v>
      </c>
      <c r="U2364">
        <v>301203</v>
      </c>
      <c r="V2364">
        <v>2</v>
      </c>
      <c r="W2364" t="s">
        <v>44</v>
      </c>
      <c r="X2364" t="s">
        <v>44</v>
      </c>
      <c r="Y2364">
        <v>60</v>
      </c>
      <c r="Z2364" t="s">
        <v>42</v>
      </c>
      <c r="AA2364" t="s">
        <v>43</v>
      </c>
      <c r="AB2364" t="s">
        <v>44</v>
      </c>
      <c r="AC2364" t="s">
        <v>45</v>
      </c>
      <c r="AD2364" t="s">
        <v>45</v>
      </c>
      <c r="AE2364" t="s">
        <v>45</v>
      </c>
      <c r="AF2364" t="s">
        <v>45</v>
      </c>
      <c r="AG2364" t="s">
        <v>45</v>
      </c>
      <c r="AH2364" t="s">
        <v>45</v>
      </c>
      <c r="AI2364" t="s">
        <v>46</v>
      </c>
      <c r="AJ2364" t="s">
        <v>45</v>
      </c>
      <c r="AK2364" t="s">
        <v>45</v>
      </c>
      <c r="AL2364" t="s">
        <v>36</v>
      </c>
      <c r="AM2364">
        <v>220101</v>
      </c>
    </row>
    <row r="2365" spans="1:39" x14ac:dyDescent="0.25">
      <c r="A2365">
        <v>5</v>
      </c>
      <c r="B2365" t="s">
        <v>36</v>
      </c>
      <c r="C2365">
        <v>0</v>
      </c>
      <c r="D2365" t="s">
        <v>1814</v>
      </c>
      <c r="E2365">
        <v>6733</v>
      </c>
      <c r="F2365" t="s">
        <v>1815</v>
      </c>
      <c r="G2365">
        <v>2812043</v>
      </c>
      <c r="H2365">
        <v>1</v>
      </c>
      <c r="I2365" t="s">
        <v>491</v>
      </c>
      <c r="J2365" t="s">
        <v>2285</v>
      </c>
      <c r="K2365" s="1">
        <v>23498</v>
      </c>
      <c r="L2365" t="s">
        <v>40</v>
      </c>
      <c r="M2365">
        <v>1063753143</v>
      </c>
      <c r="N2365">
        <v>2024</v>
      </c>
      <c r="O2365">
        <v>7</v>
      </c>
      <c r="P2365">
        <v>11</v>
      </c>
      <c r="Q2365" s="1">
        <v>45484</v>
      </c>
      <c r="R2365">
        <v>568</v>
      </c>
      <c r="S2365">
        <v>7</v>
      </c>
      <c r="T2365">
        <v>1</v>
      </c>
      <c r="U2365">
        <v>302401</v>
      </c>
      <c r="V2365">
        <v>1</v>
      </c>
      <c r="W2365" t="s">
        <v>41</v>
      </c>
      <c r="X2365" t="s">
        <v>41</v>
      </c>
      <c r="Y2365">
        <v>60</v>
      </c>
      <c r="Z2365" t="s">
        <v>42</v>
      </c>
      <c r="AA2365" t="s">
        <v>162</v>
      </c>
      <c r="AB2365" t="s">
        <v>44</v>
      </c>
      <c r="AC2365" t="s">
        <v>45</v>
      </c>
      <c r="AD2365" t="s">
        <v>45</v>
      </c>
      <c r="AE2365" t="s">
        <v>45</v>
      </c>
      <c r="AF2365" t="s">
        <v>45</v>
      </c>
      <c r="AG2365" t="s">
        <v>45</v>
      </c>
      <c r="AH2365" t="s">
        <v>45</v>
      </c>
      <c r="AI2365" t="s">
        <v>46</v>
      </c>
      <c r="AJ2365" t="s">
        <v>45</v>
      </c>
      <c r="AK2365" t="s">
        <v>45</v>
      </c>
      <c r="AL2365" t="s">
        <v>36</v>
      </c>
      <c r="AM2365">
        <v>220101</v>
      </c>
    </row>
    <row r="2366" spans="1:39" x14ac:dyDescent="0.25">
      <c r="A2366">
        <v>5</v>
      </c>
      <c r="B2366" t="s">
        <v>36</v>
      </c>
      <c r="C2366">
        <v>1</v>
      </c>
      <c r="D2366" t="s">
        <v>37</v>
      </c>
      <c r="E2366">
        <v>6312</v>
      </c>
      <c r="F2366" t="s">
        <v>38</v>
      </c>
      <c r="G2366">
        <v>2812043</v>
      </c>
      <c r="H2366">
        <v>1</v>
      </c>
      <c r="I2366" t="s">
        <v>491</v>
      </c>
      <c r="J2366">
        <v>80648</v>
      </c>
      <c r="K2366" s="1">
        <v>23498</v>
      </c>
      <c r="L2366" t="s">
        <v>40</v>
      </c>
      <c r="M2366">
        <v>1187241415</v>
      </c>
      <c r="N2366">
        <v>2025</v>
      </c>
      <c r="O2366">
        <v>3</v>
      </c>
      <c r="P2366">
        <v>14</v>
      </c>
      <c r="Q2366" s="1">
        <v>45730</v>
      </c>
      <c r="R2366">
        <v>631</v>
      </c>
      <c r="S2366">
        <v>4</v>
      </c>
      <c r="T2366">
        <v>2</v>
      </c>
      <c r="U2366">
        <v>302303</v>
      </c>
      <c r="V2366">
        <v>2</v>
      </c>
      <c r="W2366" t="s">
        <v>41</v>
      </c>
      <c r="X2366" t="s">
        <v>41</v>
      </c>
      <c r="Y2366">
        <v>60</v>
      </c>
      <c r="Z2366" t="s">
        <v>42</v>
      </c>
      <c r="AA2366" t="s">
        <v>43</v>
      </c>
      <c r="AB2366" t="s">
        <v>44</v>
      </c>
      <c r="AC2366">
        <v>52</v>
      </c>
      <c r="AD2366">
        <v>149</v>
      </c>
      <c r="AE2366" t="s">
        <v>45</v>
      </c>
      <c r="AF2366" t="s">
        <v>126</v>
      </c>
      <c r="AG2366" t="s">
        <v>45</v>
      </c>
      <c r="AH2366" t="s">
        <v>45</v>
      </c>
      <c r="AI2366" t="s">
        <v>46</v>
      </c>
      <c r="AJ2366" t="s">
        <v>45</v>
      </c>
      <c r="AK2366" t="s">
        <v>45</v>
      </c>
      <c r="AL2366" t="s">
        <v>36</v>
      </c>
      <c r="AM2366">
        <v>220101</v>
      </c>
    </row>
    <row r="2367" spans="1:39" x14ac:dyDescent="0.25">
      <c r="A2367">
        <v>5</v>
      </c>
      <c r="B2367" t="s">
        <v>36</v>
      </c>
      <c r="C2367">
        <v>4</v>
      </c>
      <c r="D2367" t="s">
        <v>1144</v>
      </c>
      <c r="E2367">
        <v>6327</v>
      </c>
      <c r="F2367" t="s">
        <v>1145</v>
      </c>
      <c r="G2367">
        <v>2852535</v>
      </c>
      <c r="H2367">
        <v>1</v>
      </c>
      <c r="I2367" t="s">
        <v>5781</v>
      </c>
      <c r="J2367">
        <v>6457</v>
      </c>
      <c r="K2367" s="1">
        <v>25938</v>
      </c>
      <c r="L2367" t="s">
        <v>40</v>
      </c>
      <c r="M2367">
        <v>1100714130</v>
      </c>
      <c r="N2367">
        <v>2024</v>
      </c>
      <c r="O2367">
        <v>9</v>
      </c>
      <c r="P2367">
        <v>16</v>
      </c>
      <c r="Q2367" s="1">
        <v>45551</v>
      </c>
      <c r="R2367" t="s">
        <v>1261</v>
      </c>
      <c r="S2367">
        <v>11</v>
      </c>
      <c r="T2367">
        <v>3</v>
      </c>
      <c r="U2367">
        <v>301203</v>
      </c>
      <c r="V2367">
        <v>1</v>
      </c>
      <c r="W2367" t="s">
        <v>44</v>
      </c>
      <c r="X2367" t="s">
        <v>44</v>
      </c>
      <c r="Y2367">
        <v>53</v>
      </c>
      <c r="Z2367" t="s">
        <v>42</v>
      </c>
      <c r="AA2367" t="s">
        <v>43</v>
      </c>
      <c r="AB2367" t="s">
        <v>44</v>
      </c>
      <c r="AC2367">
        <v>64</v>
      </c>
      <c r="AD2367">
        <v>150</v>
      </c>
      <c r="AE2367" t="s">
        <v>45</v>
      </c>
      <c r="AF2367" t="s">
        <v>45</v>
      </c>
      <c r="AG2367" t="s">
        <v>45</v>
      </c>
      <c r="AH2367" t="s">
        <v>45</v>
      </c>
      <c r="AI2367" t="s">
        <v>46</v>
      </c>
      <c r="AJ2367" t="s">
        <v>45</v>
      </c>
      <c r="AK2367" t="s">
        <v>45</v>
      </c>
      <c r="AL2367" t="s">
        <v>1145</v>
      </c>
      <c r="AM2367">
        <v>220103</v>
      </c>
    </row>
    <row r="2368" spans="1:39" x14ac:dyDescent="0.25">
      <c r="A2368">
        <v>5</v>
      </c>
      <c r="B2368" t="s">
        <v>36</v>
      </c>
      <c r="C2368">
        <v>4</v>
      </c>
      <c r="D2368" t="s">
        <v>1144</v>
      </c>
      <c r="E2368">
        <v>6336</v>
      </c>
      <c r="F2368" t="s">
        <v>1471</v>
      </c>
      <c r="G2368">
        <v>2852590</v>
      </c>
      <c r="H2368">
        <v>1</v>
      </c>
      <c r="I2368" t="s">
        <v>5327</v>
      </c>
      <c r="J2368">
        <v>52</v>
      </c>
      <c r="K2368" s="1">
        <v>27151</v>
      </c>
      <c r="L2368" t="s">
        <v>43</v>
      </c>
      <c r="M2368">
        <v>1148186124</v>
      </c>
      <c r="N2368">
        <v>2024</v>
      </c>
      <c r="O2368">
        <v>12</v>
      </c>
      <c r="P2368">
        <v>17</v>
      </c>
      <c r="Q2368" s="1">
        <v>45643</v>
      </c>
      <c r="R2368" t="s">
        <v>1480</v>
      </c>
      <c r="S2368">
        <v>1</v>
      </c>
      <c r="T2368">
        <v>2</v>
      </c>
      <c r="U2368">
        <v>301203</v>
      </c>
      <c r="V2368">
        <v>2</v>
      </c>
      <c r="W2368" t="s">
        <v>41</v>
      </c>
      <c r="X2368" t="s">
        <v>41</v>
      </c>
      <c r="Y2368">
        <v>50</v>
      </c>
      <c r="Z2368" t="s">
        <v>42</v>
      </c>
      <c r="AA2368" t="s">
        <v>43</v>
      </c>
      <c r="AB2368" t="s">
        <v>70</v>
      </c>
      <c r="AC2368">
        <v>65</v>
      </c>
      <c r="AD2368">
        <v>156</v>
      </c>
      <c r="AE2368" t="s">
        <v>45</v>
      </c>
      <c r="AF2368" t="s">
        <v>45</v>
      </c>
      <c r="AG2368" t="s">
        <v>45</v>
      </c>
      <c r="AH2368" t="s">
        <v>45</v>
      </c>
      <c r="AI2368" t="s">
        <v>46</v>
      </c>
      <c r="AJ2368" t="s">
        <v>45</v>
      </c>
      <c r="AK2368" t="s">
        <v>45</v>
      </c>
      <c r="AL2368" t="s">
        <v>1144</v>
      </c>
      <c r="AM2368">
        <v>220105</v>
      </c>
    </row>
    <row r="2369" spans="1:39" x14ac:dyDescent="0.25">
      <c r="A2369">
        <v>5</v>
      </c>
      <c r="B2369" t="s">
        <v>36</v>
      </c>
      <c r="C2369">
        <v>2</v>
      </c>
      <c r="D2369" t="s">
        <v>1612</v>
      </c>
      <c r="E2369">
        <v>6341</v>
      </c>
      <c r="F2369" t="s">
        <v>1612</v>
      </c>
      <c r="G2369">
        <v>3090652</v>
      </c>
      <c r="H2369">
        <v>1</v>
      </c>
      <c r="I2369" t="s">
        <v>5692</v>
      </c>
      <c r="J2369">
        <v>4460</v>
      </c>
      <c r="K2369" s="1">
        <v>15441</v>
      </c>
      <c r="L2369" t="s">
        <v>40</v>
      </c>
      <c r="M2369">
        <v>1089325984</v>
      </c>
      <c r="N2369">
        <v>2024</v>
      </c>
      <c r="O2369">
        <v>8</v>
      </c>
      <c r="P2369">
        <v>21</v>
      </c>
      <c r="Q2369" s="1">
        <v>45525</v>
      </c>
      <c r="R2369">
        <v>488</v>
      </c>
      <c r="S2369">
        <v>16</v>
      </c>
      <c r="T2369">
        <v>12</v>
      </c>
      <c r="U2369">
        <v>302303</v>
      </c>
      <c r="V2369">
        <v>1</v>
      </c>
      <c r="W2369" t="s">
        <v>41</v>
      </c>
      <c r="X2369" t="s">
        <v>41</v>
      </c>
      <c r="Y2369">
        <v>82</v>
      </c>
      <c r="Z2369" t="s">
        <v>42</v>
      </c>
      <c r="AA2369" t="s">
        <v>43</v>
      </c>
      <c r="AB2369" t="s">
        <v>44</v>
      </c>
      <c r="AC2369">
        <v>51</v>
      </c>
      <c r="AD2369">
        <v>138</v>
      </c>
      <c r="AE2369" t="s">
        <v>45</v>
      </c>
      <c r="AF2369" t="s">
        <v>45</v>
      </c>
      <c r="AG2369" t="s">
        <v>45</v>
      </c>
      <c r="AH2369" t="s">
        <v>45</v>
      </c>
      <c r="AI2369" t="s">
        <v>46</v>
      </c>
      <c r="AJ2369" t="s">
        <v>45</v>
      </c>
      <c r="AK2369" t="s">
        <v>45</v>
      </c>
      <c r="AL2369" t="s">
        <v>1492</v>
      </c>
      <c r="AM2369">
        <v>220104</v>
      </c>
    </row>
    <row r="2370" spans="1:39" x14ac:dyDescent="0.25">
      <c r="A2370">
        <v>5</v>
      </c>
      <c r="B2370" t="s">
        <v>36</v>
      </c>
      <c r="C2370">
        <v>5</v>
      </c>
      <c r="D2370" t="s">
        <v>1492</v>
      </c>
      <c r="E2370">
        <v>6339</v>
      </c>
      <c r="F2370" t="s">
        <v>1593</v>
      </c>
      <c r="G2370">
        <v>3101553</v>
      </c>
      <c r="H2370">
        <v>1</v>
      </c>
      <c r="I2370" t="s">
        <v>5465</v>
      </c>
      <c r="J2370">
        <v>3101553</v>
      </c>
      <c r="K2370" s="1">
        <v>20174</v>
      </c>
      <c r="L2370" t="s">
        <v>43</v>
      </c>
      <c r="M2370">
        <v>1049417266</v>
      </c>
      <c r="N2370">
        <v>2024</v>
      </c>
      <c r="O2370">
        <v>6</v>
      </c>
      <c r="P2370">
        <v>12</v>
      </c>
      <c r="Q2370" s="1">
        <v>45455</v>
      </c>
      <c r="R2370">
        <v>322</v>
      </c>
      <c r="S2370">
        <v>5</v>
      </c>
      <c r="T2370">
        <v>9</v>
      </c>
      <c r="U2370">
        <v>302303</v>
      </c>
      <c r="V2370">
        <v>2</v>
      </c>
      <c r="W2370" t="s">
        <v>63</v>
      </c>
      <c r="X2370" t="s">
        <v>63</v>
      </c>
      <c r="Y2370">
        <v>69</v>
      </c>
      <c r="Z2370" t="s">
        <v>42</v>
      </c>
      <c r="AA2370" t="s">
        <v>43</v>
      </c>
      <c r="AB2370" t="s">
        <v>44</v>
      </c>
      <c r="AC2370">
        <v>75</v>
      </c>
      <c r="AD2370">
        <v>153</v>
      </c>
      <c r="AE2370" t="s">
        <v>45</v>
      </c>
      <c r="AF2370" t="s">
        <v>45</v>
      </c>
      <c r="AG2370" t="s">
        <v>45</v>
      </c>
      <c r="AH2370" t="s">
        <v>45</v>
      </c>
      <c r="AI2370" t="s">
        <v>46</v>
      </c>
      <c r="AJ2370" t="s">
        <v>45</v>
      </c>
      <c r="AK2370" t="s">
        <v>45</v>
      </c>
      <c r="AL2370" t="s">
        <v>1492</v>
      </c>
      <c r="AM2370">
        <v>220104</v>
      </c>
    </row>
    <row r="2371" spans="1:39" x14ac:dyDescent="0.25">
      <c r="A2371">
        <v>5</v>
      </c>
      <c r="B2371" t="s">
        <v>36</v>
      </c>
      <c r="C2371">
        <v>5</v>
      </c>
      <c r="D2371" t="s">
        <v>1492</v>
      </c>
      <c r="E2371">
        <v>6340</v>
      </c>
      <c r="F2371" t="s">
        <v>1608</v>
      </c>
      <c r="G2371">
        <v>3101553</v>
      </c>
      <c r="H2371">
        <v>1</v>
      </c>
      <c r="I2371" t="s">
        <v>5465</v>
      </c>
      <c r="J2371">
        <v>9501</v>
      </c>
      <c r="K2371" s="1">
        <v>20174</v>
      </c>
      <c r="L2371" t="s">
        <v>43</v>
      </c>
      <c r="M2371">
        <v>1196170200</v>
      </c>
      <c r="N2371">
        <v>2025</v>
      </c>
      <c r="O2371">
        <v>3</v>
      </c>
      <c r="P2371">
        <v>24</v>
      </c>
      <c r="Q2371" s="1">
        <v>45740</v>
      </c>
      <c r="R2371">
        <v>170</v>
      </c>
      <c r="S2371">
        <v>1</v>
      </c>
      <c r="T2371">
        <v>4</v>
      </c>
      <c r="U2371">
        <v>302303</v>
      </c>
      <c r="V2371">
        <v>2</v>
      </c>
      <c r="W2371" t="s">
        <v>41</v>
      </c>
      <c r="X2371" t="s">
        <v>41</v>
      </c>
      <c r="Y2371">
        <v>69</v>
      </c>
      <c r="Z2371" t="s">
        <v>42</v>
      </c>
      <c r="AA2371" t="s">
        <v>43</v>
      </c>
      <c r="AB2371" t="s">
        <v>44</v>
      </c>
      <c r="AC2371">
        <v>119</v>
      </c>
      <c r="AD2371">
        <v>150</v>
      </c>
      <c r="AE2371" t="s">
        <v>45</v>
      </c>
      <c r="AF2371" t="s">
        <v>143</v>
      </c>
      <c r="AG2371" t="s">
        <v>45</v>
      </c>
      <c r="AH2371" t="s">
        <v>45</v>
      </c>
      <c r="AI2371" t="s">
        <v>46</v>
      </c>
      <c r="AJ2371" t="s">
        <v>45</v>
      </c>
      <c r="AK2371" t="s">
        <v>45</v>
      </c>
      <c r="AL2371" t="s">
        <v>1492</v>
      </c>
      <c r="AM2371">
        <v>220104</v>
      </c>
    </row>
    <row r="2372" spans="1:39" x14ac:dyDescent="0.25">
      <c r="A2372">
        <v>5</v>
      </c>
      <c r="B2372" t="s">
        <v>36</v>
      </c>
      <c r="C2372">
        <v>8</v>
      </c>
      <c r="D2372" t="s">
        <v>1012</v>
      </c>
      <c r="E2372">
        <v>6326</v>
      </c>
      <c r="F2372" t="s">
        <v>1012</v>
      </c>
      <c r="G2372">
        <v>3101816</v>
      </c>
      <c r="H2372">
        <v>1</v>
      </c>
      <c r="I2372" t="s">
        <v>6005</v>
      </c>
      <c r="J2372">
        <v>19538</v>
      </c>
      <c r="K2372" s="1">
        <v>16963</v>
      </c>
      <c r="L2372" t="s">
        <v>43</v>
      </c>
      <c r="M2372">
        <v>1188716807</v>
      </c>
      <c r="N2372">
        <v>2025</v>
      </c>
      <c r="O2372">
        <v>3</v>
      </c>
      <c r="P2372">
        <v>10</v>
      </c>
      <c r="Q2372" s="1">
        <v>45726</v>
      </c>
      <c r="R2372" t="s">
        <v>1018</v>
      </c>
      <c r="S2372">
        <v>8</v>
      </c>
      <c r="T2372">
        <v>12</v>
      </c>
      <c r="U2372">
        <v>302303</v>
      </c>
      <c r="V2372">
        <v>2</v>
      </c>
      <c r="W2372" t="s">
        <v>41</v>
      </c>
      <c r="X2372" t="s">
        <v>41</v>
      </c>
      <c r="Y2372">
        <v>78</v>
      </c>
      <c r="Z2372" t="s">
        <v>42</v>
      </c>
      <c r="AA2372" t="s">
        <v>162</v>
      </c>
      <c r="AB2372" t="s">
        <v>44</v>
      </c>
      <c r="AC2372">
        <v>72</v>
      </c>
      <c r="AD2372">
        <v>145</v>
      </c>
      <c r="AE2372" t="s">
        <v>45</v>
      </c>
      <c r="AF2372" t="s">
        <v>148</v>
      </c>
      <c r="AG2372" t="s">
        <v>45</v>
      </c>
      <c r="AH2372" t="s">
        <v>45</v>
      </c>
      <c r="AI2372" t="s">
        <v>46</v>
      </c>
      <c r="AJ2372" t="s">
        <v>45</v>
      </c>
      <c r="AK2372" t="s">
        <v>45</v>
      </c>
      <c r="AL2372" t="s">
        <v>1012</v>
      </c>
      <c r="AM2372">
        <v>220102</v>
      </c>
    </row>
    <row r="2373" spans="1:39" x14ac:dyDescent="0.25">
      <c r="A2373">
        <v>5</v>
      </c>
      <c r="B2373" t="s">
        <v>36</v>
      </c>
      <c r="C2373">
        <v>5</v>
      </c>
      <c r="D2373" t="s">
        <v>1492</v>
      </c>
      <c r="E2373">
        <v>6339</v>
      </c>
      <c r="F2373" t="s">
        <v>1593</v>
      </c>
      <c r="G2373">
        <v>3102151</v>
      </c>
      <c r="H2373">
        <v>1</v>
      </c>
      <c r="I2373" t="s">
        <v>5519</v>
      </c>
      <c r="J2373">
        <v>3102151</v>
      </c>
      <c r="K2373" s="1">
        <v>21165</v>
      </c>
      <c r="L2373" t="s">
        <v>43</v>
      </c>
      <c r="M2373">
        <v>1185254411</v>
      </c>
      <c r="N2373">
        <v>2025</v>
      </c>
      <c r="O2373">
        <v>3</v>
      </c>
      <c r="P2373">
        <v>3</v>
      </c>
      <c r="Q2373" s="1">
        <v>45719</v>
      </c>
      <c r="R2373">
        <v>126</v>
      </c>
      <c r="S2373">
        <v>1</v>
      </c>
      <c r="T2373">
        <v>1</v>
      </c>
      <c r="U2373">
        <v>302303</v>
      </c>
      <c r="V2373">
        <v>2</v>
      </c>
      <c r="W2373" t="s">
        <v>41</v>
      </c>
      <c r="X2373" t="s">
        <v>41</v>
      </c>
      <c r="Y2373">
        <v>67</v>
      </c>
      <c r="Z2373" t="s">
        <v>42</v>
      </c>
      <c r="AA2373" t="s">
        <v>43</v>
      </c>
      <c r="AB2373" t="s">
        <v>44</v>
      </c>
      <c r="AC2373">
        <v>72</v>
      </c>
      <c r="AD2373">
        <v>166</v>
      </c>
      <c r="AE2373" t="s">
        <v>45</v>
      </c>
      <c r="AF2373" t="s">
        <v>45</v>
      </c>
      <c r="AG2373" t="s">
        <v>45</v>
      </c>
      <c r="AH2373" t="s">
        <v>45</v>
      </c>
      <c r="AI2373" t="s">
        <v>46</v>
      </c>
      <c r="AJ2373" t="s">
        <v>45</v>
      </c>
      <c r="AK2373" t="s">
        <v>45</v>
      </c>
      <c r="AL2373" t="s">
        <v>1492</v>
      </c>
      <c r="AM2373">
        <v>220104</v>
      </c>
    </row>
    <row r="2374" spans="1:39" x14ac:dyDescent="0.25">
      <c r="A2374">
        <v>5</v>
      </c>
      <c r="B2374" t="s">
        <v>36</v>
      </c>
      <c r="C2374">
        <v>8</v>
      </c>
      <c r="D2374" t="s">
        <v>1012</v>
      </c>
      <c r="E2374">
        <v>6326</v>
      </c>
      <c r="F2374" t="s">
        <v>1012</v>
      </c>
      <c r="G2374">
        <v>3104077</v>
      </c>
      <c r="H2374">
        <v>1</v>
      </c>
      <c r="I2374" t="s">
        <v>5486</v>
      </c>
      <c r="J2374">
        <v>2759</v>
      </c>
      <c r="K2374" s="1">
        <v>18347</v>
      </c>
      <c r="L2374" t="s">
        <v>43</v>
      </c>
      <c r="M2374">
        <v>1104709192</v>
      </c>
      <c r="N2374">
        <v>2024</v>
      </c>
      <c r="O2374">
        <v>9</v>
      </c>
      <c r="P2374">
        <v>17</v>
      </c>
      <c r="Q2374" s="1">
        <v>45552</v>
      </c>
      <c r="R2374" t="s">
        <v>1125</v>
      </c>
      <c r="S2374">
        <v>12</v>
      </c>
      <c r="T2374">
        <v>4</v>
      </c>
      <c r="U2374">
        <v>302101</v>
      </c>
      <c r="V2374">
        <v>1</v>
      </c>
      <c r="W2374" t="s">
        <v>41</v>
      </c>
      <c r="X2374" t="s">
        <v>41</v>
      </c>
      <c r="Y2374">
        <v>74</v>
      </c>
      <c r="Z2374" t="s">
        <v>42</v>
      </c>
      <c r="AA2374" t="s">
        <v>43</v>
      </c>
      <c r="AB2374" t="s">
        <v>44</v>
      </c>
      <c r="AC2374" t="s">
        <v>45</v>
      </c>
      <c r="AD2374" t="s">
        <v>45</v>
      </c>
      <c r="AE2374" t="s">
        <v>45</v>
      </c>
      <c r="AF2374" t="s">
        <v>45</v>
      </c>
      <c r="AG2374" t="s">
        <v>45</v>
      </c>
      <c r="AH2374" t="s">
        <v>45</v>
      </c>
      <c r="AI2374" t="s">
        <v>46</v>
      </c>
      <c r="AJ2374" t="s">
        <v>45</v>
      </c>
      <c r="AK2374" t="s">
        <v>45</v>
      </c>
      <c r="AL2374" t="s">
        <v>1012</v>
      </c>
      <c r="AM2374">
        <v>220102</v>
      </c>
    </row>
    <row r="2375" spans="1:39" x14ac:dyDescent="0.25">
      <c r="A2375">
        <v>5</v>
      </c>
      <c r="B2375" t="s">
        <v>36</v>
      </c>
      <c r="C2375">
        <v>8</v>
      </c>
      <c r="D2375" t="s">
        <v>1012</v>
      </c>
      <c r="E2375">
        <v>6329</v>
      </c>
      <c r="F2375" t="s">
        <v>1195</v>
      </c>
      <c r="G2375">
        <v>3104077</v>
      </c>
      <c r="H2375">
        <v>1</v>
      </c>
      <c r="I2375" t="s">
        <v>5486</v>
      </c>
      <c r="J2375">
        <v>2759</v>
      </c>
      <c r="K2375" s="1">
        <v>18347</v>
      </c>
      <c r="L2375" t="s">
        <v>43</v>
      </c>
      <c r="M2375">
        <v>1182018630</v>
      </c>
      <c r="N2375">
        <v>2025</v>
      </c>
      <c r="O2375">
        <v>2</v>
      </c>
      <c r="P2375">
        <v>28</v>
      </c>
      <c r="Q2375" s="1">
        <v>45716</v>
      </c>
      <c r="R2375" t="s">
        <v>1201</v>
      </c>
      <c r="S2375">
        <v>20</v>
      </c>
      <c r="T2375">
        <v>2</v>
      </c>
      <c r="U2375">
        <v>301203</v>
      </c>
      <c r="V2375">
        <v>2</v>
      </c>
      <c r="W2375" t="s">
        <v>41</v>
      </c>
      <c r="X2375" t="s">
        <v>41</v>
      </c>
      <c r="Y2375">
        <v>74</v>
      </c>
      <c r="Z2375" t="s">
        <v>42</v>
      </c>
      <c r="AA2375" t="s">
        <v>43</v>
      </c>
      <c r="AB2375" t="s">
        <v>44</v>
      </c>
      <c r="AC2375" t="s">
        <v>45</v>
      </c>
      <c r="AD2375" t="s">
        <v>45</v>
      </c>
      <c r="AE2375" t="s">
        <v>45</v>
      </c>
      <c r="AF2375" t="s">
        <v>45</v>
      </c>
      <c r="AG2375" t="s">
        <v>45</v>
      </c>
      <c r="AH2375" t="s">
        <v>45</v>
      </c>
      <c r="AI2375" t="s">
        <v>46</v>
      </c>
      <c r="AJ2375" t="s">
        <v>45</v>
      </c>
      <c r="AK2375" t="s">
        <v>45</v>
      </c>
      <c r="AL2375" t="s">
        <v>1492</v>
      </c>
      <c r="AM2375">
        <v>220104</v>
      </c>
    </row>
    <row r="2376" spans="1:39" x14ac:dyDescent="0.25">
      <c r="A2376">
        <v>5</v>
      </c>
      <c r="B2376" t="s">
        <v>36</v>
      </c>
      <c r="C2376">
        <v>8</v>
      </c>
      <c r="D2376" t="s">
        <v>1012</v>
      </c>
      <c r="E2376">
        <v>6330</v>
      </c>
      <c r="F2376" t="s">
        <v>1204</v>
      </c>
      <c r="G2376">
        <v>3104732</v>
      </c>
      <c r="H2376">
        <v>1</v>
      </c>
      <c r="I2376" t="s">
        <v>5805</v>
      </c>
      <c r="J2376">
        <v>765</v>
      </c>
      <c r="K2376" s="1">
        <v>16556</v>
      </c>
      <c r="L2376" t="s">
        <v>43</v>
      </c>
      <c r="M2376">
        <v>1195887790</v>
      </c>
      <c r="N2376">
        <v>2025</v>
      </c>
      <c r="O2376">
        <v>3</v>
      </c>
      <c r="P2376">
        <v>29</v>
      </c>
      <c r="Q2376" s="1">
        <v>45745</v>
      </c>
      <c r="R2376" t="s">
        <v>5612</v>
      </c>
      <c r="S2376">
        <v>12</v>
      </c>
      <c r="T2376">
        <v>1</v>
      </c>
      <c r="U2376">
        <v>301203</v>
      </c>
      <c r="V2376">
        <v>2</v>
      </c>
      <c r="W2376" t="s">
        <v>41</v>
      </c>
      <c r="X2376" t="s">
        <v>41</v>
      </c>
      <c r="Y2376">
        <v>79</v>
      </c>
      <c r="Z2376" t="s">
        <v>42</v>
      </c>
      <c r="AA2376" t="s">
        <v>43</v>
      </c>
      <c r="AB2376" t="s">
        <v>44</v>
      </c>
      <c r="AC2376">
        <v>67</v>
      </c>
      <c r="AD2376">
        <v>150</v>
      </c>
      <c r="AE2376" t="s">
        <v>45</v>
      </c>
      <c r="AF2376" t="s">
        <v>178</v>
      </c>
      <c r="AG2376" t="s">
        <v>45</v>
      </c>
      <c r="AH2376" t="s">
        <v>45</v>
      </c>
      <c r="AI2376" t="s">
        <v>46</v>
      </c>
      <c r="AJ2376" t="s">
        <v>45</v>
      </c>
      <c r="AK2376" t="s">
        <v>45</v>
      </c>
      <c r="AL2376" t="s">
        <v>36</v>
      </c>
      <c r="AM2376">
        <v>220101</v>
      </c>
    </row>
    <row r="2377" spans="1:39" x14ac:dyDescent="0.25">
      <c r="A2377">
        <v>5</v>
      </c>
      <c r="B2377" t="s">
        <v>36</v>
      </c>
      <c r="C2377">
        <v>8</v>
      </c>
      <c r="D2377" t="s">
        <v>1012</v>
      </c>
      <c r="E2377">
        <v>6329</v>
      </c>
      <c r="F2377" t="s">
        <v>1195</v>
      </c>
      <c r="G2377">
        <v>3119556</v>
      </c>
      <c r="H2377">
        <v>1</v>
      </c>
      <c r="I2377" t="s">
        <v>5708</v>
      </c>
      <c r="J2377">
        <v>3119556</v>
      </c>
      <c r="K2377" s="1">
        <v>11175</v>
      </c>
      <c r="L2377" t="s">
        <v>40</v>
      </c>
      <c r="M2377">
        <v>1091015444</v>
      </c>
      <c r="N2377">
        <v>2024</v>
      </c>
      <c r="O2377">
        <v>8</v>
      </c>
      <c r="P2377">
        <v>26</v>
      </c>
      <c r="Q2377" s="1">
        <v>45530</v>
      </c>
      <c r="R2377" t="s">
        <v>1201</v>
      </c>
      <c r="S2377">
        <v>14</v>
      </c>
      <c r="T2377">
        <v>6</v>
      </c>
      <c r="U2377">
        <v>302101</v>
      </c>
      <c r="V2377">
        <v>1</v>
      </c>
      <c r="W2377" t="s">
        <v>41</v>
      </c>
      <c r="X2377" t="s">
        <v>41</v>
      </c>
      <c r="Y2377">
        <v>94</v>
      </c>
      <c r="Z2377" t="s">
        <v>42</v>
      </c>
      <c r="AA2377" t="s">
        <v>43</v>
      </c>
      <c r="AB2377" t="s">
        <v>44</v>
      </c>
      <c r="AC2377" t="s">
        <v>45</v>
      </c>
      <c r="AD2377" t="s">
        <v>45</v>
      </c>
      <c r="AE2377" t="s">
        <v>45</v>
      </c>
      <c r="AF2377" t="s">
        <v>45</v>
      </c>
      <c r="AG2377" t="s">
        <v>45</v>
      </c>
      <c r="AH2377" t="s">
        <v>45</v>
      </c>
      <c r="AI2377" t="s">
        <v>46</v>
      </c>
      <c r="AJ2377" t="s">
        <v>45</v>
      </c>
      <c r="AK2377" t="s">
        <v>45</v>
      </c>
      <c r="AL2377" t="s">
        <v>1492</v>
      </c>
      <c r="AM2377">
        <v>220104</v>
      </c>
    </row>
    <row r="2378" spans="1:39" x14ac:dyDescent="0.25">
      <c r="A2378">
        <v>5</v>
      </c>
      <c r="B2378" t="s">
        <v>36</v>
      </c>
      <c r="C2378">
        <v>8</v>
      </c>
      <c r="D2378" t="s">
        <v>1012</v>
      </c>
      <c r="E2378">
        <v>6326</v>
      </c>
      <c r="F2378" t="s">
        <v>1012</v>
      </c>
      <c r="G2378">
        <v>3119556</v>
      </c>
      <c r="H2378">
        <v>1</v>
      </c>
      <c r="I2378" t="s">
        <v>5708</v>
      </c>
      <c r="J2378">
        <v>2964</v>
      </c>
      <c r="K2378" s="1">
        <v>11175</v>
      </c>
      <c r="L2378" t="s">
        <v>40</v>
      </c>
      <c r="M2378">
        <v>1161019591</v>
      </c>
      <c r="N2378">
        <v>2025</v>
      </c>
      <c r="O2378">
        <v>1</v>
      </c>
      <c r="P2378">
        <v>21</v>
      </c>
      <c r="Q2378" s="1">
        <v>45678</v>
      </c>
      <c r="R2378" t="s">
        <v>1026</v>
      </c>
      <c r="S2378">
        <v>18</v>
      </c>
      <c r="T2378">
        <v>4</v>
      </c>
      <c r="U2378">
        <v>302101</v>
      </c>
      <c r="V2378">
        <v>2</v>
      </c>
      <c r="W2378" t="s">
        <v>41</v>
      </c>
      <c r="X2378" t="s">
        <v>41</v>
      </c>
      <c r="Y2378">
        <v>94</v>
      </c>
      <c r="Z2378" t="s">
        <v>42</v>
      </c>
      <c r="AA2378" t="s">
        <v>43</v>
      </c>
      <c r="AB2378" t="s">
        <v>44</v>
      </c>
      <c r="AC2378" t="s">
        <v>45</v>
      </c>
      <c r="AD2378" t="s">
        <v>45</v>
      </c>
      <c r="AE2378" t="s">
        <v>45</v>
      </c>
      <c r="AF2378" t="s">
        <v>45</v>
      </c>
      <c r="AG2378" t="s">
        <v>45</v>
      </c>
      <c r="AH2378" t="s">
        <v>45</v>
      </c>
      <c r="AI2378" t="s">
        <v>46</v>
      </c>
      <c r="AJ2378" t="s">
        <v>45</v>
      </c>
      <c r="AK2378" t="s">
        <v>45</v>
      </c>
      <c r="AL2378" t="s">
        <v>1012</v>
      </c>
      <c r="AM2378">
        <v>220102</v>
      </c>
    </row>
    <row r="2379" spans="1:39" x14ac:dyDescent="0.25">
      <c r="A2379">
        <v>5</v>
      </c>
      <c r="B2379" t="s">
        <v>36</v>
      </c>
      <c r="C2379">
        <v>3</v>
      </c>
      <c r="D2379" t="s">
        <v>822</v>
      </c>
      <c r="E2379">
        <v>6321</v>
      </c>
      <c r="F2379" t="s">
        <v>944</v>
      </c>
      <c r="G2379">
        <v>3119585</v>
      </c>
      <c r="H2379">
        <v>1</v>
      </c>
      <c r="I2379" t="s">
        <v>4839</v>
      </c>
      <c r="J2379">
        <v>3524</v>
      </c>
      <c r="K2379" s="1">
        <v>17868</v>
      </c>
      <c r="L2379" t="s">
        <v>43</v>
      </c>
      <c r="M2379">
        <v>1139861030</v>
      </c>
      <c r="N2379">
        <v>2024</v>
      </c>
      <c r="O2379">
        <v>12</v>
      </c>
      <c r="P2379">
        <v>6</v>
      </c>
      <c r="Q2379" s="1">
        <v>45632</v>
      </c>
      <c r="R2379" t="s">
        <v>947</v>
      </c>
      <c r="S2379">
        <v>1</v>
      </c>
      <c r="T2379">
        <v>15</v>
      </c>
      <c r="U2379">
        <v>301203</v>
      </c>
      <c r="V2379">
        <v>2</v>
      </c>
      <c r="W2379" t="s">
        <v>41</v>
      </c>
      <c r="X2379" t="s">
        <v>41</v>
      </c>
      <c r="Y2379">
        <v>76</v>
      </c>
      <c r="Z2379" t="s">
        <v>42</v>
      </c>
      <c r="AA2379" t="s">
        <v>43</v>
      </c>
      <c r="AB2379" t="s">
        <v>44</v>
      </c>
      <c r="AC2379" t="s">
        <v>45</v>
      </c>
      <c r="AD2379" t="s">
        <v>45</v>
      </c>
      <c r="AE2379" t="s">
        <v>45</v>
      </c>
      <c r="AF2379" t="s">
        <v>45</v>
      </c>
      <c r="AG2379" t="s">
        <v>45</v>
      </c>
      <c r="AH2379" t="s">
        <v>45</v>
      </c>
      <c r="AI2379" t="s">
        <v>46</v>
      </c>
      <c r="AJ2379" t="s">
        <v>45</v>
      </c>
      <c r="AK2379" t="s">
        <v>45</v>
      </c>
      <c r="AL2379" t="s">
        <v>36</v>
      </c>
      <c r="AM2379">
        <v>220101</v>
      </c>
    </row>
    <row r="2380" spans="1:39" x14ac:dyDescent="0.25">
      <c r="A2380">
        <v>5</v>
      </c>
      <c r="B2380" t="s">
        <v>36</v>
      </c>
      <c r="C2380">
        <v>2</v>
      </c>
      <c r="D2380" t="s">
        <v>1612</v>
      </c>
      <c r="E2380">
        <v>6349</v>
      </c>
      <c r="F2380" t="s">
        <v>1801</v>
      </c>
      <c r="G2380">
        <v>3127841</v>
      </c>
      <c r="H2380">
        <v>1</v>
      </c>
      <c r="I2380" t="s">
        <v>4658</v>
      </c>
      <c r="J2380">
        <v>6211</v>
      </c>
      <c r="K2380" s="1">
        <v>28215</v>
      </c>
      <c r="L2380" t="s">
        <v>40</v>
      </c>
      <c r="M2380">
        <v>1009301044</v>
      </c>
      <c r="N2380">
        <v>2024</v>
      </c>
      <c r="O2380">
        <v>3</v>
      </c>
      <c r="P2380">
        <v>26</v>
      </c>
      <c r="Q2380" s="1">
        <v>45377</v>
      </c>
      <c r="R2380">
        <v>220</v>
      </c>
      <c r="S2380">
        <v>6</v>
      </c>
      <c r="T2380">
        <v>1</v>
      </c>
      <c r="U2380">
        <v>302302</v>
      </c>
      <c r="V2380">
        <v>2</v>
      </c>
      <c r="W2380" t="s">
        <v>41</v>
      </c>
      <c r="X2380" t="s">
        <v>41</v>
      </c>
      <c r="Y2380">
        <v>46</v>
      </c>
      <c r="Z2380" t="s">
        <v>42</v>
      </c>
      <c r="AA2380" t="s">
        <v>43</v>
      </c>
      <c r="AB2380" t="s">
        <v>44</v>
      </c>
      <c r="AC2380" t="s">
        <v>45</v>
      </c>
      <c r="AD2380" t="s">
        <v>45</v>
      </c>
      <c r="AE2380" t="s">
        <v>45</v>
      </c>
      <c r="AF2380" t="s">
        <v>45</v>
      </c>
      <c r="AG2380" t="s">
        <v>45</v>
      </c>
      <c r="AH2380" t="s">
        <v>45</v>
      </c>
      <c r="AI2380" t="s">
        <v>46</v>
      </c>
      <c r="AJ2380" t="s">
        <v>45</v>
      </c>
      <c r="AK2380" t="s">
        <v>45</v>
      </c>
      <c r="AL2380" t="s">
        <v>1492</v>
      </c>
      <c r="AM2380">
        <v>220104</v>
      </c>
    </row>
    <row r="2381" spans="1:39" x14ac:dyDescent="0.25">
      <c r="A2381">
        <v>5</v>
      </c>
      <c r="B2381" t="s">
        <v>36</v>
      </c>
      <c r="C2381">
        <v>5</v>
      </c>
      <c r="D2381" t="s">
        <v>1492</v>
      </c>
      <c r="E2381">
        <v>7238</v>
      </c>
      <c r="F2381" t="s">
        <v>2708</v>
      </c>
      <c r="G2381">
        <v>3217092</v>
      </c>
      <c r="H2381">
        <v>1</v>
      </c>
      <c r="I2381" t="s">
        <v>5892</v>
      </c>
      <c r="J2381">
        <v>2366</v>
      </c>
      <c r="K2381" s="1">
        <v>15534</v>
      </c>
      <c r="L2381" t="s">
        <v>43</v>
      </c>
      <c r="M2381">
        <v>1068270039</v>
      </c>
      <c r="N2381">
        <v>2024</v>
      </c>
      <c r="O2381">
        <v>7</v>
      </c>
      <c r="P2381">
        <v>18</v>
      </c>
      <c r="Q2381" s="1">
        <v>45491</v>
      </c>
      <c r="R2381">
        <v>380</v>
      </c>
      <c r="S2381">
        <v>3</v>
      </c>
      <c r="T2381">
        <v>2</v>
      </c>
      <c r="U2381">
        <v>301203</v>
      </c>
      <c r="V2381">
        <v>1</v>
      </c>
      <c r="W2381" t="s">
        <v>41</v>
      </c>
      <c r="X2381" t="s">
        <v>44</v>
      </c>
      <c r="Y2381">
        <v>82</v>
      </c>
      <c r="Z2381" t="s">
        <v>42</v>
      </c>
      <c r="AA2381" t="s">
        <v>43</v>
      </c>
      <c r="AB2381" t="s">
        <v>44</v>
      </c>
      <c r="AC2381">
        <v>50</v>
      </c>
      <c r="AD2381">
        <v>154</v>
      </c>
      <c r="AE2381" t="s">
        <v>45</v>
      </c>
      <c r="AF2381" t="s">
        <v>45</v>
      </c>
      <c r="AG2381" t="s">
        <v>45</v>
      </c>
      <c r="AH2381" t="s">
        <v>45</v>
      </c>
      <c r="AI2381" t="s">
        <v>46</v>
      </c>
      <c r="AJ2381" t="s">
        <v>45</v>
      </c>
      <c r="AK2381" t="s">
        <v>45</v>
      </c>
      <c r="AL2381" t="s">
        <v>1492</v>
      </c>
      <c r="AM2381">
        <v>220104</v>
      </c>
    </row>
    <row r="2382" spans="1:39" x14ac:dyDescent="0.25">
      <c r="A2382">
        <v>5</v>
      </c>
      <c r="B2382" t="s">
        <v>36</v>
      </c>
      <c r="C2382">
        <v>7</v>
      </c>
      <c r="D2382" t="s">
        <v>1702</v>
      </c>
      <c r="E2382">
        <v>10516</v>
      </c>
      <c r="F2382" t="s">
        <v>2718</v>
      </c>
      <c r="G2382">
        <v>3218041</v>
      </c>
      <c r="H2382">
        <v>1</v>
      </c>
      <c r="I2382" t="s">
        <v>5323</v>
      </c>
      <c r="J2382">
        <v>2220</v>
      </c>
      <c r="K2382" s="1">
        <v>17625</v>
      </c>
      <c r="L2382" t="s">
        <v>43</v>
      </c>
      <c r="M2382">
        <v>1093824551</v>
      </c>
      <c r="N2382">
        <v>2024</v>
      </c>
      <c r="O2382">
        <v>9</v>
      </c>
      <c r="P2382">
        <v>5</v>
      </c>
      <c r="Q2382" s="1">
        <v>45540</v>
      </c>
      <c r="R2382" t="s">
        <v>2720</v>
      </c>
      <c r="S2382">
        <v>2</v>
      </c>
      <c r="T2382">
        <v>10</v>
      </c>
      <c r="U2382">
        <v>302303</v>
      </c>
      <c r="V2382">
        <v>1</v>
      </c>
      <c r="W2382" t="s">
        <v>41</v>
      </c>
      <c r="X2382" t="s">
        <v>41</v>
      </c>
      <c r="Y2382">
        <v>76</v>
      </c>
      <c r="Z2382" t="s">
        <v>42</v>
      </c>
      <c r="AA2382" t="s">
        <v>43</v>
      </c>
      <c r="AB2382" t="s">
        <v>44</v>
      </c>
      <c r="AC2382" t="s">
        <v>45</v>
      </c>
      <c r="AD2382">
        <v>154</v>
      </c>
      <c r="AE2382" t="s">
        <v>45</v>
      </c>
      <c r="AF2382" t="s">
        <v>45</v>
      </c>
      <c r="AG2382" t="s">
        <v>45</v>
      </c>
      <c r="AH2382" t="s">
        <v>45</v>
      </c>
      <c r="AI2382" t="s">
        <v>46</v>
      </c>
      <c r="AJ2382" t="s">
        <v>45</v>
      </c>
      <c r="AK2382" t="s">
        <v>45</v>
      </c>
      <c r="AL2382" t="s">
        <v>5314</v>
      </c>
      <c r="AM2382">
        <v>220502</v>
      </c>
    </row>
    <row r="2383" spans="1:39" x14ac:dyDescent="0.25">
      <c r="A2383">
        <v>5</v>
      </c>
      <c r="B2383" t="s">
        <v>36</v>
      </c>
      <c r="C2383">
        <v>7</v>
      </c>
      <c r="D2383" t="s">
        <v>1702</v>
      </c>
      <c r="E2383">
        <v>6348</v>
      </c>
      <c r="F2383" t="s">
        <v>1703</v>
      </c>
      <c r="G2383">
        <v>3218490</v>
      </c>
      <c r="H2383">
        <v>1</v>
      </c>
      <c r="I2383" t="s">
        <v>1743</v>
      </c>
      <c r="J2383">
        <v>19300</v>
      </c>
      <c r="K2383" s="1">
        <v>19370</v>
      </c>
      <c r="L2383" t="s">
        <v>43</v>
      </c>
      <c r="M2383">
        <v>1188546796</v>
      </c>
      <c r="N2383">
        <v>2025</v>
      </c>
      <c r="O2383">
        <v>3</v>
      </c>
      <c r="P2383">
        <v>17</v>
      </c>
      <c r="Q2383" s="1">
        <v>45733</v>
      </c>
      <c r="R2383" t="s">
        <v>1707</v>
      </c>
      <c r="S2383">
        <v>13</v>
      </c>
      <c r="T2383">
        <v>3</v>
      </c>
      <c r="U2383">
        <v>302303</v>
      </c>
      <c r="V2383">
        <v>2</v>
      </c>
      <c r="W2383" t="s">
        <v>41</v>
      </c>
      <c r="X2383" t="s">
        <v>41</v>
      </c>
      <c r="Y2383">
        <v>72</v>
      </c>
      <c r="Z2383" t="s">
        <v>42</v>
      </c>
      <c r="AA2383" t="s">
        <v>43</v>
      </c>
      <c r="AB2383" t="s">
        <v>44</v>
      </c>
      <c r="AC2383" t="s">
        <v>45</v>
      </c>
      <c r="AD2383" t="s">
        <v>45</v>
      </c>
      <c r="AE2383" t="s">
        <v>45</v>
      </c>
      <c r="AF2383" t="s">
        <v>45</v>
      </c>
      <c r="AG2383" t="s">
        <v>45</v>
      </c>
      <c r="AH2383" t="s">
        <v>45</v>
      </c>
      <c r="AI2383" t="s">
        <v>46</v>
      </c>
      <c r="AJ2383" t="s">
        <v>45</v>
      </c>
      <c r="AK2383" t="s">
        <v>45</v>
      </c>
      <c r="AL2383" t="s">
        <v>5314</v>
      </c>
      <c r="AM2383">
        <v>220502</v>
      </c>
    </row>
    <row r="2384" spans="1:39" x14ac:dyDescent="0.25">
      <c r="A2384">
        <v>5</v>
      </c>
      <c r="B2384" t="s">
        <v>36</v>
      </c>
      <c r="C2384">
        <v>0</v>
      </c>
      <c r="D2384" t="s">
        <v>1814</v>
      </c>
      <c r="E2384">
        <v>6733</v>
      </c>
      <c r="F2384" t="s">
        <v>1815</v>
      </c>
      <c r="G2384">
        <v>3219641</v>
      </c>
      <c r="H2384">
        <v>1</v>
      </c>
      <c r="I2384" t="s">
        <v>3536</v>
      </c>
      <c r="J2384">
        <v>3219641</v>
      </c>
      <c r="K2384" s="1">
        <v>15730</v>
      </c>
      <c r="L2384" t="s">
        <v>43</v>
      </c>
      <c r="M2384">
        <v>1039114578</v>
      </c>
      <c r="N2384">
        <v>2024</v>
      </c>
      <c r="O2384">
        <v>5</v>
      </c>
      <c r="P2384">
        <v>27</v>
      </c>
      <c r="Q2384" s="1">
        <v>45439</v>
      </c>
      <c r="R2384">
        <v>441</v>
      </c>
      <c r="S2384">
        <v>3</v>
      </c>
      <c r="T2384">
        <v>14</v>
      </c>
      <c r="U2384">
        <v>300201</v>
      </c>
      <c r="V2384">
        <v>2</v>
      </c>
      <c r="W2384" t="s">
        <v>41</v>
      </c>
      <c r="X2384" t="s">
        <v>63</v>
      </c>
      <c r="Y2384">
        <v>81</v>
      </c>
      <c r="Z2384" t="s">
        <v>42</v>
      </c>
      <c r="AA2384" t="s">
        <v>43</v>
      </c>
      <c r="AB2384" t="s">
        <v>44</v>
      </c>
      <c r="AC2384" t="s">
        <v>45</v>
      </c>
      <c r="AD2384" t="s">
        <v>45</v>
      </c>
      <c r="AE2384" t="s">
        <v>45</v>
      </c>
      <c r="AF2384" t="s">
        <v>45</v>
      </c>
      <c r="AG2384" t="s">
        <v>45</v>
      </c>
      <c r="AH2384" t="s">
        <v>45</v>
      </c>
      <c r="AI2384" t="s">
        <v>46</v>
      </c>
      <c r="AJ2384" t="s">
        <v>45</v>
      </c>
      <c r="AK2384" t="s">
        <v>45</v>
      </c>
      <c r="AL2384" t="s">
        <v>36</v>
      </c>
      <c r="AM2384">
        <v>220101</v>
      </c>
    </row>
    <row r="2385" spans="1:39" x14ac:dyDescent="0.25">
      <c r="A2385">
        <v>5</v>
      </c>
      <c r="B2385" t="s">
        <v>36</v>
      </c>
      <c r="C2385">
        <v>1</v>
      </c>
      <c r="D2385" t="s">
        <v>37</v>
      </c>
      <c r="E2385">
        <v>10110</v>
      </c>
      <c r="F2385" t="s">
        <v>2714</v>
      </c>
      <c r="G2385">
        <v>3222937</v>
      </c>
      <c r="H2385">
        <v>1</v>
      </c>
      <c r="I2385" t="s">
        <v>4432</v>
      </c>
      <c r="J2385">
        <v>150</v>
      </c>
      <c r="K2385" s="1">
        <v>14799</v>
      </c>
      <c r="L2385" t="s">
        <v>43</v>
      </c>
      <c r="M2385">
        <v>1041567186</v>
      </c>
      <c r="N2385">
        <v>2024</v>
      </c>
      <c r="O2385">
        <v>5</v>
      </c>
      <c r="P2385">
        <v>22</v>
      </c>
      <c r="Q2385" s="1">
        <v>45434</v>
      </c>
      <c r="R2385">
        <v>193</v>
      </c>
      <c r="S2385">
        <v>19</v>
      </c>
      <c r="T2385">
        <v>6</v>
      </c>
      <c r="U2385">
        <v>302101</v>
      </c>
      <c r="V2385">
        <v>2</v>
      </c>
      <c r="W2385" t="s">
        <v>41</v>
      </c>
      <c r="X2385" t="s">
        <v>41</v>
      </c>
      <c r="Y2385">
        <v>83</v>
      </c>
      <c r="Z2385" t="s">
        <v>42</v>
      </c>
      <c r="AA2385" t="s">
        <v>43</v>
      </c>
      <c r="AB2385" t="s">
        <v>44</v>
      </c>
      <c r="AC2385" t="s">
        <v>45</v>
      </c>
      <c r="AD2385" t="s">
        <v>45</v>
      </c>
      <c r="AE2385" t="s">
        <v>45</v>
      </c>
      <c r="AF2385" t="s">
        <v>45</v>
      </c>
      <c r="AG2385" t="s">
        <v>45</v>
      </c>
      <c r="AH2385" t="s">
        <v>45</v>
      </c>
      <c r="AI2385" t="s">
        <v>46</v>
      </c>
      <c r="AJ2385" t="s">
        <v>45</v>
      </c>
      <c r="AK2385" t="s">
        <v>45</v>
      </c>
      <c r="AL2385" t="s">
        <v>36</v>
      </c>
      <c r="AM2385">
        <v>220101</v>
      </c>
    </row>
    <row r="2386" spans="1:39" x14ac:dyDescent="0.25">
      <c r="A2386">
        <v>5</v>
      </c>
      <c r="B2386" t="s">
        <v>36</v>
      </c>
      <c r="C2386">
        <v>1</v>
      </c>
      <c r="D2386" t="s">
        <v>37</v>
      </c>
      <c r="E2386">
        <v>10110</v>
      </c>
      <c r="F2386" t="s">
        <v>2714</v>
      </c>
      <c r="G2386">
        <v>3223804</v>
      </c>
      <c r="H2386">
        <v>1</v>
      </c>
      <c r="I2386" t="s">
        <v>4959</v>
      </c>
      <c r="J2386">
        <v>1739</v>
      </c>
      <c r="K2386" s="1">
        <v>18250</v>
      </c>
      <c r="L2386" t="s">
        <v>40</v>
      </c>
      <c r="M2386">
        <v>1041570090</v>
      </c>
      <c r="N2386">
        <v>2024</v>
      </c>
      <c r="O2386">
        <v>5</v>
      </c>
      <c r="P2386">
        <v>22</v>
      </c>
      <c r="Q2386" s="1">
        <v>45434</v>
      </c>
      <c r="R2386">
        <v>193</v>
      </c>
      <c r="S2386">
        <v>19</v>
      </c>
      <c r="T2386">
        <v>7</v>
      </c>
      <c r="U2386">
        <v>302101</v>
      </c>
      <c r="V2386">
        <v>2</v>
      </c>
      <c r="W2386" t="s">
        <v>41</v>
      </c>
      <c r="X2386" t="s">
        <v>41</v>
      </c>
      <c r="Y2386">
        <v>74</v>
      </c>
      <c r="Z2386" t="s">
        <v>42</v>
      </c>
      <c r="AA2386" t="s">
        <v>43</v>
      </c>
      <c r="AB2386" t="s">
        <v>44</v>
      </c>
      <c r="AC2386" t="s">
        <v>45</v>
      </c>
      <c r="AD2386" t="s">
        <v>45</v>
      </c>
      <c r="AE2386" t="s">
        <v>45</v>
      </c>
      <c r="AF2386" t="s">
        <v>45</v>
      </c>
      <c r="AG2386" t="s">
        <v>45</v>
      </c>
      <c r="AH2386" t="s">
        <v>45</v>
      </c>
      <c r="AI2386" t="s">
        <v>46</v>
      </c>
      <c r="AJ2386" t="s">
        <v>45</v>
      </c>
      <c r="AK2386" t="s">
        <v>45</v>
      </c>
      <c r="AL2386" t="s">
        <v>36</v>
      </c>
      <c r="AM2386">
        <v>220101</v>
      </c>
    </row>
    <row r="2387" spans="1:39" x14ac:dyDescent="0.25">
      <c r="A2387">
        <v>5</v>
      </c>
      <c r="B2387" t="s">
        <v>36</v>
      </c>
      <c r="C2387">
        <v>0</v>
      </c>
      <c r="D2387" t="s">
        <v>1814</v>
      </c>
      <c r="E2387">
        <v>6733</v>
      </c>
      <c r="F2387" t="s">
        <v>1815</v>
      </c>
      <c r="G2387">
        <v>3224265</v>
      </c>
      <c r="H2387">
        <v>1</v>
      </c>
      <c r="I2387" t="s">
        <v>3333</v>
      </c>
      <c r="J2387" t="s">
        <v>3334</v>
      </c>
      <c r="K2387" s="1">
        <v>13108</v>
      </c>
      <c r="L2387" t="s">
        <v>43</v>
      </c>
      <c r="M2387">
        <v>1194309048</v>
      </c>
      <c r="N2387">
        <v>2025</v>
      </c>
      <c r="O2387">
        <v>3</v>
      </c>
      <c r="P2387">
        <v>27</v>
      </c>
      <c r="Q2387" s="1">
        <v>45743</v>
      </c>
      <c r="R2387">
        <v>213</v>
      </c>
      <c r="S2387">
        <v>2</v>
      </c>
      <c r="T2387">
        <v>2</v>
      </c>
      <c r="U2387">
        <v>300201</v>
      </c>
      <c r="V2387">
        <v>2</v>
      </c>
      <c r="W2387" t="s">
        <v>63</v>
      </c>
      <c r="X2387" t="s">
        <v>63</v>
      </c>
      <c r="Y2387">
        <v>89</v>
      </c>
      <c r="Z2387" t="s">
        <v>42</v>
      </c>
      <c r="AA2387" t="s">
        <v>43</v>
      </c>
      <c r="AB2387" t="s">
        <v>44</v>
      </c>
      <c r="AC2387" t="s">
        <v>45</v>
      </c>
      <c r="AD2387" t="s">
        <v>45</v>
      </c>
      <c r="AE2387" t="s">
        <v>45</v>
      </c>
      <c r="AF2387" t="s">
        <v>45</v>
      </c>
      <c r="AG2387" t="s">
        <v>45</v>
      </c>
      <c r="AH2387" t="s">
        <v>45</v>
      </c>
      <c r="AI2387" t="s">
        <v>46</v>
      </c>
      <c r="AJ2387" t="s">
        <v>45</v>
      </c>
      <c r="AK2387" t="s">
        <v>45</v>
      </c>
      <c r="AL2387" t="s">
        <v>36</v>
      </c>
      <c r="AM2387">
        <v>220101</v>
      </c>
    </row>
    <row r="2388" spans="1:39" x14ac:dyDescent="0.25">
      <c r="A2388">
        <v>5</v>
      </c>
      <c r="B2388" t="s">
        <v>36</v>
      </c>
      <c r="C2388">
        <v>0</v>
      </c>
      <c r="D2388" t="s">
        <v>1814</v>
      </c>
      <c r="E2388">
        <v>6733</v>
      </c>
      <c r="F2388" t="s">
        <v>1815</v>
      </c>
      <c r="G2388">
        <v>3224798</v>
      </c>
      <c r="H2388">
        <v>1</v>
      </c>
      <c r="I2388" t="s">
        <v>811</v>
      </c>
      <c r="J2388" t="s">
        <v>2289</v>
      </c>
      <c r="K2388" s="1">
        <v>22572</v>
      </c>
      <c r="L2388" t="s">
        <v>40</v>
      </c>
      <c r="M2388">
        <v>1028860902</v>
      </c>
      <c r="N2388">
        <v>2024</v>
      </c>
      <c r="O2388">
        <v>5</v>
      </c>
      <c r="P2388">
        <v>3</v>
      </c>
      <c r="Q2388" s="1">
        <v>45415</v>
      </c>
      <c r="R2388">
        <v>364</v>
      </c>
      <c r="S2388">
        <v>4</v>
      </c>
      <c r="T2388">
        <v>4</v>
      </c>
      <c r="U2388">
        <v>302401</v>
      </c>
      <c r="V2388">
        <v>2</v>
      </c>
      <c r="W2388" t="s">
        <v>41</v>
      </c>
      <c r="X2388" t="s">
        <v>41</v>
      </c>
      <c r="Y2388">
        <v>62</v>
      </c>
      <c r="Z2388" t="s">
        <v>42</v>
      </c>
      <c r="AA2388" t="s">
        <v>162</v>
      </c>
      <c r="AB2388" t="s">
        <v>44</v>
      </c>
      <c r="AC2388" t="s">
        <v>45</v>
      </c>
      <c r="AD2388" t="s">
        <v>45</v>
      </c>
      <c r="AE2388" t="s">
        <v>45</v>
      </c>
      <c r="AF2388" t="s">
        <v>45</v>
      </c>
      <c r="AG2388" t="s">
        <v>45</v>
      </c>
      <c r="AH2388" t="s">
        <v>45</v>
      </c>
      <c r="AI2388" t="s">
        <v>46</v>
      </c>
      <c r="AJ2388" t="s">
        <v>45</v>
      </c>
      <c r="AK2388" t="s">
        <v>45</v>
      </c>
      <c r="AL2388" t="s">
        <v>36</v>
      </c>
      <c r="AM2388">
        <v>220101</v>
      </c>
    </row>
    <row r="2389" spans="1:39" x14ac:dyDescent="0.25">
      <c r="A2389">
        <v>5</v>
      </c>
      <c r="B2389" t="s">
        <v>36</v>
      </c>
      <c r="C2389">
        <v>1</v>
      </c>
      <c r="D2389" t="s">
        <v>37</v>
      </c>
      <c r="E2389">
        <v>6316</v>
      </c>
      <c r="F2389" t="s">
        <v>807</v>
      </c>
      <c r="G2389">
        <v>3224798</v>
      </c>
      <c r="H2389">
        <v>1</v>
      </c>
      <c r="I2389" t="s">
        <v>811</v>
      </c>
      <c r="J2389">
        <v>4592</v>
      </c>
      <c r="K2389" s="1">
        <v>22572</v>
      </c>
      <c r="L2389" t="s">
        <v>40</v>
      </c>
      <c r="M2389">
        <v>1061550122</v>
      </c>
      <c r="N2389">
        <v>2024</v>
      </c>
      <c r="O2389">
        <v>7</v>
      </c>
      <c r="P2389">
        <v>2</v>
      </c>
      <c r="Q2389" s="1">
        <v>45475</v>
      </c>
      <c r="R2389">
        <v>710</v>
      </c>
      <c r="S2389">
        <v>3</v>
      </c>
      <c r="T2389">
        <v>3</v>
      </c>
      <c r="U2389">
        <v>301203</v>
      </c>
      <c r="V2389">
        <v>1</v>
      </c>
      <c r="W2389" t="s">
        <v>41</v>
      </c>
      <c r="X2389" t="s">
        <v>41</v>
      </c>
      <c r="Y2389">
        <v>62</v>
      </c>
      <c r="Z2389" t="s">
        <v>42</v>
      </c>
      <c r="AA2389" t="s">
        <v>43</v>
      </c>
      <c r="AB2389" t="s">
        <v>44</v>
      </c>
      <c r="AC2389">
        <v>37.4</v>
      </c>
      <c r="AD2389">
        <v>143</v>
      </c>
      <c r="AE2389" t="s">
        <v>45</v>
      </c>
      <c r="AF2389" t="s">
        <v>45</v>
      </c>
      <c r="AG2389" t="s">
        <v>45</v>
      </c>
      <c r="AH2389" t="s">
        <v>45</v>
      </c>
      <c r="AI2389" t="s">
        <v>46</v>
      </c>
      <c r="AJ2389" t="s">
        <v>45</v>
      </c>
      <c r="AK2389" t="s">
        <v>45</v>
      </c>
      <c r="AL2389" t="s">
        <v>36</v>
      </c>
      <c r="AM2389">
        <v>220101</v>
      </c>
    </row>
    <row r="2390" spans="1:39" x14ac:dyDescent="0.25">
      <c r="A2390">
        <v>5</v>
      </c>
      <c r="B2390" t="s">
        <v>36</v>
      </c>
      <c r="C2390">
        <v>1</v>
      </c>
      <c r="D2390" t="s">
        <v>37</v>
      </c>
      <c r="E2390">
        <v>6312</v>
      </c>
      <c r="F2390" t="s">
        <v>38</v>
      </c>
      <c r="G2390">
        <v>3225076</v>
      </c>
      <c r="H2390">
        <v>1</v>
      </c>
      <c r="I2390" t="s">
        <v>4080</v>
      </c>
      <c r="J2390">
        <v>3225076</v>
      </c>
      <c r="K2390" s="1">
        <v>22556</v>
      </c>
      <c r="L2390" t="s">
        <v>40</v>
      </c>
      <c r="M2390">
        <v>1080745258</v>
      </c>
      <c r="N2390">
        <v>2024</v>
      </c>
      <c r="O2390">
        <v>8</v>
      </c>
      <c r="P2390">
        <v>13</v>
      </c>
      <c r="Q2390" s="1">
        <v>45517</v>
      </c>
      <c r="R2390" t="s">
        <v>131</v>
      </c>
      <c r="S2390">
        <v>2</v>
      </c>
      <c r="T2390">
        <v>1</v>
      </c>
      <c r="U2390">
        <v>300201</v>
      </c>
      <c r="V2390">
        <v>2</v>
      </c>
      <c r="W2390" t="s">
        <v>41</v>
      </c>
      <c r="X2390" t="s">
        <v>63</v>
      </c>
      <c r="Y2390">
        <v>62</v>
      </c>
      <c r="Z2390" t="s">
        <v>42</v>
      </c>
      <c r="AA2390" t="s">
        <v>43</v>
      </c>
      <c r="AB2390" t="s">
        <v>44</v>
      </c>
      <c r="AC2390">
        <v>66</v>
      </c>
      <c r="AD2390">
        <v>155</v>
      </c>
      <c r="AE2390">
        <v>0</v>
      </c>
      <c r="AF2390" t="s">
        <v>132</v>
      </c>
      <c r="AG2390">
        <v>0</v>
      </c>
      <c r="AH2390" t="s">
        <v>45</v>
      </c>
      <c r="AI2390" t="s">
        <v>46</v>
      </c>
      <c r="AJ2390" t="s">
        <v>45</v>
      </c>
      <c r="AK2390" t="s">
        <v>45</v>
      </c>
      <c r="AL2390" t="s">
        <v>36</v>
      </c>
      <c r="AM2390">
        <v>220101</v>
      </c>
    </row>
    <row r="2391" spans="1:39" x14ac:dyDescent="0.25">
      <c r="A2391">
        <v>5</v>
      </c>
      <c r="B2391" t="s">
        <v>36</v>
      </c>
      <c r="C2391">
        <v>1</v>
      </c>
      <c r="D2391" t="s">
        <v>37</v>
      </c>
      <c r="E2391">
        <v>31276</v>
      </c>
      <c r="F2391" t="s">
        <v>2726</v>
      </c>
      <c r="G2391">
        <v>3225076</v>
      </c>
      <c r="H2391">
        <v>1</v>
      </c>
      <c r="I2391" t="s">
        <v>4080</v>
      </c>
      <c r="J2391">
        <v>5081</v>
      </c>
      <c r="K2391" s="1">
        <v>22556</v>
      </c>
      <c r="L2391" t="s">
        <v>40</v>
      </c>
      <c r="M2391">
        <v>1106943305</v>
      </c>
      <c r="N2391">
        <v>2024</v>
      </c>
      <c r="O2391">
        <v>9</v>
      </c>
      <c r="P2391">
        <v>17</v>
      </c>
      <c r="Q2391" s="1">
        <v>45552</v>
      </c>
      <c r="R2391">
        <v>116</v>
      </c>
      <c r="S2391">
        <v>7</v>
      </c>
      <c r="T2391">
        <v>7</v>
      </c>
      <c r="U2391">
        <v>302101</v>
      </c>
      <c r="V2391">
        <v>1</v>
      </c>
      <c r="W2391" t="s">
        <v>41</v>
      </c>
      <c r="X2391" t="s">
        <v>63</v>
      </c>
      <c r="Y2391">
        <v>62</v>
      </c>
      <c r="Z2391" t="s">
        <v>42</v>
      </c>
      <c r="AA2391" t="s">
        <v>43</v>
      </c>
      <c r="AB2391" t="s">
        <v>44</v>
      </c>
      <c r="AC2391" t="s">
        <v>45</v>
      </c>
      <c r="AD2391" t="s">
        <v>45</v>
      </c>
      <c r="AE2391" t="s">
        <v>45</v>
      </c>
      <c r="AF2391" t="s">
        <v>45</v>
      </c>
      <c r="AG2391" t="s">
        <v>45</v>
      </c>
      <c r="AH2391" t="s">
        <v>45</v>
      </c>
      <c r="AI2391" t="s">
        <v>46</v>
      </c>
      <c r="AJ2391" t="s">
        <v>45</v>
      </c>
      <c r="AK2391" t="s">
        <v>45</v>
      </c>
      <c r="AL2391" t="s">
        <v>36</v>
      </c>
      <c r="AM2391">
        <v>220101</v>
      </c>
    </row>
    <row r="2392" spans="1:39" x14ac:dyDescent="0.25">
      <c r="A2392">
        <v>5</v>
      </c>
      <c r="B2392" t="s">
        <v>36</v>
      </c>
      <c r="C2392">
        <v>4</v>
      </c>
      <c r="D2392" t="s">
        <v>1144</v>
      </c>
      <c r="E2392">
        <v>6335</v>
      </c>
      <c r="F2392" t="s">
        <v>1462</v>
      </c>
      <c r="G2392">
        <v>3225805</v>
      </c>
      <c r="H2392">
        <v>1</v>
      </c>
      <c r="I2392" t="s">
        <v>5203</v>
      </c>
      <c r="J2392">
        <v>2821</v>
      </c>
      <c r="K2392" s="1">
        <v>17541</v>
      </c>
      <c r="L2392" t="s">
        <v>43</v>
      </c>
      <c r="M2392">
        <v>1159251005</v>
      </c>
      <c r="N2392">
        <v>2025</v>
      </c>
      <c r="O2392">
        <v>1</v>
      </c>
      <c r="P2392">
        <v>21</v>
      </c>
      <c r="Q2392" s="1">
        <v>45678</v>
      </c>
      <c r="R2392" t="s">
        <v>5204</v>
      </c>
      <c r="S2392">
        <v>15</v>
      </c>
      <c r="T2392">
        <v>3</v>
      </c>
      <c r="U2392">
        <v>301203</v>
      </c>
      <c r="V2392">
        <v>2</v>
      </c>
      <c r="W2392" t="s">
        <v>41</v>
      </c>
      <c r="X2392" t="s">
        <v>41</v>
      </c>
      <c r="Y2392">
        <v>77</v>
      </c>
      <c r="Z2392" t="s">
        <v>42</v>
      </c>
      <c r="AA2392" t="s">
        <v>43</v>
      </c>
      <c r="AB2392" t="s">
        <v>44</v>
      </c>
      <c r="AC2392" t="s">
        <v>45</v>
      </c>
      <c r="AD2392" t="s">
        <v>45</v>
      </c>
      <c r="AE2392" t="s">
        <v>45</v>
      </c>
      <c r="AF2392" t="s">
        <v>45</v>
      </c>
      <c r="AG2392" t="s">
        <v>45</v>
      </c>
      <c r="AH2392" t="s">
        <v>45</v>
      </c>
      <c r="AI2392" t="s">
        <v>46</v>
      </c>
      <c r="AJ2392" t="s">
        <v>45</v>
      </c>
      <c r="AK2392" t="s">
        <v>45</v>
      </c>
      <c r="AL2392" t="s">
        <v>1144</v>
      </c>
      <c r="AM2392">
        <v>220105</v>
      </c>
    </row>
    <row r="2393" spans="1:39" x14ac:dyDescent="0.25">
      <c r="A2393">
        <v>5</v>
      </c>
      <c r="B2393" t="s">
        <v>36</v>
      </c>
      <c r="C2393">
        <v>1</v>
      </c>
      <c r="D2393" t="s">
        <v>37</v>
      </c>
      <c r="E2393">
        <v>27097</v>
      </c>
      <c r="F2393" t="s">
        <v>2723</v>
      </c>
      <c r="G2393">
        <v>3229165</v>
      </c>
      <c r="H2393">
        <v>1</v>
      </c>
      <c r="I2393" t="s">
        <v>5675</v>
      </c>
      <c r="J2393">
        <v>2044</v>
      </c>
      <c r="K2393" s="1">
        <v>19008</v>
      </c>
      <c r="L2393" t="s">
        <v>40</v>
      </c>
      <c r="M2393">
        <v>1016323402</v>
      </c>
      <c r="N2393">
        <v>2024</v>
      </c>
      <c r="O2393">
        <v>4</v>
      </c>
      <c r="P2393">
        <v>4</v>
      </c>
      <c r="Q2393" s="1">
        <v>45386</v>
      </c>
      <c r="R2393">
        <v>369</v>
      </c>
      <c r="S2393">
        <v>4</v>
      </c>
      <c r="T2393">
        <v>17</v>
      </c>
      <c r="U2393">
        <v>303203</v>
      </c>
      <c r="V2393">
        <v>2</v>
      </c>
      <c r="W2393" t="s">
        <v>41</v>
      </c>
      <c r="X2393" t="s">
        <v>63</v>
      </c>
      <c r="Y2393">
        <v>72</v>
      </c>
      <c r="Z2393" t="s">
        <v>42</v>
      </c>
      <c r="AA2393" t="s">
        <v>43</v>
      </c>
      <c r="AB2393" t="s">
        <v>70</v>
      </c>
      <c r="AC2393">
        <v>61</v>
      </c>
      <c r="AD2393">
        <v>155</v>
      </c>
      <c r="AE2393" t="s">
        <v>45</v>
      </c>
      <c r="AF2393" t="s">
        <v>45</v>
      </c>
      <c r="AG2393" t="s">
        <v>45</v>
      </c>
      <c r="AH2393" t="s">
        <v>45</v>
      </c>
      <c r="AI2393" t="s">
        <v>46</v>
      </c>
      <c r="AJ2393" t="s">
        <v>45</v>
      </c>
      <c r="AK2393" t="s">
        <v>45</v>
      </c>
      <c r="AL2393" t="s">
        <v>36</v>
      </c>
      <c r="AM2393">
        <v>220101</v>
      </c>
    </row>
    <row r="2394" spans="1:39" x14ac:dyDescent="0.25">
      <c r="A2394">
        <v>5</v>
      </c>
      <c r="B2394" t="s">
        <v>36</v>
      </c>
      <c r="C2394">
        <v>1</v>
      </c>
      <c r="D2394" t="s">
        <v>37</v>
      </c>
      <c r="E2394">
        <v>27097</v>
      </c>
      <c r="F2394" t="s">
        <v>2723</v>
      </c>
      <c r="G2394">
        <v>3237285</v>
      </c>
      <c r="H2394">
        <v>1</v>
      </c>
      <c r="I2394" t="s">
        <v>4960</v>
      </c>
      <c r="J2394">
        <v>565</v>
      </c>
      <c r="K2394" s="1">
        <v>18820</v>
      </c>
      <c r="L2394" t="s">
        <v>40</v>
      </c>
      <c r="M2394">
        <v>1194293698</v>
      </c>
      <c r="N2394">
        <v>2025</v>
      </c>
      <c r="O2394">
        <v>3</v>
      </c>
      <c r="P2394">
        <v>27</v>
      </c>
      <c r="Q2394" s="1">
        <v>45743</v>
      </c>
      <c r="R2394">
        <v>333</v>
      </c>
      <c r="S2394">
        <v>20</v>
      </c>
      <c r="T2394">
        <v>11</v>
      </c>
      <c r="U2394">
        <v>303203</v>
      </c>
      <c r="V2394">
        <v>2</v>
      </c>
      <c r="W2394" t="s">
        <v>44</v>
      </c>
      <c r="X2394" t="s">
        <v>44</v>
      </c>
      <c r="Y2394">
        <v>73</v>
      </c>
      <c r="Z2394" t="s">
        <v>42</v>
      </c>
      <c r="AA2394" t="s">
        <v>43</v>
      </c>
      <c r="AB2394" t="s">
        <v>44</v>
      </c>
      <c r="AC2394">
        <v>55</v>
      </c>
      <c r="AD2394">
        <v>142</v>
      </c>
      <c r="AE2394" t="s">
        <v>45</v>
      </c>
      <c r="AF2394" t="s">
        <v>45</v>
      </c>
      <c r="AG2394" t="s">
        <v>45</v>
      </c>
      <c r="AH2394" t="s">
        <v>45</v>
      </c>
      <c r="AI2394" t="s">
        <v>46</v>
      </c>
      <c r="AJ2394" t="s">
        <v>45</v>
      </c>
      <c r="AK2394" t="s">
        <v>45</v>
      </c>
      <c r="AL2394" t="s">
        <v>36</v>
      </c>
      <c r="AM2394">
        <v>220101</v>
      </c>
    </row>
    <row r="2395" spans="1:39" x14ac:dyDescent="0.25">
      <c r="A2395">
        <v>5</v>
      </c>
      <c r="B2395" t="s">
        <v>36</v>
      </c>
      <c r="C2395">
        <v>1</v>
      </c>
      <c r="D2395" t="s">
        <v>37</v>
      </c>
      <c r="E2395">
        <v>10110</v>
      </c>
      <c r="F2395" t="s">
        <v>2714</v>
      </c>
      <c r="G2395">
        <v>3237944</v>
      </c>
      <c r="H2395">
        <v>1</v>
      </c>
      <c r="I2395" t="s">
        <v>4412</v>
      </c>
      <c r="J2395">
        <v>3237944</v>
      </c>
      <c r="K2395" s="1">
        <v>17199</v>
      </c>
      <c r="L2395" t="s">
        <v>40</v>
      </c>
      <c r="M2395">
        <v>1041571269</v>
      </c>
      <c r="N2395">
        <v>2024</v>
      </c>
      <c r="O2395">
        <v>5</v>
      </c>
      <c r="P2395">
        <v>22</v>
      </c>
      <c r="Q2395" s="1">
        <v>45434</v>
      </c>
      <c r="R2395">
        <v>193</v>
      </c>
      <c r="S2395">
        <v>19</v>
      </c>
      <c r="T2395">
        <v>8</v>
      </c>
      <c r="U2395">
        <v>302101</v>
      </c>
      <c r="V2395">
        <v>2</v>
      </c>
      <c r="W2395" t="s">
        <v>41</v>
      </c>
      <c r="X2395" t="s">
        <v>41</v>
      </c>
      <c r="Y2395">
        <v>77</v>
      </c>
      <c r="Z2395" t="s">
        <v>42</v>
      </c>
      <c r="AA2395" t="s">
        <v>43</v>
      </c>
      <c r="AB2395" t="s">
        <v>44</v>
      </c>
      <c r="AC2395" t="s">
        <v>45</v>
      </c>
      <c r="AD2395" t="s">
        <v>45</v>
      </c>
      <c r="AE2395" t="s">
        <v>45</v>
      </c>
      <c r="AF2395" t="s">
        <v>45</v>
      </c>
      <c r="AG2395" t="s">
        <v>45</v>
      </c>
      <c r="AH2395" t="s">
        <v>45</v>
      </c>
      <c r="AI2395" t="s">
        <v>46</v>
      </c>
      <c r="AJ2395" t="s">
        <v>45</v>
      </c>
      <c r="AK2395" t="s">
        <v>45</v>
      </c>
      <c r="AL2395" t="s">
        <v>36</v>
      </c>
      <c r="AM2395">
        <v>220101</v>
      </c>
    </row>
    <row r="2396" spans="1:39" x14ac:dyDescent="0.25">
      <c r="A2396">
        <v>5</v>
      </c>
      <c r="B2396" t="s">
        <v>36</v>
      </c>
      <c r="C2396">
        <v>1</v>
      </c>
      <c r="D2396" t="s">
        <v>37</v>
      </c>
      <c r="E2396">
        <v>6312</v>
      </c>
      <c r="F2396" t="s">
        <v>38</v>
      </c>
      <c r="G2396">
        <v>3237951</v>
      </c>
      <c r="H2396">
        <v>1</v>
      </c>
      <c r="I2396" t="s">
        <v>4546</v>
      </c>
      <c r="J2396">
        <v>102904</v>
      </c>
      <c r="K2396" s="1">
        <v>15311</v>
      </c>
      <c r="L2396" t="s">
        <v>40</v>
      </c>
      <c r="M2396">
        <v>1173289593</v>
      </c>
      <c r="N2396">
        <v>2025</v>
      </c>
      <c r="O2396">
        <v>2</v>
      </c>
      <c r="P2396">
        <v>12</v>
      </c>
      <c r="Q2396" s="1">
        <v>45700</v>
      </c>
      <c r="R2396">
        <v>688</v>
      </c>
      <c r="S2396">
        <v>4</v>
      </c>
      <c r="T2396">
        <v>2</v>
      </c>
      <c r="U2396">
        <v>302303</v>
      </c>
      <c r="V2396">
        <v>2</v>
      </c>
      <c r="W2396" t="s">
        <v>44</v>
      </c>
      <c r="X2396" t="s">
        <v>44</v>
      </c>
      <c r="Y2396">
        <v>83</v>
      </c>
      <c r="Z2396" t="s">
        <v>42</v>
      </c>
      <c r="AA2396" t="s">
        <v>43</v>
      </c>
      <c r="AB2396" t="s">
        <v>44</v>
      </c>
      <c r="AC2396">
        <v>61</v>
      </c>
      <c r="AD2396">
        <v>142</v>
      </c>
      <c r="AE2396" t="s">
        <v>45</v>
      </c>
      <c r="AF2396" t="s">
        <v>349</v>
      </c>
      <c r="AG2396" t="s">
        <v>45</v>
      </c>
      <c r="AH2396" t="s">
        <v>45</v>
      </c>
      <c r="AI2396" t="s">
        <v>46</v>
      </c>
      <c r="AJ2396" t="s">
        <v>45</v>
      </c>
      <c r="AK2396" t="s">
        <v>45</v>
      </c>
      <c r="AL2396" t="s">
        <v>36</v>
      </c>
      <c r="AM2396">
        <v>220101</v>
      </c>
    </row>
    <row r="2397" spans="1:39" x14ac:dyDescent="0.25">
      <c r="A2397">
        <v>5</v>
      </c>
      <c r="B2397" t="s">
        <v>36</v>
      </c>
      <c r="C2397">
        <v>0</v>
      </c>
      <c r="D2397" t="s">
        <v>1814</v>
      </c>
      <c r="E2397">
        <v>6733</v>
      </c>
      <c r="F2397" t="s">
        <v>1815</v>
      </c>
      <c r="G2397">
        <v>3239670</v>
      </c>
      <c r="H2397">
        <v>1</v>
      </c>
      <c r="I2397" t="s">
        <v>2290</v>
      </c>
      <c r="J2397">
        <v>3239670</v>
      </c>
      <c r="K2397" s="1">
        <v>26251</v>
      </c>
      <c r="L2397" t="s">
        <v>40</v>
      </c>
      <c r="M2397">
        <v>1023172104</v>
      </c>
      <c r="N2397">
        <v>2024</v>
      </c>
      <c r="O2397">
        <v>4</v>
      </c>
      <c r="P2397">
        <v>25</v>
      </c>
      <c r="Q2397" s="1">
        <v>45407</v>
      </c>
      <c r="R2397">
        <v>338</v>
      </c>
      <c r="S2397">
        <v>1</v>
      </c>
      <c r="T2397">
        <v>6</v>
      </c>
      <c r="U2397">
        <v>302401</v>
      </c>
      <c r="V2397">
        <v>2</v>
      </c>
      <c r="W2397" t="s">
        <v>63</v>
      </c>
      <c r="X2397" t="s">
        <v>63</v>
      </c>
      <c r="Y2397">
        <v>52</v>
      </c>
      <c r="Z2397" t="s">
        <v>42</v>
      </c>
      <c r="AA2397" t="s">
        <v>162</v>
      </c>
      <c r="AB2397" t="s">
        <v>44</v>
      </c>
      <c r="AC2397">
        <v>60</v>
      </c>
      <c r="AD2397">
        <v>164</v>
      </c>
      <c r="AE2397" t="s">
        <v>45</v>
      </c>
      <c r="AF2397" t="s">
        <v>45</v>
      </c>
      <c r="AG2397" t="s">
        <v>45</v>
      </c>
      <c r="AH2397" t="s">
        <v>45</v>
      </c>
      <c r="AI2397" t="s">
        <v>46</v>
      </c>
      <c r="AJ2397" t="s">
        <v>45</v>
      </c>
      <c r="AK2397" t="s">
        <v>45</v>
      </c>
      <c r="AL2397" t="s">
        <v>36</v>
      </c>
      <c r="AM2397">
        <v>220101</v>
      </c>
    </row>
    <row r="2398" spans="1:39" x14ac:dyDescent="0.25">
      <c r="A2398">
        <v>5</v>
      </c>
      <c r="B2398" t="s">
        <v>36</v>
      </c>
      <c r="C2398">
        <v>0</v>
      </c>
      <c r="D2398" t="s">
        <v>1814</v>
      </c>
      <c r="E2398">
        <v>6733</v>
      </c>
      <c r="F2398" t="s">
        <v>1815</v>
      </c>
      <c r="G2398">
        <v>3239675</v>
      </c>
      <c r="H2398">
        <v>1</v>
      </c>
      <c r="I2398" t="s">
        <v>2291</v>
      </c>
      <c r="J2398" t="s">
        <v>2292</v>
      </c>
      <c r="K2398" s="1">
        <v>27399</v>
      </c>
      <c r="L2398" t="s">
        <v>43</v>
      </c>
      <c r="M2398">
        <v>1055794377</v>
      </c>
      <c r="N2398">
        <v>2024</v>
      </c>
      <c r="O2398">
        <v>6</v>
      </c>
      <c r="P2398">
        <v>21</v>
      </c>
      <c r="Q2398" s="1">
        <v>45464</v>
      </c>
      <c r="R2398">
        <v>528</v>
      </c>
      <c r="S2398">
        <v>5</v>
      </c>
      <c r="T2398">
        <v>2</v>
      </c>
      <c r="U2398">
        <v>302401</v>
      </c>
      <c r="V2398">
        <v>1</v>
      </c>
      <c r="W2398" t="s">
        <v>41</v>
      </c>
      <c r="X2398" t="s">
        <v>41</v>
      </c>
      <c r="Y2398">
        <v>49</v>
      </c>
      <c r="Z2398" t="s">
        <v>42</v>
      </c>
      <c r="AA2398" t="s">
        <v>162</v>
      </c>
      <c r="AB2398" t="s">
        <v>44</v>
      </c>
      <c r="AC2398" t="s">
        <v>45</v>
      </c>
      <c r="AD2398" t="s">
        <v>45</v>
      </c>
      <c r="AE2398" t="s">
        <v>45</v>
      </c>
      <c r="AF2398" t="s">
        <v>45</v>
      </c>
      <c r="AG2398" t="s">
        <v>45</v>
      </c>
      <c r="AH2398" t="s">
        <v>45</v>
      </c>
      <c r="AI2398" t="s">
        <v>46</v>
      </c>
      <c r="AJ2398" t="s">
        <v>45</v>
      </c>
      <c r="AK2398" t="s">
        <v>45</v>
      </c>
      <c r="AL2398" t="s">
        <v>36</v>
      </c>
      <c r="AM2398">
        <v>220101</v>
      </c>
    </row>
    <row r="2399" spans="1:39" x14ac:dyDescent="0.25">
      <c r="A2399">
        <v>5</v>
      </c>
      <c r="B2399" t="s">
        <v>36</v>
      </c>
      <c r="C2399">
        <v>10</v>
      </c>
      <c r="D2399" t="s">
        <v>952</v>
      </c>
      <c r="E2399">
        <v>6325</v>
      </c>
      <c r="F2399" t="s">
        <v>5668</v>
      </c>
      <c r="G2399">
        <v>3239919</v>
      </c>
      <c r="H2399">
        <v>1</v>
      </c>
      <c r="I2399" t="s">
        <v>6344</v>
      </c>
      <c r="J2399">
        <v>1198</v>
      </c>
      <c r="K2399" s="1">
        <v>24917</v>
      </c>
      <c r="L2399" t="s">
        <v>40</v>
      </c>
      <c r="M2399">
        <v>1160130445</v>
      </c>
      <c r="N2399">
        <v>2025</v>
      </c>
      <c r="O2399">
        <v>1</v>
      </c>
      <c r="P2399">
        <v>27</v>
      </c>
      <c r="Q2399" s="1">
        <v>45684</v>
      </c>
      <c r="R2399" t="s">
        <v>5837</v>
      </c>
      <c r="S2399">
        <v>12</v>
      </c>
      <c r="T2399">
        <v>18</v>
      </c>
      <c r="U2399">
        <v>302303</v>
      </c>
      <c r="V2399">
        <v>1</v>
      </c>
      <c r="W2399" t="s">
        <v>44</v>
      </c>
      <c r="X2399" t="s">
        <v>44</v>
      </c>
      <c r="Y2399">
        <v>56</v>
      </c>
      <c r="Z2399" t="s">
        <v>42</v>
      </c>
      <c r="AA2399" t="s">
        <v>43</v>
      </c>
      <c r="AB2399" t="s">
        <v>44</v>
      </c>
      <c r="AC2399" t="s">
        <v>45</v>
      </c>
      <c r="AD2399" t="s">
        <v>45</v>
      </c>
      <c r="AE2399" t="s">
        <v>45</v>
      </c>
      <c r="AF2399" t="s">
        <v>45</v>
      </c>
      <c r="AG2399" t="s">
        <v>45</v>
      </c>
      <c r="AH2399" t="s">
        <v>45</v>
      </c>
      <c r="AI2399" t="s">
        <v>46</v>
      </c>
      <c r="AJ2399" t="s">
        <v>45</v>
      </c>
      <c r="AK2399" t="s">
        <v>45</v>
      </c>
      <c r="AL2399" t="s">
        <v>36</v>
      </c>
      <c r="AM2399">
        <v>220101</v>
      </c>
    </row>
    <row r="2400" spans="1:39" x14ac:dyDescent="0.25">
      <c r="A2400">
        <v>5</v>
      </c>
      <c r="B2400" t="s">
        <v>36</v>
      </c>
      <c r="C2400">
        <v>1</v>
      </c>
      <c r="D2400" t="s">
        <v>37</v>
      </c>
      <c r="E2400">
        <v>6312</v>
      </c>
      <c r="F2400" t="s">
        <v>38</v>
      </c>
      <c r="G2400">
        <v>3245731</v>
      </c>
      <c r="H2400">
        <v>1</v>
      </c>
      <c r="I2400" t="s">
        <v>5157</v>
      </c>
      <c r="J2400">
        <v>3245731</v>
      </c>
      <c r="K2400" s="1">
        <v>17286</v>
      </c>
      <c r="L2400" t="s">
        <v>40</v>
      </c>
      <c r="M2400">
        <v>1023342104</v>
      </c>
      <c r="N2400">
        <v>2024</v>
      </c>
      <c r="O2400">
        <v>4</v>
      </c>
      <c r="P2400">
        <v>25</v>
      </c>
      <c r="Q2400" s="1">
        <v>45407</v>
      </c>
      <c r="R2400">
        <v>645</v>
      </c>
      <c r="S2400">
        <v>12</v>
      </c>
      <c r="T2400">
        <v>16</v>
      </c>
      <c r="U2400">
        <v>302303</v>
      </c>
      <c r="V2400">
        <v>2</v>
      </c>
      <c r="W2400" t="s">
        <v>44</v>
      </c>
      <c r="X2400" t="s">
        <v>44</v>
      </c>
      <c r="Y2400">
        <v>76</v>
      </c>
      <c r="Z2400" t="s">
        <v>42</v>
      </c>
      <c r="AA2400" t="s">
        <v>43</v>
      </c>
      <c r="AB2400" t="s">
        <v>44</v>
      </c>
      <c r="AC2400">
        <v>48</v>
      </c>
      <c r="AD2400">
        <v>145</v>
      </c>
      <c r="AE2400" t="s">
        <v>45</v>
      </c>
      <c r="AF2400" t="s">
        <v>45</v>
      </c>
      <c r="AG2400" t="s">
        <v>45</v>
      </c>
      <c r="AH2400" t="s">
        <v>45</v>
      </c>
      <c r="AI2400" t="s">
        <v>46</v>
      </c>
      <c r="AJ2400" t="s">
        <v>45</v>
      </c>
      <c r="AK2400" t="s">
        <v>45</v>
      </c>
      <c r="AL2400" t="s">
        <v>36</v>
      </c>
      <c r="AM2400">
        <v>220101</v>
      </c>
    </row>
    <row r="2401" spans="1:39" x14ac:dyDescent="0.25">
      <c r="A2401">
        <v>5</v>
      </c>
      <c r="B2401" t="s">
        <v>36</v>
      </c>
      <c r="C2401">
        <v>0</v>
      </c>
      <c r="D2401" t="s">
        <v>1814</v>
      </c>
      <c r="E2401">
        <v>6733</v>
      </c>
      <c r="F2401" t="s">
        <v>1815</v>
      </c>
      <c r="G2401">
        <v>3326805</v>
      </c>
      <c r="H2401">
        <v>1</v>
      </c>
      <c r="I2401" t="s">
        <v>493</v>
      </c>
      <c r="J2401" t="s">
        <v>2295</v>
      </c>
      <c r="K2401" s="1">
        <v>24192</v>
      </c>
      <c r="L2401" t="s">
        <v>40</v>
      </c>
      <c r="M2401">
        <v>1188038697</v>
      </c>
      <c r="N2401">
        <v>2025</v>
      </c>
      <c r="O2401">
        <v>3</v>
      </c>
      <c r="P2401">
        <v>15</v>
      </c>
      <c r="Q2401" s="1">
        <v>45731</v>
      </c>
      <c r="R2401">
        <v>179</v>
      </c>
      <c r="S2401">
        <v>20</v>
      </c>
      <c r="T2401">
        <v>3</v>
      </c>
      <c r="U2401">
        <v>302401</v>
      </c>
      <c r="V2401">
        <v>2</v>
      </c>
      <c r="W2401" t="s">
        <v>41</v>
      </c>
      <c r="X2401" t="s">
        <v>41</v>
      </c>
      <c r="Y2401">
        <v>58</v>
      </c>
      <c r="Z2401" t="s">
        <v>42</v>
      </c>
      <c r="AA2401" t="s">
        <v>162</v>
      </c>
      <c r="AB2401" t="s">
        <v>70</v>
      </c>
      <c r="AC2401" t="s">
        <v>45</v>
      </c>
      <c r="AD2401" t="s">
        <v>45</v>
      </c>
      <c r="AE2401" t="s">
        <v>45</v>
      </c>
      <c r="AF2401" t="s">
        <v>45</v>
      </c>
      <c r="AG2401" t="s">
        <v>45</v>
      </c>
      <c r="AH2401" t="s">
        <v>45</v>
      </c>
      <c r="AI2401" t="s">
        <v>46</v>
      </c>
      <c r="AJ2401" t="s">
        <v>45</v>
      </c>
      <c r="AK2401" t="s">
        <v>45</v>
      </c>
      <c r="AL2401" t="s">
        <v>36</v>
      </c>
      <c r="AM2401">
        <v>220101</v>
      </c>
    </row>
    <row r="2402" spans="1:39" x14ac:dyDescent="0.25">
      <c r="A2402">
        <v>5</v>
      </c>
      <c r="B2402" t="s">
        <v>36</v>
      </c>
      <c r="C2402">
        <v>1</v>
      </c>
      <c r="D2402" t="s">
        <v>37</v>
      </c>
      <c r="E2402">
        <v>6312</v>
      </c>
      <c r="F2402" t="s">
        <v>38</v>
      </c>
      <c r="G2402">
        <v>3326805</v>
      </c>
      <c r="H2402">
        <v>1</v>
      </c>
      <c r="I2402" t="s">
        <v>493</v>
      </c>
      <c r="J2402">
        <v>19634</v>
      </c>
      <c r="K2402" s="1">
        <v>24192</v>
      </c>
      <c r="L2402" t="s">
        <v>40</v>
      </c>
      <c r="M2402">
        <v>1191108036</v>
      </c>
      <c r="N2402">
        <v>2025</v>
      </c>
      <c r="O2402">
        <v>3</v>
      </c>
      <c r="P2402">
        <v>24</v>
      </c>
      <c r="Q2402" s="1">
        <v>45740</v>
      </c>
      <c r="R2402">
        <v>628</v>
      </c>
      <c r="S2402">
        <v>4</v>
      </c>
      <c r="T2402">
        <v>2</v>
      </c>
      <c r="U2402">
        <v>302303</v>
      </c>
      <c r="V2402">
        <v>2</v>
      </c>
      <c r="W2402" t="s">
        <v>41</v>
      </c>
      <c r="X2402" t="s">
        <v>41</v>
      </c>
      <c r="Y2402">
        <v>58</v>
      </c>
      <c r="Z2402" t="s">
        <v>42</v>
      </c>
      <c r="AA2402" t="s">
        <v>43</v>
      </c>
      <c r="AB2402" t="s">
        <v>44</v>
      </c>
      <c r="AC2402" t="s">
        <v>45</v>
      </c>
      <c r="AD2402" t="s">
        <v>45</v>
      </c>
      <c r="AE2402" t="s">
        <v>45</v>
      </c>
      <c r="AF2402" t="s">
        <v>45</v>
      </c>
      <c r="AG2402" t="s">
        <v>45</v>
      </c>
      <c r="AH2402" t="s">
        <v>45</v>
      </c>
      <c r="AI2402" t="s">
        <v>46</v>
      </c>
      <c r="AJ2402" t="s">
        <v>45</v>
      </c>
      <c r="AK2402" t="s">
        <v>45</v>
      </c>
      <c r="AL2402" t="s">
        <v>36</v>
      </c>
      <c r="AM2402">
        <v>220101</v>
      </c>
    </row>
    <row r="2403" spans="1:39" x14ac:dyDescent="0.25">
      <c r="A2403">
        <v>5</v>
      </c>
      <c r="B2403" t="s">
        <v>36</v>
      </c>
      <c r="C2403">
        <v>8</v>
      </c>
      <c r="D2403" t="s">
        <v>1012</v>
      </c>
      <c r="E2403">
        <v>6326</v>
      </c>
      <c r="F2403" t="s">
        <v>1012</v>
      </c>
      <c r="G2403">
        <v>3342773</v>
      </c>
      <c r="H2403">
        <v>1</v>
      </c>
      <c r="I2403" t="s">
        <v>6006</v>
      </c>
      <c r="J2403">
        <v>4846</v>
      </c>
      <c r="K2403" s="1">
        <v>18039</v>
      </c>
      <c r="L2403" t="s">
        <v>40</v>
      </c>
      <c r="M2403">
        <v>1178352669</v>
      </c>
      <c r="N2403">
        <v>2025</v>
      </c>
      <c r="O2403">
        <v>2</v>
      </c>
      <c r="P2403">
        <v>13</v>
      </c>
      <c r="Q2403" s="1">
        <v>45701</v>
      </c>
      <c r="R2403" t="s">
        <v>1062</v>
      </c>
      <c r="S2403">
        <v>19</v>
      </c>
      <c r="T2403">
        <v>4</v>
      </c>
      <c r="U2403">
        <v>302101</v>
      </c>
      <c r="V2403">
        <v>2</v>
      </c>
      <c r="W2403" t="s">
        <v>41</v>
      </c>
      <c r="X2403" t="s">
        <v>41</v>
      </c>
      <c r="Y2403">
        <v>75</v>
      </c>
      <c r="Z2403" t="s">
        <v>42</v>
      </c>
      <c r="AA2403" t="s">
        <v>43</v>
      </c>
      <c r="AB2403" t="s">
        <v>44</v>
      </c>
      <c r="AC2403" t="s">
        <v>45</v>
      </c>
      <c r="AD2403" t="s">
        <v>45</v>
      </c>
      <c r="AE2403" t="s">
        <v>45</v>
      </c>
      <c r="AF2403" t="s">
        <v>45</v>
      </c>
      <c r="AG2403" t="s">
        <v>45</v>
      </c>
      <c r="AH2403" t="s">
        <v>45</v>
      </c>
      <c r="AI2403" t="s">
        <v>46</v>
      </c>
      <c r="AJ2403" t="s">
        <v>45</v>
      </c>
      <c r="AK2403" t="s">
        <v>45</v>
      </c>
      <c r="AL2403" t="s">
        <v>1012</v>
      </c>
      <c r="AM2403">
        <v>220102</v>
      </c>
    </row>
    <row r="2404" spans="1:39" x14ac:dyDescent="0.25">
      <c r="A2404">
        <v>5</v>
      </c>
      <c r="B2404" t="s">
        <v>36</v>
      </c>
      <c r="C2404">
        <v>8</v>
      </c>
      <c r="D2404" t="s">
        <v>1012</v>
      </c>
      <c r="E2404">
        <v>6326</v>
      </c>
      <c r="F2404" t="s">
        <v>1012</v>
      </c>
      <c r="G2404">
        <v>3343281</v>
      </c>
      <c r="H2404">
        <v>1</v>
      </c>
      <c r="I2404" t="s">
        <v>5477</v>
      </c>
      <c r="J2404">
        <v>9168</v>
      </c>
      <c r="K2404" s="1">
        <v>19088</v>
      </c>
      <c r="L2404" t="s">
        <v>43</v>
      </c>
      <c r="M2404">
        <v>1194077276</v>
      </c>
      <c r="N2404">
        <v>2025</v>
      </c>
      <c r="O2404">
        <v>3</v>
      </c>
      <c r="P2404">
        <v>24</v>
      </c>
      <c r="Q2404" s="1">
        <v>45740</v>
      </c>
      <c r="R2404" t="s">
        <v>1038</v>
      </c>
      <c r="S2404">
        <v>1</v>
      </c>
      <c r="T2404">
        <v>4</v>
      </c>
      <c r="U2404">
        <v>302303</v>
      </c>
      <c r="V2404">
        <v>2</v>
      </c>
      <c r="W2404" t="s">
        <v>41</v>
      </c>
      <c r="X2404" t="s">
        <v>41</v>
      </c>
      <c r="Y2404">
        <v>72</v>
      </c>
      <c r="Z2404" t="s">
        <v>42</v>
      </c>
      <c r="AA2404" t="s">
        <v>43</v>
      </c>
      <c r="AB2404" t="s">
        <v>44</v>
      </c>
      <c r="AC2404">
        <v>53</v>
      </c>
      <c r="AD2404">
        <v>151</v>
      </c>
      <c r="AE2404" t="s">
        <v>45</v>
      </c>
      <c r="AF2404" t="s">
        <v>110</v>
      </c>
      <c r="AG2404" t="s">
        <v>45</v>
      </c>
      <c r="AH2404" t="s">
        <v>45</v>
      </c>
      <c r="AI2404" t="s">
        <v>46</v>
      </c>
      <c r="AJ2404" t="s">
        <v>45</v>
      </c>
      <c r="AK2404" t="s">
        <v>45</v>
      </c>
      <c r="AL2404" t="s">
        <v>1012</v>
      </c>
      <c r="AM2404">
        <v>220102</v>
      </c>
    </row>
    <row r="2405" spans="1:39" x14ac:dyDescent="0.25">
      <c r="A2405">
        <v>5</v>
      </c>
      <c r="B2405" t="s">
        <v>36</v>
      </c>
      <c r="C2405">
        <v>0</v>
      </c>
      <c r="D2405" t="s">
        <v>1814</v>
      </c>
      <c r="E2405">
        <v>6733</v>
      </c>
      <c r="F2405" t="s">
        <v>1815</v>
      </c>
      <c r="G2405">
        <v>3350436</v>
      </c>
      <c r="H2405">
        <v>1</v>
      </c>
      <c r="I2405" t="s">
        <v>3782</v>
      </c>
      <c r="J2405" t="s">
        <v>3783</v>
      </c>
      <c r="K2405" s="1">
        <v>14755</v>
      </c>
      <c r="L2405" t="s">
        <v>43</v>
      </c>
      <c r="M2405">
        <v>1068843891</v>
      </c>
      <c r="N2405">
        <v>2024</v>
      </c>
      <c r="O2405">
        <v>7</v>
      </c>
      <c r="P2405">
        <v>17</v>
      </c>
      <c r="Q2405" s="1">
        <v>45490</v>
      </c>
      <c r="R2405">
        <v>600</v>
      </c>
      <c r="S2405">
        <v>6</v>
      </c>
      <c r="T2405">
        <v>14</v>
      </c>
      <c r="U2405">
        <v>302803</v>
      </c>
      <c r="V2405">
        <v>1</v>
      </c>
      <c r="W2405" t="s">
        <v>41</v>
      </c>
      <c r="X2405" t="s">
        <v>41</v>
      </c>
      <c r="Y2405">
        <v>84</v>
      </c>
      <c r="Z2405" t="s">
        <v>42</v>
      </c>
      <c r="AA2405" t="s">
        <v>43</v>
      </c>
      <c r="AB2405" t="s">
        <v>44</v>
      </c>
      <c r="AC2405" t="s">
        <v>45</v>
      </c>
      <c r="AD2405" t="s">
        <v>45</v>
      </c>
      <c r="AE2405" t="s">
        <v>45</v>
      </c>
      <c r="AF2405" t="s">
        <v>45</v>
      </c>
      <c r="AG2405" t="s">
        <v>45</v>
      </c>
      <c r="AH2405" t="s">
        <v>45</v>
      </c>
      <c r="AI2405" t="s">
        <v>46</v>
      </c>
      <c r="AJ2405" t="s">
        <v>45</v>
      </c>
      <c r="AK2405" t="s">
        <v>45</v>
      </c>
      <c r="AL2405" t="s">
        <v>36</v>
      </c>
      <c r="AM2405">
        <v>220101</v>
      </c>
    </row>
    <row r="2406" spans="1:39" x14ac:dyDescent="0.25">
      <c r="A2406">
        <v>5</v>
      </c>
      <c r="B2406" t="s">
        <v>36</v>
      </c>
      <c r="C2406">
        <v>0</v>
      </c>
      <c r="D2406" t="s">
        <v>1814</v>
      </c>
      <c r="E2406">
        <v>6733</v>
      </c>
      <c r="F2406" t="s">
        <v>1815</v>
      </c>
      <c r="G2406">
        <v>3371811</v>
      </c>
      <c r="H2406">
        <v>1</v>
      </c>
      <c r="I2406" t="s">
        <v>4201</v>
      </c>
      <c r="J2406">
        <v>3371811</v>
      </c>
      <c r="K2406" s="1">
        <v>27844</v>
      </c>
      <c r="L2406" t="s">
        <v>43</v>
      </c>
      <c r="M2406">
        <v>1124546641</v>
      </c>
      <c r="N2406">
        <v>2024</v>
      </c>
      <c r="O2406">
        <v>11</v>
      </c>
      <c r="P2406">
        <v>2</v>
      </c>
      <c r="Q2406" s="1">
        <v>45598</v>
      </c>
      <c r="R2406">
        <v>872</v>
      </c>
      <c r="S2406">
        <v>7</v>
      </c>
      <c r="T2406">
        <v>7</v>
      </c>
      <c r="U2406">
        <v>302401</v>
      </c>
      <c r="V2406">
        <v>1</v>
      </c>
      <c r="W2406" t="s">
        <v>41</v>
      </c>
      <c r="X2406" t="s">
        <v>41</v>
      </c>
      <c r="Y2406">
        <v>48</v>
      </c>
      <c r="Z2406" t="s">
        <v>42</v>
      </c>
      <c r="AA2406" t="s">
        <v>162</v>
      </c>
      <c r="AB2406" t="s">
        <v>44</v>
      </c>
      <c r="AC2406" t="s">
        <v>45</v>
      </c>
      <c r="AD2406" t="s">
        <v>45</v>
      </c>
      <c r="AE2406" t="s">
        <v>45</v>
      </c>
      <c r="AF2406" t="s">
        <v>45</v>
      </c>
      <c r="AG2406" t="s">
        <v>45</v>
      </c>
      <c r="AH2406" t="s">
        <v>45</v>
      </c>
      <c r="AI2406" t="s">
        <v>46</v>
      </c>
      <c r="AJ2406" t="s">
        <v>45</v>
      </c>
      <c r="AK2406" t="s">
        <v>45</v>
      </c>
      <c r="AL2406" t="s">
        <v>36</v>
      </c>
      <c r="AM2406">
        <v>220101</v>
      </c>
    </row>
    <row r="2407" spans="1:39" x14ac:dyDescent="0.25">
      <c r="A2407">
        <v>5</v>
      </c>
      <c r="B2407" t="s">
        <v>36</v>
      </c>
      <c r="C2407">
        <v>7</v>
      </c>
      <c r="D2407" t="s">
        <v>1702</v>
      </c>
      <c r="E2407">
        <v>7297</v>
      </c>
      <c r="F2407" t="s">
        <v>2712</v>
      </c>
      <c r="G2407">
        <v>3382694</v>
      </c>
      <c r="H2407">
        <v>1</v>
      </c>
      <c r="I2407" t="s">
        <v>5581</v>
      </c>
      <c r="J2407">
        <v>523</v>
      </c>
      <c r="K2407" s="1">
        <v>18719</v>
      </c>
      <c r="L2407" t="s">
        <v>40</v>
      </c>
      <c r="M2407">
        <v>1153944345</v>
      </c>
      <c r="N2407">
        <v>2025</v>
      </c>
      <c r="O2407">
        <v>1</v>
      </c>
      <c r="P2407">
        <v>9</v>
      </c>
      <c r="Q2407" s="1">
        <v>45666</v>
      </c>
      <c r="R2407" t="s">
        <v>2713</v>
      </c>
      <c r="S2407">
        <v>3</v>
      </c>
      <c r="T2407">
        <v>11</v>
      </c>
      <c r="U2407">
        <v>302303</v>
      </c>
      <c r="V2407">
        <v>2</v>
      </c>
      <c r="W2407" t="s">
        <v>44</v>
      </c>
      <c r="X2407" t="s">
        <v>44</v>
      </c>
      <c r="Y2407">
        <v>73</v>
      </c>
      <c r="Z2407" t="s">
        <v>42</v>
      </c>
      <c r="AA2407" t="s">
        <v>43</v>
      </c>
      <c r="AB2407" t="s">
        <v>44</v>
      </c>
      <c r="AC2407">
        <v>61.8</v>
      </c>
      <c r="AD2407">
        <v>146</v>
      </c>
      <c r="AE2407" t="s">
        <v>45</v>
      </c>
      <c r="AF2407" t="s">
        <v>45</v>
      </c>
      <c r="AG2407" t="s">
        <v>45</v>
      </c>
      <c r="AH2407" t="s">
        <v>45</v>
      </c>
      <c r="AI2407" t="s">
        <v>46</v>
      </c>
      <c r="AJ2407" t="s">
        <v>45</v>
      </c>
      <c r="AK2407" t="s">
        <v>45</v>
      </c>
      <c r="AL2407" t="s">
        <v>5314</v>
      </c>
      <c r="AM2407">
        <v>220502</v>
      </c>
    </row>
    <row r="2408" spans="1:39" x14ac:dyDescent="0.25">
      <c r="A2408">
        <v>5</v>
      </c>
      <c r="B2408" t="s">
        <v>36</v>
      </c>
      <c r="C2408">
        <v>1</v>
      </c>
      <c r="D2408" t="s">
        <v>37</v>
      </c>
      <c r="E2408">
        <v>6312</v>
      </c>
      <c r="F2408" t="s">
        <v>38</v>
      </c>
      <c r="G2408">
        <v>3492210</v>
      </c>
      <c r="H2408">
        <v>1</v>
      </c>
      <c r="I2408" t="s">
        <v>496</v>
      </c>
      <c r="J2408">
        <v>3492210</v>
      </c>
      <c r="K2408" s="1">
        <v>25411</v>
      </c>
      <c r="L2408" t="s">
        <v>43</v>
      </c>
      <c r="M2408">
        <v>1059163658</v>
      </c>
      <c r="N2408">
        <v>2024</v>
      </c>
      <c r="O2408">
        <v>6</v>
      </c>
      <c r="P2408">
        <v>27</v>
      </c>
      <c r="Q2408" s="1">
        <v>45470</v>
      </c>
      <c r="R2408">
        <v>680</v>
      </c>
      <c r="S2408">
        <v>10</v>
      </c>
      <c r="T2408">
        <v>10</v>
      </c>
      <c r="U2408">
        <v>302303</v>
      </c>
      <c r="V2408">
        <v>1</v>
      </c>
      <c r="W2408" t="s">
        <v>41</v>
      </c>
      <c r="X2408" t="s">
        <v>41</v>
      </c>
      <c r="Y2408">
        <v>54</v>
      </c>
      <c r="Z2408" t="s">
        <v>42</v>
      </c>
      <c r="AA2408" t="s">
        <v>43</v>
      </c>
      <c r="AB2408" t="s">
        <v>70</v>
      </c>
      <c r="AC2408">
        <v>75</v>
      </c>
      <c r="AD2408">
        <v>165</v>
      </c>
      <c r="AE2408" t="s">
        <v>45</v>
      </c>
      <c r="AF2408" t="s">
        <v>83</v>
      </c>
      <c r="AG2408" t="s">
        <v>45</v>
      </c>
      <c r="AH2408" t="s">
        <v>45</v>
      </c>
      <c r="AI2408" t="s">
        <v>46</v>
      </c>
      <c r="AJ2408" t="s">
        <v>45</v>
      </c>
      <c r="AK2408" t="s">
        <v>45</v>
      </c>
      <c r="AL2408" t="s">
        <v>36</v>
      </c>
      <c r="AM2408">
        <v>220101</v>
      </c>
    </row>
    <row r="2409" spans="1:39" x14ac:dyDescent="0.25">
      <c r="A2409">
        <v>5</v>
      </c>
      <c r="B2409" t="s">
        <v>36</v>
      </c>
      <c r="C2409">
        <v>1</v>
      </c>
      <c r="D2409" t="s">
        <v>37</v>
      </c>
      <c r="E2409">
        <v>31276</v>
      </c>
      <c r="F2409" t="s">
        <v>2726</v>
      </c>
      <c r="G2409">
        <v>5201125</v>
      </c>
      <c r="H2409">
        <v>1</v>
      </c>
      <c r="I2409" t="s">
        <v>2297</v>
      </c>
      <c r="J2409">
        <v>7502</v>
      </c>
      <c r="K2409" s="1">
        <v>20432</v>
      </c>
      <c r="L2409" t="s">
        <v>43</v>
      </c>
      <c r="M2409">
        <v>1185935658</v>
      </c>
      <c r="N2409">
        <v>2025</v>
      </c>
      <c r="O2409">
        <v>3</v>
      </c>
      <c r="P2409">
        <v>11</v>
      </c>
      <c r="Q2409" s="1">
        <v>45727</v>
      </c>
      <c r="R2409">
        <v>520</v>
      </c>
      <c r="S2409">
        <v>15</v>
      </c>
      <c r="T2409">
        <v>14</v>
      </c>
      <c r="U2409">
        <v>302303</v>
      </c>
      <c r="V2409">
        <v>2</v>
      </c>
      <c r="W2409" t="s">
        <v>41</v>
      </c>
      <c r="X2409" t="s">
        <v>41</v>
      </c>
      <c r="Y2409">
        <v>69</v>
      </c>
      <c r="Z2409" t="s">
        <v>42</v>
      </c>
      <c r="AA2409" t="s">
        <v>43</v>
      </c>
      <c r="AB2409" t="s">
        <v>44</v>
      </c>
      <c r="AC2409">
        <v>65</v>
      </c>
      <c r="AD2409">
        <v>165</v>
      </c>
      <c r="AE2409" t="s">
        <v>45</v>
      </c>
      <c r="AF2409" t="s">
        <v>45</v>
      </c>
      <c r="AG2409" t="s">
        <v>45</v>
      </c>
      <c r="AH2409" t="s">
        <v>45</v>
      </c>
      <c r="AI2409" t="s">
        <v>46</v>
      </c>
      <c r="AJ2409" t="s">
        <v>45</v>
      </c>
      <c r="AK2409" t="s">
        <v>45</v>
      </c>
      <c r="AL2409" t="s">
        <v>36</v>
      </c>
      <c r="AM2409">
        <v>220101</v>
      </c>
    </row>
    <row r="2410" spans="1:39" x14ac:dyDescent="0.25">
      <c r="A2410">
        <v>5</v>
      </c>
      <c r="B2410" t="s">
        <v>36</v>
      </c>
      <c r="C2410">
        <v>0</v>
      </c>
      <c r="D2410" t="s">
        <v>1814</v>
      </c>
      <c r="E2410">
        <v>6733</v>
      </c>
      <c r="F2410" t="s">
        <v>1815</v>
      </c>
      <c r="G2410">
        <v>5201125</v>
      </c>
      <c r="H2410">
        <v>1</v>
      </c>
      <c r="I2410" t="s">
        <v>2297</v>
      </c>
      <c r="J2410" t="s">
        <v>2298</v>
      </c>
      <c r="K2410" s="1">
        <v>20432</v>
      </c>
      <c r="L2410" t="s">
        <v>43</v>
      </c>
      <c r="M2410">
        <v>1192702355</v>
      </c>
      <c r="N2410">
        <v>2025</v>
      </c>
      <c r="O2410">
        <v>3</v>
      </c>
      <c r="P2410">
        <v>27</v>
      </c>
      <c r="Q2410" s="1">
        <v>45743</v>
      </c>
      <c r="R2410">
        <v>207</v>
      </c>
      <c r="S2410">
        <v>6</v>
      </c>
      <c r="T2410">
        <v>5</v>
      </c>
      <c r="U2410">
        <v>302401</v>
      </c>
      <c r="V2410">
        <v>2</v>
      </c>
      <c r="W2410" t="s">
        <v>44</v>
      </c>
      <c r="X2410" t="s">
        <v>44</v>
      </c>
      <c r="Y2410">
        <v>69</v>
      </c>
      <c r="Z2410" t="s">
        <v>42</v>
      </c>
      <c r="AA2410" t="s">
        <v>162</v>
      </c>
      <c r="AB2410" t="s">
        <v>44</v>
      </c>
      <c r="AC2410" t="s">
        <v>45</v>
      </c>
      <c r="AD2410" t="s">
        <v>45</v>
      </c>
      <c r="AE2410" t="s">
        <v>45</v>
      </c>
      <c r="AF2410" t="s">
        <v>45</v>
      </c>
      <c r="AG2410" t="s">
        <v>45</v>
      </c>
      <c r="AH2410" t="s">
        <v>45</v>
      </c>
      <c r="AI2410" t="s">
        <v>46</v>
      </c>
      <c r="AJ2410" t="s">
        <v>45</v>
      </c>
      <c r="AK2410" t="s">
        <v>45</v>
      </c>
      <c r="AL2410" t="s">
        <v>36</v>
      </c>
      <c r="AM2410">
        <v>220101</v>
      </c>
    </row>
    <row r="2411" spans="1:39" x14ac:dyDescent="0.25">
      <c r="A2411">
        <v>5</v>
      </c>
      <c r="B2411" t="s">
        <v>36</v>
      </c>
      <c r="C2411">
        <v>3</v>
      </c>
      <c r="D2411" t="s">
        <v>822</v>
      </c>
      <c r="E2411">
        <v>6318</v>
      </c>
      <c r="F2411" t="s">
        <v>822</v>
      </c>
      <c r="G2411">
        <v>5203873</v>
      </c>
      <c r="H2411">
        <v>1</v>
      </c>
      <c r="I2411" t="s">
        <v>882</v>
      </c>
      <c r="J2411">
        <v>5562</v>
      </c>
      <c r="K2411" s="1">
        <v>18107</v>
      </c>
      <c r="L2411" t="s">
        <v>43</v>
      </c>
      <c r="M2411">
        <v>1156587634</v>
      </c>
      <c r="N2411">
        <v>2025</v>
      </c>
      <c r="O2411">
        <v>1</v>
      </c>
      <c r="P2411">
        <v>13</v>
      </c>
      <c r="Q2411" s="1">
        <v>45670</v>
      </c>
      <c r="R2411" t="s">
        <v>831</v>
      </c>
      <c r="S2411">
        <v>7</v>
      </c>
      <c r="T2411">
        <v>17</v>
      </c>
      <c r="U2411">
        <v>302303</v>
      </c>
      <c r="V2411">
        <v>2</v>
      </c>
      <c r="W2411" t="s">
        <v>44</v>
      </c>
      <c r="X2411" t="s">
        <v>44</v>
      </c>
      <c r="Y2411">
        <v>75</v>
      </c>
      <c r="Z2411" t="s">
        <v>42</v>
      </c>
      <c r="AA2411" t="s">
        <v>43</v>
      </c>
      <c r="AB2411" t="s">
        <v>44</v>
      </c>
      <c r="AC2411">
        <v>57</v>
      </c>
      <c r="AD2411">
        <v>162</v>
      </c>
      <c r="AE2411" t="s">
        <v>45</v>
      </c>
      <c r="AF2411" t="s">
        <v>45</v>
      </c>
      <c r="AG2411" t="s">
        <v>45</v>
      </c>
      <c r="AH2411" t="s">
        <v>45</v>
      </c>
      <c r="AI2411" t="s">
        <v>46</v>
      </c>
      <c r="AJ2411" t="s">
        <v>45</v>
      </c>
      <c r="AK2411" t="s">
        <v>45</v>
      </c>
      <c r="AL2411" t="s">
        <v>822</v>
      </c>
      <c r="AM2411">
        <v>220106</v>
      </c>
    </row>
    <row r="2412" spans="1:39" x14ac:dyDescent="0.25">
      <c r="A2412">
        <v>5</v>
      </c>
      <c r="B2412" t="s">
        <v>36</v>
      </c>
      <c r="C2412">
        <v>1</v>
      </c>
      <c r="D2412" t="s">
        <v>37</v>
      </c>
      <c r="E2412">
        <v>6312</v>
      </c>
      <c r="F2412" t="s">
        <v>38</v>
      </c>
      <c r="G2412">
        <v>5213614</v>
      </c>
      <c r="H2412">
        <v>1</v>
      </c>
      <c r="I2412" t="s">
        <v>4129</v>
      </c>
      <c r="J2412">
        <v>5213614</v>
      </c>
      <c r="K2412" s="1">
        <v>23005</v>
      </c>
      <c r="L2412" t="s">
        <v>40</v>
      </c>
      <c r="M2412">
        <v>1192639543</v>
      </c>
      <c r="N2412">
        <v>2025</v>
      </c>
      <c r="O2412">
        <v>3</v>
      </c>
      <c r="P2412">
        <v>27</v>
      </c>
      <c r="Q2412" s="1">
        <v>45743</v>
      </c>
      <c r="R2412" t="s">
        <v>131</v>
      </c>
      <c r="S2412">
        <v>7</v>
      </c>
      <c r="T2412">
        <v>9</v>
      </c>
      <c r="U2412">
        <v>300201</v>
      </c>
      <c r="V2412">
        <v>2</v>
      </c>
      <c r="W2412" t="s">
        <v>41</v>
      </c>
      <c r="X2412" t="s">
        <v>63</v>
      </c>
      <c r="Y2412">
        <v>62</v>
      </c>
      <c r="Z2412" t="s">
        <v>42</v>
      </c>
      <c r="AA2412" t="s">
        <v>162</v>
      </c>
      <c r="AB2412" t="s">
        <v>44</v>
      </c>
      <c r="AC2412">
        <v>82</v>
      </c>
      <c r="AD2412">
        <v>149</v>
      </c>
      <c r="AE2412">
        <v>0</v>
      </c>
      <c r="AF2412" t="s">
        <v>132</v>
      </c>
      <c r="AG2412">
        <v>0</v>
      </c>
      <c r="AH2412" t="s">
        <v>45</v>
      </c>
      <c r="AI2412" t="s">
        <v>46</v>
      </c>
      <c r="AJ2412" t="s">
        <v>45</v>
      </c>
      <c r="AK2412" t="s">
        <v>45</v>
      </c>
      <c r="AL2412" t="s">
        <v>36</v>
      </c>
      <c r="AM2412">
        <v>220101</v>
      </c>
    </row>
    <row r="2413" spans="1:39" x14ac:dyDescent="0.25">
      <c r="A2413">
        <v>5</v>
      </c>
      <c r="B2413" t="s">
        <v>36</v>
      </c>
      <c r="C2413">
        <v>7</v>
      </c>
      <c r="D2413" t="s">
        <v>1702</v>
      </c>
      <c r="E2413">
        <v>6348</v>
      </c>
      <c r="F2413" t="s">
        <v>1703</v>
      </c>
      <c r="G2413">
        <v>5217129</v>
      </c>
      <c r="H2413">
        <v>1</v>
      </c>
      <c r="I2413" t="s">
        <v>5988</v>
      </c>
      <c r="J2413">
        <v>28402</v>
      </c>
      <c r="K2413" s="1">
        <v>23489</v>
      </c>
      <c r="L2413" t="s">
        <v>43</v>
      </c>
      <c r="M2413">
        <v>1108852384</v>
      </c>
      <c r="N2413">
        <v>2024</v>
      </c>
      <c r="O2413">
        <v>9</v>
      </c>
      <c r="P2413">
        <v>30</v>
      </c>
      <c r="Q2413" s="1">
        <v>45565</v>
      </c>
      <c r="R2413" t="s">
        <v>1707</v>
      </c>
      <c r="S2413">
        <v>20</v>
      </c>
      <c r="T2413">
        <v>7</v>
      </c>
      <c r="U2413">
        <v>302303</v>
      </c>
      <c r="V2413">
        <v>2</v>
      </c>
      <c r="W2413" t="s">
        <v>63</v>
      </c>
      <c r="X2413" t="s">
        <v>63</v>
      </c>
      <c r="Y2413">
        <v>60</v>
      </c>
      <c r="Z2413" t="s">
        <v>42</v>
      </c>
      <c r="AA2413" t="s">
        <v>43</v>
      </c>
      <c r="AB2413" t="s">
        <v>70</v>
      </c>
      <c r="AC2413" t="s">
        <v>45</v>
      </c>
      <c r="AD2413" t="s">
        <v>45</v>
      </c>
      <c r="AE2413" t="s">
        <v>45</v>
      </c>
      <c r="AF2413" t="s">
        <v>45</v>
      </c>
      <c r="AG2413" t="s">
        <v>45</v>
      </c>
      <c r="AH2413" t="s">
        <v>45</v>
      </c>
      <c r="AI2413" t="s">
        <v>46</v>
      </c>
      <c r="AJ2413" t="s">
        <v>45</v>
      </c>
      <c r="AK2413" t="s">
        <v>45</v>
      </c>
      <c r="AL2413" t="s">
        <v>5314</v>
      </c>
      <c r="AM2413">
        <v>220502</v>
      </c>
    </row>
    <row r="2414" spans="1:39" x14ac:dyDescent="0.25">
      <c r="A2414">
        <v>5</v>
      </c>
      <c r="B2414" t="s">
        <v>36</v>
      </c>
      <c r="C2414">
        <v>0</v>
      </c>
      <c r="D2414" t="s">
        <v>1814</v>
      </c>
      <c r="E2414">
        <v>6733</v>
      </c>
      <c r="F2414" t="s">
        <v>1815</v>
      </c>
      <c r="G2414">
        <v>5220538</v>
      </c>
      <c r="H2414">
        <v>1</v>
      </c>
      <c r="I2414" t="s">
        <v>3629</v>
      </c>
      <c r="J2414" t="s">
        <v>3630</v>
      </c>
      <c r="K2414" s="1">
        <v>23288</v>
      </c>
      <c r="L2414" t="s">
        <v>40</v>
      </c>
      <c r="M2414">
        <v>1157294568</v>
      </c>
      <c r="N2414">
        <v>2025</v>
      </c>
      <c r="O2414">
        <v>1</v>
      </c>
      <c r="P2414">
        <v>20</v>
      </c>
      <c r="Q2414" s="1">
        <v>45677</v>
      </c>
      <c r="R2414">
        <v>40</v>
      </c>
      <c r="S2414">
        <v>16</v>
      </c>
      <c r="T2414">
        <v>2</v>
      </c>
      <c r="U2414">
        <v>300201</v>
      </c>
      <c r="V2414">
        <v>2</v>
      </c>
      <c r="W2414" t="s">
        <v>41</v>
      </c>
      <c r="X2414" t="s">
        <v>41</v>
      </c>
      <c r="Y2414">
        <v>61</v>
      </c>
      <c r="Z2414" t="s">
        <v>42</v>
      </c>
      <c r="AA2414" t="s">
        <v>43</v>
      </c>
      <c r="AB2414" t="s">
        <v>44</v>
      </c>
      <c r="AC2414" t="s">
        <v>45</v>
      </c>
      <c r="AD2414" t="s">
        <v>45</v>
      </c>
      <c r="AE2414" t="s">
        <v>45</v>
      </c>
      <c r="AF2414" t="s">
        <v>45</v>
      </c>
      <c r="AG2414" t="s">
        <v>45</v>
      </c>
      <c r="AH2414" t="s">
        <v>45</v>
      </c>
      <c r="AI2414" t="s">
        <v>46</v>
      </c>
      <c r="AJ2414" t="s">
        <v>45</v>
      </c>
      <c r="AK2414" t="s">
        <v>45</v>
      </c>
      <c r="AL2414" t="s">
        <v>36</v>
      </c>
      <c r="AM2414">
        <v>220101</v>
      </c>
    </row>
    <row r="2415" spans="1:39" x14ac:dyDescent="0.25">
      <c r="A2415">
        <v>5</v>
      </c>
      <c r="B2415" t="s">
        <v>36</v>
      </c>
      <c r="C2415">
        <v>3</v>
      </c>
      <c r="D2415" t="s">
        <v>822</v>
      </c>
      <c r="E2415">
        <v>6318</v>
      </c>
      <c r="F2415" t="s">
        <v>822</v>
      </c>
      <c r="G2415">
        <v>5220538</v>
      </c>
      <c r="H2415">
        <v>1</v>
      </c>
      <c r="I2415" t="s">
        <v>3629</v>
      </c>
      <c r="J2415">
        <v>11593</v>
      </c>
      <c r="K2415" s="1">
        <v>23288</v>
      </c>
      <c r="L2415" t="s">
        <v>40</v>
      </c>
      <c r="M2415">
        <v>1161188061</v>
      </c>
      <c r="N2415">
        <v>2025</v>
      </c>
      <c r="O2415">
        <v>1</v>
      </c>
      <c r="P2415">
        <v>27</v>
      </c>
      <c r="Q2415" s="1">
        <v>45684</v>
      </c>
      <c r="R2415" t="s">
        <v>824</v>
      </c>
      <c r="S2415">
        <v>13</v>
      </c>
      <c r="T2415">
        <v>22</v>
      </c>
      <c r="U2415">
        <v>302303</v>
      </c>
      <c r="V2415">
        <v>2</v>
      </c>
      <c r="W2415" t="s">
        <v>41</v>
      </c>
      <c r="X2415" t="s">
        <v>41</v>
      </c>
      <c r="Y2415">
        <v>61</v>
      </c>
      <c r="Z2415" t="s">
        <v>42</v>
      </c>
      <c r="AA2415" t="s">
        <v>43</v>
      </c>
      <c r="AB2415" t="s">
        <v>44</v>
      </c>
      <c r="AC2415">
        <v>73</v>
      </c>
      <c r="AD2415">
        <v>149</v>
      </c>
      <c r="AE2415" t="s">
        <v>45</v>
      </c>
      <c r="AF2415" t="s">
        <v>45</v>
      </c>
      <c r="AG2415" t="s">
        <v>45</v>
      </c>
      <c r="AH2415" t="s">
        <v>45</v>
      </c>
      <c r="AI2415" t="s">
        <v>46</v>
      </c>
      <c r="AJ2415" t="s">
        <v>45</v>
      </c>
      <c r="AK2415" t="s">
        <v>45</v>
      </c>
      <c r="AL2415" t="s">
        <v>822</v>
      </c>
      <c r="AM2415">
        <v>220106</v>
      </c>
    </row>
    <row r="2416" spans="1:39" x14ac:dyDescent="0.25">
      <c r="A2416">
        <v>5</v>
      </c>
      <c r="B2416" t="s">
        <v>36</v>
      </c>
      <c r="C2416">
        <v>1</v>
      </c>
      <c r="D2416" t="s">
        <v>37</v>
      </c>
      <c r="E2416">
        <v>6312</v>
      </c>
      <c r="F2416" t="s">
        <v>38</v>
      </c>
      <c r="G2416">
        <v>5220538</v>
      </c>
      <c r="H2416">
        <v>1</v>
      </c>
      <c r="I2416" t="s">
        <v>3629</v>
      </c>
      <c r="J2416">
        <v>5220538</v>
      </c>
      <c r="K2416" s="1">
        <v>23288</v>
      </c>
      <c r="L2416" t="s">
        <v>40</v>
      </c>
      <c r="M2416">
        <v>1190090809</v>
      </c>
      <c r="N2416">
        <v>2025</v>
      </c>
      <c r="O2416">
        <v>3</v>
      </c>
      <c r="P2416">
        <v>21</v>
      </c>
      <c r="Q2416" s="1">
        <v>45737</v>
      </c>
      <c r="R2416">
        <v>626</v>
      </c>
      <c r="S2416">
        <v>18</v>
      </c>
      <c r="T2416">
        <v>1</v>
      </c>
      <c r="U2416">
        <v>302303</v>
      </c>
      <c r="V2416">
        <v>2</v>
      </c>
      <c r="W2416" t="s">
        <v>41</v>
      </c>
      <c r="X2416" t="s">
        <v>41</v>
      </c>
      <c r="Y2416">
        <v>61</v>
      </c>
      <c r="Z2416" t="s">
        <v>42</v>
      </c>
      <c r="AA2416" t="s">
        <v>43</v>
      </c>
      <c r="AB2416" t="s">
        <v>44</v>
      </c>
      <c r="AC2416" t="s">
        <v>45</v>
      </c>
      <c r="AD2416" t="s">
        <v>45</v>
      </c>
      <c r="AE2416" t="s">
        <v>45</v>
      </c>
      <c r="AF2416" t="s">
        <v>45</v>
      </c>
      <c r="AG2416" t="s">
        <v>45</v>
      </c>
      <c r="AH2416" t="s">
        <v>45</v>
      </c>
      <c r="AI2416" t="s">
        <v>46</v>
      </c>
      <c r="AJ2416" t="s">
        <v>45</v>
      </c>
      <c r="AK2416" t="s">
        <v>45</v>
      </c>
      <c r="AL2416" t="s">
        <v>36</v>
      </c>
      <c r="AM2416">
        <v>220101</v>
      </c>
    </row>
    <row r="2417" spans="1:39" x14ac:dyDescent="0.25">
      <c r="A2417">
        <v>5</v>
      </c>
      <c r="B2417" t="s">
        <v>36</v>
      </c>
      <c r="C2417">
        <v>1</v>
      </c>
      <c r="D2417" t="s">
        <v>37</v>
      </c>
      <c r="E2417">
        <v>6312</v>
      </c>
      <c r="F2417" t="s">
        <v>38</v>
      </c>
      <c r="G2417">
        <v>5225810</v>
      </c>
      <c r="H2417">
        <v>1</v>
      </c>
      <c r="I2417" t="s">
        <v>3784</v>
      </c>
      <c r="J2417">
        <v>5225810</v>
      </c>
      <c r="K2417" s="1">
        <v>21313</v>
      </c>
      <c r="L2417" t="s">
        <v>43</v>
      </c>
      <c r="M2417">
        <v>1176627193</v>
      </c>
      <c r="N2417">
        <v>2025</v>
      </c>
      <c r="O2417">
        <v>2</v>
      </c>
      <c r="P2417">
        <v>19</v>
      </c>
      <c r="Q2417" s="1">
        <v>45707</v>
      </c>
      <c r="R2417" t="s">
        <v>131</v>
      </c>
      <c r="S2417">
        <v>7</v>
      </c>
      <c r="T2417">
        <v>1</v>
      </c>
      <c r="U2417">
        <v>300201</v>
      </c>
      <c r="V2417">
        <v>2</v>
      </c>
      <c r="W2417" t="s">
        <v>41</v>
      </c>
      <c r="X2417" t="s">
        <v>63</v>
      </c>
      <c r="Y2417">
        <v>66</v>
      </c>
      <c r="Z2417" t="s">
        <v>42</v>
      </c>
      <c r="AA2417" t="s">
        <v>43</v>
      </c>
      <c r="AB2417" t="s">
        <v>44</v>
      </c>
      <c r="AC2417">
        <v>81</v>
      </c>
      <c r="AD2417">
        <v>166</v>
      </c>
      <c r="AE2417">
        <v>0</v>
      </c>
      <c r="AF2417" t="s">
        <v>132</v>
      </c>
      <c r="AG2417">
        <v>0</v>
      </c>
      <c r="AH2417" t="s">
        <v>45</v>
      </c>
      <c r="AI2417" t="s">
        <v>46</v>
      </c>
      <c r="AJ2417" t="s">
        <v>45</v>
      </c>
      <c r="AK2417" t="s">
        <v>45</v>
      </c>
      <c r="AL2417" t="s">
        <v>36</v>
      </c>
      <c r="AM2417">
        <v>220101</v>
      </c>
    </row>
    <row r="2418" spans="1:39" x14ac:dyDescent="0.25">
      <c r="A2418">
        <v>5</v>
      </c>
      <c r="B2418" t="s">
        <v>36</v>
      </c>
      <c r="C2418">
        <v>0</v>
      </c>
      <c r="D2418" t="s">
        <v>1814</v>
      </c>
      <c r="E2418">
        <v>6733</v>
      </c>
      <c r="F2418" t="s">
        <v>1815</v>
      </c>
      <c r="G2418">
        <v>5225810</v>
      </c>
      <c r="H2418">
        <v>1</v>
      </c>
      <c r="I2418" t="s">
        <v>3784</v>
      </c>
      <c r="J2418" t="s">
        <v>3785</v>
      </c>
      <c r="K2418" s="1">
        <v>21313</v>
      </c>
      <c r="L2418" t="s">
        <v>43</v>
      </c>
      <c r="M2418">
        <v>1187872814</v>
      </c>
      <c r="N2418">
        <v>2025</v>
      </c>
      <c r="O2418">
        <v>3</v>
      </c>
      <c r="P2418">
        <v>14</v>
      </c>
      <c r="Q2418" s="1">
        <v>45730</v>
      </c>
      <c r="R2418">
        <v>179</v>
      </c>
      <c r="S2418">
        <v>10</v>
      </c>
      <c r="T2418">
        <v>7</v>
      </c>
      <c r="U2418">
        <v>300201</v>
      </c>
      <c r="V2418">
        <v>2</v>
      </c>
      <c r="W2418" t="s">
        <v>41</v>
      </c>
      <c r="X2418" t="s">
        <v>41</v>
      </c>
      <c r="Y2418">
        <v>66</v>
      </c>
      <c r="Z2418" t="s">
        <v>42</v>
      </c>
      <c r="AA2418" t="s">
        <v>162</v>
      </c>
      <c r="AB2418" t="s">
        <v>44</v>
      </c>
      <c r="AC2418" t="s">
        <v>45</v>
      </c>
      <c r="AD2418" t="s">
        <v>45</v>
      </c>
      <c r="AE2418" t="s">
        <v>45</v>
      </c>
      <c r="AF2418" t="s">
        <v>45</v>
      </c>
      <c r="AG2418" t="s">
        <v>45</v>
      </c>
      <c r="AH2418" t="s">
        <v>45</v>
      </c>
      <c r="AI2418" t="s">
        <v>46</v>
      </c>
      <c r="AJ2418" t="s">
        <v>45</v>
      </c>
      <c r="AK2418" t="s">
        <v>45</v>
      </c>
      <c r="AL2418" t="s">
        <v>36</v>
      </c>
      <c r="AM2418">
        <v>220101</v>
      </c>
    </row>
    <row r="2419" spans="1:39" x14ac:dyDescent="0.25">
      <c r="A2419">
        <v>5</v>
      </c>
      <c r="B2419" t="s">
        <v>36</v>
      </c>
      <c r="C2419">
        <v>5</v>
      </c>
      <c r="D2419" t="s">
        <v>1492</v>
      </c>
      <c r="E2419">
        <v>6337</v>
      </c>
      <c r="F2419" t="s">
        <v>1492</v>
      </c>
      <c r="G2419">
        <v>5265798</v>
      </c>
      <c r="H2419">
        <v>1</v>
      </c>
      <c r="I2419" t="s">
        <v>6272</v>
      </c>
      <c r="J2419">
        <v>4940</v>
      </c>
      <c r="K2419" s="1">
        <v>14152</v>
      </c>
      <c r="L2419" t="s">
        <v>40</v>
      </c>
      <c r="M2419">
        <v>1151588619</v>
      </c>
      <c r="N2419">
        <v>2024</v>
      </c>
      <c r="O2419">
        <v>12</v>
      </c>
      <c r="P2419">
        <v>26</v>
      </c>
      <c r="Q2419" s="1">
        <v>45652</v>
      </c>
      <c r="R2419">
        <v>652</v>
      </c>
      <c r="S2419">
        <v>7</v>
      </c>
      <c r="T2419">
        <v>1</v>
      </c>
      <c r="U2419">
        <v>302101</v>
      </c>
      <c r="V2419">
        <v>1</v>
      </c>
      <c r="W2419" t="s">
        <v>41</v>
      </c>
      <c r="X2419" t="s">
        <v>63</v>
      </c>
      <c r="Y2419">
        <v>86</v>
      </c>
      <c r="Z2419" t="s">
        <v>42</v>
      </c>
      <c r="AA2419" t="s">
        <v>43</v>
      </c>
      <c r="AB2419" t="s">
        <v>44</v>
      </c>
      <c r="AC2419" t="s">
        <v>45</v>
      </c>
      <c r="AD2419" t="s">
        <v>45</v>
      </c>
      <c r="AE2419" t="s">
        <v>45</v>
      </c>
      <c r="AF2419" t="s">
        <v>45</v>
      </c>
      <c r="AG2419" t="s">
        <v>45</v>
      </c>
      <c r="AH2419" t="s">
        <v>45</v>
      </c>
      <c r="AI2419" t="s">
        <v>46</v>
      </c>
      <c r="AJ2419" t="s">
        <v>45</v>
      </c>
      <c r="AK2419" t="s">
        <v>45</v>
      </c>
      <c r="AL2419" t="s">
        <v>1492</v>
      </c>
      <c r="AM2419">
        <v>220104</v>
      </c>
    </row>
    <row r="2420" spans="1:39" x14ac:dyDescent="0.25">
      <c r="A2420">
        <v>5</v>
      </c>
      <c r="B2420" t="s">
        <v>36</v>
      </c>
      <c r="C2420">
        <v>4</v>
      </c>
      <c r="D2420" t="s">
        <v>1144</v>
      </c>
      <c r="E2420">
        <v>6332</v>
      </c>
      <c r="F2420" t="s">
        <v>1144</v>
      </c>
      <c r="G2420">
        <v>5272168</v>
      </c>
      <c r="H2420">
        <v>1</v>
      </c>
      <c r="I2420" t="s">
        <v>5012</v>
      </c>
      <c r="J2420">
        <v>29161</v>
      </c>
      <c r="K2420" s="1">
        <v>21586</v>
      </c>
      <c r="L2420" t="s">
        <v>43</v>
      </c>
      <c r="M2420">
        <v>1190941407</v>
      </c>
      <c r="N2420">
        <v>2025</v>
      </c>
      <c r="O2420">
        <v>3</v>
      </c>
      <c r="P2420">
        <v>4</v>
      </c>
      <c r="Q2420" s="1">
        <v>45720</v>
      </c>
      <c r="R2420" t="s">
        <v>5013</v>
      </c>
      <c r="S2420">
        <v>4</v>
      </c>
      <c r="T2420">
        <v>2</v>
      </c>
      <c r="U2420">
        <v>302101</v>
      </c>
      <c r="V2420">
        <v>2</v>
      </c>
      <c r="W2420" t="s">
        <v>41</v>
      </c>
      <c r="X2420" t="s">
        <v>44</v>
      </c>
      <c r="Y2420">
        <v>66</v>
      </c>
      <c r="Z2420" t="s">
        <v>42</v>
      </c>
      <c r="AA2420" t="s">
        <v>43</v>
      </c>
      <c r="AB2420" t="s">
        <v>44</v>
      </c>
      <c r="AC2420" t="s">
        <v>45</v>
      </c>
      <c r="AD2420" t="s">
        <v>45</v>
      </c>
      <c r="AE2420" t="s">
        <v>45</v>
      </c>
      <c r="AF2420" t="s">
        <v>45</v>
      </c>
      <c r="AG2420" t="s">
        <v>45</v>
      </c>
      <c r="AH2420" t="s">
        <v>45</v>
      </c>
      <c r="AI2420" t="s">
        <v>46</v>
      </c>
      <c r="AJ2420" t="s">
        <v>45</v>
      </c>
      <c r="AK2420" t="s">
        <v>45</v>
      </c>
      <c r="AL2420" t="s">
        <v>1144</v>
      </c>
      <c r="AM2420">
        <v>220105</v>
      </c>
    </row>
    <row r="2421" spans="1:39" x14ac:dyDescent="0.25">
      <c r="A2421">
        <v>5</v>
      </c>
      <c r="B2421" t="s">
        <v>36</v>
      </c>
      <c r="C2421">
        <v>0</v>
      </c>
      <c r="D2421" t="s">
        <v>1814</v>
      </c>
      <c r="E2421">
        <v>6733</v>
      </c>
      <c r="F2421" t="s">
        <v>1815</v>
      </c>
      <c r="G2421">
        <v>5275667</v>
      </c>
      <c r="H2421">
        <v>1</v>
      </c>
      <c r="I2421" t="s">
        <v>4202</v>
      </c>
      <c r="J2421" t="s">
        <v>4203</v>
      </c>
      <c r="K2421" s="1">
        <v>19036</v>
      </c>
      <c r="L2421" t="s">
        <v>43</v>
      </c>
      <c r="M2421">
        <v>1017615804</v>
      </c>
      <c r="N2421">
        <v>2024</v>
      </c>
      <c r="O2421">
        <v>4</v>
      </c>
      <c r="P2421">
        <v>9</v>
      </c>
      <c r="Q2421" s="1">
        <v>45391</v>
      </c>
      <c r="R2421">
        <v>277</v>
      </c>
      <c r="S2421">
        <v>10</v>
      </c>
      <c r="T2421">
        <v>1</v>
      </c>
      <c r="U2421">
        <v>300201</v>
      </c>
      <c r="V2421">
        <v>2</v>
      </c>
      <c r="W2421" t="s">
        <v>41</v>
      </c>
      <c r="X2421" t="s">
        <v>63</v>
      </c>
      <c r="Y2421">
        <v>72</v>
      </c>
      <c r="Z2421" t="s">
        <v>42</v>
      </c>
      <c r="AA2421" t="s">
        <v>162</v>
      </c>
      <c r="AB2421" t="s">
        <v>70</v>
      </c>
      <c r="AC2421" t="s">
        <v>45</v>
      </c>
      <c r="AD2421" t="s">
        <v>45</v>
      </c>
      <c r="AE2421" t="s">
        <v>45</v>
      </c>
      <c r="AF2421" t="s">
        <v>45</v>
      </c>
      <c r="AG2421" t="s">
        <v>45</v>
      </c>
      <c r="AH2421" t="s">
        <v>45</v>
      </c>
      <c r="AI2421" t="s">
        <v>46</v>
      </c>
      <c r="AJ2421" t="s">
        <v>45</v>
      </c>
      <c r="AK2421" t="s">
        <v>45</v>
      </c>
      <c r="AL2421" t="s">
        <v>36</v>
      </c>
      <c r="AM2421">
        <v>220101</v>
      </c>
    </row>
    <row r="2422" spans="1:39" x14ac:dyDescent="0.25">
      <c r="A2422">
        <v>5</v>
      </c>
      <c r="B2422" t="s">
        <v>36</v>
      </c>
      <c r="C2422">
        <v>0</v>
      </c>
      <c r="D2422" t="s">
        <v>1814</v>
      </c>
      <c r="E2422">
        <v>6733</v>
      </c>
      <c r="F2422" t="s">
        <v>1815</v>
      </c>
      <c r="G2422">
        <v>5280270</v>
      </c>
      <c r="H2422">
        <v>1</v>
      </c>
      <c r="I2422" t="s">
        <v>3537</v>
      </c>
      <c r="J2422" t="s">
        <v>3538</v>
      </c>
      <c r="K2422" s="1">
        <v>19824</v>
      </c>
      <c r="L2422" t="s">
        <v>43</v>
      </c>
      <c r="M2422">
        <v>1005580401</v>
      </c>
      <c r="N2422">
        <v>2024</v>
      </c>
      <c r="O2422">
        <v>3</v>
      </c>
      <c r="P2422">
        <v>14</v>
      </c>
      <c r="Q2422" s="1">
        <v>45365</v>
      </c>
      <c r="R2422">
        <v>204</v>
      </c>
      <c r="S2422">
        <v>2</v>
      </c>
      <c r="T2422">
        <v>9</v>
      </c>
      <c r="U2422">
        <v>300201</v>
      </c>
      <c r="V2422">
        <v>2</v>
      </c>
      <c r="W2422" t="s">
        <v>41</v>
      </c>
      <c r="X2422" t="s">
        <v>41</v>
      </c>
      <c r="Y2422">
        <v>69</v>
      </c>
      <c r="Z2422" t="s">
        <v>42</v>
      </c>
      <c r="AA2422" t="s">
        <v>43</v>
      </c>
      <c r="AB2422" t="s">
        <v>44</v>
      </c>
      <c r="AC2422" t="s">
        <v>45</v>
      </c>
      <c r="AD2422" t="s">
        <v>45</v>
      </c>
      <c r="AE2422" t="s">
        <v>45</v>
      </c>
      <c r="AF2422" t="s">
        <v>45</v>
      </c>
      <c r="AG2422" t="s">
        <v>45</v>
      </c>
      <c r="AH2422" t="s">
        <v>45</v>
      </c>
      <c r="AI2422" t="s">
        <v>46</v>
      </c>
      <c r="AJ2422" t="s">
        <v>45</v>
      </c>
      <c r="AK2422" t="s">
        <v>45</v>
      </c>
      <c r="AL2422" t="s">
        <v>36</v>
      </c>
      <c r="AM2422">
        <v>220101</v>
      </c>
    </row>
    <row r="2423" spans="1:39" x14ac:dyDescent="0.25">
      <c r="A2423">
        <v>5</v>
      </c>
      <c r="B2423" t="s">
        <v>36</v>
      </c>
      <c r="C2423">
        <v>4</v>
      </c>
      <c r="D2423" t="s">
        <v>1144</v>
      </c>
      <c r="E2423">
        <v>6332</v>
      </c>
      <c r="F2423" t="s">
        <v>1144</v>
      </c>
      <c r="G2423">
        <v>5280270</v>
      </c>
      <c r="H2423">
        <v>1</v>
      </c>
      <c r="I2423" t="s">
        <v>3537</v>
      </c>
      <c r="J2423">
        <v>510412866</v>
      </c>
      <c r="K2423" s="1">
        <v>19824</v>
      </c>
      <c r="L2423" t="s">
        <v>43</v>
      </c>
      <c r="M2423">
        <v>1062562428</v>
      </c>
      <c r="N2423">
        <v>2024</v>
      </c>
      <c r="O2423">
        <v>7</v>
      </c>
      <c r="P2423">
        <v>3</v>
      </c>
      <c r="Q2423" s="1">
        <v>45476</v>
      </c>
      <c r="R2423" t="s">
        <v>1419</v>
      </c>
      <c r="S2423">
        <v>8</v>
      </c>
      <c r="T2423">
        <v>1</v>
      </c>
      <c r="U2423">
        <v>302303</v>
      </c>
      <c r="V2423">
        <v>1</v>
      </c>
      <c r="W2423" t="s">
        <v>41</v>
      </c>
      <c r="X2423" t="s">
        <v>41</v>
      </c>
      <c r="Y2423">
        <v>70</v>
      </c>
      <c r="Z2423" t="s">
        <v>42</v>
      </c>
      <c r="AA2423" t="s">
        <v>43</v>
      </c>
      <c r="AB2423" t="s">
        <v>44</v>
      </c>
      <c r="AC2423">
        <v>53</v>
      </c>
      <c r="AD2423">
        <v>166</v>
      </c>
      <c r="AE2423" t="s">
        <v>45</v>
      </c>
      <c r="AF2423" t="s">
        <v>45</v>
      </c>
      <c r="AG2423" t="s">
        <v>45</v>
      </c>
      <c r="AH2423" t="s">
        <v>45</v>
      </c>
      <c r="AI2423" t="s">
        <v>46</v>
      </c>
      <c r="AJ2423" t="s">
        <v>45</v>
      </c>
      <c r="AK2423" t="s">
        <v>45</v>
      </c>
      <c r="AL2423" t="s">
        <v>1144</v>
      </c>
      <c r="AM2423">
        <v>220105</v>
      </c>
    </row>
    <row r="2424" spans="1:39" x14ac:dyDescent="0.25">
      <c r="A2424">
        <v>5</v>
      </c>
      <c r="B2424" t="s">
        <v>36</v>
      </c>
      <c r="C2424">
        <v>1</v>
      </c>
      <c r="D2424" t="s">
        <v>37</v>
      </c>
      <c r="E2424">
        <v>6312</v>
      </c>
      <c r="F2424" t="s">
        <v>38</v>
      </c>
      <c r="G2424">
        <v>5305208</v>
      </c>
      <c r="H2424">
        <v>1</v>
      </c>
      <c r="I2424" t="s">
        <v>4178</v>
      </c>
      <c r="J2424">
        <v>97122</v>
      </c>
      <c r="K2424" s="1">
        <v>17323</v>
      </c>
      <c r="L2424" t="s">
        <v>40</v>
      </c>
      <c r="M2424">
        <v>1149406311</v>
      </c>
      <c r="N2424">
        <v>2024</v>
      </c>
      <c r="O2424">
        <v>12</v>
      </c>
      <c r="P2424">
        <v>27</v>
      </c>
      <c r="Q2424" s="1">
        <v>45653</v>
      </c>
      <c r="R2424">
        <v>643</v>
      </c>
      <c r="S2424">
        <v>19</v>
      </c>
      <c r="T2424">
        <v>4</v>
      </c>
      <c r="U2424">
        <v>302303</v>
      </c>
      <c r="V2424">
        <v>2</v>
      </c>
      <c r="W2424" t="s">
        <v>41</v>
      </c>
      <c r="X2424" t="s">
        <v>41</v>
      </c>
      <c r="Y2424">
        <v>77</v>
      </c>
      <c r="Z2424" t="s">
        <v>42</v>
      </c>
      <c r="AA2424" t="s">
        <v>43</v>
      </c>
      <c r="AB2424" t="s">
        <v>44</v>
      </c>
      <c r="AC2424">
        <v>55</v>
      </c>
      <c r="AD2424">
        <v>145</v>
      </c>
      <c r="AE2424" t="s">
        <v>45</v>
      </c>
      <c r="AF2424" t="s">
        <v>178</v>
      </c>
      <c r="AG2424" t="s">
        <v>45</v>
      </c>
      <c r="AH2424" t="s">
        <v>45</v>
      </c>
      <c r="AI2424" t="s">
        <v>46</v>
      </c>
      <c r="AJ2424" t="s">
        <v>45</v>
      </c>
      <c r="AK2424" t="s">
        <v>45</v>
      </c>
      <c r="AL2424" t="s">
        <v>36</v>
      </c>
      <c r="AM2424">
        <v>220101</v>
      </c>
    </row>
    <row r="2425" spans="1:39" x14ac:dyDescent="0.25">
      <c r="A2425">
        <v>5</v>
      </c>
      <c r="B2425" t="s">
        <v>36</v>
      </c>
      <c r="C2425">
        <v>1</v>
      </c>
      <c r="D2425" t="s">
        <v>37</v>
      </c>
      <c r="E2425">
        <v>6312</v>
      </c>
      <c r="F2425" t="s">
        <v>38</v>
      </c>
      <c r="G2425">
        <v>5313589</v>
      </c>
      <c r="H2425">
        <v>1</v>
      </c>
      <c r="I2425" t="s">
        <v>4547</v>
      </c>
      <c r="J2425">
        <v>104492</v>
      </c>
      <c r="K2425" s="1">
        <v>24449</v>
      </c>
      <c r="L2425" t="s">
        <v>43</v>
      </c>
      <c r="M2425">
        <v>1190177993</v>
      </c>
      <c r="N2425">
        <v>2025</v>
      </c>
      <c r="O2425">
        <v>3</v>
      </c>
      <c r="P2425">
        <v>22</v>
      </c>
      <c r="Q2425" s="1">
        <v>45738</v>
      </c>
      <c r="R2425">
        <v>636</v>
      </c>
      <c r="S2425">
        <v>2</v>
      </c>
      <c r="T2425">
        <v>13</v>
      </c>
      <c r="U2425">
        <v>302303</v>
      </c>
      <c r="V2425">
        <v>2</v>
      </c>
      <c r="W2425" t="s">
        <v>63</v>
      </c>
      <c r="X2425" t="s">
        <v>63</v>
      </c>
      <c r="Y2425">
        <v>58</v>
      </c>
      <c r="Z2425" t="s">
        <v>42</v>
      </c>
      <c r="AA2425" t="s">
        <v>43</v>
      </c>
      <c r="AB2425" t="s">
        <v>44</v>
      </c>
      <c r="AC2425">
        <v>82</v>
      </c>
      <c r="AD2425">
        <v>166</v>
      </c>
      <c r="AE2425" t="s">
        <v>45</v>
      </c>
      <c r="AF2425" t="s">
        <v>302</v>
      </c>
      <c r="AG2425" t="s">
        <v>45</v>
      </c>
      <c r="AH2425" t="s">
        <v>45</v>
      </c>
      <c r="AI2425" t="s">
        <v>46</v>
      </c>
      <c r="AJ2425" t="s">
        <v>45</v>
      </c>
      <c r="AK2425" t="s">
        <v>45</v>
      </c>
      <c r="AL2425" t="s">
        <v>36</v>
      </c>
      <c r="AM2425">
        <v>220101</v>
      </c>
    </row>
    <row r="2426" spans="1:39" x14ac:dyDescent="0.25">
      <c r="A2426">
        <v>5</v>
      </c>
      <c r="B2426" t="s">
        <v>36</v>
      </c>
      <c r="C2426">
        <v>3</v>
      </c>
      <c r="D2426" t="s">
        <v>822</v>
      </c>
      <c r="E2426">
        <v>6318</v>
      </c>
      <c r="F2426" t="s">
        <v>822</v>
      </c>
      <c r="G2426">
        <v>5319126</v>
      </c>
      <c r="H2426">
        <v>1</v>
      </c>
      <c r="I2426" t="s">
        <v>5734</v>
      </c>
      <c r="J2426">
        <v>4676</v>
      </c>
      <c r="K2426" s="1">
        <v>20969</v>
      </c>
      <c r="L2426" t="s">
        <v>40</v>
      </c>
      <c r="M2426">
        <v>1150535964</v>
      </c>
      <c r="N2426">
        <v>2024</v>
      </c>
      <c r="O2426">
        <v>12</v>
      </c>
      <c r="P2426">
        <v>30</v>
      </c>
      <c r="Q2426" s="1">
        <v>45656</v>
      </c>
      <c r="R2426" t="s">
        <v>824</v>
      </c>
      <c r="S2426">
        <v>4</v>
      </c>
      <c r="T2426">
        <v>3</v>
      </c>
      <c r="U2426">
        <v>302303</v>
      </c>
      <c r="V2426">
        <v>2</v>
      </c>
      <c r="W2426" t="s">
        <v>44</v>
      </c>
      <c r="X2426" t="s">
        <v>44</v>
      </c>
      <c r="Y2426">
        <v>67</v>
      </c>
      <c r="Z2426" t="s">
        <v>42</v>
      </c>
      <c r="AA2426" t="s">
        <v>43</v>
      </c>
      <c r="AB2426" t="s">
        <v>44</v>
      </c>
      <c r="AC2426">
        <v>87</v>
      </c>
      <c r="AD2426">
        <v>159</v>
      </c>
      <c r="AE2426" t="s">
        <v>45</v>
      </c>
      <c r="AF2426" t="s">
        <v>45</v>
      </c>
      <c r="AG2426" t="s">
        <v>45</v>
      </c>
      <c r="AH2426" t="s">
        <v>45</v>
      </c>
      <c r="AI2426" t="s">
        <v>46</v>
      </c>
      <c r="AJ2426" t="s">
        <v>45</v>
      </c>
      <c r="AK2426" t="s">
        <v>45</v>
      </c>
      <c r="AL2426" t="s">
        <v>822</v>
      </c>
      <c r="AM2426">
        <v>220106</v>
      </c>
    </row>
    <row r="2427" spans="1:39" x14ac:dyDescent="0.25">
      <c r="A2427">
        <v>5</v>
      </c>
      <c r="B2427" t="s">
        <v>36</v>
      </c>
      <c r="C2427">
        <v>1</v>
      </c>
      <c r="D2427" t="s">
        <v>37</v>
      </c>
      <c r="E2427">
        <v>6312</v>
      </c>
      <c r="F2427" t="s">
        <v>38</v>
      </c>
      <c r="G2427">
        <v>5324417</v>
      </c>
      <c r="H2427">
        <v>1</v>
      </c>
      <c r="I2427" t="s">
        <v>4652</v>
      </c>
      <c r="J2427">
        <v>5324417</v>
      </c>
      <c r="K2427" s="1">
        <v>24532</v>
      </c>
      <c r="L2427" t="s">
        <v>40</v>
      </c>
      <c r="M2427">
        <v>1190952377</v>
      </c>
      <c r="N2427">
        <v>2025</v>
      </c>
      <c r="O2427">
        <v>3</v>
      </c>
      <c r="P2427">
        <v>24</v>
      </c>
      <c r="Q2427" s="1">
        <v>45740</v>
      </c>
      <c r="R2427">
        <v>638</v>
      </c>
      <c r="S2427">
        <v>1</v>
      </c>
      <c r="T2427">
        <v>3</v>
      </c>
      <c r="U2427">
        <v>302303</v>
      </c>
      <c r="V2427">
        <v>2</v>
      </c>
      <c r="W2427" t="s">
        <v>41</v>
      </c>
      <c r="X2427" t="s">
        <v>41</v>
      </c>
      <c r="Y2427">
        <v>58</v>
      </c>
      <c r="Z2427" t="s">
        <v>42</v>
      </c>
      <c r="AA2427" t="s">
        <v>43</v>
      </c>
      <c r="AB2427" t="s">
        <v>44</v>
      </c>
      <c r="AC2427">
        <v>70</v>
      </c>
      <c r="AD2427">
        <v>147</v>
      </c>
      <c r="AE2427" t="s">
        <v>45</v>
      </c>
      <c r="AF2427" t="s">
        <v>45</v>
      </c>
      <c r="AG2427" t="s">
        <v>45</v>
      </c>
      <c r="AH2427" t="s">
        <v>45</v>
      </c>
      <c r="AI2427" t="s">
        <v>46</v>
      </c>
      <c r="AJ2427" t="s">
        <v>45</v>
      </c>
      <c r="AK2427" t="s">
        <v>45</v>
      </c>
      <c r="AL2427" t="s">
        <v>36</v>
      </c>
      <c r="AM2427">
        <v>220101</v>
      </c>
    </row>
    <row r="2428" spans="1:39" x14ac:dyDescent="0.25">
      <c r="A2428">
        <v>5</v>
      </c>
      <c r="B2428" t="s">
        <v>36</v>
      </c>
      <c r="C2428">
        <v>1</v>
      </c>
      <c r="D2428" t="s">
        <v>37</v>
      </c>
      <c r="E2428">
        <v>6312</v>
      </c>
      <c r="F2428" t="s">
        <v>38</v>
      </c>
      <c r="G2428">
        <v>5331645</v>
      </c>
      <c r="H2428">
        <v>1</v>
      </c>
      <c r="I2428" t="s">
        <v>1097</v>
      </c>
      <c r="J2428">
        <v>5331645</v>
      </c>
      <c r="K2428" s="1">
        <v>25276</v>
      </c>
      <c r="L2428" t="s">
        <v>40</v>
      </c>
      <c r="M2428">
        <v>1190092340</v>
      </c>
      <c r="N2428">
        <v>2025</v>
      </c>
      <c r="O2428">
        <v>3</v>
      </c>
      <c r="P2428">
        <v>21</v>
      </c>
      <c r="Q2428" s="1">
        <v>45737</v>
      </c>
      <c r="R2428">
        <v>626</v>
      </c>
      <c r="S2428">
        <v>18</v>
      </c>
      <c r="T2428">
        <v>7</v>
      </c>
      <c r="U2428">
        <v>302303</v>
      </c>
      <c r="V2428">
        <v>2</v>
      </c>
      <c r="W2428" t="s">
        <v>41</v>
      </c>
      <c r="X2428" t="s">
        <v>41</v>
      </c>
      <c r="Y2428">
        <v>56</v>
      </c>
      <c r="Z2428" t="s">
        <v>42</v>
      </c>
      <c r="AA2428" t="s">
        <v>43</v>
      </c>
      <c r="AB2428" t="s">
        <v>44</v>
      </c>
      <c r="AC2428" t="s">
        <v>45</v>
      </c>
      <c r="AD2428" t="s">
        <v>45</v>
      </c>
      <c r="AE2428" t="s">
        <v>45</v>
      </c>
      <c r="AF2428" t="s">
        <v>45</v>
      </c>
      <c r="AG2428" t="s">
        <v>45</v>
      </c>
      <c r="AH2428" t="s">
        <v>45</v>
      </c>
      <c r="AI2428" t="s">
        <v>46</v>
      </c>
      <c r="AJ2428" t="s">
        <v>45</v>
      </c>
      <c r="AK2428" t="s">
        <v>45</v>
      </c>
      <c r="AL2428" t="s">
        <v>36</v>
      </c>
      <c r="AM2428">
        <v>220101</v>
      </c>
    </row>
    <row r="2429" spans="1:39" x14ac:dyDescent="0.25">
      <c r="A2429">
        <v>5</v>
      </c>
      <c r="B2429" t="s">
        <v>36</v>
      </c>
      <c r="C2429">
        <v>8</v>
      </c>
      <c r="D2429" t="s">
        <v>1012</v>
      </c>
      <c r="E2429">
        <v>6326</v>
      </c>
      <c r="F2429" t="s">
        <v>1012</v>
      </c>
      <c r="G2429">
        <v>5356082</v>
      </c>
      <c r="H2429">
        <v>1</v>
      </c>
      <c r="I2429" t="s">
        <v>1098</v>
      </c>
      <c r="J2429">
        <v>12066</v>
      </c>
      <c r="K2429" s="1">
        <v>22166</v>
      </c>
      <c r="L2429" t="s">
        <v>40</v>
      </c>
      <c r="M2429">
        <v>1182329207</v>
      </c>
      <c r="N2429">
        <v>2025</v>
      </c>
      <c r="O2429">
        <v>2</v>
      </c>
      <c r="P2429">
        <v>18</v>
      </c>
      <c r="Q2429" s="1">
        <v>45706</v>
      </c>
      <c r="R2429" t="s">
        <v>1016</v>
      </c>
      <c r="S2429">
        <v>14</v>
      </c>
      <c r="T2429">
        <v>8</v>
      </c>
      <c r="U2429">
        <v>302303</v>
      </c>
      <c r="V2429">
        <v>2</v>
      </c>
      <c r="W2429" t="s">
        <v>41</v>
      </c>
      <c r="X2429" t="s">
        <v>41</v>
      </c>
      <c r="Y2429">
        <v>64</v>
      </c>
      <c r="Z2429" t="s">
        <v>42</v>
      </c>
      <c r="AA2429" t="s">
        <v>43</v>
      </c>
      <c r="AB2429" t="s">
        <v>44</v>
      </c>
      <c r="AC2429">
        <v>72</v>
      </c>
      <c r="AD2429">
        <v>150</v>
      </c>
      <c r="AE2429" t="s">
        <v>45</v>
      </c>
      <c r="AF2429" t="s">
        <v>339</v>
      </c>
      <c r="AG2429" t="s">
        <v>45</v>
      </c>
      <c r="AH2429" t="s">
        <v>45</v>
      </c>
      <c r="AI2429" t="s">
        <v>46</v>
      </c>
      <c r="AJ2429" t="s">
        <v>45</v>
      </c>
      <c r="AK2429" t="s">
        <v>45</v>
      </c>
      <c r="AL2429" t="s">
        <v>1012</v>
      </c>
      <c r="AM2429">
        <v>220102</v>
      </c>
    </row>
    <row r="2430" spans="1:39" x14ac:dyDescent="0.25">
      <c r="A2430">
        <v>5</v>
      </c>
      <c r="B2430" t="s">
        <v>36</v>
      </c>
      <c r="C2430">
        <v>1</v>
      </c>
      <c r="D2430" t="s">
        <v>37</v>
      </c>
      <c r="E2430">
        <v>6312</v>
      </c>
      <c r="F2430" t="s">
        <v>38</v>
      </c>
      <c r="G2430">
        <v>5366995</v>
      </c>
      <c r="H2430">
        <v>1</v>
      </c>
      <c r="I2430" t="s">
        <v>4220</v>
      </c>
      <c r="J2430">
        <v>88374</v>
      </c>
      <c r="K2430" s="1">
        <v>24639</v>
      </c>
      <c r="L2430" t="s">
        <v>40</v>
      </c>
      <c r="M2430">
        <v>1165320867</v>
      </c>
      <c r="N2430">
        <v>2025</v>
      </c>
      <c r="O2430">
        <v>2</v>
      </c>
      <c r="P2430">
        <v>7</v>
      </c>
      <c r="Q2430" s="1">
        <v>45695</v>
      </c>
      <c r="R2430">
        <v>681</v>
      </c>
      <c r="S2430">
        <v>18</v>
      </c>
      <c r="T2430">
        <v>12</v>
      </c>
      <c r="U2430">
        <v>302303</v>
      </c>
      <c r="V2430">
        <v>2</v>
      </c>
      <c r="W2430" t="s">
        <v>41</v>
      </c>
      <c r="X2430" t="s">
        <v>41</v>
      </c>
      <c r="Y2430">
        <v>57</v>
      </c>
      <c r="Z2430" t="s">
        <v>42</v>
      </c>
      <c r="AA2430" t="s">
        <v>43</v>
      </c>
      <c r="AB2430" t="s">
        <v>44</v>
      </c>
      <c r="AC2430">
        <v>71</v>
      </c>
      <c r="AD2430">
        <v>152</v>
      </c>
      <c r="AE2430" t="s">
        <v>45</v>
      </c>
      <c r="AF2430" t="s">
        <v>45</v>
      </c>
      <c r="AG2430" t="s">
        <v>45</v>
      </c>
      <c r="AH2430" t="s">
        <v>45</v>
      </c>
      <c r="AI2430" t="s">
        <v>46</v>
      </c>
      <c r="AJ2430" t="s">
        <v>45</v>
      </c>
      <c r="AK2430" t="s">
        <v>45</v>
      </c>
      <c r="AL2430" t="s">
        <v>36</v>
      </c>
      <c r="AM2430">
        <v>220101</v>
      </c>
    </row>
    <row r="2431" spans="1:39" x14ac:dyDescent="0.25">
      <c r="A2431">
        <v>5</v>
      </c>
      <c r="B2431" t="s">
        <v>36</v>
      </c>
      <c r="C2431">
        <v>1</v>
      </c>
      <c r="D2431" t="s">
        <v>37</v>
      </c>
      <c r="E2431">
        <v>31276</v>
      </c>
      <c r="F2431" t="s">
        <v>2726</v>
      </c>
      <c r="G2431">
        <v>5394731</v>
      </c>
      <c r="H2431">
        <v>1</v>
      </c>
      <c r="I2431" t="s">
        <v>4767</v>
      </c>
      <c r="J2431">
        <v>7539</v>
      </c>
      <c r="K2431" s="1">
        <v>24641</v>
      </c>
      <c r="L2431" t="s">
        <v>40</v>
      </c>
      <c r="M2431">
        <v>1191600801</v>
      </c>
      <c r="N2431">
        <v>2025</v>
      </c>
      <c r="O2431">
        <v>3</v>
      </c>
      <c r="P2431">
        <v>25</v>
      </c>
      <c r="Q2431" s="1">
        <v>45741</v>
      </c>
      <c r="R2431">
        <v>529</v>
      </c>
      <c r="S2431">
        <v>14</v>
      </c>
      <c r="T2431">
        <v>2</v>
      </c>
      <c r="U2431">
        <v>302303</v>
      </c>
      <c r="V2431">
        <v>2</v>
      </c>
      <c r="W2431" t="s">
        <v>41</v>
      </c>
      <c r="X2431" t="s">
        <v>41</v>
      </c>
      <c r="Y2431">
        <v>57</v>
      </c>
      <c r="Z2431" t="s">
        <v>42</v>
      </c>
      <c r="AA2431" t="s">
        <v>162</v>
      </c>
      <c r="AB2431" t="s">
        <v>44</v>
      </c>
      <c r="AC2431">
        <v>47.8</v>
      </c>
      <c r="AD2431">
        <v>149</v>
      </c>
      <c r="AE2431" t="s">
        <v>45</v>
      </c>
      <c r="AF2431" t="s">
        <v>45</v>
      </c>
      <c r="AG2431" t="s">
        <v>45</v>
      </c>
      <c r="AH2431" t="s">
        <v>45</v>
      </c>
      <c r="AI2431" t="s">
        <v>46</v>
      </c>
      <c r="AJ2431" t="s">
        <v>45</v>
      </c>
      <c r="AK2431" t="s">
        <v>45</v>
      </c>
      <c r="AL2431" t="s">
        <v>36</v>
      </c>
      <c r="AM2431">
        <v>220101</v>
      </c>
    </row>
    <row r="2432" spans="1:39" x14ac:dyDescent="0.25">
      <c r="A2432">
        <v>5</v>
      </c>
      <c r="B2432" t="s">
        <v>36</v>
      </c>
      <c r="C2432">
        <v>7</v>
      </c>
      <c r="D2432" t="s">
        <v>1702</v>
      </c>
      <c r="E2432">
        <v>6348</v>
      </c>
      <c r="F2432" t="s">
        <v>1703</v>
      </c>
      <c r="G2432">
        <v>5394967</v>
      </c>
      <c r="H2432">
        <v>1</v>
      </c>
      <c r="I2432" t="s">
        <v>5317</v>
      </c>
      <c r="J2432">
        <v>28466</v>
      </c>
      <c r="K2432" s="1">
        <v>24121</v>
      </c>
      <c r="L2432" t="s">
        <v>40</v>
      </c>
      <c r="M2432">
        <v>1138755591</v>
      </c>
      <c r="N2432">
        <v>2024</v>
      </c>
      <c r="O2432">
        <v>12</v>
      </c>
      <c r="P2432">
        <v>3</v>
      </c>
      <c r="Q2432" s="1">
        <v>45629</v>
      </c>
      <c r="R2432" t="s">
        <v>1705</v>
      </c>
      <c r="S2432">
        <v>4</v>
      </c>
      <c r="T2432">
        <v>6</v>
      </c>
      <c r="U2432">
        <v>302303</v>
      </c>
      <c r="V2432">
        <v>2</v>
      </c>
      <c r="W2432" t="s">
        <v>41</v>
      </c>
      <c r="X2432" t="s">
        <v>63</v>
      </c>
      <c r="Y2432">
        <v>58</v>
      </c>
      <c r="Z2432" t="s">
        <v>42</v>
      </c>
      <c r="AA2432" t="s">
        <v>43</v>
      </c>
      <c r="AB2432" t="s">
        <v>70</v>
      </c>
      <c r="AC2432" t="s">
        <v>45</v>
      </c>
      <c r="AD2432" t="s">
        <v>45</v>
      </c>
      <c r="AE2432" t="s">
        <v>45</v>
      </c>
      <c r="AF2432" t="s">
        <v>45</v>
      </c>
      <c r="AG2432" t="s">
        <v>45</v>
      </c>
      <c r="AH2432" t="s">
        <v>45</v>
      </c>
      <c r="AI2432" t="s">
        <v>46</v>
      </c>
      <c r="AJ2432" t="s">
        <v>45</v>
      </c>
      <c r="AK2432" t="s">
        <v>45</v>
      </c>
      <c r="AL2432" t="s">
        <v>5314</v>
      </c>
      <c r="AM2432">
        <v>220502</v>
      </c>
    </row>
    <row r="2433" spans="1:39" x14ac:dyDescent="0.25">
      <c r="A2433">
        <v>5</v>
      </c>
      <c r="B2433" t="s">
        <v>36</v>
      </c>
      <c r="C2433">
        <v>0</v>
      </c>
      <c r="D2433" t="s">
        <v>1814</v>
      </c>
      <c r="E2433">
        <v>6733</v>
      </c>
      <c r="F2433" t="s">
        <v>1815</v>
      </c>
      <c r="G2433">
        <v>5395942</v>
      </c>
      <c r="H2433">
        <v>1</v>
      </c>
      <c r="I2433" t="s">
        <v>504</v>
      </c>
      <c r="J2433" t="s">
        <v>2303</v>
      </c>
      <c r="K2433" s="1">
        <v>20894</v>
      </c>
      <c r="L2433" t="s">
        <v>40</v>
      </c>
      <c r="M2433">
        <v>1074839860</v>
      </c>
      <c r="N2433">
        <v>2024</v>
      </c>
      <c r="O2433">
        <v>7</v>
      </c>
      <c r="P2433">
        <v>26</v>
      </c>
      <c r="Q2433" s="1">
        <v>45499</v>
      </c>
      <c r="R2433">
        <v>625</v>
      </c>
      <c r="S2433">
        <v>7</v>
      </c>
      <c r="T2433">
        <v>3</v>
      </c>
      <c r="U2433">
        <v>302401</v>
      </c>
      <c r="V2433">
        <v>2</v>
      </c>
      <c r="W2433" t="s">
        <v>41</v>
      </c>
      <c r="X2433" t="s">
        <v>41</v>
      </c>
      <c r="Y2433">
        <v>67</v>
      </c>
      <c r="Z2433" t="s">
        <v>42</v>
      </c>
      <c r="AA2433" t="s">
        <v>162</v>
      </c>
      <c r="AB2433" t="s">
        <v>44</v>
      </c>
      <c r="AC2433" t="s">
        <v>45</v>
      </c>
      <c r="AD2433" t="s">
        <v>45</v>
      </c>
      <c r="AE2433" t="s">
        <v>45</v>
      </c>
      <c r="AF2433" t="s">
        <v>45</v>
      </c>
      <c r="AG2433" t="s">
        <v>45</v>
      </c>
      <c r="AH2433" t="s">
        <v>45</v>
      </c>
      <c r="AI2433" t="s">
        <v>46</v>
      </c>
      <c r="AJ2433" t="s">
        <v>45</v>
      </c>
      <c r="AK2433" t="s">
        <v>45</v>
      </c>
      <c r="AL2433" t="s">
        <v>36</v>
      </c>
      <c r="AM2433">
        <v>220101</v>
      </c>
    </row>
    <row r="2434" spans="1:39" x14ac:dyDescent="0.25">
      <c r="A2434">
        <v>5</v>
      </c>
      <c r="B2434" t="s">
        <v>36</v>
      </c>
      <c r="C2434">
        <v>1</v>
      </c>
      <c r="D2434" t="s">
        <v>37</v>
      </c>
      <c r="E2434">
        <v>6312</v>
      </c>
      <c r="F2434" t="s">
        <v>38</v>
      </c>
      <c r="G2434">
        <v>5402020</v>
      </c>
      <c r="H2434">
        <v>1</v>
      </c>
      <c r="I2434" t="s">
        <v>4653</v>
      </c>
      <c r="J2434">
        <v>5402020</v>
      </c>
      <c r="K2434" s="1">
        <v>15550</v>
      </c>
      <c r="L2434" t="s">
        <v>40</v>
      </c>
      <c r="M2434">
        <v>1143437810</v>
      </c>
      <c r="N2434">
        <v>2024</v>
      </c>
      <c r="O2434">
        <v>12</v>
      </c>
      <c r="P2434">
        <v>13</v>
      </c>
      <c r="Q2434" s="1">
        <v>45639</v>
      </c>
      <c r="R2434">
        <v>302</v>
      </c>
      <c r="S2434">
        <v>10</v>
      </c>
      <c r="T2434">
        <v>1</v>
      </c>
      <c r="U2434">
        <v>302101</v>
      </c>
      <c r="V2434">
        <v>2</v>
      </c>
      <c r="W2434" t="s">
        <v>41</v>
      </c>
      <c r="X2434" t="s">
        <v>41</v>
      </c>
      <c r="Y2434">
        <v>82</v>
      </c>
      <c r="Z2434" t="s">
        <v>42</v>
      </c>
      <c r="AA2434" t="s">
        <v>43</v>
      </c>
      <c r="AB2434" t="s">
        <v>44</v>
      </c>
      <c r="AC2434" t="s">
        <v>45</v>
      </c>
      <c r="AD2434" t="s">
        <v>45</v>
      </c>
      <c r="AE2434" t="s">
        <v>45</v>
      </c>
      <c r="AF2434" t="s">
        <v>45</v>
      </c>
      <c r="AG2434" t="s">
        <v>45</v>
      </c>
      <c r="AH2434" t="s">
        <v>45</v>
      </c>
      <c r="AI2434" t="s">
        <v>46</v>
      </c>
      <c r="AJ2434" t="s">
        <v>45</v>
      </c>
      <c r="AK2434" t="s">
        <v>45</v>
      </c>
      <c r="AL2434" t="s">
        <v>36</v>
      </c>
      <c r="AM2434">
        <v>220101</v>
      </c>
    </row>
    <row r="2435" spans="1:39" x14ac:dyDescent="0.25">
      <c r="A2435">
        <v>5</v>
      </c>
      <c r="B2435" t="s">
        <v>36</v>
      </c>
      <c r="C2435">
        <v>1</v>
      </c>
      <c r="D2435" t="s">
        <v>37</v>
      </c>
      <c r="E2435">
        <v>6312</v>
      </c>
      <c r="F2435" t="s">
        <v>38</v>
      </c>
      <c r="G2435">
        <v>5411649</v>
      </c>
      <c r="H2435">
        <v>1</v>
      </c>
      <c r="I2435" t="s">
        <v>506</v>
      </c>
      <c r="J2435">
        <v>5411649</v>
      </c>
      <c r="K2435" s="1">
        <v>28488</v>
      </c>
      <c r="L2435" t="s">
        <v>40</v>
      </c>
      <c r="M2435">
        <v>1192674152</v>
      </c>
      <c r="N2435">
        <v>2025</v>
      </c>
      <c r="O2435">
        <v>3</v>
      </c>
      <c r="P2435">
        <v>13</v>
      </c>
      <c r="Q2435" s="1">
        <v>45729</v>
      </c>
      <c r="R2435">
        <v>245</v>
      </c>
      <c r="S2435">
        <v>11</v>
      </c>
      <c r="T2435">
        <v>8</v>
      </c>
      <c r="U2435">
        <v>302101</v>
      </c>
      <c r="V2435">
        <v>2</v>
      </c>
      <c r="W2435" t="s">
        <v>41</v>
      </c>
      <c r="X2435" t="s">
        <v>44</v>
      </c>
      <c r="Y2435">
        <v>47</v>
      </c>
      <c r="Z2435" t="s">
        <v>42</v>
      </c>
      <c r="AA2435" t="s">
        <v>43</v>
      </c>
      <c r="AB2435" t="s">
        <v>44</v>
      </c>
      <c r="AC2435" t="s">
        <v>45</v>
      </c>
      <c r="AD2435" t="s">
        <v>45</v>
      </c>
      <c r="AE2435" t="s">
        <v>45</v>
      </c>
      <c r="AF2435" t="s">
        <v>45</v>
      </c>
      <c r="AG2435" t="s">
        <v>45</v>
      </c>
      <c r="AH2435" t="s">
        <v>45</v>
      </c>
      <c r="AI2435" t="s">
        <v>46</v>
      </c>
      <c r="AJ2435" t="s">
        <v>45</v>
      </c>
      <c r="AK2435" t="s">
        <v>45</v>
      </c>
      <c r="AL2435" t="s">
        <v>36</v>
      </c>
      <c r="AM2435">
        <v>220101</v>
      </c>
    </row>
    <row r="2436" spans="1:39" x14ac:dyDescent="0.25">
      <c r="A2436">
        <v>5</v>
      </c>
      <c r="B2436" t="s">
        <v>36</v>
      </c>
      <c r="C2436">
        <v>0</v>
      </c>
      <c r="D2436" t="s">
        <v>1814</v>
      </c>
      <c r="E2436">
        <v>6733</v>
      </c>
      <c r="F2436" t="s">
        <v>1815</v>
      </c>
      <c r="G2436">
        <v>5582386</v>
      </c>
      <c r="H2436">
        <v>1</v>
      </c>
      <c r="I2436" t="s">
        <v>4204</v>
      </c>
      <c r="J2436" t="s">
        <v>4205</v>
      </c>
      <c r="K2436" s="1">
        <v>18227</v>
      </c>
      <c r="L2436" t="s">
        <v>43</v>
      </c>
      <c r="M2436">
        <v>1020689463</v>
      </c>
      <c r="N2436">
        <v>2024</v>
      </c>
      <c r="O2436">
        <v>4</v>
      </c>
      <c r="P2436">
        <v>17</v>
      </c>
      <c r="Q2436" s="1">
        <v>45399</v>
      </c>
      <c r="R2436">
        <v>308</v>
      </c>
      <c r="S2436">
        <v>12</v>
      </c>
      <c r="T2436">
        <v>5</v>
      </c>
      <c r="U2436">
        <v>300201</v>
      </c>
      <c r="V2436">
        <v>2</v>
      </c>
      <c r="W2436" t="s">
        <v>44</v>
      </c>
      <c r="X2436" t="s">
        <v>44</v>
      </c>
      <c r="Y2436">
        <v>74</v>
      </c>
      <c r="Z2436" t="s">
        <v>42</v>
      </c>
      <c r="AA2436" t="s">
        <v>43</v>
      </c>
      <c r="AB2436" t="s">
        <v>44</v>
      </c>
      <c r="AC2436" t="s">
        <v>45</v>
      </c>
      <c r="AD2436" t="s">
        <v>45</v>
      </c>
      <c r="AE2436" t="s">
        <v>45</v>
      </c>
      <c r="AF2436" t="s">
        <v>45</v>
      </c>
      <c r="AG2436" t="s">
        <v>45</v>
      </c>
      <c r="AH2436" t="s">
        <v>45</v>
      </c>
      <c r="AI2436" t="s">
        <v>46</v>
      </c>
      <c r="AJ2436" t="s">
        <v>45</v>
      </c>
      <c r="AK2436" t="s">
        <v>45</v>
      </c>
      <c r="AL2436" t="s">
        <v>36</v>
      </c>
      <c r="AM2436">
        <v>220101</v>
      </c>
    </row>
    <row r="2437" spans="1:39" x14ac:dyDescent="0.25">
      <c r="A2437">
        <v>5</v>
      </c>
      <c r="B2437" t="s">
        <v>36</v>
      </c>
      <c r="C2437">
        <v>1</v>
      </c>
      <c r="D2437" t="s">
        <v>37</v>
      </c>
      <c r="E2437">
        <v>6312</v>
      </c>
      <c r="F2437" t="s">
        <v>38</v>
      </c>
      <c r="G2437">
        <v>5582386</v>
      </c>
      <c r="H2437">
        <v>1</v>
      </c>
      <c r="I2437" t="s">
        <v>4204</v>
      </c>
      <c r="J2437">
        <v>75813</v>
      </c>
      <c r="K2437" s="1">
        <v>18227</v>
      </c>
      <c r="L2437" t="s">
        <v>43</v>
      </c>
      <c r="M2437">
        <v>1154839174</v>
      </c>
      <c r="N2437">
        <v>2025</v>
      </c>
      <c r="O2437">
        <v>1</v>
      </c>
      <c r="P2437">
        <v>9</v>
      </c>
      <c r="Q2437" s="1">
        <v>45666</v>
      </c>
      <c r="R2437">
        <v>700</v>
      </c>
      <c r="S2437">
        <v>6</v>
      </c>
      <c r="T2437">
        <v>10</v>
      </c>
      <c r="U2437">
        <v>302303</v>
      </c>
      <c r="V2437">
        <v>1</v>
      </c>
      <c r="W2437" t="s">
        <v>44</v>
      </c>
      <c r="X2437" t="s">
        <v>44</v>
      </c>
      <c r="Y2437">
        <v>75</v>
      </c>
      <c r="Z2437" t="s">
        <v>42</v>
      </c>
      <c r="AA2437" t="s">
        <v>43</v>
      </c>
      <c r="AB2437" t="s">
        <v>44</v>
      </c>
      <c r="AC2437" t="s">
        <v>45</v>
      </c>
      <c r="AD2437" t="s">
        <v>45</v>
      </c>
      <c r="AE2437" t="s">
        <v>45</v>
      </c>
      <c r="AF2437" t="s">
        <v>45</v>
      </c>
      <c r="AG2437" t="s">
        <v>45</v>
      </c>
      <c r="AH2437" t="s">
        <v>45</v>
      </c>
      <c r="AI2437" t="s">
        <v>46</v>
      </c>
      <c r="AJ2437" t="s">
        <v>45</v>
      </c>
      <c r="AK2437" t="s">
        <v>45</v>
      </c>
      <c r="AL2437" t="s">
        <v>36</v>
      </c>
      <c r="AM2437">
        <v>220101</v>
      </c>
    </row>
    <row r="2438" spans="1:39" x14ac:dyDescent="0.25">
      <c r="A2438">
        <v>5</v>
      </c>
      <c r="B2438" t="s">
        <v>36</v>
      </c>
      <c r="C2438">
        <v>8</v>
      </c>
      <c r="D2438" t="s">
        <v>1012</v>
      </c>
      <c r="E2438">
        <v>6326</v>
      </c>
      <c r="F2438" t="s">
        <v>1012</v>
      </c>
      <c r="G2438">
        <v>5587757</v>
      </c>
      <c r="H2438">
        <v>1</v>
      </c>
      <c r="I2438" t="s">
        <v>5623</v>
      </c>
      <c r="J2438">
        <v>5587757</v>
      </c>
      <c r="K2438" s="1">
        <v>23526</v>
      </c>
      <c r="L2438" t="s">
        <v>43</v>
      </c>
      <c r="M2438">
        <v>1146731134</v>
      </c>
      <c r="N2438">
        <v>2024</v>
      </c>
      <c r="O2438">
        <v>12</v>
      </c>
      <c r="P2438">
        <v>23</v>
      </c>
      <c r="Q2438" s="1">
        <v>45649</v>
      </c>
      <c r="R2438" t="s">
        <v>5624</v>
      </c>
      <c r="S2438">
        <v>4</v>
      </c>
      <c r="T2438">
        <v>5</v>
      </c>
      <c r="U2438">
        <v>302101</v>
      </c>
      <c r="V2438">
        <v>2</v>
      </c>
      <c r="W2438" t="s">
        <v>41</v>
      </c>
      <c r="X2438" t="s">
        <v>41</v>
      </c>
      <c r="Y2438">
        <v>60</v>
      </c>
      <c r="Z2438" t="s">
        <v>42</v>
      </c>
      <c r="AA2438" t="s">
        <v>43</v>
      </c>
      <c r="AB2438" t="s">
        <v>44</v>
      </c>
      <c r="AC2438" t="s">
        <v>45</v>
      </c>
      <c r="AD2438" t="s">
        <v>45</v>
      </c>
      <c r="AE2438" t="s">
        <v>45</v>
      </c>
      <c r="AF2438" t="s">
        <v>45</v>
      </c>
      <c r="AG2438" t="s">
        <v>45</v>
      </c>
      <c r="AH2438" t="s">
        <v>45</v>
      </c>
      <c r="AI2438" t="s">
        <v>46</v>
      </c>
      <c r="AJ2438" t="s">
        <v>45</v>
      </c>
      <c r="AK2438" t="s">
        <v>45</v>
      </c>
      <c r="AL2438" t="s">
        <v>1012</v>
      </c>
      <c r="AM2438">
        <v>220102</v>
      </c>
    </row>
    <row r="2439" spans="1:39" x14ac:dyDescent="0.25">
      <c r="A2439">
        <v>5</v>
      </c>
      <c r="B2439" t="s">
        <v>36</v>
      </c>
      <c r="C2439">
        <v>1</v>
      </c>
      <c r="D2439" t="s">
        <v>37</v>
      </c>
      <c r="E2439">
        <v>6312</v>
      </c>
      <c r="F2439" t="s">
        <v>38</v>
      </c>
      <c r="G2439">
        <v>5587992</v>
      </c>
      <c r="H2439">
        <v>1</v>
      </c>
      <c r="I2439" t="s">
        <v>4548</v>
      </c>
      <c r="J2439">
        <v>76143</v>
      </c>
      <c r="K2439" s="1">
        <v>23603</v>
      </c>
      <c r="L2439" t="s">
        <v>43</v>
      </c>
      <c r="M2439">
        <v>1112089157</v>
      </c>
      <c r="N2439">
        <v>2024</v>
      </c>
      <c r="O2439">
        <v>10</v>
      </c>
      <c r="P2439">
        <v>10</v>
      </c>
      <c r="Q2439" s="1">
        <v>45575</v>
      </c>
      <c r="R2439">
        <v>665</v>
      </c>
      <c r="S2439">
        <v>4</v>
      </c>
      <c r="T2439">
        <v>1</v>
      </c>
      <c r="U2439">
        <v>302303</v>
      </c>
      <c r="V2439">
        <v>1</v>
      </c>
      <c r="W2439" t="s">
        <v>41</v>
      </c>
      <c r="X2439" t="s">
        <v>41</v>
      </c>
      <c r="Y2439">
        <v>60</v>
      </c>
      <c r="Z2439" t="s">
        <v>42</v>
      </c>
      <c r="AA2439" t="s">
        <v>43</v>
      </c>
      <c r="AB2439" t="s">
        <v>44</v>
      </c>
      <c r="AC2439" t="s">
        <v>45</v>
      </c>
      <c r="AD2439" t="s">
        <v>45</v>
      </c>
      <c r="AE2439" t="s">
        <v>45</v>
      </c>
      <c r="AF2439" t="s">
        <v>45</v>
      </c>
      <c r="AG2439" t="s">
        <v>45</v>
      </c>
      <c r="AH2439" t="s">
        <v>45</v>
      </c>
      <c r="AI2439" t="s">
        <v>46</v>
      </c>
      <c r="AJ2439" t="s">
        <v>45</v>
      </c>
      <c r="AK2439" t="s">
        <v>45</v>
      </c>
      <c r="AL2439" t="s">
        <v>36</v>
      </c>
      <c r="AM2439">
        <v>220101</v>
      </c>
    </row>
    <row r="2440" spans="1:39" x14ac:dyDescent="0.25">
      <c r="A2440">
        <v>5</v>
      </c>
      <c r="B2440" t="s">
        <v>36</v>
      </c>
      <c r="C2440">
        <v>1</v>
      </c>
      <c r="D2440" t="s">
        <v>37</v>
      </c>
      <c r="E2440">
        <v>6312</v>
      </c>
      <c r="F2440" t="s">
        <v>38</v>
      </c>
      <c r="G2440">
        <v>5588762</v>
      </c>
      <c r="H2440">
        <v>1</v>
      </c>
      <c r="I2440" t="s">
        <v>508</v>
      </c>
      <c r="J2440">
        <v>104055</v>
      </c>
      <c r="K2440" s="1">
        <v>14182</v>
      </c>
      <c r="L2440" t="s">
        <v>40</v>
      </c>
      <c r="M2440">
        <v>1178904746</v>
      </c>
      <c r="N2440">
        <v>2025</v>
      </c>
      <c r="O2440">
        <v>2</v>
      </c>
      <c r="P2440">
        <v>25</v>
      </c>
      <c r="Q2440" s="1">
        <v>45713</v>
      </c>
      <c r="R2440">
        <v>699</v>
      </c>
      <c r="S2440">
        <v>14</v>
      </c>
      <c r="T2440">
        <v>10</v>
      </c>
      <c r="U2440">
        <v>302303</v>
      </c>
      <c r="V2440">
        <v>2</v>
      </c>
      <c r="W2440" t="s">
        <v>63</v>
      </c>
      <c r="X2440" t="s">
        <v>63</v>
      </c>
      <c r="Y2440">
        <v>86</v>
      </c>
      <c r="Z2440" t="s">
        <v>42</v>
      </c>
      <c r="AA2440" t="s">
        <v>43</v>
      </c>
      <c r="AB2440" t="s">
        <v>44</v>
      </c>
      <c r="AC2440">
        <v>46</v>
      </c>
      <c r="AD2440">
        <v>145</v>
      </c>
      <c r="AE2440" t="s">
        <v>45</v>
      </c>
      <c r="AF2440" t="s">
        <v>185</v>
      </c>
      <c r="AG2440" t="s">
        <v>45</v>
      </c>
      <c r="AH2440" t="s">
        <v>45</v>
      </c>
      <c r="AI2440" t="s">
        <v>46</v>
      </c>
      <c r="AJ2440" t="s">
        <v>45</v>
      </c>
      <c r="AK2440" t="s">
        <v>45</v>
      </c>
      <c r="AL2440" t="s">
        <v>36</v>
      </c>
      <c r="AM2440">
        <v>220101</v>
      </c>
    </row>
    <row r="2441" spans="1:39" x14ac:dyDescent="0.25">
      <c r="A2441">
        <v>5</v>
      </c>
      <c r="B2441" t="s">
        <v>36</v>
      </c>
      <c r="C2441">
        <v>0</v>
      </c>
      <c r="D2441" t="s">
        <v>1814</v>
      </c>
      <c r="E2441">
        <v>6733</v>
      </c>
      <c r="F2441" t="s">
        <v>1815</v>
      </c>
      <c r="G2441">
        <v>5589885</v>
      </c>
      <c r="H2441">
        <v>1</v>
      </c>
      <c r="I2441" t="s">
        <v>3642</v>
      </c>
      <c r="J2441" t="s">
        <v>3643</v>
      </c>
      <c r="K2441" s="1">
        <v>20145</v>
      </c>
      <c r="L2441" t="s">
        <v>40</v>
      </c>
      <c r="M2441">
        <v>1097908474</v>
      </c>
      <c r="N2441">
        <v>2024</v>
      </c>
      <c r="O2441">
        <v>9</v>
      </c>
      <c r="P2441">
        <v>14</v>
      </c>
      <c r="Q2441" s="1">
        <v>45549</v>
      </c>
      <c r="R2441">
        <v>748</v>
      </c>
      <c r="S2441">
        <v>14</v>
      </c>
      <c r="T2441">
        <v>2</v>
      </c>
      <c r="U2441">
        <v>302401</v>
      </c>
      <c r="V2441">
        <v>1</v>
      </c>
      <c r="W2441" t="s">
        <v>41</v>
      </c>
      <c r="X2441" t="s">
        <v>41</v>
      </c>
      <c r="Y2441">
        <v>69</v>
      </c>
      <c r="Z2441" t="s">
        <v>42</v>
      </c>
      <c r="AA2441" t="s">
        <v>162</v>
      </c>
      <c r="AB2441" t="s">
        <v>70</v>
      </c>
      <c r="AC2441" t="s">
        <v>45</v>
      </c>
      <c r="AD2441" t="s">
        <v>45</v>
      </c>
      <c r="AE2441" t="s">
        <v>45</v>
      </c>
      <c r="AF2441" t="s">
        <v>45</v>
      </c>
      <c r="AG2441" t="s">
        <v>45</v>
      </c>
      <c r="AH2441" t="s">
        <v>45</v>
      </c>
      <c r="AI2441" t="s">
        <v>46</v>
      </c>
      <c r="AJ2441" t="s">
        <v>45</v>
      </c>
      <c r="AK2441" t="s">
        <v>45</v>
      </c>
      <c r="AL2441" t="s">
        <v>36</v>
      </c>
      <c r="AM2441">
        <v>220101</v>
      </c>
    </row>
    <row r="2442" spans="1:39" x14ac:dyDescent="0.25">
      <c r="A2442">
        <v>5</v>
      </c>
      <c r="B2442" t="s">
        <v>36</v>
      </c>
      <c r="C2442">
        <v>0</v>
      </c>
      <c r="D2442" t="s">
        <v>1814</v>
      </c>
      <c r="E2442">
        <v>6733</v>
      </c>
      <c r="F2442" t="s">
        <v>1815</v>
      </c>
      <c r="G2442">
        <v>5594747</v>
      </c>
      <c r="H2442">
        <v>1</v>
      </c>
      <c r="I2442" t="s">
        <v>3539</v>
      </c>
      <c r="J2442" t="s">
        <v>3540</v>
      </c>
      <c r="K2442" s="1">
        <v>24237</v>
      </c>
      <c r="L2442" t="s">
        <v>43</v>
      </c>
      <c r="M2442">
        <v>1033647795</v>
      </c>
      <c r="N2442">
        <v>2024</v>
      </c>
      <c r="O2442">
        <v>5</v>
      </c>
      <c r="P2442">
        <v>15</v>
      </c>
      <c r="Q2442" s="1">
        <v>45427</v>
      </c>
      <c r="R2442">
        <v>402</v>
      </c>
      <c r="S2442">
        <v>2</v>
      </c>
      <c r="T2442">
        <v>3</v>
      </c>
      <c r="U2442">
        <v>300201</v>
      </c>
      <c r="V2442">
        <v>2</v>
      </c>
      <c r="W2442" t="s">
        <v>63</v>
      </c>
      <c r="X2442" t="s">
        <v>63</v>
      </c>
      <c r="Y2442">
        <v>58</v>
      </c>
      <c r="Z2442" t="s">
        <v>42</v>
      </c>
      <c r="AA2442" t="s">
        <v>162</v>
      </c>
      <c r="AB2442" t="s">
        <v>44</v>
      </c>
      <c r="AC2442" t="s">
        <v>45</v>
      </c>
      <c r="AD2442" t="s">
        <v>45</v>
      </c>
      <c r="AE2442" t="s">
        <v>45</v>
      </c>
      <c r="AF2442" t="s">
        <v>45</v>
      </c>
      <c r="AG2442" t="s">
        <v>45</v>
      </c>
      <c r="AH2442" t="s">
        <v>45</v>
      </c>
      <c r="AI2442" t="s">
        <v>46</v>
      </c>
      <c r="AJ2442" t="s">
        <v>45</v>
      </c>
      <c r="AK2442" t="s">
        <v>45</v>
      </c>
      <c r="AL2442" t="s">
        <v>36</v>
      </c>
      <c r="AM2442">
        <v>220101</v>
      </c>
    </row>
    <row r="2443" spans="1:39" x14ac:dyDescent="0.25">
      <c r="A2443">
        <v>5</v>
      </c>
      <c r="B2443" t="s">
        <v>36</v>
      </c>
      <c r="C2443">
        <v>1</v>
      </c>
      <c r="D2443" t="s">
        <v>37</v>
      </c>
      <c r="E2443">
        <v>6312</v>
      </c>
      <c r="F2443" t="s">
        <v>38</v>
      </c>
      <c r="G2443">
        <v>5594747</v>
      </c>
      <c r="H2443">
        <v>1</v>
      </c>
      <c r="I2443" t="s">
        <v>3539</v>
      </c>
      <c r="J2443">
        <v>5594747</v>
      </c>
      <c r="K2443" s="1">
        <v>24237</v>
      </c>
      <c r="L2443" t="s">
        <v>43</v>
      </c>
      <c r="M2443">
        <v>1039133716</v>
      </c>
      <c r="N2443">
        <v>2024</v>
      </c>
      <c r="O2443">
        <v>5</v>
      </c>
      <c r="P2443">
        <v>11</v>
      </c>
      <c r="Q2443" s="1">
        <v>45423</v>
      </c>
      <c r="R2443">
        <v>552</v>
      </c>
      <c r="S2443">
        <v>11</v>
      </c>
      <c r="T2443">
        <v>13</v>
      </c>
      <c r="U2443">
        <v>302303</v>
      </c>
      <c r="V2443">
        <v>2</v>
      </c>
      <c r="W2443" t="s">
        <v>41</v>
      </c>
      <c r="X2443" t="s">
        <v>41</v>
      </c>
      <c r="Y2443">
        <v>58</v>
      </c>
      <c r="Z2443" t="s">
        <v>42</v>
      </c>
      <c r="AA2443" t="s">
        <v>43</v>
      </c>
      <c r="AB2443" t="s">
        <v>44</v>
      </c>
      <c r="AC2443">
        <v>72.8</v>
      </c>
      <c r="AD2443">
        <v>164</v>
      </c>
      <c r="AE2443" t="s">
        <v>45</v>
      </c>
      <c r="AF2443" t="s">
        <v>83</v>
      </c>
      <c r="AG2443" t="s">
        <v>45</v>
      </c>
      <c r="AH2443" t="s">
        <v>45</v>
      </c>
      <c r="AI2443" t="s">
        <v>46</v>
      </c>
      <c r="AJ2443" t="s">
        <v>45</v>
      </c>
      <c r="AK2443" t="s">
        <v>45</v>
      </c>
      <c r="AL2443" t="s">
        <v>36</v>
      </c>
      <c r="AM2443">
        <v>220101</v>
      </c>
    </row>
    <row r="2444" spans="1:39" x14ac:dyDescent="0.25">
      <c r="A2444">
        <v>5</v>
      </c>
      <c r="B2444" t="s">
        <v>36</v>
      </c>
      <c r="C2444">
        <v>1</v>
      </c>
      <c r="D2444" t="s">
        <v>37</v>
      </c>
      <c r="E2444">
        <v>6313</v>
      </c>
      <c r="F2444" t="s">
        <v>798</v>
      </c>
      <c r="G2444">
        <v>5594747</v>
      </c>
      <c r="H2444">
        <v>1</v>
      </c>
      <c r="I2444" t="s">
        <v>3539</v>
      </c>
      <c r="J2444">
        <v>6992</v>
      </c>
      <c r="K2444" s="1">
        <v>24237</v>
      </c>
      <c r="L2444" t="s">
        <v>43</v>
      </c>
      <c r="M2444">
        <v>1193293925</v>
      </c>
      <c r="N2444">
        <v>2025</v>
      </c>
      <c r="O2444">
        <v>3</v>
      </c>
      <c r="P2444">
        <v>28</v>
      </c>
      <c r="Q2444" s="1">
        <v>45744</v>
      </c>
      <c r="R2444">
        <v>342</v>
      </c>
      <c r="S2444">
        <v>14</v>
      </c>
      <c r="T2444">
        <v>8</v>
      </c>
      <c r="U2444">
        <v>302303</v>
      </c>
      <c r="V2444">
        <v>2</v>
      </c>
      <c r="W2444" t="s">
        <v>41</v>
      </c>
      <c r="X2444" t="s">
        <v>41</v>
      </c>
      <c r="Y2444">
        <v>58</v>
      </c>
      <c r="Z2444" t="s">
        <v>42</v>
      </c>
      <c r="AA2444" t="s">
        <v>43</v>
      </c>
      <c r="AB2444" t="s">
        <v>44</v>
      </c>
      <c r="AC2444">
        <v>82</v>
      </c>
      <c r="AD2444">
        <v>169</v>
      </c>
      <c r="AE2444" t="s">
        <v>45</v>
      </c>
      <c r="AF2444" t="s">
        <v>83</v>
      </c>
      <c r="AG2444" t="s">
        <v>45</v>
      </c>
      <c r="AH2444" t="s">
        <v>45</v>
      </c>
      <c r="AI2444" t="s">
        <v>46</v>
      </c>
      <c r="AJ2444" t="s">
        <v>45</v>
      </c>
      <c r="AK2444" t="s">
        <v>45</v>
      </c>
      <c r="AL2444" t="s">
        <v>36</v>
      </c>
      <c r="AM2444">
        <v>220101</v>
      </c>
    </row>
    <row r="2445" spans="1:39" x14ac:dyDescent="0.25">
      <c r="A2445">
        <v>5</v>
      </c>
      <c r="B2445" t="s">
        <v>36</v>
      </c>
      <c r="C2445">
        <v>1</v>
      </c>
      <c r="D2445" t="s">
        <v>37</v>
      </c>
      <c r="E2445">
        <v>6312</v>
      </c>
      <c r="F2445" t="s">
        <v>38</v>
      </c>
      <c r="G2445">
        <v>5594799</v>
      </c>
      <c r="H2445">
        <v>1</v>
      </c>
      <c r="I2445" t="s">
        <v>510</v>
      </c>
      <c r="J2445">
        <v>97991</v>
      </c>
      <c r="K2445" s="1">
        <v>23642</v>
      </c>
      <c r="L2445" t="s">
        <v>40</v>
      </c>
      <c r="M2445">
        <v>1184021097</v>
      </c>
      <c r="N2445">
        <v>2025</v>
      </c>
      <c r="O2445">
        <v>3</v>
      </c>
      <c r="P2445">
        <v>6</v>
      </c>
      <c r="Q2445" s="1">
        <v>45722</v>
      </c>
      <c r="R2445">
        <v>616</v>
      </c>
      <c r="S2445">
        <v>11</v>
      </c>
      <c r="T2445">
        <v>1</v>
      </c>
      <c r="U2445">
        <v>302303</v>
      </c>
      <c r="V2445">
        <v>2</v>
      </c>
      <c r="W2445" t="s">
        <v>41</v>
      </c>
      <c r="X2445" t="s">
        <v>41</v>
      </c>
      <c r="Y2445">
        <v>60</v>
      </c>
      <c r="Z2445" t="s">
        <v>42</v>
      </c>
      <c r="AA2445" t="s">
        <v>43</v>
      </c>
      <c r="AB2445" t="s">
        <v>44</v>
      </c>
      <c r="AC2445" t="s">
        <v>45</v>
      </c>
      <c r="AD2445" t="s">
        <v>45</v>
      </c>
      <c r="AE2445" t="s">
        <v>45</v>
      </c>
      <c r="AF2445" t="s">
        <v>45</v>
      </c>
      <c r="AG2445" t="s">
        <v>45</v>
      </c>
      <c r="AH2445" t="s">
        <v>45</v>
      </c>
      <c r="AI2445" t="s">
        <v>46</v>
      </c>
      <c r="AJ2445" t="s">
        <v>45</v>
      </c>
      <c r="AK2445" t="s">
        <v>45</v>
      </c>
      <c r="AL2445" t="s">
        <v>36</v>
      </c>
      <c r="AM2445">
        <v>220101</v>
      </c>
    </row>
    <row r="2446" spans="1:39" x14ac:dyDescent="0.25">
      <c r="A2446">
        <v>5</v>
      </c>
      <c r="B2446" t="s">
        <v>36</v>
      </c>
      <c r="C2446">
        <v>5</v>
      </c>
      <c r="D2446" t="s">
        <v>1492</v>
      </c>
      <c r="E2446">
        <v>6337</v>
      </c>
      <c r="F2446" t="s">
        <v>1492</v>
      </c>
      <c r="G2446">
        <v>5594932</v>
      </c>
      <c r="H2446">
        <v>1</v>
      </c>
      <c r="I2446" t="s">
        <v>5091</v>
      </c>
      <c r="J2446">
        <v>7593</v>
      </c>
      <c r="K2446" s="1">
        <v>24356</v>
      </c>
      <c r="L2446" t="s">
        <v>40</v>
      </c>
      <c r="M2446">
        <v>1090200721</v>
      </c>
      <c r="N2446">
        <v>2024</v>
      </c>
      <c r="O2446">
        <v>8</v>
      </c>
      <c r="P2446">
        <v>21</v>
      </c>
      <c r="Q2446" s="1">
        <v>45525</v>
      </c>
      <c r="R2446">
        <v>443</v>
      </c>
      <c r="S2446">
        <v>11</v>
      </c>
      <c r="T2446">
        <v>1</v>
      </c>
      <c r="U2446">
        <v>302303</v>
      </c>
      <c r="V2446">
        <v>1</v>
      </c>
      <c r="W2446" t="s">
        <v>44</v>
      </c>
      <c r="X2446" t="s">
        <v>63</v>
      </c>
      <c r="Y2446">
        <v>57</v>
      </c>
      <c r="Z2446" t="s">
        <v>42</v>
      </c>
      <c r="AA2446" t="s">
        <v>43</v>
      </c>
      <c r="AB2446" t="s">
        <v>44</v>
      </c>
      <c r="AC2446">
        <v>83</v>
      </c>
      <c r="AD2446">
        <v>170</v>
      </c>
      <c r="AE2446" t="s">
        <v>45</v>
      </c>
      <c r="AF2446" t="s">
        <v>204</v>
      </c>
      <c r="AG2446" t="s">
        <v>45</v>
      </c>
      <c r="AH2446" t="s">
        <v>45</v>
      </c>
      <c r="AI2446" t="s">
        <v>46</v>
      </c>
      <c r="AJ2446" t="s">
        <v>45</v>
      </c>
      <c r="AK2446" t="s">
        <v>45</v>
      </c>
      <c r="AL2446" t="s">
        <v>1492</v>
      </c>
      <c r="AM2446">
        <v>220104</v>
      </c>
    </row>
    <row r="2447" spans="1:39" x14ac:dyDescent="0.25">
      <c r="A2447">
        <v>5</v>
      </c>
      <c r="B2447" t="s">
        <v>36</v>
      </c>
      <c r="C2447">
        <v>7</v>
      </c>
      <c r="D2447" t="s">
        <v>1702</v>
      </c>
      <c r="E2447">
        <v>6348</v>
      </c>
      <c r="F2447" t="s">
        <v>1703</v>
      </c>
      <c r="G2447">
        <v>5596090</v>
      </c>
      <c r="H2447">
        <v>1</v>
      </c>
      <c r="I2447" t="s">
        <v>1747</v>
      </c>
      <c r="J2447">
        <v>18862</v>
      </c>
      <c r="K2447" s="1">
        <v>21866</v>
      </c>
      <c r="L2447" t="s">
        <v>43</v>
      </c>
      <c r="M2447">
        <v>1034285159</v>
      </c>
      <c r="N2447">
        <v>2024</v>
      </c>
      <c r="O2447">
        <v>5</v>
      </c>
      <c r="P2447">
        <v>17</v>
      </c>
      <c r="Q2447" s="1">
        <v>45429</v>
      </c>
      <c r="R2447" t="s">
        <v>1712</v>
      </c>
      <c r="S2447">
        <v>16</v>
      </c>
      <c r="T2447">
        <v>9</v>
      </c>
      <c r="U2447">
        <v>302303</v>
      </c>
      <c r="V2447">
        <v>2</v>
      </c>
      <c r="W2447" t="s">
        <v>41</v>
      </c>
      <c r="X2447" t="s">
        <v>41</v>
      </c>
      <c r="Y2447">
        <v>64</v>
      </c>
      <c r="Z2447" t="s">
        <v>42</v>
      </c>
      <c r="AA2447" t="s">
        <v>43</v>
      </c>
      <c r="AB2447" t="s">
        <v>70</v>
      </c>
      <c r="AC2447">
        <v>71.599999999999994</v>
      </c>
      <c r="AD2447">
        <v>161</v>
      </c>
      <c r="AE2447" t="s">
        <v>45</v>
      </c>
      <c r="AF2447" t="s">
        <v>45</v>
      </c>
      <c r="AG2447" t="s">
        <v>45</v>
      </c>
      <c r="AH2447" t="s">
        <v>45</v>
      </c>
      <c r="AI2447" t="s">
        <v>46</v>
      </c>
      <c r="AJ2447" t="s">
        <v>45</v>
      </c>
      <c r="AK2447" t="s">
        <v>45</v>
      </c>
      <c r="AL2447" t="s">
        <v>5314</v>
      </c>
      <c r="AM2447">
        <v>220502</v>
      </c>
    </row>
    <row r="2448" spans="1:39" x14ac:dyDescent="0.25">
      <c r="A2448">
        <v>5</v>
      </c>
      <c r="B2448" t="s">
        <v>36</v>
      </c>
      <c r="C2448">
        <v>0</v>
      </c>
      <c r="D2448" t="s">
        <v>1814</v>
      </c>
      <c r="E2448">
        <v>6733</v>
      </c>
      <c r="F2448" t="s">
        <v>1815</v>
      </c>
      <c r="G2448">
        <v>5596090</v>
      </c>
      <c r="H2448">
        <v>1</v>
      </c>
      <c r="I2448" t="s">
        <v>1747</v>
      </c>
      <c r="J2448" t="s">
        <v>2308</v>
      </c>
      <c r="K2448" s="1">
        <v>21866</v>
      </c>
      <c r="L2448" t="s">
        <v>43</v>
      </c>
      <c r="M2448">
        <v>1041481322</v>
      </c>
      <c r="N2448">
        <v>2024</v>
      </c>
      <c r="O2448">
        <v>5</v>
      </c>
      <c r="P2448">
        <v>30</v>
      </c>
      <c r="Q2448" s="1">
        <v>45442</v>
      </c>
      <c r="R2448">
        <v>451</v>
      </c>
      <c r="S2448">
        <v>10</v>
      </c>
      <c r="T2448">
        <v>8</v>
      </c>
      <c r="U2448">
        <v>302401</v>
      </c>
      <c r="V2448">
        <v>2</v>
      </c>
      <c r="W2448" t="s">
        <v>63</v>
      </c>
      <c r="X2448" t="s">
        <v>63</v>
      </c>
      <c r="Y2448">
        <v>64</v>
      </c>
      <c r="Z2448" t="s">
        <v>42</v>
      </c>
      <c r="AA2448" t="s">
        <v>162</v>
      </c>
      <c r="AB2448" t="s">
        <v>44</v>
      </c>
      <c r="AC2448" t="s">
        <v>45</v>
      </c>
      <c r="AD2448" t="s">
        <v>45</v>
      </c>
      <c r="AE2448" t="s">
        <v>45</v>
      </c>
      <c r="AF2448" t="s">
        <v>45</v>
      </c>
      <c r="AG2448" t="s">
        <v>45</v>
      </c>
      <c r="AH2448" t="s">
        <v>45</v>
      </c>
      <c r="AI2448" t="s">
        <v>46</v>
      </c>
      <c r="AJ2448" t="s">
        <v>45</v>
      </c>
      <c r="AK2448" t="s">
        <v>45</v>
      </c>
      <c r="AL2448" t="s">
        <v>36</v>
      </c>
      <c r="AM2448">
        <v>220101</v>
      </c>
    </row>
    <row r="2449" spans="1:39" x14ac:dyDescent="0.25">
      <c r="A2449">
        <v>5</v>
      </c>
      <c r="B2449" t="s">
        <v>36</v>
      </c>
      <c r="C2449">
        <v>1</v>
      </c>
      <c r="D2449" t="s">
        <v>37</v>
      </c>
      <c r="E2449">
        <v>6312</v>
      </c>
      <c r="F2449" t="s">
        <v>38</v>
      </c>
      <c r="G2449">
        <v>5596278</v>
      </c>
      <c r="H2449">
        <v>1</v>
      </c>
      <c r="I2449" t="s">
        <v>511</v>
      </c>
      <c r="J2449">
        <v>5596278</v>
      </c>
      <c r="K2449" s="1">
        <v>23207</v>
      </c>
      <c r="L2449" t="s">
        <v>43</v>
      </c>
      <c r="M2449">
        <v>1179522504</v>
      </c>
      <c r="N2449">
        <v>2025</v>
      </c>
      <c r="O2449">
        <v>2</v>
      </c>
      <c r="P2449">
        <v>26</v>
      </c>
      <c r="Q2449" s="1">
        <v>45714</v>
      </c>
      <c r="R2449">
        <v>600</v>
      </c>
      <c r="S2449">
        <v>12</v>
      </c>
      <c r="T2449">
        <v>1</v>
      </c>
      <c r="U2449">
        <v>302303</v>
      </c>
      <c r="V2449">
        <v>1</v>
      </c>
      <c r="W2449" t="s">
        <v>41</v>
      </c>
      <c r="X2449" t="s">
        <v>41</v>
      </c>
      <c r="Y2449">
        <v>61</v>
      </c>
      <c r="Z2449" t="s">
        <v>42</v>
      </c>
      <c r="AA2449" t="s">
        <v>43</v>
      </c>
      <c r="AB2449" t="s">
        <v>44</v>
      </c>
      <c r="AC2449" t="s">
        <v>45</v>
      </c>
      <c r="AD2449" t="s">
        <v>45</v>
      </c>
      <c r="AE2449" t="s">
        <v>45</v>
      </c>
      <c r="AF2449" t="s">
        <v>45</v>
      </c>
      <c r="AG2449" t="s">
        <v>45</v>
      </c>
      <c r="AH2449" t="s">
        <v>45</v>
      </c>
      <c r="AI2449" t="s">
        <v>46</v>
      </c>
      <c r="AJ2449" t="s">
        <v>45</v>
      </c>
      <c r="AK2449" t="s">
        <v>45</v>
      </c>
      <c r="AL2449" t="s">
        <v>36</v>
      </c>
      <c r="AM2449">
        <v>220101</v>
      </c>
    </row>
    <row r="2450" spans="1:39" x14ac:dyDescent="0.25">
      <c r="A2450">
        <v>5</v>
      </c>
      <c r="B2450" t="s">
        <v>36</v>
      </c>
      <c r="C2450">
        <v>1</v>
      </c>
      <c r="D2450" t="s">
        <v>37</v>
      </c>
      <c r="E2450">
        <v>6312</v>
      </c>
      <c r="F2450" t="s">
        <v>38</v>
      </c>
      <c r="G2450">
        <v>5596679</v>
      </c>
      <c r="H2450">
        <v>1</v>
      </c>
      <c r="I2450" t="s">
        <v>4118</v>
      </c>
      <c r="J2450">
        <v>83531</v>
      </c>
      <c r="K2450" s="1">
        <v>17969</v>
      </c>
      <c r="L2450" t="s">
        <v>43</v>
      </c>
      <c r="M2450">
        <v>1122501887</v>
      </c>
      <c r="N2450">
        <v>2024</v>
      </c>
      <c r="O2450">
        <v>10</v>
      </c>
      <c r="P2450">
        <v>29</v>
      </c>
      <c r="Q2450" s="1">
        <v>45594</v>
      </c>
      <c r="R2450">
        <v>690</v>
      </c>
      <c r="S2450">
        <v>4</v>
      </c>
      <c r="T2450">
        <v>9</v>
      </c>
      <c r="U2450">
        <v>302303</v>
      </c>
      <c r="V2450">
        <v>2</v>
      </c>
      <c r="W2450" t="s">
        <v>41</v>
      </c>
      <c r="X2450" t="s">
        <v>41</v>
      </c>
      <c r="Y2450">
        <v>75</v>
      </c>
      <c r="Z2450" t="s">
        <v>42</v>
      </c>
      <c r="AA2450" t="s">
        <v>43</v>
      </c>
      <c r="AB2450" t="s">
        <v>44</v>
      </c>
      <c r="AC2450" t="s">
        <v>45</v>
      </c>
      <c r="AD2450" t="s">
        <v>45</v>
      </c>
      <c r="AE2450" t="s">
        <v>45</v>
      </c>
      <c r="AF2450" t="s">
        <v>45</v>
      </c>
      <c r="AG2450" t="s">
        <v>45</v>
      </c>
      <c r="AH2450" t="s">
        <v>45</v>
      </c>
      <c r="AI2450" t="s">
        <v>46</v>
      </c>
      <c r="AJ2450" t="s">
        <v>45</v>
      </c>
      <c r="AK2450" t="s">
        <v>45</v>
      </c>
      <c r="AL2450" t="s">
        <v>36</v>
      </c>
      <c r="AM2450">
        <v>220101</v>
      </c>
    </row>
    <row r="2451" spans="1:39" x14ac:dyDescent="0.25">
      <c r="A2451">
        <v>5</v>
      </c>
      <c r="B2451" t="s">
        <v>36</v>
      </c>
      <c r="C2451">
        <v>1</v>
      </c>
      <c r="D2451" t="s">
        <v>37</v>
      </c>
      <c r="E2451">
        <v>6312</v>
      </c>
      <c r="F2451" t="s">
        <v>38</v>
      </c>
      <c r="G2451">
        <v>5604624</v>
      </c>
      <c r="H2451">
        <v>1</v>
      </c>
      <c r="I2451" t="s">
        <v>4221</v>
      </c>
      <c r="J2451">
        <v>82039</v>
      </c>
      <c r="K2451" s="1">
        <v>21217</v>
      </c>
      <c r="L2451" t="s">
        <v>40</v>
      </c>
      <c r="M2451">
        <v>1122577161</v>
      </c>
      <c r="N2451">
        <v>2024</v>
      </c>
      <c r="O2451">
        <v>10</v>
      </c>
      <c r="P2451">
        <v>31</v>
      </c>
      <c r="Q2451" s="1">
        <v>45596</v>
      </c>
      <c r="R2451">
        <v>690</v>
      </c>
      <c r="S2451">
        <v>14</v>
      </c>
      <c r="T2451">
        <v>20</v>
      </c>
      <c r="U2451">
        <v>302303</v>
      </c>
      <c r="V2451">
        <v>2</v>
      </c>
      <c r="W2451" t="s">
        <v>44</v>
      </c>
      <c r="X2451" t="s">
        <v>44</v>
      </c>
      <c r="Y2451">
        <v>66</v>
      </c>
      <c r="Z2451" t="s">
        <v>42</v>
      </c>
      <c r="AA2451" t="s">
        <v>43</v>
      </c>
      <c r="AB2451" t="s">
        <v>44</v>
      </c>
      <c r="AC2451" t="s">
        <v>45</v>
      </c>
      <c r="AD2451" t="s">
        <v>45</v>
      </c>
      <c r="AE2451" t="s">
        <v>45</v>
      </c>
      <c r="AF2451" t="s">
        <v>45</v>
      </c>
      <c r="AG2451" t="s">
        <v>45</v>
      </c>
      <c r="AH2451" t="s">
        <v>45</v>
      </c>
      <c r="AI2451" t="s">
        <v>46</v>
      </c>
      <c r="AJ2451" t="s">
        <v>45</v>
      </c>
      <c r="AK2451" t="s">
        <v>45</v>
      </c>
      <c r="AL2451" t="s">
        <v>36</v>
      </c>
      <c r="AM2451">
        <v>220101</v>
      </c>
    </row>
    <row r="2452" spans="1:39" x14ac:dyDescent="0.25">
      <c r="A2452">
        <v>5</v>
      </c>
      <c r="B2452" t="s">
        <v>36</v>
      </c>
      <c r="C2452">
        <v>1</v>
      </c>
      <c r="D2452" t="s">
        <v>37</v>
      </c>
      <c r="E2452">
        <v>6312</v>
      </c>
      <c r="F2452" t="s">
        <v>38</v>
      </c>
      <c r="G2452">
        <v>5609423</v>
      </c>
      <c r="H2452">
        <v>1</v>
      </c>
      <c r="I2452" t="s">
        <v>512</v>
      </c>
      <c r="J2452">
        <v>13568</v>
      </c>
      <c r="K2452" s="1">
        <v>20593</v>
      </c>
      <c r="L2452" t="s">
        <v>40</v>
      </c>
      <c r="M2452">
        <v>1183285036</v>
      </c>
      <c r="N2452">
        <v>2025</v>
      </c>
      <c r="O2452">
        <v>3</v>
      </c>
      <c r="P2452">
        <v>3</v>
      </c>
      <c r="Q2452" s="1">
        <v>45719</v>
      </c>
      <c r="R2452">
        <v>614</v>
      </c>
      <c r="S2452">
        <v>12</v>
      </c>
      <c r="T2452">
        <v>5</v>
      </c>
      <c r="U2452">
        <v>302303</v>
      </c>
      <c r="V2452">
        <v>2</v>
      </c>
      <c r="W2452" t="s">
        <v>41</v>
      </c>
      <c r="X2452" t="s">
        <v>41</v>
      </c>
      <c r="Y2452">
        <v>68</v>
      </c>
      <c r="Z2452" t="s">
        <v>42</v>
      </c>
      <c r="AA2452" t="s">
        <v>43</v>
      </c>
      <c r="AB2452" t="s">
        <v>44</v>
      </c>
      <c r="AC2452" t="s">
        <v>45</v>
      </c>
      <c r="AD2452">
        <v>141</v>
      </c>
      <c r="AE2452" t="s">
        <v>45</v>
      </c>
      <c r="AF2452" t="s">
        <v>45</v>
      </c>
      <c r="AG2452" t="s">
        <v>45</v>
      </c>
      <c r="AH2452" t="s">
        <v>45</v>
      </c>
      <c r="AI2452" t="s">
        <v>46</v>
      </c>
      <c r="AJ2452" t="s">
        <v>45</v>
      </c>
      <c r="AK2452" t="s">
        <v>45</v>
      </c>
      <c r="AL2452" t="s">
        <v>36</v>
      </c>
      <c r="AM2452">
        <v>220101</v>
      </c>
    </row>
    <row r="2453" spans="1:39" x14ac:dyDescent="0.25">
      <c r="A2453">
        <v>5</v>
      </c>
      <c r="B2453" t="s">
        <v>36</v>
      </c>
      <c r="C2453">
        <v>0</v>
      </c>
      <c r="D2453" t="s">
        <v>1814</v>
      </c>
      <c r="E2453">
        <v>6733</v>
      </c>
      <c r="F2453" t="s">
        <v>1815</v>
      </c>
      <c r="G2453">
        <v>5609423</v>
      </c>
      <c r="H2453">
        <v>1</v>
      </c>
      <c r="I2453" t="s">
        <v>512</v>
      </c>
      <c r="J2453" t="s">
        <v>2309</v>
      </c>
      <c r="K2453" s="1">
        <v>20593</v>
      </c>
      <c r="L2453" t="s">
        <v>40</v>
      </c>
      <c r="M2453">
        <v>1183502613</v>
      </c>
      <c r="N2453">
        <v>2025</v>
      </c>
      <c r="O2453">
        <v>3</v>
      </c>
      <c r="P2453">
        <v>4</v>
      </c>
      <c r="Q2453" s="1">
        <v>45720</v>
      </c>
      <c r="R2453">
        <v>152</v>
      </c>
      <c r="S2453">
        <v>7</v>
      </c>
      <c r="T2453">
        <v>8</v>
      </c>
      <c r="U2453">
        <v>302401</v>
      </c>
      <c r="V2453">
        <v>2</v>
      </c>
      <c r="W2453" t="s">
        <v>41</v>
      </c>
      <c r="X2453" t="s">
        <v>41</v>
      </c>
      <c r="Y2453">
        <v>68</v>
      </c>
      <c r="Z2453" t="s">
        <v>42</v>
      </c>
      <c r="AA2453" t="s">
        <v>162</v>
      </c>
      <c r="AB2453" t="s">
        <v>44</v>
      </c>
      <c r="AC2453" t="s">
        <v>45</v>
      </c>
      <c r="AD2453" t="s">
        <v>45</v>
      </c>
      <c r="AE2453" t="s">
        <v>45</v>
      </c>
      <c r="AF2453" t="s">
        <v>45</v>
      </c>
      <c r="AG2453" t="s">
        <v>45</v>
      </c>
      <c r="AH2453" t="s">
        <v>45</v>
      </c>
      <c r="AI2453" t="s">
        <v>46</v>
      </c>
      <c r="AJ2453" t="s">
        <v>45</v>
      </c>
      <c r="AK2453" t="s">
        <v>45</v>
      </c>
      <c r="AL2453" t="s">
        <v>36</v>
      </c>
      <c r="AM2453">
        <v>220101</v>
      </c>
    </row>
    <row r="2454" spans="1:39" x14ac:dyDescent="0.25">
      <c r="A2454">
        <v>5</v>
      </c>
      <c r="B2454" t="s">
        <v>36</v>
      </c>
      <c r="C2454">
        <v>1</v>
      </c>
      <c r="D2454" t="s">
        <v>37</v>
      </c>
      <c r="E2454">
        <v>6312</v>
      </c>
      <c r="F2454" t="s">
        <v>38</v>
      </c>
      <c r="G2454">
        <v>5609606</v>
      </c>
      <c r="H2454">
        <v>1</v>
      </c>
      <c r="I2454" t="s">
        <v>4654</v>
      </c>
      <c r="J2454">
        <v>70314</v>
      </c>
      <c r="K2454" s="1">
        <v>21562</v>
      </c>
      <c r="L2454" t="s">
        <v>40</v>
      </c>
      <c r="M2454">
        <v>1122577709</v>
      </c>
      <c r="N2454">
        <v>2024</v>
      </c>
      <c r="O2454">
        <v>10</v>
      </c>
      <c r="P2454">
        <v>31</v>
      </c>
      <c r="Q2454" s="1">
        <v>45596</v>
      </c>
      <c r="R2454">
        <v>690</v>
      </c>
      <c r="S2454">
        <v>14</v>
      </c>
      <c r="T2454">
        <v>24</v>
      </c>
      <c r="U2454">
        <v>302303</v>
      </c>
      <c r="V2454">
        <v>2</v>
      </c>
      <c r="W2454" t="s">
        <v>41</v>
      </c>
      <c r="X2454" t="s">
        <v>41</v>
      </c>
      <c r="Y2454">
        <v>65</v>
      </c>
      <c r="Z2454" t="s">
        <v>42</v>
      </c>
      <c r="AA2454" t="s">
        <v>43</v>
      </c>
      <c r="AB2454" t="s">
        <v>44</v>
      </c>
      <c r="AC2454" t="s">
        <v>45</v>
      </c>
      <c r="AD2454" t="s">
        <v>45</v>
      </c>
      <c r="AE2454" t="s">
        <v>45</v>
      </c>
      <c r="AF2454" t="s">
        <v>45</v>
      </c>
      <c r="AG2454" t="s">
        <v>45</v>
      </c>
      <c r="AH2454" t="s">
        <v>45</v>
      </c>
      <c r="AI2454" t="s">
        <v>46</v>
      </c>
      <c r="AJ2454" t="s">
        <v>45</v>
      </c>
      <c r="AK2454" t="s">
        <v>45</v>
      </c>
      <c r="AL2454" t="s">
        <v>36</v>
      </c>
      <c r="AM2454">
        <v>220101</v>
      </c>
    </row>
    <row r="2455" spans="1:39" x14ac:dyDescent="0.25">
      <c r="A2455">
        <v>5</v>
      </c>
      <c r="B2455" t="s">
        <v>36</v>
      </c>
      <c r="C2455">
        <v>4</v>
      </c>
      <c r="D2455" t="s">
        <v>1144</v>
      </c>
      <c r="E2455">
        <v>6332</v>
      </c>
      <c r="F2455" t="s">
        <v>1144</v>
      </c>
      <c r="G2455">
        <v>5618532</v>
      </c>
      <c r="H2455">
        <v>1</v>
      </c>
      <c r="I2455" t="s">
        <v>4775</v>
      </c>
      <c r="J2455">
        <v>51657</v>
      </c>
      <c r="K2455" s="1">
        <v>16646</v>
      </c>
      <c r="L2455" t="s">
        <v>40</v>
      </c>
      <c r="M2455">
        <v>1145638296</v>
      </c>
      <c r="N2455">
        <v>2024</v>
      </c>
      <c r="O2455">
        <v>12</v>
      </c>
      <c r="P2455">
        <v>6</v>
      </c>
      <c r="Q2455" s="1">
        <v>45632</v>
      </c>
      <c r="R2455" t="s">
        <v>1226</v>
      </c>
      <c r="S2455">
        <v>19</v>
      </c>
      <c r="T2455">
        <v>14</v>
      </c>
      <c r="U2455">
        <v>302303</v>
      </c>
      <c r="V2455">
        <v>2</v>
      </c>
      <c r="W2455" t="s">
        <v>41</v>
      </c>
      <c r="X2455" t="s">
        <v>44</v>
      </c>
      <c r="Y2455">
        <v>79</v>
      </c>
      <c r="Z2455" t="s">
        <v>42</v>
      </c>
      <c r="AA2455" t="s">
        <v>162</v>
      </c>
      <c r="AB2455" t="s">
        <v>44</v>
      </c>
      <c r="AC2455" t="s">
        <v>45</v>
      </c>
      <c r="AD2455" t="s">
        <v>45</v>
      </c>
      <c r="AE2455" t="s">
        <v>45</v>
      </c>
      <c r="AF2455" t="s">
        <v>45</v>
      </c>
      <c r="AG2455" t="s">
        <v>45</v>
      </c>
      <c r="AH2455" t="s">
        <v>45</v>
      </c>
      <c r="AI2455" t="s">
        <v>46</v>
      </c>
      <c r="AJ2455" t="s">
        <v>45</v>
      </c>
      <c r="AK2455" t="s">
        <v>45</v>
      </c>
      <c r="AL2455" t="s">
        <v>1144</v>
      </c>
      <c r="AM2455">
        <v>220105</v>
      </c>
    </row>
    <row r="2456" spans="1:39" x14ac:dyDescent="0.25">
      <c r="A2456">
        <v>5</v>
      </c>
      <c r="B2456" t="s">
        <v>36</v>
      </c>
      <c r="C2456">
        <v>4</v>
      </c>
      <c r="D2456" t="s">
        <v>1144</v>
      </c>
      <c r="E2456">
        <v>6327</v>
      </c>
      <c r="F2456" t="s">
        <v>1145</v>
      </c>
      <c r="G2456">
        <v>5618532</v>
      </c>
      <c r="H2456">
        <v>1</v>
      </c>
      <c r="I2456" t="s">
        <v>4775</v>
      </c>
      <c r="J2456">
        <v>8251</v>
      </c>
      <c r="K2456" s="1">
        <v>16646</v>
      </c>
      <c r="L2456" t="s">
        <v>40</v>
      </c>
      <c r="M2456">
        <v>1185816216</v>
      </c>
      <c r="N2456">
        <v>2025</v>
      </c>
      <c r="O2456">
        <v>3</v>
      </c>
      <c r="P2456">
        <v>4</v>
      </c>
      <c r="Q2456" s="1">
        <v>45720</v>
      </c>
      <c r="R2456" t="s">
        <v>4494</v>
      </c>
      <c r="S2456">
        <v>4</v>
      </c>
      <c r="T2456">
        <v>3</v>
      </c>
      <c r="U2456">
        <v>302303</v>
      </c>
      <c r="V2456">
        <v>2</v>
      </c>
      <c r="W2456" t="s">
        <v>41</v>
      </c>
      <c r="X2456" t="s">
        <v>41</v>
      </c>
      <c r="Y2456">
        <v>79</v>
      </c>
      <c r="Z2456" t="s">
        <v>42</v>
      </c>
      <c r="AA2456" t="s">
        <v>43</v>
      </c>
      <c r="AB2456" t="s">
        <v>44</v>
      </c>
      <c r="AC2456">
        <v>56.1</v>
      </c>
      <c r="AD2456">
        <v>150</v>
      </c>
      <c r="AE2456" t="s">
        <v>45</v>
      </c>
      <c r="AF2456" t="s">
        <v>45</v>
      </c>
      <c r="AG2456" t="s">
        <v>45</v>
      </c>
      <c r="AH2456" t="s">
        <v>45</v>
      </c>
      <c r="AI2456" t="s">
        <v>46</v>
      </c>
      <c r="AJ2456" t="s">
        <v>45</v>
      </c>
      <c r="AK2456" t="s">
        <v>45</v>
      </c>
      <c r="AL2456" t="s">
        <v>1145</v>
      </c>
      <c r="AM2456">
        <v>220103</v>
      </c>
    </row>
    <row r="2457" spans="1:39" x14ac:dyDescent="0.25">
      <c r="A2457">
        <v>5</v>
      </c>
      <c r="B2457" t="s">
        <v>36</v>
      </c>
      <c r="C2457">
        <v>4</v>
      </c>
      <c r="D2457" t="s">
        <v>1144</v>
      </c>
      <c r="E2457">
        <v>6335</v>
      </c>
      <c r="F2457" t="s">
        <v>1462</v>
      </c>
      <c r="G2457">
        <v>5641638</v>
      </c>
      <c r="H2457">
        <v>1</v>
      </c>
      <c r="I2457" t="s">
        <v>5838</v>
      </c>
      <c r="J2457">
        <v>1421</v>
      </c>
      <c r="K2457" s="1">
        <v>27603</v>
      </c>
      <c r="L2457" t="s">
        <v>40</v>
      </c>
      <c r="M2457">
        <v>1188962227</v>
      </c>
      <c r="N2457">
        <v>2025</v>
      </c>
      <c r="O2457">
        <v>3</v>
      </c>
      <c r="P2457">
        <v>10</v>
      </c>
      <c r="Q2457" s="1">
        <v>45726</v>
      </c>
      <c r="R2457" t="s">
        <v>5839</v>
      </c>
      <c r="S2457">
        <v>16</v>
      </c>
      <c r="T2457">
        <v>4</v>
      </c>
      <c r="U2457">
        <v>301203</v>
      </c>
      <c r="V2457">
        <v>2</v>
      </c>
      <c r="W2457" t="s">
        <v>44</v>
      </c>
      <c r="X2457" t="s">
        <v>44</v>
      </c>
      <c r="Y2457">
        <v>49</v>
      </c>
      <c r="Z2457" t="s">
        <v>42</v>
      </c>
      <c r="AA2457" t="s">
        <v>43</v>
      </c>
      <c r="AB2457" t="s">
        <v>70</v>
      </c>
      <c r="AC2457">
        <v>70</v>
      </c>
      <c r="AD2457">
        <v>154</v>
      </c>
      <c r="AE2457" t="s">
        <v>45</v>
      </c>
      <c r="AF2457" t="s">
        <v>45</v>
      </c>
      <c r="AG2457" t="s">
        <v>45</v>
      </c>
      <c r="AH2457" t="s">
        <v>45</v>
      </c>
      <c r="AI2457" t="s">
        <v>46</v>
      </c>
      <c r="AJ2457" t="s">
        <v>45</v>
      </c>
      <c r="AK2457" t="s">
        <v>45</v>
      </c>
      <c r="AL2457" t="s">
        <v>1144</v>
      </c>
      <c r="AM2457">
        <v>220105</v>
      </c>
    </row>
    <row r="2458" spans="1:39" x14ac:dyDescent="0.25">
      <c r="A2458">
        <v>5</v>
      </c>
      <c r="B2458" t="s">
        <v>36</v>
      </c>
      <c r="C2458">
        <v>4</v>
      </c>
      <c r="D2458" t="s">
        <v>1144</v>
      </c>
      <c r="E2458">
        <v>6327</v>
      </c>
      <c r="F2458" t="s">
        <v>1145</v>
      </c>
      <c r="G2458">
        <v>5843514</v>
      </c>
      <c r="H2458">
        <v>1</v>
      </c>
      <c r="I2458" t="s">
        <v>6205</v>
      </c>
      <c r="J2458">
        <v>8754</v>
      </c>
      <c r="K2458" s="1">
        <v>24980</v>
      </c>
      <c r="L2458" t="s">
        <v>40</v>
      </c>
      <c r="M2458">
        <v>1146849253</v>
      </c>
      <c r="N2458">
        <v>2024</v>
      </c>
      <c r="O2458">
        <v>12</v>
      </c>
      <c r="P2458">
        <v>13</v>
      </c>
      <c r="Q2458" s="1">
        <v>45639</v>
      </c>
      <c r="R2458" t="s">
        <v>5104</v>
      </c>
      <c r="S2458">
        <v>7</v>
      </c>
      <c r="T2458">
        <v>18</v>
      </c>
      <c r="U2458">
        <v>302303</v>
      </c>
      <c r="V2458">
        <v>2</v>
      </c>
      <c r="W2458" t="s">
        <v>41</v>
      </c>
      <c r="X2458" t="s">
        <v>44</v>
      </c>
      <c r="Y2458">
        <v>56</v>
      </c>
      <c r="Z2458" t="s">
        <v>42</v>
      </c>
      <c r="AA2458" t="s">
        <v>43</v>
      </c>
      <c r="AB2458" t="s">
        <v>44</v>
      </c>
      <c r="AC2458">
        <v>94.2</v>
      </c>
      <c r="AD2458">
        <v>158</v>
      </c>
      <c r="AE2458" t="s">
        <v>45</v>
      </c>
      <c r="AF2458" t="s">
        <v>45</v>
      </c>
      <c r="AG2458" t="s">
        <v>45</v>
      </c>
      <c r="AH2458" t="s">
        <v>45</v>
      </c>
      <c r="AI2458" t="s">
        <v>46</v>
      </c>
      <c r="AJ2458" t="s">
        <v>45</v>
      </c>
      <c r="AK2458" t="s">
        <v>45</v>
      </c>
      <c r="AL2458" t="s">
        <v>1145</v>
      </c>
      <c r="AM2458">
        <v>220103</v>
      </c>
    </row>
    <row r="2459" spans="1:39" x14ac:dyDescent="0.25">
      <c r="A2459">
        <v>5</v>
      </c>
      <c r="B2459" t="s">
        <v>36</v>
      </c>
      <c r="C2459">
        <v>4</v>
      </c>
      <c r="D2459" t="s">
        <v>1144</v>
      </c>
      <c r="E2459">
        <v>6332</v>
      </c>
      <c r="F2459" t="s">
        <v>1144</v>
      </c>
      <c r="G2459">
        <v>6044687</v>
      </c>
      <c r="H2459">
        <v>1</v>
      </c>
      <c r="I2459" t="s">
        <v>5745</v>
      </c>
      <c r="J2459">
        <v>44909</v>
      </c>
      <c r="K2459" s="1">
        <v>18692</v>
      </c>
      <c r="L2459" t="s">
        <v>40</v>
      </c>
      <c r="M2459">
        <v>1191632923</v>
      </c>
      <c r="N2459">
        <v>2025</v>
      </c>
      <c r="O2459">
        <v>3</v>
      </c>
      <c r="P2459">
        <v>19</v>
      </c>
      <c r="Q2459" s="1">
        <v>45735</v>
      </c>
      <c r="R2459" t="s">
        <v>1249</v>
      </c>
      <c r="S2459">
        <v>15</v>
      </c>
      <c r="T2459">
        <v>7</v>
      </c>
      <c r="U2459">
        <v>302101</v>
      </c>
      <c r="V2459">
        <v>2</v>
      </c>
      <c r="W2459" t="s">
        <v>44</v>
      </c>
      <c r="X2459" t="s">
        <v>44</v>
      </c>
      <c r="Y2459">
        <v>74</v>
      </c>
      <c r="Z2459" t="s">
        <v>42</v>
      </c>
      <c r="AA2459" t="s">
        <v>43</v>
      </c>
      <c r="AB2459" t="s">
        <v>44</v>
      </c>
      <c r="AC2459" t="s">
        <v>45</v>
      </c>
      <c r="AD2459" t="s">
        <v>45</v>
      </c>
      <c r="AE2459" t="s">
        <v>45</v>
      </c>
      <c r="AF2459" t="s">
        <v>45</v>
      </c>
      <c r="AG2459" t="s">
        <v>45</v>
      </c>
      <c r="AH2459" t="s">
        <v>45</v>
      </c>
      <c r="AI2459" t="s">
        <v>46</v>
      </c>
      <c r="AJ2459" t="s">
        <v>45</v>
      </c>
      <c r="AK2459" t="s">
        <v>45</v>
      </c>
      <c r="AL2459" t="s">
        <v>1144</v>
      </c>
      <c r="AM2459">
        <v>220105</v>
      </c>
    </row>
    <row r="2460" spans="1:39" x14ac:dyDescent="0.25">
      <c r="A2460">
        <v>5</v>
      </c>
      <c r="B2460" t="s">
        <v>36</v>
      </c>
      <c r="C2460">
        <v>1</v>
      </c>
      <c r="D2460" t="s">
        <v>37</v>
      </c>
      <c r="E2460">
        <v>6312</v>
      </c>
      <c r="F2460" t="s">
        <v>38</v>
      </c>
      <c r="G2460">
        <v>6288605</v>
      </c>
      <c r="H2460">
        <v>1</v>
      </c>
      <c r="I2460" t="s">
        <v>4655</v>
      </c>
      <c r="J2460">
        <v>6288605</v>
      </c>
      <c r="K2460" s="1">
        <v>25715</v>
      </c>
      <c r="L2460" t="s">
        <v>43</v>
      </c>
      <c r="M2460">
        <v>1107681713</v>
      </c>
      <c r="N2460">
        <v>2024</v>
      </c>
      <c r="O2460">
        <v>9</v>
      </c>
      <c r="P2460">
        <v>27</v>
      </c>
      <c r="Q2460" s="1">
        <v>45562</v>
      </c>
      <c r="R2460">
        <v>659</v>
      </c>
      <c r="S2460">
        <v>6</v>
      </c>
      <c r="T2460">
        <v>1</v>
      </c>
      <c r="U2460">
        <v>302303</v>
      </c>
      <c r="V2460">
        <v>1</v>
      </c>
      <c r="W2460" t="s">
        <v>41</v>
      </c>
      <c r="X2460" t="s">
        <v>44</v>
      </c>
      <c r="Y2460">
        <v>54</v>
      </c>
      <c r="Z2460" t="s">
        <v>42</v>
      </c>
      <c r="AA2460" t="s">
        <v>43</v>
      </c>
      <c r="AB2460" t="s">
        <v>44</v>
      </c>
      <c r="AC2460">
        <v>95</v>
      </c>
      <c r="AD2460">
        <v>165</v>
      </c>
      <c r="AE2460" t="s">
        <v>45</v>
      </c>
      <c r="AF2460" t="s">
        <v>45</v>
      </c>
      <c r="AG2460" t="s">
        <v>45</v>
      </c>
      <c r="AH2460" t="s">
        <v>45</v>
      </c>
      <c r="AI2460" t="s">
        <v>46</v>
      </c>
      <c r="AJ2460" t="s">
        <v>45</v>
      </c>
      <c r="AK2460" t="s">
        <v>45</v>
      </c>
      <c r="AL2460" t="s">
        <v>36</v>
      </c>
      <c r="AM2460">
        <v>220101</v>
      </c>
    </row>
    <row r="2461" spans="1:39" x14ac:dyDescent="0.25">
      <c r="A2461">
        <v>5</v>
      </c>
      <c r="B2461" t="s">
        <v>36</v>
      </c>
      <c r="C2461">
        <v>1</v>
      </c>
      <c r="D2461" t="s">
        <v>37</v>
      </c>
      <c r="E2461">
        <v>6312</v>
      </c>
      <c r="F2461" t="s">
        <v>38</v>
      </c>
      <c r="G2461">
        <v>6501610</v>
      </c>
      <c r="H2461">
        <v>1</v>
      </c>
      <c r="I2461" t="s">
        <v>514</v>
      </c>
      <c r="J2461">
        <v>91653</v>
      </c>
      <c r="K2461" s="1">
        <v>18621</v>
      </c>
      <c r="L2461" t="s">
        <v>43</v>
      </c>
      <c r="M2461">
        <v>1061176107</v>
      </c>
      <c r="N2461">
        <v>2024</v>
      </c>
      <c r="O2461">
        <v>6</v>
      </c>
      <c r="P2461">
        <v>22</v>
      </c>
      <c r="Q2461" s="1">
        <v>45465</v>
      </c>
      <c r="R2461">
        <v>157</v>
      </c>
      <c r="S2461">
        <v>5</v>
      </c>
      <c r="T2461">
        <v>8</v>
      </c>
      <c r="U2461">
        <v>302101</v>
      </c>
      <c r="V2461">
        <v>1</v>
      </c>
      <c r="W2461" t="s">
        <v>41</v>
      </c>
      <c r="X2461" t="s">
        <v>41</v>
      </c>
      <c r="Y2461">
        <v>73</v>
      </c>
      <c r="Z2461" t="s">
        <v>42</v>
      </c>
      <c r="AA2461" t="s">
        <v>43</v>
      </c>
      <c r="AB2461" t="s">
        <v>44</v>
      </c>
      <c r="AC2461" t="s">
        <v>45</v>
      </c>
      <c r="AD2461" t="s">
        <v>45</v>
      </c>
      <c r="AE2461" t="s">
        <v>45</v>
      </c>
      <c r="AF2461" t="s">
        <v>45</v>
      </c>
      <c r="AG2461" t="s">
        <v>45</v>
      </c>
      <c r="AH2461" t="s">
        <v>45</v>
      </c>
      <c r="AI2461" t="s">
        <v>46</v>
      </c>
      <c r="AJ2461" t="s">
        <v>45</v>
      </c>
      <c r="AK2461" t="s">
        <v>45</v>
      </c>
      <c r="AL2461" t="s">
        <v>36</v>
      </c>
      <c r="AM2461">
        <v>220101</v>
      </c>
    </row>
    <row r="2462" spans="1:39" x14ac:dyDescent="0.25">
      <c r="A2462">
        <v>5</v>
      </c>
      <c r="B2462" t="s">
        <v>36</v>
      </c>
      <c r="C2462">
        <v>0</v>
      </c>
      <c r="D2462" t="s">
        <v>1814</v>
      </c>
      <c r="E2462">
        <v>6733</v>
      </c>
      <c r="F2462" t="s">
        <v>1815</v>
      </c>
      <c r="G2462">
        <v>6552643</v>
      </c>
      <c r="H2462">
        <v>1</v>
      </c>
      <c r="I2462" t="s">
        <v>3631</v>
      </c>
      <c r="J2462">
        <v>6552643</v>
      </c>
      <c r="K2462" s="1">
        <v>15505</v>
      </c>
      <c r="L2462" t="s">
        <v>43</v>
      </c>
      <c r="M2462">
        <v>1158005569</v>
      </c>
      <c r="N2462">
        <v>2025</v>
      </c>
      <c r="O2462">
        <v>1</v>
      </c>
      <c r="P2462">
        <v>22</v>
      </c>
      <c r="Q2462" s="1">
        <v>45679</v>
      </c>
      <c r="R2462" t="s">
        <v>131</v>
      </c>
      <c r="S2462">
        <v>1</v>
      </c>
      <c r="T2462">
        <v>11</v>
      </c>
      <c r="U2462">
        <v>300201</v>
      </c>
      <c r="V2462">
        <v>2</v>
      </c>
      <c r="W2462" t="s">
        <v>41</v>
      </c>
      <c r="X2462" t="s">
        <v>44</v>
      </c>
      <c r="Y2462">
        <v>82</v>
      </c>
      <c r="Z2462" t="s">
        <v>42</v>
      </c>
      <c r="AA2462" t="s">
        <v>162</v>
      </c>
      <c r="AB2462" t="s">
        <v>44</v>
      </c>
      <c r="AC2462">
        <v>64</v>
      </c>
      <c r="AD2462">
        <v>161</v>
      </c>
      <c r="AE2462">
        <v>0</v>
      </c>
      <c r="AF2462" t="s">
        <v>132</v>
      </c>
      <c r="AG2462">
        <v>0</v>
      </c>
      <c r="AH2462" t="s">
        <v>45</v>
      </c>
      <c r="AI2462" t="s">
        <v>46</v>
      </c>
      <c r="AJ2462" t="s">
        <v>45</v>
      </c>
      <c r="AK2462" t="s">
        <v>45</v>
      </c>
      <c r="AL2462" t="s">
        <v>36</v>
      </c>
      <c r="AM2462">
        <v>220101</v>
      </c>
    </row>
    <row r="2463" spans="1:39" x14ac:dyDescent="0.25">
      <c r="A2463">
        <v>5</v>
      </c>
      <c r="B2463" t="s">
        <v>36</v>
      </c>
      <c r="C2463">
        <v>1</v>
      </c>
      <c r="D2463" t="s">
        <v>37</v>
      </c>
      <c r="E2463">
        <v>6312</v>
      </c>
      <c r="F2463" t="s">
        <v>38</v>
      </c>
      <c r="G2463">
        <v>6552643</v>
      </c>
      <c r="H2463">
        <v>1</v>
      </c>
      <c r="I2463" t="s">
        <v>3631</v>
      </c>
      <c r="J2463">
        <v>6552643</v>
      </c>
      <c r="K2463" s="1">
        <v>15505</v>
      </c>
      <c r="L2463" t="s">
        <v>43</v>
      </c>
      <c r="M2463">
        <v>1194997672</v>
      </c>
      <c r="N2463">
        <v>2025</v>
      </c>
      <c r="O2463">
        <v>3</v>
      </c>
      <c r="P2463">
        <v>20</v>
      </c>
      <c r="Q2463" s="1">
        <v>45736</v>
      </c>
      <c r="R2463">
        <v>634</v>
      </c>
      <c r="S2463">
        <v>11</v>
      </c>
      <c r="T2463">
        <v>3</v>
      </c>
      <c r="U2463">
        <v>302101</v>
      </c>
      <c r="V2463">
        <v>2</v>
      </c>
      <c r="W2463" t="s">
        <v>41</v>
      </c>
      <c r="X2463" t="s">
        <v>41</v>
      </c>
      <c r="Y2463">
        <v>82</v>
      </c>
      <c r="Z2463" t="s">
        <v>42</v>
      </c>
      <c r="AA2463" t="s">
        <v>43</v>
      </c>
      <c r="AB2463" t="s">
        <v>44</v>
      </c>
      <c r="AC2463" t="s">
        <v>45</v>
      </c>
      <c r="AD2463" t="s">
        <v>45</v>
      </c>
      <c r="AE2463" t="s">
        <v>45</v>
      </c>
      <c r="AF2463" t="s">
        <v>45</v>
      </c>
      <c r="AG2463" t="s">
        <v>45</v>
      </c>
      <c r="AH2463" t="s">
        <v>45</v>
      </c>
      <c r="AI2463" t="s">
        <v>46</v>
      </c>
      <c r="AJ2463" t="s">
        <v>45</v>
      </c>
      <c r="AK2463" t="s">
        <v>45</v>
      </c>
      <c r="AL2463" t="s">
        <v>36</v>
      </c>
      <c r="AM2463">
        <v>220101</v>
      </c>
    </row>
    <row r="2464" spans="1:39" x14ac:dyDescent="0.25">
      <c r="A2464">
        <v>5</v>
      </c>
      <c r="B2464" t="s">
        <v>36</v>
      </c>
      <c r="C2464">
        <v>0</v>
      </c>
      <c r="D2464" t="s">
        <v>1814</v>
      </c>
      <c r="E2464">
        <v>6733</v>
      </c>
      <c r="F2464" t="s">
        <v>1815</v>
      </c>
      <c r="G2464">
        <v>6554207</v>
      </c>
      <c r="H2464">
        <v>1</v>
      </c>
      <c r="I2464" t="s">
        <v>515</v>
      </c>
      <c r="J2464" t="s">
        <v>3267</v>
      </c>
      <c r="K2464" s="1">
        <v>18427</v>
      </c>
      <c r="L2464" t="s">
        <v>40</v>
      </c>
      <c r="M2464">
        <v>1004989224</v>
      </c>
      <c r="N2464">
        <v>2024</v>
      </c>
      <c r="O2464">
        <v>3</v>
      </c>
      <c r="P2464">
        <v>9</v>
      </c>
      <c r="Q2464" s="1">
        <v>45360</v>
      </c>
      <c r="R2464">
        <v>197</v>
      </c>
      <c r="S2464">
        <v>1</v>
      </c>
      <c r="T2464">
        <v>10</v>
      </c>
      <c r="U2464">
        <v>302401</v>
      </c>
      <c r="V2464">
        <v>2</v>
      </c>
      <c r="W2464" t="s">
        <v>41</v>
      </c>
      <c r="X2464" t="s">
        <v>63</v>
      </c>
      <c r="Y2464">
        <v>73</v>
      </c>
      <c r="Z2464" t="s">
        <v>42</v>
      </c>
      <c r="AA2464" t="s">
        <v>43</v>
      </c>
      <c r="AB2464" t="s">
        <v>44</v>
      </c>
      <c r="AC2464" t="s">
        <v>45</v>
      </c>
      <c r="AD2464" t="s">
        <v>45</v>
      </c>
      <c r="AE2464" t="s">
        <v>45</v>
      </c>
      <c r="AF2464" t="s">
        <v>45</v>
      </c>
      <c r="AG2464" t="s">
        <v>45</v>
      </c>
      <c r="AH2464" t="s">
        <v>45</v>
      </c>
      <c r="AI2464" t="s">
        <v>46</v>
      </c>
      <c r="AJ2464" t="s">
        <v>45</v>
      </c>
      <c r="AK2464" t="s">
        <v>45</v>
      </c>
      <c r="AL2464" t="s">
        <v>36</v>
      </c>
      <c r="AM2464">
        <v>220101</v>
      </c>
    </row>
    <row r="2465" spans="1:39" x14ac:dyDescent="0.25">
      <c r="A2465">
        <v>5</v>
      </c>
      <c r="B2465" t="s">
        <v>36</v>
      </c>
      <c r="C2465">
        <v>1</v>
      </c>
      <c r="D2465" t="s">
        <v>37</v>
      </c>
      <c r="E2465">
        <v>6312</v>
      </c>
      <c r="F2465" t="s">
        <v>38</v>
      </c>
      <c r="G2465">
        <v>6554207</v>
      </c>
      <c r="H2465">
        <v>1</v>
      </c>
      <c r="I2465" t="s">
        <v>515</v>
      </c>
      <c r="J2465">
        <v>6554207</v>
      </c>
      <c r="K2465" s="1">
        <v>18427</v>
      </c>
      <c r="L2465" t="s">
        <v>40</v>
      </c>
      <c r="M2465">
        <v>1193249641</v>
      </c>
      <c r="N2465">
        <v>2025</v>
      </c>
      <c r="O2465">
        <v>3</v>
      </c>
      <c r="P2465">
        <v>28</v>
      </c>
      <c r="Q2465" s="1">
        <v>45744</v>
      </c>
      <c r="R2465" t="s">
        <v>131</v>
      </c>
      <c r="S2465">
        <v>8</v>
      </c>
      <c r="T2465">
        <v>19</v>
      </c>
      <c r="U2465">
        <v>302303</v>
      </c>
      <c r="V2465">
        <v>2</v>
      </c>
      <c r="W2465" t="s">
        <v>41</v>
      </c>
      <c r="X2465" t="s">
        <v>41</v>
      </c>
      <c r="Y2465">
        <v>74</v>
      </c>
      <c r="Z2465" t="s">
        <v>42</v>
      </c>
      <c r="AA2465" t="s">
        <v>43</v>
      </c>
      <c r="AB2465" t="s">
        <v>44</v>
      </c>
      <c r="AC2465">
        <v>0</v>
      </c>
      <c r="AD2465">
        <v>0</v>
      </c>
      <c r="AE2465">
        <v>0</v>
      </c>
      <c r="AF2465" t="s">
        <v>132</v>
      </c>
      <c r="AG2465">
        <v>0</v>
      </c>
      <c r="AH2465" t="s">
        <v>45</v>
      </c>
      <c r="AI2465" t="s">
        <v>46</v>
      </c>
      <c r="AJ2465" t="s">
        <v>45</v>
      </c>
      <c r="AK2465" t="s">
        <v>45</v>
      </c>
      <c r="AL2465" t="s">
        <v>36</v>
      </c>
      <c r="AM2465">
        <v>220101</v>
      </c>
    </row>
    <row r="2466" spans="1:39" x14ac:dyDescent="0.25">
      <c r="A2466">
        <v>5</v>
      </c>
      <c r="B2466" t="s">
        <v>36</v>
      </c>
      <c r="C2466">
        <v>0</v>
      </c>
      <c r="D2466" t="s">
        <v>1814</v>
      </c>
      <c r="E2466">
        <v>6733</v>
      </c>
      <c r="F2466" t="s">
        <v>1815</v>
      </c>
      <c r="G2466">
        <v>6642303</v>
      </c>
      <c r="H2466">
        <v>1</v>
      </c>
      <c r="I2466" t="s">
        <v>3644</v>
      </c>
      <c r="J2466" t="s">
        <v>3645</v>
      </c>
      <c r="K2466" s="1">
        <v>11613</v>
      </c>
      <c r="L2466" t="s">
        <v>43</v>
      </c>
      <c r="M2466">
        <v>1068132554</v>
      </c>
      <c r="N2466">
        <v>2024</v>
      </c>
      <c r="O2466">
        <v>7</v>
      </c>
      <c r="P2466">
        <v>12</v>
      </c>
      <c r="Q2466" s="1">
        <v>45485</v>
      </c>
      <c r="R2466">
        <v>590</v>
      </c>
      <c r="S2466">
        <v>15</v>
      </c>
      <c r="T2466">
        <v>2</v>
      </c>
      <c r="U2466">
        <v>302401</v>
      </c>
      <c r="V2466">
        <v>1</v>
      </c>
      <c r="W2466" t="s">
        <v>41</v>
      </c>
      <c r="X2466" t="s">
        <v>41</v>
      </c>
      <c r="Y2466">
        <v>92</v>
      </c>
      <c r="Z2466" t="s">
        <v>42</v>
      </c>
      <c r="AA2466" t="s">
        <v>43</v>
      </c>
      <c r="AB2466" t="s">
        <v>44</v>
      </c>
      <c r="AC2466" t="s">
        <v>45</v>
      </c>
      <c r="AD2466" t="s">
        <v>45</v>
      </c>
      <c r="AE2466" t="s">
        <v>45</v>
      </c>
      <c r="AF2466" t="s">
        <v>45</v>
      </c>
      <c r="AG2466" t="s">
        <v>45</v>
      </c>
      <c r="AH2466" t="s">
        <v>45</v>
      </c>
      <c r="AI2466" t="s">
        <v>46</v>
      </c>
      <c r="AJ2466" t="s">
        <v>45</v>
      </c>
      <c r="AK2466" t="s">
        <v>45</v>
      </c>
      <c r="AL2466" t="s">
        <v>36</v>
      </c>
      <c r="AM2466">
        <v>220101</v>
      </c>
    </row>
    <row r="2467" spans="1:39" x14ac:dyDescent="0.25">
      <c r="A2467">
        <v>5</v>
      </c>
      <c r="B2467" t="s">
        <v>36</v>
      </c>
      <c r="C2467">
        <v>0</v>
      </c>
      <c r="D2467" t="s">
        <v>1814</v>
      </c>
      <c r="E2467">
        <v>6733</v>
      </c>
      <c r="F2467" t="s">
        <v>1815</v>
      </c>
      <c r="G2467">
        <v>6740684</v>
      </c>
      <c r="H2467">
        <v>1</v>
      </c>
      <c r="I2467" t="s">
        <v>2316</v>
      </c>
      <c r="J2467" t="s">
        <v>2317</v>
      </c>
      <c r="K2467" s="1">
        <v>23453</v>
      </c>
      <c r="L2467" t="s">
        <v>40</v>
      </c>
      <c r="M2467">
        <v>1035741871</v>
      </c>
      <c r="N2467">
        <v>2024</v>
      </c>
      <c r="O2467">
        <v>5</v>
      </c>
      <c r="P2467">
        <v>20</v>
      </c>
      <c r="Q2467" s="1">
        <v>45432</v>
      </c>
      <c r="R2467">
        <v>419</v>
      </c>
      <c r="S2467">
        <v>4</v>
      </c>
      <c r="T2467">
        <v>6</v>
      </c>
      <c r="U2467">
        <v>300201</v>
      </c>
      <c r="V2467">
        <v>2</v>
      </c>
      <c r="W2467" t="s">
        <v>41</v>
      </c>
      <c r="X2467" t="s">
        <v>41</v>
      </c>
      <c r="Y2467">
        <v>60</v>
      </c>
      <c r="Z2467" t="s">
        <v>42</v>
      </c>
      <c r="AA2467" t="s">
        <v>43</v>
      </c>
      <c r="AB2467" t="s">
        <v>44</v>
      </c>
      <c r="AC2467" t="s">
        <v>45</v>
      </c>
      <c r="AD2467" t="s">
        <v>45</v>
      </c>
      <c r="AE2467" t="s">
        <v>45</v>
      </c>
      <c r="AF2467" t="s">
        <v>45</v>
      </c>
      <c r="AG2467" t="s">
        <v>45</v>
      </c>
      <c r="AH2467" t="s">
        <v>45</v>
      </c>
      <c r="AI2467" t="s">
        <v>46</v>
      </c>
      <c r="AJ2467" t="s">
        <v>45</v>
      </c>
      <c r="AK2467" t="s">
        <v>45</v>
      </c>
      <c r="AL2467" t="s">
        <v>36</v>
      </c>
      <c r="AM2467">
        <v>220101</v>
      </c>
    </row>
    <row r="2468" spans="1:39" x14ac:dyDescent="0.25">
      <c r="A2468">
        <v>5</v>
      </c>
      <c r="B2468" t="s">
        <v>36</v>
      </c>
      <c r="C2468">
        <v>4</v>
      </c>
      <c r="D2468" t="s">
        <v>1144</v>
      </c>
      <c r="E2468">
        <v>6332</v>
      </c>
      <c r="F2468" t="s">
        <v>1144</v>
      </c>
      <c r="G2468">
        <v>6759703</v>
      </c>
      <c r="H2468">
        <v>1</v>
      </c>
      <c r="I2468" t="s">
        <v>5864</v>
      </c>
      <c r="J2468">
        <v>8806</v>
      </c>
      <c r="K2468" s="1">
        <v>24537</v>
      </c>
      <c r="L2468" t="s">
        <v>40</v>
      </c>
      <c r="M2468">
        <v>1176642428</v>
      </c>
      <c r="N2468">
        <v>2025</v>
      </c>
      <c r="O2468">
        <v>2</v>
      </c>
      <c r="P2468">
        <v>13</v>
      </c>
      <c r="Q2468" s="1">
        <v>45701</v>
      </c>
      <c r="R2468" t="s">
        <v>1224</v>
      </c>
      <c r="S2468">
        <v>3</v>
      </c>
      <c r="T2468">
        <v>2</v>
      </c>
      <c r="U2468">
        <v>302101</v>
      </c>
      <c r="V2468">
        <v>2</v>
      </c>
      <c r="W2468" t="s">
        <v>44</v>
      </c>
      <c r="X2468" t="s">
        <v>63</v>
      </c>
      <c r="Y2468">
        <v>57</v>
      </c>
      <c r="Z2468" t="s">
        <v>42</v>
      </c>
      <c r="AA2468" t="s">
        <v>43</v>
      </c>
      <c r="AB2468" t="s">
        <v>70</v>
      </c>
      <c r="AC2468" t="s">
        <v>45</v>
      </c>
      <c r="AD2468" t="s">
        <v>45</v>
      </c>
      <c r="AE2468" t="s">
        <v>45</v>
      </c>
      <c r="AF2468" t="s">
        <v>45</v>
      </c>
      <c r="AG2468" t="s">
        <v>45</v>
      </c>
      <c r="AH2468" t="s">
        <v>45</v>
      </c>
      <c r="AI2468" t="s">
        <v>46</v>
      </c>
      <c r="AJ2468" t="s">
        <v>45</v>
      </c>
      <c r="AK2468" t="s">
        <v>45</v>
      </c>
      <c r="AL2468" t="s">
        <v>1144</v>
      </c>
      <c r="AM2468">
        <v>220105</v>
      </c>
    </row>
    <row r="2469" spans="1:39" x14ac:dyDescent="0.25">
      <c r="A2469">
        <v>5</v>
      </c>
      <c r="B2469" t="s">
        <v>36</v>
      </c>
      <c r="C2469">
        <v>1</v>
      </c>
      <c r="D2469" t="s">
        <v>37</v>
      </c>
      <c r="E2469">
        <v>6312</v>
      </c>
      <c r="F2469" t="s">
        <v>38</v>
      </c>
      <c r="G2469">
        <v>6798869</v>
      </c>
      <c r="H2469">
        <v>1</v>
      </c>
      <c r="I2469" t="s">
        <v>4130</v>
      </c>
      <c r="J2469">
        <v>83176</v>
      </c>
      <c r="K2469" s="1">
        <v>27915</v>
      </c>
      <c r="L2469" t="s">
        <v>40</v>
      </c>
      <c r="M2469">
        <v>1142968070</v>
      </c>
      <c r="N2469">
        <v>2024</v>
      </c>
      <c r="O2469">
        <v>12</v>
      </c>
      <c r="P2469">
        <v>16</v>
      </c>
      <c r="Q2469" s="1">
        <v>45642</v>
      </c>
      <c r="R2469">
        <v>629</v>
      </c>
      <c r="S2469">
        <v>4</v>
      </c>
      <c r="T2469">
        <v>5</v>
      </c>
      <c r="U2469">
        <v>302303</v>
      </c>
      <c r="V2469">
        <v>2</v>
      </c>
      <c r="W2469" t="s">
        <v>41</v>
      </c>
      <c r="X2469" t="s">
        <v>41</v>
      </c>
      <c r="Y2469">
        <v>48</v>
      </c>
      <c r="Z2469" t="s">
        <v>42</v>
      </c>
      <c r="AA2469" t="s">
        <v>43</v>
      </c>
      <c r="AB2469" t="s">
        <v>44</v>
      </c>
      <c r="AC2469">
        <v>60</v>
      </c>
      <c r="AD2469">
        <v>145</v>
      </c>
      <c r="AE2469" t="s">
        <v>45</v>
      </c>
      <c r="AF2469" t="s">
        <v>48</v>
      </c>
      <c r="AG2469" t="s">
        <v>45</v>
      </c>
      <c r="AH2469" t="s">
        <v>45</v>
      </c>
      <c r="AI2469" t="s">
        <v>46</v>
      </c>
      <c r="AJ2469" t="s">
        <v>45</v>
      </c>
      <c r="AK2469" t="s">
        <v>45</v>
      </c>
      <c r="AL2469" t="s">
        <v>36</v>
      </c>
      <c r="AM2469">
        <v>220101</v>
      </c>
    </row>
    <row r="2470" spans="1:39" x14ac:dyDescent="0.25">
      <c r="A2470">
        <v>5</v>
      </c>
      <c r="B2470" t="s">
        <v>36</v>
      </c>
      <c r="C2470">
        <v>0</v>
      </c>
      <c r="D2470" t="s">
        <v>1814</v>
      </c>
      <c r="E2470">
        <v>6733</v>
      </c>
      <c r="F2470" t="s">
        <v>1815</v>
      </c>
      <c r="G2470">
        <v>6815610</v>
      </c>
      <c r="H2470">
        <v>1</v>
      </c>
      <c r="I2470" t="s">
        <v>3646</v>
      </c>
      <c r="J2470">
        <v>6815610</v>
      </c>
      <c r="K2470" s="1">
        <v>28034</v>
      </c>
      <c r="L2470" t="s">
        <v>40</v>
      </c>
      <c r="M2470">
        <v>1131642173</v>
      </c>
      <c r="N2470">
        <v>2024</v>
      </c>
      <c r="O2470">
        <v>11</v>
      </c>
      <c r="P2470">
        <v>21</v>
      </c>
      <c r="Q2470" s="1">
        <v>45617</v>
      </c>
      <c r="R2470">
        <v>912</v>
      </c>
      <c r="S2470">
        <v>19</v>
      </c>
      <c r="T2470">
        <v>11</v>
      </c>
      <c r="U2470">
        <v>300201</v>
      </c>
      <c r="V2470">
        <v>1</v>
      </c>
      <c r="W2470" t="s">
        <v>41</v>
      </c>
      <c r="X2470" t="s">
        <v>41</v>
      </c>
      <c r="Y2470">
        <v>48</v>
      </c>
      <c r="Z2470" t="s">
        <v>42</v>
      </c>
      <c r="AA2470" t="s">
        <v>43</v>
      </c>
      <c r="AB2470" t="s">
        <v>44</v>
      </c>
      <c r="AC2470" t="s">
        <v>45</v>
      </c>
      <c r="AD2470" t="s">
        <v>45</v>
      </c>
      <c r="AE2470" t="s">
        <v>45</v>
      </c>
      <c r="AF2470" t="s">
        <v>45</v>
      </c>
      <c r="AG2470" t="s">
        <v>45</v>
      </c>
      <c r="AH2470" t="s">
        <v>45</v>
      </c>
      <c r="AI2470" t="s">
        <v>46</v>
      </c>
      <c r="AJ2470" t="s">
        <v>45</v>
      </c>
      <c r="AK2470" t="s">
        <v>45</v>
      </c>
      <c r="AL2470" t="s">
        <v>36</v>
      </c>
      <c r="AM2470">
        <v>220101</v>
      </c>
    </row>
    <row r="2471" spans="1:39" x14ac:dyDescent="0.25">
      <c r="A2471">
        <v>5</v>
      </c>
      <c r="B2471" t="s">
        <v>36</v>
      </c>
      <c r="C2471">
        <v>1</v>
      </c>
      <c r="D2471" t="s">
        <v>37</v>
      </c>
      <c r="E2471">
        <v>6312</v>
      </c>
      <c r="F2471" t="s">
        <v>38</v>
      </c>
      <c r="G2471">
        <v>6815610</v>
      </c>
      <c r="H2471">
        <v>1</v>
      </c>
      <c r="I2471" t="s">
        <v>3646</v>
      </c>
      <c r="J2471">
        <v>6815610</v>
      </c>
      <c r="K2471" s="1">
        <v>28034</v>
      </c>
      <c r="L2471" t="s">
        <v>40</v>
      </c>
      <c r="M2471">
        <v>1185636458</v>
      </c>
      <c r="N2471">
        <v>2025</v>
      </c>
      <c r="O2471">
        <v>3</v>
      </c>
      <c r="P2471">
        <v>11</v>
      </c>
      <c r="Q2471" s="1">
        <v>45727</v>
      </c>
      <c r="R2471" t="s">
        <v>131</v>
      </c>
      <c r="S2471">
        <v>1</v>
      </c>
      <c r="T2471">
        <v>17</v>
      </c>
      <c r="U2471">
        <v>302303</v>
      </c>
      <c r="V2471">
        <v>2</v>
      </c>
      <c r="W2471" t="s">
        <v>41</v>
      </c>
      <c r="X2471" t="s">
        <v>41</v>
      </c>
      <c r="Y2471">
        <v>48</v>
      </c>
      <c r="Z2471" t="s">
        <v>42</v>
      </c>
      <c r="AA2471" t="s">
        <v>162</v>
      </c>
      <c r="AB2471" t="s">
        <v>44</v>
      </c>
      <c r="AC2471">
        <v>0</v>
      </c>
      <c r="AD2471">
        <v>0</v>
      </c>
      <c r="AE2471">
        <v>0</v>
      </c>
      <c r="AF2471" t="s">
        <v>132</v>
      </c>
      <c r="AG2471">
        <v>0</v>
      </c>
      <c r="AH2471" t="s">
        <v>45</v>
      </c>
      <c r="AI2471" t="s">
        <v>46</v>
      </c>
      <c r="AJ2471" t="s">
        <v>45</v>
      </c>
      <c r="AK2471" t="s">
        <v>45</v>
      </c>
      <c r="AL2471" t="s">
        <v>36</v>
      </c>
      <c r="AM2471">
        <v>220101</v>
      </c>
    </row>
    <row r="2472" spans="1:39" x14ac:dyDescent="0.25">
      <c r="A2472">
        <v>5</v>
      </c>
      <c r="B2472" t="s">
        <v>36</v>
      </c>
      <c r="C2472">
        <v>0</v>
      </c>
      <c r="D2472" t="s">
        <v>1814</v>
      </c>
      <c r="E2472">
        <v>6733</v>
      </c>
      <c r="F2472" t="s">
        <v>1815</v>
      </c>
      <c r="G2472">
        <v>6816011</v>
      </c>
      <c r="H2472">
        <v>1</v>
      </c>
      <c r="I2472" t="s">
        <v>3268</v>
      </c>
      <c r="J2472" t="s">
        <v>3269</v>
      </c>
      <c r="K2472" s="1">
        <v>18806</v>
      </c>
      <c r="L2472" t="s">
        <v>40</v>
      </c>
      <c r="M2472">
        <v>1005135901</v>
      </c>
      <c r="N2472">
        <v>2024</v>
      </c>
      <c r="O2472">
        <v>3</v>
      </c>
      <c r="P2472">
        <v>12</v>
      </c>
      <c r="Q2472" s="1">
        <v>45363</v>
      </c>
      <c r="R2472">
        <v>199</v>
      </c>
      <c r="S2472">
        <v>1</v>
      </c>
      <c r="T2472">
        <v>5</v>
      </c>
      <c r="U2472">
        <v>300201</v>
      </c>
      <c r="V2472">
        <v>2</v>
      </c>
      <c r="W2472" t="s">
        <v>41</v>
      </c>
      <c r="X2472" t="s">
        <v>41</v>
      </c>
      <c r="Y2472">
        <v>72</v>
      </c>
      <c r="Z2472" t="s">
        <v>42</v>
      </c>
      <c r="AA2472" t="s">
        <v>43</v>
      </c>
      <c r="AB2472" t="s">
        <v>70</v>
      </c>
      <c r="AC2472" t="s">
        <v>45</v>
      </c>
      <c r="AD2472" t="s">
        <v>45</v>
      </c>
      <c r="AE2472" t="s">
        <v>45</v>
      </c>
      <c r="AF2472" t="s">
        <v>45</v>
      </c>
      <c r="AG2472" t="s">
        <v>45</v>
      </c>
      <c r="AH2472" t="s">
        <v>45</v>
      </c>
      <c r="AI2472" t="s">
        <v>46</v>
      </c>
      <c r="AJ2472" t="s">
        <v>45</v>
      </c>
      <c r="AK2472" t="s">
        <v>45</v>
      </c>
      <c r="AL2472" t="s">
        <v>36</v>
      </c>
      <c r="AM2472">
        <v>220101</v>
      </c>
    </row>
    <row r="2473" spans="1:39" x14ac:dyDescent="0.25">
      <c r="A2473">
        <v>5</v>
      </c>
      <c r="B2473" t="s">
        <v>36</v>
      </c>
      <c r="C2473">
        <v>8</v>
      </c>
      <c r="D2473" t="s">
        <v>1012</v>
      </c>
      <c r="E2473">
        <v>6326</v>
      </c>
      <c r="F2473" t="s">
        <v>1012</v>
      </c>
      <c r="G2473">
        <v>6838575</v>
      </c>
      <c r="H2473">
        <v>1</v>
      </c>
      <c r="I2473" t="s">
        <v>5759</v>
      </c>
      <c r="J2473">
        <v>5217</v>
      </c>
      <c r="K2473" s="1">
        <v>17719</v>
      </c>
      <c r="L2473" t="s">
        <v>43</v>
      </c>
      <c r="M2473">
        <v>1194205080</v>
      </c>
      <c r="N2473">
        <v>2025</v>
      </c>
      <c r="O2473">
        <v>3</v>
      </c>
      <c r="P2473">
        <v>28</v>
      </c>
      <c r="Q2473" s="1">
        <v>45744</v>
      </c>
      <c r="R2473" t="s">
        <v>1038</v>
      </c>
      <c r="S2473">
        <v>5</v>
      </c>
      <c r="T2473">
        <v>1</v>
      </c>
      <c r="U2473">
        <v>302303</v>
      </c>
      <c r="V2473">
        <v>2</v>
      </c>
      <c r="W2473" t="s">
        <v>41</v>
      </c>
      <c r="X2473" t="s">
        <v>41</v>
      </c>
      <c r="Y2473">
        <v>76</v>
      </c>
      <c r="Z2473" t="s">
        <v>42</v>
      </c>
      <c r="AA2473" t="s">
        <v>43</v>
      </c>
      <c r="AB2473" t="s">
        <v>44</v>
      </c>
      <c r="AC2473">
        <v>65.5</v>
      </c>
      <c r="AD2473">
        <v>153</v>
      </c>
      <c r="AE2473" t="s">
        <v>45</v>
      </c>
      <c r="AF2473" t="s">
        <v>48</v>
      </c>
      <c r="AG2473" t="s">
        <v>45</v>
      </c>
      <c r="AH2473" t="s">
        <v>45</v>
      </c>
      <c r="AI2473" t="s">
        <v>46</v>
      </c>
      <c r="AJ2473" t="s">
        <v>45</v>
      </c>
      <c r="AK2473" t="s">
        <v>45</v>
      </c>
      <c r="AL2473" t="s">
        <v>1012</v>
      </c>
      <c r="AM2473">
        <v>220102</v>
      </c>
    </row>
    <row r="2474" spans="1:39" x14ac:dyDescent="0.25">
      <c r="A2474">
        <v>5</v>
      </c>
      <c r="B2474" t="s">
        <v>36</v>
      </c>
      <c r="C2474">
        <v>1</v>
      </c>
      <c r="D2474" t="s">
        <v>37</v>
      </c>
      <c r="E2474">
        <v>6312</v>
      </c>
      <c r="F2474" t="s">
        <v>38</v>
      </c>
      <c r="G2474">
        <v>6904390</v>
      </c>
      <c r="H2474">
        <v>1</v>
      </c>
      <c r="I2474" t="s">
        <v>4222</v>
      </c>
      <c r="J2474">
        <v>80133</v>
      </c>
      <c r="K2474" s="1">
        <v>20675</v>
      </c>
      <c r="L2474" t="s">
        <v>43</v>
      </c>
      <c r="M2474">
        <v>1122497744</v>
      </c>
      <c r="N2474">
        <v>2024</v>
      </c>
      <c r="O2474">
        <v>10</v>
      </c>
      <c r="P2474">
        <v>29</v>
      </c>
      <c r="Q2474" s="1">
        <v>45594</v>
      </c>
      <c r="R2474">
        <v>690</v>
      </c>
      <c r="S2474">
        <v>3</v>
      </c>
      <c r="T2474">
        <v>18</v>
      </c>
      <c r="U2474">
        <v>302303</v>
      </c>
      <c r="V2474">
        <v>2</v>
      </c>
      <c r="W2474" t="s">
        <v>41</v>
      </c>
      <c r="X2474" t="s">
        <v>41</v>
      </c>
      <c r="Y2474">
        <v>68</v>
      </c>
      <c r="Z2474" t="s">
        <v>42</v>
      </c>
      <c r="AA2474" t="s">
        <v>43</v>
      </c>
      <c r="AB2474" t="s">
        <v>44</v>
      </c>
      <c r="AC2474" t="s">
        <v>45</v>
      </c>
      <c r="AD2474" t="s">
        <v>45</v>
      </c>
      <c r="AE2474" t="s">
        <v>45</v>
      </c>
      <c r="AF2474" t="s">
        <v>45</v>
      </c>
      <c r="AG2474" t="s">
        <v>45</v>
      </c>
      <c r="AH2474" t="s">
        <v>45</v>
      </c>
      <c r="AI2474" t="s">
        <v>46</v>
      </c>
      <c r="AJ2474" t="s">
        <v>45</v>
      </c>
      <c r="AK2474" t="s">
        <v>45</v>
      </c>
      <c r="AL2474" t="s">
        <v>36</v>
      </c>
      <c r="AM2474">
        <v>220101</v>
      </c>
    </row>
    <row r="2475" spans="1:39" x14ac:dyDescent="0.25">
      <c r="A2475">
        <v>5</v>
      </c>
      <c r="B2475" t="s">
        <v>36</v>
      </c>
      <c r="C2475">
        <v>1</v>
      </c>
      <c r="D2475" t="s">
        <v>37</v>
      </c>
      <c r="E2475">
        <v>6312</v>
      </c>
      <c r="F2475" t="s">
        <v>38</v>
      </c>
      <c r="G2475">
        <v>6910151</v>
      </c>
      <c r="H2475">
        <v>1</v>
      </c>
      <c r="I2475" t="s">
        <v>3270</v>
      </c>
      <c r="J2475">
        <v>6910151</v>
      </c>
      <c r="K2475" s="1">
        <v>16474</v>
      </c>
      <c r="L2475" t="s">
        <v>43</v>
      </c>
      <c r="M2475">
        <v>1065906792</v>
      </c>
      <c r="N2475">
        <v>2024</v>
      </c>
      <c r="O2475">
        <v>7</v>
      </c>
      <c r="P2475">
        <v>16</v>
      </c>
      <c r="Q2475" s="1">
        <v>45489</v>
      </c>
      <c r="R2475">
        <v>697</v>
      </c>
      <c r="S2475">
        <v>6</v>
      </c>
      <c r="T2475">
        <v>2</v>
      </c>
      <c r="U2475">
        <v>302303</v>
      </c>
      <c r="V2475">
        <v>1</v>
      </c>
      <c r="W2475" t="s">
        <v>41</v>
      </c>
      <c r="X2475" t="s">
        <v>41</v>
      </c>
      <c r="Y2475">
        <v>79</v>
      </c>
      <c r="Z2475" t="s">
        <v>42</v>
      </c>
      <c r="AA2475" t="s">
        <v>43</v>
      </c>
      <c r="AB2475" t="s">
        <v>44</v>
      </c>
      <c r="AC2475">
        <v>64</v>
      </c>
      <c r="AD2475">
        <v>148</v>
      </c>
      <c r="AE2475" t="s">
        <v>45</v>
      </c>
      <c r="AF2475" t="s">
        <v>204</v>
      </c>
      <c r="AG2475" t="s">
        <v>45</v>
      </c>
      <c r="AH2475" t="s">
        <v>45</v>
      </c>
      <c r="AI2475" t="s">
        <v>46</v>
      </c>
      <c r="AJ2475" t="s">
        <v>45</v>
      </c>
      <c r="AK2475" t="s">
        <v>45</v>
      </c>
      <c r="AL2475" t="s">
        <v>36</v>
      </c>
      <c r="AM2475">
        <v>220101</v>
      </c>
    </row>
    <row r="2476" spans="1:39" x14ac:dyDescent="0.25">
      <c r="A2476">
        <v>5</v>
      </c>
      <c r="B2476" t="s">
        <v>36</v>
      </c>
      <c r="C2476">
        <v>0</v>
      </c>
      <c r="D2476" t="s">
        <v>1814</v>
      </c>
      <c r="E2476">
        <v>6733</v>
      </c>
      <c r="F2476" t="s">
        <v>1815</v>
      </c>
      <c r="G2476">
        <v>6910151</v>
      </c>
      <c r="H2476">
        <v>1</v>
      </c>
      <c r="I2476" t="s">
        <v>3270</v>
      </c>
      <c r="J2476" t="s">
        <v>3271</v>
      </c>
      <c r="K2476" s="1">
        <v>16474</v>
      </c>
      <c r="L2476" t="s">
        <v>43</v>
      </c>
      <c r="M2476">
        <v>1181854149</v>
      </c>
      <c r="N2476">
        <v>2025</v>
      </c>
      <c r="O2476">
        <v>2</v>
      </c>
      <c r="P2476">
        <v>26</v>
      </c>
      <c r="Q2476" s="1">
        <v>45714</v>
      </c>
      <c r="R2476">
        <v>131</v>
      </c>
      <c r="S2476">
        <v>18</v>
      </c>
      <c r="T2476">
        <v>17</v>
      </c>
      <c r="U2476">
        <v>300201</v>
      </c>
      <c r="V2476">
        <v>2</v>
      </c>
      <c r="W2476" t="s">
        <v>41</v>
      </c>
      <c r="X2476" t="s">
        <v>41</v>
      </c>
      <c r="Y2476">
        <v>80</v>
      </c>
      <c r="Z2476" t="s">
        <v>42</v>
      </c>
      <c r="AA2476" t="s">
        <v>43</v>
      </c>
      <c r="AB2476" t="s">
        <v>44</v>
      </c>
      <c r="AC2476" t="s">
        <v>45</v>
      </c>
      <c r="AD2476" t="s">
        <v>45</v>
      </c>
      <c r="AE2476" t="s">
        <v>45</v>
      </c>
      <c r="AF2476" t="s">
        <v>45</v>
      </c>
      <c r="AG2476" t="s">
        <v>45</v>
      </c>
      <c r="AH2476" t="s">
        <v>45</v>
      </c>
      <c r="AI2476" t="s">
        <v>46</v>
      </c>
      <c r="AJ2476" t="s">
        <v>45</v>
      </c>
      <c r="AK2476" t="s">
        <v>45</v>
      </c>
      <c r="AL2476" t="s">
        <v>36</v>
      </c>
      <c r="AM2476">
        <v>220101</v>
      </c>
    </row>
    <row r="2477" spans="1:39" x14ac:dyDescent="0.25">
      <c r="A2477">
        <v>5</v>
      </c>
      <c r="B2477" t="s">
        <v>36</v>
      </c>
      <c r="C2477">
        <v>0</v>
      </c>
      <c r="D2477" t="s">
        <v>1814</v>
      </c>
      <c r="E2477">
        <v>6733</v>
      </c>
      <c r="F2477" t="s">
        <v>1815</v>
      </c>
      <c r="G2477">
        <v>6979806</v>
      </c>
      <c r="H2477">
        <v>1</v>
      </c>
      <c r="I2477" t="s">
        <v>5746</v>
      </c>
      <c r="J2477">
        <v>6979806</v>
      </c>
      <c r="K2477" s="1">
        <v>18176</v>
      </c>
      <c r="L2477" t="s">
        <v>40</v>
      </c>
      <c r="M2477">
        <v>1152905408</v>
      </c>
      <c r="N2477">
        <v>2025</v>
      </c>
      <c r="O2477">
        <v>1</v>
      </c>
      <c r="P2477">
        <v>7</v>
      </c>
      <c r="Q2477" s="1">
        <v>45664</v>
      </c>
      <c r="R2477">
        <v>10</v>
      </c>
      <c r="S2477">
        <v>12</v>
      </c>
      <c r="T2477">
        <v>1</v>
      </c>
      <c r="U2477">
        <v>302401</v>
      </c>
      <c r="V2477">
        <v>2</v>
      </c>
      <c r="W2477" t="s">
        <v>44</v>
      </c>
      <c r="X2477" t="s">
        <v>44</v>
      </c>
      <c r="Y2477">
        <v>75</v>
      </c>
      <c r="Z2477" t="s">
        <v>42</v>
      </c>
      <c r="AA2477" t="s">
        <v>162</v>
      </c>
      <c r="AB2477" t="s">
        <v>44</v>
      </c>
      <c r="AC2477" t="s">
        <v>45</v>
      </c>
      <c r="AD2477" t="s">
        <v>45</v>
      </c>
      <c r="AE2477" t="s">
        <v>45</v>
      </c>
      <c r="AF2477" t="s">
        <v>45</v>
      </c>
      <c r="AG2477" t="s">
        <v>45</v>
      </c>
      <c r="AH2477" t="s">
        <v>45</v>
      </c>
      <c r="AI2477" t="s">
        <v>46</v>
      </c>
      <c r="AJ2477" t="s">
        <v>45</v>
      </c>
      <c r="AK2477" t="s">
        <v>45</v>
      </c>
      <c r="AL2477" t="s">
        <v>36</v>
      </c>
      <c r="AM2477">
        <v>220101</v>
      </c>
    </row>
    <row r="2478" spans="1:39" x14ac:dyDescent="0.25">
      <c r="A2478">
        <v>5</v>
      </c>
      <c r="B2478" t="s">
        <v>36</v>
      </c>
      <c r="C2478">
        <v>4</v>
      </c>
      <c r="D2478" t="s">
        <v>1144</v>
      </c>
      <c r="E2478">
        <v>6332</v>
      </c>
      <c r="F2478" t="s">
        <v>1144</v>
      </c>
      <c r="G2478">
        <v>6979806</v>
      </c>
      <c r="H2478">
        <v>1</v>
      </c>
      <c r="I2478" t="s">
        <v>5746</v>
      </c>
      <c r="J2478">
        <v>6979806</v>
      </c>
      <c r="K2478" s="1">
        <v>18176</v>
      </c>
      <c r="L2478" t="s">
        <v>40</v>
      </c>
      <c r="M2478">
        <v>1189792987</v>
      </c>
      <c r="N2478">
        <v>2025</v>
      </c>
      <c r="O2478">
        <v>3</v>
      </c>
      <c r="P2478">
        <v>13</v>
      </c>
      <c r="Q2478" s="1">
        <v>45729</v>
      </c>
      <c r="R2478" t="s">
        <v>1275</v>
      </c>
      <c r="S2478">
        <v>19</v>
      </c>
      <c r="T2478">
        <v>18</v>
      </c>
      <c r="U2478">
        <v>302303</v>
      </c>
      <c r="V2478">
        <v>2</v>
      </c>
      <c r="W2478" t="s">
        <v>41</v>
      </c>
      <c r="X2478" t="s">
        <v>41</v>
      </c>
      <c r="Y2478">
        <v>75</v>
      </c>
      <c r="Z2478" t="s">
        <v>42</v>
      </c>
      <c r="AA2478" t="s">
        <v>43</v>
      </c>
      <c r="AB2478" t="s">
        <v>44</v>
      </c>
      <c r="AC2478">
        <v>57</v>
      </c>
      <c r="AD2478">
        <v>145</v>
      </c>
      <c r="AE2478" t="s">
        <v>45</v>
      </c>
      <c r="AF2478" t="s">
        <v>45</v>
      </c>
      <c r="AG2478" t="s">
        <v>45</v>
      </c>
      <c r="AH2478" t="s">
        <v>45</v>
      </c>
      <c r="AI2478" t="s">
        <v>46</v>
      </c>
      <c r="AJ2478" t="s">
        <v>45</v>
      </c>
      <c r="AK2478" t="s">
        <v>45</v>
      </c>
      <c r="AL2478" t="s">
        <v>1144</v>
      </c>
      <c r="AM2478">
        <v>220105</v>
      </c>
    </row>
    <row r="2479" spans="1:39" x14ac:dyDescent="0.25">
      <c r="A2479">
        <v>5</v>
      </c>
      <c r="B2479" t="s">
        <v>36</v>
      </c>
      <c r="C2479">
        <v>8</v>
      </c>
      <c r="D2479" t="s">
        <v>1012</v>
      </c>
      <c r="E2479">
        <v>6326</v>
      </c>
      <c r="F2479" t="s">
        <v>1012</v>
      </c>
      <c r="G2479">
        <v>6992292</v>
      </c>
      <c r="H2479">
        <v>1</v>
      </c>
      <c r="I2479" t="s">
        <v>5709</v>
      </c>
      <c r="J2479">
        <v>8058</v>
      </c>
      <c r="K2479" s="1">
        <v>20677</v>
      </c>
      <c r="L2479" t="s">
        <v>43</v>
      </c>
      <c r="M2479">
        <v>1182153924</v>
      </c>
      <c r="N2479">
        <v>2025</v>
      </c>
      <c r="O2479">
        <v>2</v>
      </c>
      <c r="P2479">
        <v>7</v>
      </c>
      <c r="Q2479" s="1">
        <v>45695</v>
      </c>
      <c r="R2479" t="s">
        <v>1016</v>
      </c>
      <c r="S2479">
        <v>6</v>
      </c>
      <c r="T2479">
        <v>2</v>
      </c>
      <c r="U2479">
        <v>302303</v>
      </c>
      <c r="V2479">
        <v>2</v>
      </c>
      <c r="W2479" t="s">
        <v>41</v>
      </c>
      <c r="X2479" t="s">
        <v>41</v>
      </c>
      <c r="Y2479">
        <v>68</v>
      </c>
      <c r="Z2479" t="s">
        <v>42</v>
      </c>
      <c r="AA2479" t="s">
        <v>43</v>
      </c>
      <c r="AB2479" t="s">
        <v>44</v>
      </c>
      <c r="AC2479">
        <v>77</v>
      </c>
      <c r="AD2479">
        <v>161</v>
      </c>
      <c r="AE2479" t="s">
        <v>45</v>
      </c>
      <c r="AF2479" t="s">
        <v>115</v>
      </c>
      <c r="AG2479" t="s">
        <v>45</v>
      </c>
      <c r="AH2479" t="s">
        <v>45</v>
      </c>
      <c r="AI2479" t="s">
        <v>46</v>
      </c>
      <c r="AJ2479" t="s">
        <v>45</v>
      </c>
      <c r="AK2479" t="s">
        <v>45</v>
      </c>
      <c r="AL2479" t="s">
        <v>1012</v>
      </c>
      <c r="AM2479">
        <v>220102</v>
      </c>
    </row>
    <row r="2480" spans="1:39" x14ac:dyDescent="0.25">
      <c r="A2480">
        <v>5</v>
      </c>
      <c r="B2480" t="s">
        <v>36</v>
      </c>
      <c r="C2480">
        <v>1</v>
      </c>
      <c r="D2480" t="s">
        <v>37</v>
      </c>
      <c r="E2480">
        <v>6312</v>
      </c>
      <c r="F2480" t="s">
        <v>38</v>
      </c>
      <c r="G2480">
        <v>7015224</v>
      </c>
      <c r="H2480">
        <v>1</v>
      </c>
      <c r="I2480" t="s">
        <v>517</v>
      </c>
      <c r="J2480">
        <v>74094</v>
      </c>
      <c r="K2480" s="1">
        <v>22004</v>
      </c>
      <c r="L2480" t="s">
        <v>43</v>
      </c>
      <c r="M2480">
        <v>1131557409</v>
      </c>
      <c r="N2480">
        <v>2024</v>
      </c>
      <c r="O2480">
        <v>11</v>
      </c>
      <c r="P2480">
        <v>21</v>
      </c>
      <c r="Q2480" s="1">
        <v>45617</v>
      </c>
      <c r="R2480">
        <v>749</v>
      </c>
      <c r="S2480">
        <v>1</v>
      </c>
      <c r="T2480">
        <v>15</v>
      </c>
      <c r="U2480">
        <v>302303</v>
      </c>
      <c r="V2480">
        <v>2</v>
      </c>
      <c r="W2480" t="s">
        <v>41</v>
      </c>
      <c r="X2480" t="s">
        <v>41</v>
      </c>
      <c r="Y2480">
        <v>64</v>
      </c>
      <c r="Z2480" t="s">
        <v>42</v>
      </c>
      <c r="AA2480" t="s">
        <v>43</v>
      </c>
      <c r="AB2480" t="s">
        <v>44</v>
      </c>
      <c r="AC2480" t="s">
        <v>45</v>
      </c>
      <c r="AD2480" t="s">
        <v>45</v>
      </c>
      <c r="AE2480" t="s">
        <v>45</v>
      </c>
      <c r="AF2480" t="s">
        <v>45</v>
      </c>
      <c r="AG2480" t="s">
        <v>45</v>
      </c>
      <c r="AH2480" t="s">
        <v>45</v>
      </c>
      <c r="AI2480" t="s">
        <v>46</v>
      </c>
      <c r="AJ2480" t="s">
        <v>45</v>
      </c>
      <c r="AK2480" t="s">
        <v>45</v>
      </c>
      <c r="AL2480" t="s">
        <v>36</v>
      </c>
      <c r="AM2480">
        <v>220101</v>
      </c>
    </row>
    <row r="2481" spans="1:39" x14ac:dyDescent="0.25">
      <c r="A2481">
        <v>5</v>
      </c>
      <c r="B2481" t="s">
        <v>36</v>
      </c>
      <c r="C2481">
        <v>1</v>
      </c>
      <c r="D2481" t="s">
        <v>37</v>
      </c>
      <c r="E2481">
        <v>6312</v>
      </c>
      <c r="F2481" t="s">
        <v>38</v>
      </c>
      <c r="G2481">
        <v>7029537</v>
      </c>
      <c r="H2481">
        <v>1</v>
      </c>
      <c r="I2481" t="s">
        <v>518</v>
      </c>
      <c r="J2481">
        <v>77748</v>
      </c>
      <c r="K2481" s="1">
        <v>21813</v>
      </c>
      <c r="L2481" t="s">
        <v>40</v>
      </c>
      <c r="M2481">
        <v>1161479301</v>
      </c>
      <c r="N2481">
        <v>2025</v>
      </c>
      <c r="O2481">
        <v>1</v>
      </c>
      <c r="P2481">
        <v>27</v>
      </c>
      <c r="Q2481" s="1">
        <v>45684</v>
      </c>
      <c r="R2481">
        <v>671</v>
      </c>
      <c r="S2481">
        <v>14</v>
      </c>
      <c r="T2481">
        <v>2</v>
      </c>
      <c r="U2481">
        <v>302303</v>
      </c>
      <c r="V2481">
        <v>1</v>
      </c>
      <c r="W2481" t="s">
        <v>44</v>
      </c>
      <c r="X2481" t="s">
        <v>44</v>
      </c>
      <c r="Y2481">
        <v>65</v>
      </c>
      <c r="Z2481" t="s">
        <v>42</v>
      </c>
      <c r="AA2481" t="s">
        <v>43</v>
      </c>
      <c r="AB2481" t="s">
        <v>44</v>
      </c>
      <c r="AC2481">
        <v>64</v>
      </c>
      <c r="AD2481">
        <v>146</v>
      </c>
      <c r="AE2481" t="s">
        <v>45</v>
      </c>
      <c r="AF2481" t="s">
        <v>45</v>
      </c>
      <c r="AG2481" t="s">
        <v>45</v>
      </c>
      <c r="AH2481" t="s">
        <v>45</v>
      </c>
      <c r="AI2481" t="s">
        <v>46</v>
      </c>
      <c r="AJ2481" t="s">
        <v>45</v>
      </c>
      <c r="AK2481" t="s">
        <v>45</v>
      </c>
      <c r="AL2481" t="s">
        <v>36</v>
      </c>
      <c r="AM2481">
        <v>220101</v>
      </c>
    </row>
    <row r="2482" spans="1:39" x14ac:dyDescent="0.25">
      <c r="A2482">
        <v>5</v>
      </c>
      <c r="B2482" t="s">
        <v>36</v>
      </c>
      <c r="C2482">
        <v>1</v>
      </c>
      <c r="D2482" t="s">
        <v>37</v>
      </c>
      <c r="E2482">
        <v>6315</v>
      </c>
      <c r="F2482" t="s">
        <v>803</v>
      </c>
      <c r="G2482">
        <v>7211841</v>
      </c>
      <c r="H2482">
        <v>1</v>
      </c>
      <c r="I2482" t="s">
        <v>4334</v>
      </c>
      <c r="J2482">
        <v>583</v>
      </c>
      <c r="K2482" s="1">
        <v>22247</v>
      </c>
      <c r="L2482" t="s">
        <v>40</v>
      </c>
      <c r="M2482">
        <v>1193428126</v>
      </c>
      <c r="N2482">
        <v>2025</v>
      </c>
      <c r="O2482">
        <v>3</v>
      </c>
      <c r="P2482">
        <v>25</v>
      </c>
      <c r="Q2482" s="1">
        <v>45741</v>
      </c>
      <c r="R2482">
        <v>143</v>
      </c>
      <c r="S2482">
        <v>8</v>
      </c>
      <c r="T2482">
        <v>21</v>
      </c>
      <c r="U2482">
        <v>302303</v>
      </c>
      <c r="V2482">
        <v>2</v>
      </c>
      <c r="W2482" t="s">
        <v>41</v>
      </c>
      <c r="X2482" t="s">
        <v>41</v>
      </c>
      <c r="Y2482">
        <v>64</v>
      </c>
      <c r="Z2482" t="s">
        <v>42</v>
      </c>
      <c r="AA2482" t="s">
        <v>43</v>
      </c>
      <c r="AB2482" t="s">
        <v>44</v>
      </c>
      <c r="AC2482">
        <v>50</v>
      </c>
      <c r="AD2482">
        <v>155</v>
      </c>
      <c r="AE2482" t="s">
        <v>45</v>
      </c>
      <c r="AF2482" t="s">
        <v>45</v>
      </c>
      <c r="AG2482" t="s">
        <v>45</v>
      </c>
      <c r="AH2482" t="s">
        <v>45</v>
      </c>
      <c r="AI2482" t="s">
        <v>46</v>
      </c>
      <c r="AJ2482" t="s">
        <v>45</v>
      </c>
      <c r="AK2482" t="s">
        <v>45</v>
      </c>
      <c r="AL2482" t="s">
        <v>36</v>
      </c>
      <c r="AM2482">
        <v>220101</v>
      </c>
    </row>
    <row r="2483" spans="1:39" x14ac:dyDescent="0.25">
      <c r="A2483">
        <v>5</v>
      </c>
      <c r="B2483" t="s">
        <v>36</v>
      </c>
      <c r="C2483">
        <v>1</v>
      </c>
      <c r="D2483" t="s">
        <v>37</v>
      </c>
      <c r="E2483">
        <v>6312</v>
      </c>
      <c r="F2483" t="s">
        <v>38</v>
      </c>
      <c r="G2483">
        <v>7391383</v>
      </c>
      <c r="H2483">
        <v>1</v>
      </c>
      <c r="I2483" t="s">
        <v>4223</v>
      </c>
      <c r="J2483">
        <v>82811</v>
      </c>
      <c r="K2483" s="1">
        <v>20519</v>
      </c>
      <c r="L2483" t="s">
        <v>40</v>
      </c>
      <c r="M2483">
        <v>1134697903</v>
      </c>
      <c r="N2483">
        <v>2024</v>
      </c>
      <c r="O2483">
        <v>11</v>
      </c>
      <c r="P2483">
        <v>15</v>
      </c>
      <c r="Q2483" s="1">
        <v>45611</v>
      </c>
      <c r="R2483">
        <v>374</v>
      </c>
      <c r="S2483">
        <v>16</v>
      </c>
      <c r="T2483">
        <v>2</v>
      </c>
      <c r="U2483">
        <v>302101</v>
      </c>
      <c r="V2483">
        <v>1</v>
      </c>
      <c r="W2483" t="s">
        <v>41</v>
      </c>
      <c r="X2483" t="s">
        <v>41</v>
      </c>
      <c r="Y2483">
        <v>68</v>
      </c>
      <c r="Z2483" t="s">
        <v>42</v>
      </c>
      <c r="AA2483" t="s">
        <v>43</v>
      </c>
      <c r="AB2483" t="s">
        <v>44</v>
      </c>
      <c r="AC2483" t="s">
        <v>45</v>
      </c>
      <c r="AD2483" t="s">
        <v>45</v>
      </c>
      <c r="AE2483" t="s">
        <v>45</v>
      </c>
      <c r="AF2483" t="s">
        <v>45</v>
      </c>
      <c r="AG2483" t="s">
        <v>45</v>
      </c>
      <c r="AH2483" t="s">
        <v>45</v>
      </c>
      <c r="AI2483" t="s">
        <v>46</v>
      </c>
      <c r="AJ2483" t="s">
        <v>45</v>
      </c>
      <c r="AK2483" t="s">
        <v>45</v>
      </c>
      <c r="AL2483" t="s">
        <v>36</v>
      </c>
      <c r="AM2483">
        <v>220101</v>
      </c>
    </row>
    <row r="2484" spans="1:39" x14ac:dyDescent="0.25">
      <c r="A2484">
        <v>5</v>
      </c>
      <c r="B2484" t="s">
        <v>36</v>
      </c>
      <c r="C2484">
        <v>2</v>
      </c>
      <c r="D2484" t="s">
        <v>1612</v>
      </c>
      <c r="E2484">
        <v>6341</v>
      </c>
      <c r="F2484" t="s">
        <v>1612</v>
      </c>
      <c r="G2484">
        <v>7456838</v>
      </c>
      <c r="H2484">
        <v>1</v>
      </c>
      <c r="I2484" t="s">
        <v>2742</v>
      </c>
      <c r="J2484">
        <v>7731</v>
      </c>
      <c r="K2484" s="1">
        <v>19051</v>
      </c>
      <c r="L2484" t="s">
        <v>43</v>
      </c>
      <c r="M2484">
        <v>1149801952</v>
      </c>
      <c r="N2484">
        <v>2024</v>
      </c>
      <c r="O2484">
        <v>12</v>
      </c>
      <c r="P2484">
        <v>26</v>
      </c>
      <c r="Q2484" s="1">
        <v>45652</v>
      </c>
      <c r="R2484">
        <v>639</v>
      </c>
      <c r="S2484">
        <v>19</v>
      </c>
      <c r="T2484">
        <v>4</v>
      </c>
      <c r="U2484">
        <v>302303</v>
      </c>
      <c r="V2484">
        <v>2</v>
      </c>
      <c r="W2484" t="s">
        <v>41</v>
      </c>
      <c r="X2484" t="s">
        <v>41</v>
      </c>
      <c r="Y2484">
        <v>72</v>
      </c>
      <c r="Z2484" t="s">
        <v>42</v>
      </c>
      <c r="AA2484" t="s">
        <v>162</v>
      </c>
      <c r="AB2484" t="s">
        <v>44</v>
      </c>
      <c r="AC2484">
        <v>72.7</v>
      </c>
      <c r="AD2484">
        <v>155</v>
      </c>
      <c r="AE2484" t="s">
        <v>45</v>
      </c>
      <c r="AF2484" t="s">
        <v>45</v>
      </c>
      <c r="AG2484" t="s">
        <v>45</v>
      </c>
      <c r="AH2484" t="s">
        <v>45</v>
      </c>
      <c r="AI2484" t="s">
        <v>46</v>
      </c>
      <c r="AJ2484" t="s">
        <v>45</v>
      </c>
      <c r="AK2484" t="s">
        <v>45</v>
      </c>
      <c r="AL2484" t="s">
        <v>1492</v>
      </c>
      <c r="AM2484">
        <v>220104</v>
      </c>
    </row>
    <row r="2485" spans="1:39" x14ac:dyDescent="0.25">
      <c r="A2485">
        <v>5</v>
      </c>
      <c r="B2485" t="s">
        <v>36</v>
      </c>
      <c r="C2485">
        <v>1</v>
      </c>
      <c r="D2485" t="s">
        <v>37</v>
      </c>
      <c r="E2485">
        <v>31276</v>
      </c>
      <c r="F2485" t="s">
        <v>2726</v>
      </c>
      <c r="G2485">
        <v>7456838</v>
      </c>
      <c r="H2485">
        <v>1</v>
      </c>
      <c r="I2485" t="s">
        <v>2742</v>
      </c>
      <c r="J2485">
        <v>84672</v>
      </c>
      <c r="K2485" s="1">
        <v>19051</v>
      </c>
      <c r="L2485" t="s">
        <v>43</v>
      </c>
      <c r="M2485">
        <v>1190139464</v>
      </c>
      <c r="N2485">
        <v>2025</v>
      </c>
      <c r="O2485">
        <v>3</v>
      </c>
      <c r="P2485">
        <v>21</v>
      </c>
      <c r="Q2485" s="1">
        <v>45737</v>
      </c>
      <c r="R2485">
        <v>529</v>
      </c>
      <c r="S2485">
        <v>8</v>
      </c>
      <c r="T2485">
        <v>2</v>
      </c>
      <c r="U2485">
        <v>302303</v>
      </c>
      <c r="V2485">
        <v>2</v>
      </c>
      <c r="W2485" t="s">
        <v>41</v>
      </c>
      <c r="X2485" t="s">
        <v>41</v>
      </c>
      <c r="Y2485">
        <v>73</v>
      </c>
      <c r="Z2485" t="s">
        <v>42</v>
      </c>
      <c r="AA2485" t="s">
        <v>43</v>
      </c>
      <c r="AB2485" t="s">
        <v>44</v>
      </c>
      <c r="AC2485">
        <v>71</v>
      </c>
      <c r="AD2485">
        <v>158</v>
      </c>
      <c r="AE2485" t="s">
        <v>45</v>
      </c>
      <c r="AF2485" t="s">
        <v>45</v>
      </c>
      <c r="AG2485" t="s">
        <v>45</v>
      </c>
      <c r="AH2485" t="s">
        <v>45</v>
      </c>
      <c r="AI2485" t="s">
        <v>46</v>
      </c>
      <c r="AJ2485" t="s">
        <v>45</v>
      </c>
      <c r="AK2485" t="s">
        <v>45</v>
      </c>
      <c r="AL2485" t="s">
        <v>36</v>
      </c>
      <c r="AM2485">
        <v>220101</v>
      </c>
    </row>
    <row r="2486" spans="1:39" x14ac:dyDescent="0.25">
      <c r="A2486">
        <v>5</v>
      </c>
      <c r="B2486" t="s">
        <v>36</v>
      </c>
      <c r="C2486">
        <v>2</v>
      </c>
      <c r="D2486" t="s">
        <v>1612</v>
      </c>
      <c r="E2486">
        <v>6341</v>
      </c>
      <c r="F2486" t="s">
        <v>1612</v>
      </c>
      <c r="G2486">
        <v>7523736</v>
      </c>
      <c r="H2486">
        <v>1</v>
      </c>
      <c r="I2486" t="s">
        <v>5693</v>
      </c>
      <c r="J2486">
        <v>1790</v>
      </c>
      <c r="K2486" s="1">
        <v>28435</v>
      </c>
      <c r="L2486" t="s">
        <v>43</v>
      </c>
      <c r="M2486">
        <v>1193313375</v>
      </c>
      <c r="N2486">
        <v>2025</v>
      </c>
      <c r="O2486">
        <v>3</v>
      </c>
      <c r="P2486">
        <v>28</v>
      </c>
      <c r="Q2486" s="1">
        <v>45744</v>
      </c>
      <c r="R2486">
        <v>224</v>
      </c>
      <c r="S2486">
        <v>14</v>
      </c>
      <c r="T2486">
        <v>4</v>
      </c>
      <c r="U2486">
        <v>302303</v>
      </c>
      <c r="V2486">
        <v>1</v>
      </c>
      <c r="W2486" t="s">
        <v>41</v>
      </c>
      <c r="X2486" t="s">
        <v>41</v>
      </c>
      <c r="Y2486">
        <v>47</v>
      </c>
      <c r="Z2486" t="s">
        <v>42</v>
      </c>
      <c r="AA2486" t="s">
        <v>43</v>
      </c>
      <c r="AB2486" t="s">
        <v>44</v>
      </c>
      <c r="AC2486">
        <v>72</v>
      </c>
      <c r="AD2486">
        <v>152</v>
      </c>
      <c r="AE2486" t="s">
        <v>45</v>
      </c>
      <c r="AF2486" t="s">
        <v>45</v>
      </c>
      <c r="AG2486" t="s">
        <v>45</v>
      </c>
      <c r="AH2486" t="s">
        <v>45</v>
      </c>
      <c r="AI2486" t="s">
        <v>46</v>
      </c>
      <c r="AJ2486" t="s">
        <v>45</v>
      </c>
      <c r="AK2486" t="s">
        <v>45</v>
      </c>
      <c r="AL2486" t="s">
        <v>1492</v>
      </c>
      <c r="AM2486">
        <v>220104</v>
      </c>
    </row>
    <row r="2487" spans="1:39" x14ac:dyDescent="0.25">
      <c r="A2487">
        <v>5</v>
      </c>
      <c r="B2487" t="s">
        <v>36</v>
      </c>
      <c r="C2487">
        <v>1</v>
      </c>
      <c r="D2487" t="s">
        <v>37</v>
      </c>
      <c r="E2487">
        <v>6312</v>
      </c>
      <c r="F2487" t="s">
        <v>38</v>
      </c>
      <c r="G2487">
        <v>7577250</v>
      </c>
      <c r="H2487">
        <v>1</v>
      </c>
      <c r="I2487" t="s">
        <v>520</v>
      </c>
      <c r="J2487">
        <v>6749</v>
      </c>
      <c r="K2487" s="1">
        <v>24186</v>
      </c>
      <c r="L2487" t="s">
        <v>40</v>
      </c>
      <c r="M2487">
        <v>1029647013</v>
      </c>
      <c r="N2487">
        <v>2024</v>
      </c>
      <c r="O2487">
        <v>5</v>
      </c>
      <c r="P2487">
        <v>6</v>
      </c>
      <c r="Q2487" s="1">
        <v>45418</v>
      </c>
      <c r="R2487">
        <v>778</v>
      </c>
      <c r="S2487">
        <v>5</v>
      </c>
      <c r="T2487">
        <v>18</v>
      </c>
      <c r="U2487">
        <v>302303</v>
      </c>
      <c r="V2487">
        <v>2</v>
      </c>
      <c r="W2487" t="s">
        <v>41</v>
      </c>
      <c r="X2487" t="s">
        <v>41</v>
      </c>
      <c r="Y2487">
        <v>58</v>
      </c>
      <c r="Z2487" t="s">
        <v>42</v>
      </c>
      <c r="AA2487" t="s">
        <v>43</v>
      </c>
      <c r="AB2487" t="s">
        <v>44</v>
      </c>
      <c r="AC2487">
        <v>71</v>
      </c>
      <c r="AD2487">
        <v>146</v>
      </c>
      <c r="AE2487" t="s">
        <v>45</v>
      </c>
      <c r="AF2487" t="s">
        <v>166</v>
      </c>
      <c r="AG2487" t="s">
        <v>45</v>
      </c>
      <c r="AH2487" t="s">
        <v>45</v>
      </c>
      <c r="AI2487" t="s">
        <v>46</v>
      </c>
      <c r="AJ2487" t="s">
        <v>45</v>
      </c>
      <c r="AK2487" t="s">
        <v>45</v>
      </c>
      <c r="AL2487" t="s">
        <v>36</v>
      </c>
      <c r="AM2487">
        <v>220101</v>
      </c>
    </row>
    <row r="2488" spans="1:39" x14ac:dyDescent="0.25">
      <c r="A2488">
        <v>5</v>
      </c>
      <c r="B2488" t="s">
        <v>36</v>
      </c>
      <c r="C2488">
        <v>0</v>
      </c>
      <c r="D2488" t="s">
        <v>1814</v>
      </c>
      <c r="E2488">
        <v>6733</v>
      </c>
      <c r="F2488" t="s">
        <v>1815</v>
      </c>
      <c r="G2488">
        <v>7577250</v>
      </c>
      <c r="H2488">
        <v>1</v>
      </c>
      <c r="I2488" t="s">
        <v>520</v>
      </c>
      <c r="J2488" t="s">
        <v>2323</v>
      </c>
      <c r="K2488" s="1">
        <v>24186</v>
      </c>
      <c r="L2488" t="s">
        <v>40</v>
      </c>
      <c r="M2488">
        <v>1066281670</v>
      </c>
      <c r="N2488">
        <v>2024</v>
      </c>
      <c r="O2488">
        <v>7</v>
      </c>
      <c r="P2488">
        <v>13</v>
      </c>
      <c r="Q2488" s="1">
        <v>45486</v>
      </c>
      <c r="R2488">
        <v>581</v>
      </c>
      <c r="S2488">
        <v>9</v>
      </c>
      <c r="T2488">
        <v>1</v>
      </c>
      <c r="U2488">
        <v>300201</v>
      </c>
      <c r="V2488">
        <v>2</v>
      </c>
      <c r="W2488" t="s">
        <v>41</v>
      </c>
      <c r="X2488" t="s">
        <v>41</v>
      </c>
      <c r="Y2488">
        <v>58</v>
      </c>
      <c r="Z2488" t="s">
        <v>42</v>
      </c>
      <c r="AA2488" t="s">
        <v>43</v>
      </c>
      <c r="AB2488" t="s">
        <v>44</v>
      </c>
      <c r="AC2488" t="s">
        <v>45</v>
      </c>
      <c r="AD2488" t="s">
        <v>45</v>
      </c>
      <c r="AE2488" t="s">
        <v>45</v>
      </c>
      <c r="AF2488" t="s">
        <v>45</v>
      </c>
      <c r="AG2488" t="s">
        <v>45</v>
      </c>
      <c r="AH2488" t="s">
        <v>45</v>
      </c>
      <c r="AI2488" t="s">
        <v>46</v>
      </c>
      <c r="AJ2488" t="s">
        <v>45</v>
      </c>
      <c r="AK2488" t="s">
        <v>45</v>
      </c>
      <c r="AL2488" t="s">
        <v>36</v>
      </c>
      <c r="AM2488">
        <v>220101</v>
      </c>
    </row>
    <row r="2489" spans="1:39" x14ac:dyDescent="0.25">
      <c r="A2489">
        <v>5</v>
      </c>
      <c r="B2489" t="s">
        <v>36</v>
      </c>
      <c r="C2489">
        <v>0</v>
      </c>
      <c r="D2489" t="s">
        <v>1814</v>
      </c>
      <c r="E2489">
        <v>6733</v>
      </c>
      <c r="F2489" t="s">
        <v>1815</v>
      </c>
      <c r="G2489">
        <v>7578292</v>
      </c>
      <c r="H2489">
        <v>1</v>
      </c>
      <c r="I2489" t="s">
        <v>521</v>
      </c>
      <c r="J2489">
        <v>7578292</v>
      </c>
      <c r="K2489" s="1">
        <v>15570</v>
      </c>
      <c r="L2489" t="s">
        <v>43</v>
      </c>
      <c r="M2489">
        <v>1177118603</v>
      </c>
      <c r="N2489">
        <v>2025</v>
      </c>
      <c r="O2489">
        <v>2</v>
      </c>
      <c r="P2489">
        <v>20</v>
      </c>
      <c r="Q2489" s="1">
        <v>45708</v>
      </c>
      <c r="R2489" t="s">
        <v>131</v>
      </c>
      <c r="S2489">
        <v>5</v>
      </c>
      <c r="T2489">
        <v>2</v>
      </c>
      <c r="U2489">
        <v>300201</v>
      </c>
      <c r="V2489">
        <v>2</v>
      </c>
      <c r="W2489" t="s">
        <v>44</v>
      </c>
      <c r="X2489" t="s">
        <v>44</v>
      </c>
      <c r="Y2489">
        <v>82</v>
      </c>
      <c r="Z2489" t="s">
        <v>42</v>
      </c>
      <c r="AA2489" t="s">
        <v>43</v>
      </c>
      <c r="AB2489" t="s">
        <v>44</v>
      </c>
      <c r="AC2489">
        <v>55</v>
      </c>
      <c r="AD2489">
        <v>145</v>
      </c>
      <c r="AE2489">
        <v>0</v>
      </c>
      <c r="AF2489" t="s">
        <v>132</v>
      </c>
      <c r="AG2489">
        <v>0</v>
      </c>
      <c r="AH2489" t="s">
        <v>45</v>
      </c>
      <c r="AI2489" t="s">
        <v>46</v>
      </c>
      <c r="AJ2489" t="s">
        <v>45</v>
      </c>
      <c r="AK2489" t="s">
        <v>45</v>
      </c>
      <c r="AL2489" t="s">
        <v>36</v>
      </c>
      <c r="AM2489">
        <v>220101</v>
      </c>
    </row>
    <row r="2490" spans="1:39" x14ac:dyDescent="0.25">
      <c r="A2490">
        <v>5</v>
      </c>
      <c r="B2490" t="s">
        <v>36</v>
      </c>
      <c r="C2490">
        <v>1</v>
      </c>
      <c r="D2490" t="s">
        <v>37</v>
      </c>
      <c r="E2490">
        <v>6312</v>
      </c>
      <c r="F2490" t="s">
        <v>38</v>
      </c>
      <c r="G2490">
        <v>7578292</v>
      </c>
      <c r="H2490">
        <v>1</v>
      </c>
      <c r="I2490" t="s">
        <v>521</v>
      </c>
      <c r="J2490">
        <v>7578292</v>
      </c>
      <c r="K2490" s="1">
        <v>15570</v>
      </c>
      <c r="L2490" t="s">
        <v>43</v>
      </c>
      <c r="M2490">
        <v>1179304119</v>
      </c>
      <c r="N2490">
        <v>2025</v>
      </c>
      <c r="O2490">
        <v>2</v>
      </c>
      <c r="P2490">
        <v>18</v>
      </c>
      <c r="Q2490" s="1">
        <v>45706</v>
      </c>
      <c r="R2490">
        <v>602</v>
      </c>
      <c r="S2490">
        <v>8</v>
      </c>
      <c r="T2490">
        <v>4</v>
      </c>
      <c r="U2490">
        <v>302101</v>
      </c>
      <c r="V2490">
        <v>2</v>
      </c>
      <c r="W2490" t="s">
        <v>41</v>
      </c>
      <c r="X2490" t="s">
        <v>44</v>
      </c>
      <c r="Y2490">
        <v>82</v>
      </c>
      <c r="Z2490" t="s">
        <v>42</v>
      </c>
      <c r="AA2490" t="s">
        <v>43</v>
      </c>
      <c r="AB2490" t="s">
        <v>44</v>
      </c>
      <c r="AC2490" t="s">
        <v>45</v>
      </c>
      <c r="AD2490" t="s">
        <v>45</v>
      </c>
      <c r="AE2490" t="s">
        <v>45</v>
      </c>
      <c r="AF2490" t="s">
        <v>45</v>
      </c>
      <c r="AG2490" t="s">
        <v>45</v>
      </c>
      <c r="AH2490" t="s">
        <v>45</v>
      </c>
      <c r="AI2490" t="s">
        <v>46</v>
      </c>
      <c r="AJ2490" t="s">
        <v>45</v>
      </c>
      <c r="AK2490" t="s">
        <v>45</v>
      </c>
      <c r="AL2490" t="s">
        <v>36</v>
      </c>
      <c r="AM2490">
        <v>220101</v>
      </c>
    </row>
    <row r="2491" spans="1:39" x14ac:dyDescent="0.25">
      <c r="A2491">
        <v>5</v>
      </c>
      <c r="B2491" t="s">
        <v>36</v>
      </c>
      <c r="C2491">
        <v>1</v>
      </c>
      <c r="D2491" t="s">
        <v>37</v>
      </c>
      <c r="E2491">
        <v>6312</v>
      </c>
      <c r="F2491" t="s">
        <v>38</v>
      </c>
      <c r="G2491">
        <v>7581085</v>
      </c>
      <c r="H2491">
        <v>1</v>
      </c>
      <c r="I2491" t="s">
        <v>6124</v>
      </c>
      <c r="J2491">
        <v>88666</v>
      </c>
      <c r="K2491" s="1">
        <v>20328</v>
      </c>
      <c r="L2491" t="s">
        <v>43</v>
      </c>
      <c r="M2491">
        <v>1161492175</v>
      </c>
      <c r="N2491">
        <v>2025</v>
      </c>
      <c r="O2491">
        <v>1</v>
      </c>
      <c r="P2491">
        <v>30</v>
      </c>
      <c r="Q2491" s="1">
        <v>45687</v>
      </c>
      <c r="R2491">
        <v>671</v>
      </c>
      <c r="S2491">
        <v>15</v>
      </c>
      <c r="T2491">
        <v>1</v>
      </c>
      <c r="U2491">
        <v>302303</v>
      </c>
      <c r="V2491">
        <v>1</v>
      </c>
      <c r="W2491" t="s">
        <v>44</v>
      </c>
      <c r="X2491" t="s">
        <v>44</v>
      </c>
      <c r="Y2491">
        <v>69</v>
      </c>
      <c r="Z2491" t="s">
        <v>42</v>
      </c>
      <c r="AA2491" t="s">
        <v>43</v>
      </c>
      <c r="AB2491" t="s">
        <v>44</v>
      </c>
      <c r="AC2491">
        <v>72</v>
      </c>
      <c r="AD2491">
        <v>170</v>
      </c>
      <c r="AE2491" t="s">
        <v>45</v>
      </c>
      <c r="AF2491" t="s">
        <v>45</v>
      </c>
      <c r="AG2491" t="s">
        <v>45</v>
      </c>
      <c r="AH2491" t="s">
        <v>45</v>
      </c>
      <c r="AI2491" t="s">
        <v>46</v>
      </c>
      <c r="AJ2491" t="s">
        <v>45</v>
      </c>
      <c r="AK2491" t="s">
        <v>45</v>
      </c>
      <c r="AL2491" t="s">
        <v>36</v>
      </c>
      <c r="AM2491">
        <v>220101</v>
      </c>
    </row>
    <row r="2492" spans="1:39" x14ac:dyDescent="0.25">
      <c r="A2492">
        <v>5</v>
      </c>
      <c r="B2492" t="s">
        <v>36</v>
      </c>
      <c r="C2492">
        <v>0</v>
      </c>
      <c r="D2492" t="s">
        <v>1814</v>
      </c>
      <c r="E2492">
        <v>6733</v>
      </c>
      <c r="F2492" t="s">
        <v>1815</v>
      </c>
      <c r="G2492">
        <v>7639745</v>
      </c>
      <c r="H2492">
        <v>1</v>
      </c>
      <c r="I2492" t="s">
        <v>1355</v>
      </c>
      <c r="J2492">
        <v>7639745</v>
      </c>
      <c r="K2492" s="1">
        <v>17765</v>
      </c>
      <c r="L2492" t="s">
        <v>43</v>
      </c>
      <c r="M2492">
        <v>1137395639</v>
      </c>
      <c r="N2492">
        <v>2024</v>
      </c>
      <c r="O2492">
        <v>11</v>
      </c>
      <c r="P2492">
        <v>30</v>
      </c>
      <c r="Q2492" s="1">
        <v>45626</v>
      </c>
      <c r="R2492">
        <v>936</v>
      </c>
      <c r="S2492">
        <v>9</v>
      </c>
      <c r="T2492">
        <v>5</v>
      </c>
      <c r="U2492">
        <v>300201</v>
      </c>
      <c r="V2492">
        <v>2</v>
      </c>
      <c r="W2492" t="s">
        <v>41</v>
      </c>
      <c r="X2492" t="s">
        <v>41</v>
      </c>
      <c r="Y2492">
        <v>76</v>
      </c>
      <c r="Z2492" t="s">
        <v>42</v>
      </c>
      <c r="AA2492" t="s">
        <v>43</v>
      </c>
      <c r="AB2492" t="s">
        <v>44</v>
      </c>
      <c r="AC2492" t="s">
        <v>45</v>
      </c>
      <c r="AD2492" t="s">
        <v>45</v>
      </c>
      <c r="AE2492" t="s">
        <v>45</v>
      </c>
      <c r="AF2492" t="s">
        <v>45</v>
      </c>
      <c r="AG2492" t="s">
        <v>45</v>
      </c>
      <c r="AH2492" t="s">
        <v>45</v>
      </c>
      <c r="AI2492" t="s">
        <v>46</v>
      </c>
      <c r="AJ2492" t="s">
        <v>45</v>
      </c>
      <c r="AK2492" t="s">
        <v>45</v>
      </c>
      <c r="AL2492" t="s">
        <v>36</v>
      </c>
      <c r="AM2492">
        <v>220101</v>
      </c>
    </row>
    <row r="2493" spans="1:39" x14ac:dyDescent="0.25">
      <c r="A2493">
        <v>5</v>
      </c>
      <c r="B2493" t="s">
        <v>36</v>
      </c>
      <c r="C2493">
        <v>4</v>
      </c>
      <c r="D2493" t="s">
        <v>1144</v>
      </c>
      <c r="E2493">
        <v>6332</v>
      </c>
      <c r="F2493" t="s">
        <v>1144</v>
      </c>
      <c r="G2493">
        <v>7639745</v>
      </c>
      <c r="H2493">
        <v>1</v>
      </c>
      <c r="I2493" t="s">
        <v>1355</v>
      </c>
      <c r="J2493">
        <v>51062</v>
      </c>
      <c r="K2493" s="1">
        <v>17765</v>
      </c>
      <c r="L2493" t="s">
        <v>43</v>
      </c>
      <c r="M2493">
        <v>1143517555</v>
      </c>
      <c r="N2493">
        <v>2024</v>
      </c>
      <c r="O2493">
        <v>12</v>
      </c>
      <c r="P2493">
        <v>6</v>
      </c>
      <c r="Q2493" s="1">
        <v>45632</v>
      </c>
      <c r="R2493" t="s">
        <v>1293</v>
      </c>
      <c r="S2493">
        <v>7</v>
      </c>
      <c r="T2493">
        <v>1</v>
      </c>
      <c r="U2493">
        <v>302101</v>
      </c>
      <c r="V2493">
        <v>2</v>
      </c>
      <c r="W2493" t="s">
        <v>41</v>
      </c>
      <c r="X2493" t="s">
        <v>41</v>
      </c>
      <c r="Y2493">
        <v>76</v>
      </c>
      <c r="Z2493" t="s">
        <v>42</v>
      </c>
      <c r="AA2493" t="s">
        <v>43</v>
      </c>
      <c r="AB2493" t="s">
        <v>44</v>
      </c>
      <c r="AC2493" t="s">
        <v>45</v>
      </c>
      <c r="AD2493" t="s">
        <v>45</v>
      </c>
      <c r="AE2493" t="s">
        <v>45</v>
      </c>
      <c r="AF2493" t="s">
        <v>45</v>
      </c>
      <c r="AG2493" t="s">
        <v>45</v>
      </c>
      <c r="AH2493" t="s">
        <v>45</v>
      </c>
      <c r="AI2493" t="s">
        <v>46</v>
      </c>
      <c r="AJ2493" t="s">
        <v>45</v>
      </c>
      <c r="AK2493" t="s">
        <v>45</v>
      </c>
      <c r="AL2493" t="s">
        <v>1144</v>
      </c>
      <c r="AM2493">
        <v>220105</v>
      </c>
    </row>
    <row r="2494" spans="1:39" x14ac:dyDescent="0.25">
      <c r="A2494">
        <v>5</v>
      </c>
      <c r="B2494" t="s">
        <v>36</v>
      </c>
      <c r="C2494">
        <v>0</v>
      </c>
      <c r="D2494" t="s">
        <v>1814</v>
      </c>
      <c r="E2494">
        <v>6733</v>
      </c>
      <c r="F2494" t="s">
        <v>1815</v>
      </c>
      <c r="G2494">
        <v>7648844</v>
      </c>
      <c r="H2494">
        <v>1</v>
      </c>
      <c r="I2494" t="s">
        <v>6045</v>
      </c>
      <c r="J2494" t="s">
        <v>6046</v>
      </c>
      <c r="K2494" s="1">
        <v>27540</v>
      </c>
      <c r="L2494" t="s">
        <v>43</v>
      </c>
      <c r="M2494">
        <v>1176436704</v>
      </c>
      <c r="N2494">
        <v>2025</v>
      </c>
      <c r="O2494">
        <v>2</v>
      </c>
      <c r="P2494">
        <v>17</v>
      </c>
      <c r="Q2494" s="1">
        <v>45705</v>
      </c>
      <c r="R2494">
        <v>111</v>
      </c>
      <c r="S2494">
        <v>4</v>
      </c>
      <c r="T2494">
        <v>8</v>
      </c>
      <c r="U2494">
        <v>302401</v>
      </c>
      <c r="V2494">
        <v>2</v>
      </c>
      <c r="W2494" t="s">
        <v>41</v>
      </c>
      <c r="X2494" t="s">
        <v>41</v>
      </c>
      <c r="Y2494">
        <v>49</v>
      </c>
      <c r="Z2494" t="s">
        <v>42</v>
      </c>
      <c r="AA2494" t="s">
        <v>162</v>
      </c>
      <c r="AB2494" t="s">
        <v>44</v>
      </c>
      <c r="AC2494" t="s">
        <v>45</v>
      </c>
      <c r="AD2494" t="s">
        <v>45</v>
      </c>
      <c r="AE2494" t="s">
        <v>45</v>
      </c>
      <c r="AF2494" t="s">
        <v>45</v>
      </c>
      <c r="AG2494" t="s">
        <v>45</v>
      </c>
      <c r="AH2494" t="s">
        <v>45</v>
      </c>
      <c r="AI2494" t="s">
        <v>46</v>
      </c>
      <c r="AJ2494" t="s">
        <v>45</v>
      </c>
      <c r="AK2494" t="s">
        <v>45</v>
      </c>
      <c r="AL2494" t="s">
        <v>36</v>
      </c>
      <c r="AM2494">
        <v>220101</v>
      </c>
    </row>
    <row r="2495" spans="1:39" x14ac:dyDescent="0.25">
      <c r="A2495">
        <v>5</v>
      </c>
      <c r="B2495" t="s">
        <v>36</v>
      </c>
      <c r="C2495">
        <v>4</v>
      </c>
      <c r="D2495" t="s">
        <v>1144</v>
      </c>
      <c r="E2495">
        <v>6327</v>
      </c>
      <c r="F2495" t="s">
        <v>1145</v>
      </c>
      <c r="G2495">
        <v>7752476</v>
      </c>
      <c r="H2495">
        <v>1</v>
      </c>
      <c r="I2495" t="s">
        <v>4793</v>
      </c>
      <c r="J2495">
        <v>8660</v>
      </c>
      <c r="K2495" s="1">
        <v>25478</v>
      </c>
      <c r="L2495" t="s">
        <v>40</v>
      </c>
      <c r="M2495">
        <v>999916412</v>
      </c>
      <c r="N2495">
        <v>2024</v>
      </c>
      <c r="O2495">
        <v>3</v>
      </c>
      <c r="P2495">
        <v>1</v>
      </c>
      <c r="Q2495" s="1">
        <v>45352</v>
      </c>
      <c r="R2495" t="s">
        <v>1146</v>
      </c>
      <c r="S2495">
        <v>1</v>
      </c>
      <c r="T2495">
        <v>11</v>
      </c>
      <c r="U2495">
        <v>302303</v>
      </c>
      <c r="V2495">
        <v>2</v>
      </c>
      <c r="W2495" t="s">
        <v>41</v>
      </c>
      <c r="X2495" t="s">
        <v>41</v>
      </c>
      <c r="Y2495">
        <v>54</v>
      </c>
      <c r="Z2495" t="s">
        <v>42</v>
      </c>
      <c r="AA2495" t="s">
        <v>43</v>
      </c>
      <c r="AB2495" t="s">
        <v>44</v>
      </c>
      <c r="AC2495" t="s">
        <v>45</v>
      </c>
      <c r="AD2495" t="s">
        <v>45</v>
      </c>
      <c r="AE2495" t="s">
        <v>45</v>
      </c>
      <c r="AF2495" t="s">
        <v>45</v>
      </c>
      <c r="AG2495" t="s">
        <v>45</v>
      </c>
      <c r="AH2495" t="s">
        <v>45</v>
      </c>
      <c r="AI2495" t="s">
        <v>46</v>
      </c>
      <c r="AJ2495" t="s">
        <v>45</v>
      </c>
      <c r="AK2495" t="s">
        <v>45</v>
      </c>
      <c r="AL2495" t="s">
        <v>1145</v>
      </c>
      <c r="AM2495">
        <v>220103</v>
      </c>
    </row>
    <row r="2496" spans="1:39" x14ac:dyDescent="0.25">
      <c r="A2496">
        <v>5</v>
      </c>
      <c r="B2496" t="s">
        <v>36</v>
      </c>
      <c r="C2496">
        <v>3</v>
      </c>
      <c r="D2496" t="s">
        <v>822</v>
      </c>
      <c r="E2496">
        <v>6318</v>
      </c>
      <c r="F2496" t="s">
        <v>822</v>
      </c>
      <c r="G2496">
        <v>7752476</v>
      </c>
      <c r="H2496">
        <v>1</v>
      </c>
      <c r="I2496" t="s">
        <v>4793</v>
      </c>
      <c r="J2496">
        <v>7752476</v>
      </c>
      <c r="K2496" s="1">
        <v>25478</v>
      </c>
      <c r="L2496" t="s">
        <v>40</v>
      </c>
      <c r="M2496">
        <v>1046254364</v>
      </c>
      <c r="N2496">
        <v>2024</v>
      </c>
      <c r="O2496">
        <v>6</v>
      </c>
      <c r="P2496">
        <v>3</v>
      </c>
      <c r="Q2496" s="1">
        <v>45446</v>
      </c>
      <c r="R2496" t="s">
        <v>828</v>
      </c>
      <c r="S2496">
        <v>4</v>
      </c>
      <c r="T2496">
        <v>2</v>
      </c>
      <c r="U2496">
        <v>303101</v>
      </c>
      <c r="V2496">
        <v>2</v>
      </c>
      <c r="W2496" t="s">
        <v>41</v>
      </c>
      <c r="X2496" t="s">
        <v>63</v>
      </c>
      <c r="Y2496">
        <v>54</v>
      </c>
      <c r="Z2496" t="s">
        <v>42</v>
      </c>
      <c r="AA2496" t="s">
        <v>43</v>
      </c>
      <c r="AB2496" t="s">
        <v>44</v>
      </c>
      <c r="AC2496">
        <v>63</v>
      </c>
      <c r="AD2496">
        <v>159</v>
      </c>
      <c r="AE2496" t="s">
        <v>45</v>
      </c>
      <c r="AF2496" t="s">
        <v>126</v>
      </c>
      <c r="AG2496" t="s">
        <v>45</v>
      </c>
      <c r="AH2496" t="s">
        <v>45</v>
      </c>
      <c r="AI2496" t="s">
        <v>46</v>
      </c>
      <c r="AJ2496" t="s">
        <v>45</v>
      </c>
      <c r="AK2496" t="s">
        <v>45</v>
      </c>
      <c r="AL2496" t="s">
        <v>822</v>
      </c>
      <c r="AM2496">
        <v>220106</v>
      </c>
    </row>
    <row r="2497" spans="1:39" x14ac:dyDescent="0.25">
      <c r="A2497">
        <v>5</v>
      </c>
      <c r="B2497" t="s">
        <v>36</v>
      </c>
      <c r="C2497">
        <v>0</v>
      </c>
      <c r="D2497" t="s">
        <v>1814</v>
      </c>
      <c r="E2497">
        <v>6733</v>
      </c>
      <c r="F2497" t="s">
        <v>1815</v>
      </c>
      <c r="G2497">
        <v>7878524</v>
      </c>
      <c r="H2497">
        <v>1</v>
      </c>
      <c r="I2497" t="s">
        <v>524</v>
      </c>
      <c r="J2497" t="s">
        <v>3272</v>
      </c>
      <c r="K2497" s="1">
        <v>21415</v>
      </c>
      <c r="L2497" t="s">
        <v>43</v>
      </c>
      <c r="M2497">
        <v>1130441632</v>
      </c>
      <c r="N2497">
        <v>2024</v>
      </c>
      <c r="O2497">
        <v>11</v>
      </c>
      <c r="P2497">
        <v>18</v>
      </c>
      <c r="Q2497" s="1">
        <v>45614</v>
      </c>
      <c r="R2497">
        <v>906</v>
      </c>
      <c r="S2497">
        <v>15</v>
      </c>
      <c r="T2497">
        <v>3</v>
      </c>
      <c r="U2497">
        <v>302401</v>
      </c>
      <c r="V2497">
        <v>1</v>
      </c>
      <c r="W2497" t="s">
        <v>41</v>
      </c>
      <c r="X2497" t="s">
        <v>41</v>
      </c>
      <c r="Y2497">
        <v>66</v>
      </c>
      <c r="Z2497" t="s">
        <v>42</v>
      </c>
      <c r="AA2497" t="s">
        <v>162</v>
      </c>
      <c r="AB2497" t="s">
        <v>44</v>
      </c>
      <c r="AC2497" t="s">
        <v>45</v>
      </c>
      <c r="AD2497" t="s">
        <v>45</v>
      </c>
      <c r="AE2497" t="s">
        <v>45</v>
      </c>
      <c r="AF2497" t="s">
        <v>45</v>
      </c>
      <c r="AG2497" t="s">
        <v>45</v>
      </c>
      <c r="AH2497" t="s">
        <v>45</v>
      </c>
      <c r="AI2497" t="s">
        <v>46</v>
      </c>
      <c r="AJ2497" t="s">
        <v>45</v>
      </c>
      <c r="AK2497" t="s">
        <v>45</v>
      </c>
      <c r="AL2497" t="s">
        <v>36</v>
      </c>
      <c r="AM2497">
        <v>220101</v>
      </c>
    </row>
    <row r="2498" spans="1:39" x14ac:dyDescent="0.25">
      <c r="A2498">
        <v>5</v>
      </c>
      <c r="B2498" t="s">
        <v>36</v>
      </c>
      <c r="C2498">
        <v>0</v>
      </c>
      <c r="D2498" t="s">
        <v>1814</v>
      </c>
      <c r="E2498">
        <v>6733</v>
      </c>
      <c r="F2498" t="s">
        <v>1815</v>
      </c>
      <c r="G2498">
        <v>7885484</v>
      </c>
      <c r="H2498">
        <v>1</v>
      </c>
      <c r="I2498" t="s">
        <v>525</v>
      </c>
      <c r="J2498" t="s">
        <v>2327</v>
      </c>
      <c r="K2498" s="1">
        <v>21301</v>
      </c>
      <c r="L2498" t="s">
        <v>40</v>
      </c>
      <c r="M2498">
        <v>1063297277</v>
      </c>
      <c r="N2498">
        <v>2024</v>
      </c>
      <c r="O2498">
        <v>7</v>
      </c>
      <c r="P2498">
        <v>3</v>
      </c>
      <c r="Q2498" s="1">
        <v>45476</v>
      </c>
      <c r="R2498">
        <v>561</v>
      </c>
      <c r="S2498">
        <v>9</v>
      </c>
      <c r="T2498">
        <v>10</v>
      </c>
      <c r="U2498">
        <v>302401</v>
      </c>
      <c r="V2498">
        <v>2</v>
      </c>
      <c r="W2498" t="s">
        <v>41</v>
      </c>
      <c r="X2498" t="s">
        <v>41</v>
      </c>
      <c r="Y2498">
        <v>66</v>
      </c>
      <c r="Z2498" t="s">
        <v>42</v>
      </c>
      <c r="AA2498" t="s">
        <v>162</v>
      </c>
      <c r="AB2498" t="s">
        <v>44</v>
      </c>
      <c r="AC2498" t="s">
        <v>45</v>
      </c>
      <c r="AD2498" t="s">
        <v>45</v>
      </c>
      <c r="AE2498" t="s">
        <v>45</v>
      </c>
      <c r="AF2498" t="s">
        <v>45</v>
      </c>
      <c r="AG2498" t="s">
        <v>45</v>
      </c>
      <c r="AH2498" t="s">
        <v>45</v>
      </c>
      <c r="AI2498" t="s">
        <v>46</v>
      </c>
      <c r="AJ2498" t="s">
        <v>45</v>
      </c>
      <c r="AK2498" t="s">
        <v>45</v>
      </c>
      <c r="AL2498" t="s">
        <v>36</v>
      </c>
      <c r="AM2498">
        <v>220101</v>
      </c>
    </row>
    <row r="2499" spans="1:39" x14ac:dyDescent="0.25">
      <c r="A2499">
        <v>5</v>
      </c>
      <c r="B2499" t="s">
        <v>36</v>
      </c>
      <c r="C2499">
        <v>1</v>
      </c>
      <c r="D2499" t="s">
        <v>37</v>
      </c>
      <c r="E2499">
        <v>6312</v>
      </c>
      <c r="F2499" t="s">
        <v>38</v>
      </c>
      <c r="G2499">
        <v>7885484</v>
      </c>
      <c r="H2499">
        <v>1</v>
      </c>
      <c r="I2499" t="s">
        <v>525</v>
      </c>
      <c r="J2499">
        <v>72847</v>
      </c>
      <c r="K2499" s="1">
        <v>21301</v>
      </c>
      <c r="L2499" t="s">
        <v>40</v>
      </c>
      <c r="M2499">
        <v>1191527000</v>
      </c>
      <c r="N2499">
        <v>2025</v>
      </c>
      <c r="O2499">
        <v>3</v>
      </c>
      <c r="P2499">
        <v>25</v>
      </c>
      <c r="Q2499" s="1">
        <v>45741</v>
      </c>
      <c r="R2499">
        <v>638</v>
      </c>
      <c r="S2499">
        <v>11</v>
      </c>
      <c r="T2499">
        <v>2</v>
      </c>
      <c r="U2499">
        <v>302303</v>
      </c>
      <c r="V2499">
        <v>2</v>
      </c>
      <c r="W2499" t="s">
        <v>41</v>
      </c>
      <c r="X2499" t="s">
        <v>41</v>
      </c>
      <c r="Y2499">
        <v>66</v>
      </c>
      <c r="Z2499" t="s">
        <v>42</v>
      </c>
      <c r="AA2499" t="s">
        <v>43</v>
      </c>
      <c r="AB2499" t="s">
        <v>44</v>
      </c>
      <c r="AC2499">
        <v>93</v>
      </c>
      <c r="AD2499">
        <v>164</v>
      </c>
      <c r="AE2499" t="s">
        <v>45</v>
      </c>
      <c r="AF2499" t="s">
        <v>45</v>
      </c>
      <c r="AG2499" t="s">
        <v>45</v>
      </c>
      <c r="AH2499" t="s">
        <v>45</v>
      </c>
      <c r="AI2499" t="s">
        <v>46</v>
      </c>
      <c r="AJ2499" t="s">
        <v>45</v>
      </c>
      <c r="AK2499" t="s">
        <v>45</v>
      </c>
      <c r="AL2499" t="s">
        <v>36</v>
      </c>
      <c r="AM2499">
        <v>220101</v>
      </c>
    </row>
    <row r="2500" spans="1:39" x14ac:dyDescent="0.25">
      <c r="A2500">
        <v>5</v>
      </c>
      <c r="B2500" t="s">
        <v>36</v>
      </c>
      <c r="C2500">
        <v>8</v>
      </c>
      <c r="D2500" t="s">
        <v>1012</v>
      </c>
      <c r="E2500">
        <v>6326</v>
      </c>
      <c r="F2500" t="s">
        <v>1012</v>
      </c>
      <c r="G2500">
        <v>8005544</v>
      </c>
      <c r="H2500">
        <v>1</v>
      </c>
      <c r="I2500" t="s">
        <v>5625</v>
      </c>
      <c r="J2500">
        <v>3244</v>
      </c>
      <c r="K2500" s="1">
        <v>14833</v>
      </c>
      <c r="L2500" t="s">
        <v>40</v>
      </c>
      <c r="M2500">
        <v>1191799390</v>
      </c>
      <c r="N2500">
        <v>2025</v>
      </c>
      <c r="O2500">
        <v>3</v>
      </c>
      <c r="P2500">
        <v>10</v>
      </c>
      <c r="Q2500" s="1">
        <v>45726</v>
      </c>
      <c r="R2500" t="s">
        <v>1021</v>
      </c>
      <c r="S2500">
        <v>3</v>
      </c>
      <c r="T2500">
        <v>1</v>
      </c>
      <c r="U2500">
        <v>302101</v>
      </c>
      <c r="V2500">
        <v>2</v>
      </c>
      <c r="W2500" t="s">
        <v>41</v>
      </c>
      <c r="X2500" t="s">
        <v>41</v>
      </c>
      <c r="Y2500">
        <v>84</v>
      </c>
      <c r="Z2500" t="s">
        <v>42</v>
      </c>
      <c r="AA2500" t="s">
        <v>43</v>
      </c>
      <c r="AB2500" t="s">
        <v>44</v>
      </c>
      <c r="AC2500" t="s">
        <v>45</v>
      </c>
      <c r="AD2500" t="s">
        <v>45</v>
      </c>
      <c r="AE2500" t="s">
        <v>45</v>
      </c>
      <c r="AF2500" t="s">
        <v>45</v>
      </c>
      <c r="AG2500" t="s">
        <v>45</v>
      </c>
      <c r="AH2500" t="s">
        <v>45</v>
      </c>
      <c r="AI2500" t="s">
        <v>46</v>
      </c>
      <c r="AJ2500" t="s">
        <v>45</v>
      </c>
      <c r="AK2500" t="s">
        <v>45</v>
      </c>
      <c r="AL2500" t="s">
        <v>1012</v>
      </c>
      <c r="AM2500">
        <v>220102</v>
      </c>
    </row>
    <row r="2501" spans="1:39" x14ac:dyDescent="0.25">
      <c r="A2501">
        <v>5</v>
      </c>
      <c r="B2501" t="s">
        <v>36</v>
      </c>
      <c r="C2501">
        <v>0</v>
      </c>
      <c r="D2501" t="s">
        <v>1814</v>
      </c>
      <c r="E2501">
        <v>6733</v>
      </c>
      <c r="F2501" t="s">
        <v>1815</v>
      </c>
      <c r="G2501">
        <v>8007286</v>
      </c>
      <c r="H2501">
        <v>1</v>
      </c>
      <c r="I2501" t="s">
        <v>1099</v>
      </c>
      <c r="J2501" t="s">
        <v>3541</v>
      </c>
      <c r="K2501" s="1">
        <v>14805</v>
      </c>
      <c r="L2501" t="s">
        <v>43</v>
      </c>
      <c r="M2501">
        <v>1168589136</v>
      </c>
      <c r="N2501">
        <v>2025</v>
      </c>
      <c r="O2501">
        <v>2</v>
      </c>
      <c r="P2501">
        <v>8</v>
      </c>
      <c r="Q2501" s="1">
        <v>45696</v>
      </c>
      <c r="R2501">
        <v>84</v>
      </c>
      <c r="S2501">
        <v>6</v>
      </c>
      <c r="T2501">
        <v>2</v>
      </c>
      <c r="U2501">
        <v>302803</v>
      </c>
      <c r="V2501">
        <v>2</v>
      </c>
      <c r="W2501" t="s">
        <v>41</v>
      </c>
      <c r="X2501" t="s">
        <v>41</v>
      </c>
      <c r="Y2501">
        <v>84</v>
      </c>
      <c r="Z2501" t="s">
        <v>42</v>
      </c>
      <c r="AA2501" t="s">
        <v>43</v>
      </c>
      <c r="AB2501" t="s">
        <v>44</v>
      </c>
      <c r="AC2501" t="s">
        <v>45</v>
      </c>
      <c r="AD2501" t="s">
        <v>45</v>
      </c>
      <c r="AE2501" t="s">
        <v>45</v>
      </c>
      <c r="AF2501" t="s">
        <v>45</v>
      </c>
      <c r="AG2501" t="s">
        <v>45</v>
      </c>
      <c r="AH2501" t="s">
        <v>45</v>
      </c>
      <c r="AI2501" t="s">
        <v>46</v>
      </c>
      <c r="AJ2501" t="s">
        <v>45</v>
      </c>
      <c r="AK2501" t="s">
        <v>45</v>
      </c>
      <c r="AL2501" t="s">
        <v>36</v>
      </c>
      <c r="AM2501">
        <v>220101</v>
      </c>
    </row>
    <row r="2502" spans="1:39" x14ac:dyDescent="0.25">
      <c r="A2502">
        <v>5</v>
      </c>
      <c r="B2502" t="s">
        <v>36</v>
      </c>
      <c r="C2502">
        <v>8</v>
      </c>
      <c r="D2502" t="s">
        <v>1012</v>
      </c>
      <c r="E2502">
        <v>6326</v>
      </c>
      <c r="F2502" t="s">
        <v>1012</v>
      </c>
      <c r="G2502">
        <v>8007286</v>
      </c>
      <c r="H2502">
        <v>1</v>
      </c>
      <c r="I2502" t="s">
        <v>1099</v>
      </c>
      <c r="J2502">
        <v>2764</v>
      </c>
      <c r="K2502" s="1">
        <v>14805</v>
      </c>
      <c r="L2502" t="s">
        <v>43</v>
      </c>
      <c r="M2502">
        <v>1190251471</v>
      </c>
      <c r="N2502">
        <v>2025</v>
      </c>
      <c r="O2502">
        <v>3</v>
      </c>
      <c r="P2502">
        <v>12</v>
      </c>
      <c r="Q2502" s="1">
        <v>45728</v>
      </c>
      <c r="R2502" t="s">
        <v>1026</v>
      </c>
      <c r="S2502">
        <v>14</v>
      </c>
      <c r="T2502">
        <v>6</v>
      </c>
      <c r="U2502">
        <v>302303</v>
      </c>
      <c r="V2502">
        <v>2</v>
      </c>
      <c r="W2502" t="s">
        <v>41</v>
      </c>
      <c r="X2502" t="s">
        <v>41</v>
      </c>
      <c r="Y2502">
        <v>84</v>
      </c>
      <c r="Z2502" t="s">
        <v>42</v>
      </c>
      <c r="AA2502" t="s">
        <v>43</v>
      </c>
      <c r="AB2502" t="s">
        <v>44</v>
      </c>
      <c r="AC2502">
        <v>69</v>
      </c>
      <c r="AD2502">
        <v>162</v>
      </c>
      <c r="AE2502" t="s">
        <v>45</v>
      </c>
      <c r="AF2502" t="s">
        <v>45</v>
      </c>
      <c r="AG2502" t="s">
        <v>45</v>
      </c>
      <c r="AH2502" t="s">
        <v>45</v>
      </c>
      <c r="AI2502" t="s">
        <v>46</v>
      </c>
      <c r="AJ2502" t="s">
        <v>45</v>
      </c>
      <c r="AK2502" t="s">
        <v>45</v>
      </c>
      <c r="AL2502" t="s">
        <v>1012</v>
      </c>
      <c r="AM2502">
        <v>220102</v>
      </c>
    </row>
    <row r="2503" spans="1:39" x14ac:dyDescent="0.25">
      <c r="A2503">
        <v>5</v>
      </c>
      <c r="B2503" t="s">
        <v>36</v>
      </c>
      <c r="C2503">
        <v>1</v>
      </c>
      <c r="D2503" t="s">
        <v>37</v>
      </c>
      <c r="E2503">
        <v>6312</v>
      </c>
      <c r="F2503" t="s">
        <v>38</v>
      </c>
      <c r="G2503">
        <v>8019283</v>
      </c>
      <c r="H2503">
        <v>1</v>
      </c>
      <c r="I2503" t="s">
        <v>4131</v>
      </c>
      <c r="J2503">
        <v>74999</v>
      </c>
      <c r="K2503" s="1">
        <v>23208</v>
      </c>
      <c r="L2503" t="s">
        <v>40</v>
      </c>
      <c r="M2503">
        <v>1095232976</v>
      </c>
      <c r="N2503">
        <v>2024</v>
      </c>
      <c r="O2503">
        <v>9</v>
      </c>
      <c r="P2503">
        <v>9</v>
      </c>
      <c r="Q2503" s="1">
        <v>45544</v>
      </c>
      <c r="R2503">
        <v>640</v>
      </c>
      <c r="S2503">
        <v>20</v>
      </c>
      <c r="T2503">
        <v>17</v>
      </c>
      <c r="U2503">
        <v>302303</v>
      </c>
      <c r="V2503">
        <v>1</v>
      </c>
      <c r="W2503" t="s">
        <v>41</v>
      </c>
      <c r="X2503" t="s">
        <v>41</v>
      </c>
      <c r="Y2503">
        <v>61</v>
      </c>
      <c r="Z2503" t="s">
        <v>42</v>
      </c>
      <c r="AA2503" t="s">
        <v>43</v>
      </c>
      <c r="AB2503" t="s">
        <v>44</v>
      </c>
      <c r="AC2503">
        <v>65</v>
      </c>
      <c r="AD2503">
        <v>158</v>
      </c>
      <c r="AE2503" t="s">
        <v>45</v>
      </c>
      <c r="AF2503" t="s">
        <v>45</v>
      </c>
      <c r="AG2503" t="s">
        <v>45</v>
      </c>
      <c r="AH2503" t="s">
        <v>45</v>
      </c>
      <c r="AI2503" t="s">
        <v>46</v>
      </c>
      <c r="AJ2503" t="s">
        <v>45</v>
      </c>
      <c r="AK2503" t="s">
        <v>45</v>
      </c>
      <c r="AL2503" t="s">
        <v>36</v>
      </c>
      <c r="AM2503">
        <v>220101</v>
      </c>
    </row>
    <row r="2504" spans="1:39" x14ac:dyDescent="0.25">
      <c r="A2504">
        <v>5</v>
      </c>
      <c r="B2504" t="s">
        <v>36</v>
      </c>
      <c r="C2504">
        <v>0</v>
      </c>
      <c r="D2504" t="s">
        <v>1814</v>
      </c>
      <c r="E2504">
        <v>6733</v>
      </c>
      <c r="F2504" t="s">
        <v>1815</v>
      </c>
      <c r="G2504">
        <v>8129866</v>
      </c>
      <c r="H2504">
        <v>1</v>
      </c>
      <c r="I2504" t="s">
        <v>3786</v>
      </c>
      <c r="J2504" t="s">
        <v>3787</v>
      </c>
      <c r="K2504" s="1">
        <v>25131</v>
      </c>
      <c r="L2504" t="s">
        <v>40</v>
      </c>
      <c r="M2504">
        <v>1142989816</v>
      </c>
      <c r="N2504">
        <v>2024</v>
      </c>
      <c r="O2504">
        <v>12</v>
      </c>
      <c r="P2504">
        <v>13</v>
      </c>
      <c r="Q2504" s="1">
        <v>45639</v>
      </c>
      <c r="R2504">
        <v>966</v>
      </c>
      <c r="S2504">
        <v>18</v>
      </c>
      <c r="T2504">
        <v>2</v>
      </c>
      <c r="U2504">
        <v>300201</v>
      </c>
      <c r="V2504">
        <v>1</v>
      </c>
      <c r="W2504" t="s">
        <v>41</v>
      </c>
      <c r="X2504" t="s">
        <v>63</v>
      </c>
      <c r="Y2504">
        <v>56</v>
      </c>
      <c r="Z2504" t="s">
        <v>42</v>
      </c>
      <c r="AA2504" t="s">
        <v>43</v>
      </c>
      <c r="AB2504" t="s">
        <v>44</v>
      </c>
      <c r="AC2504" t="s">
        <v>45</v>
      </c>
      <c r="AD2504" t="s">
        <v>45</v>
      </c>
      <c r="AE2504" t="s">
        <v>45</v>
      </c>
      <c r="AF2504" t="s">
        <v>45</v>
      </c>
      <c r="AG2504" t="s">
        <v>45</v>
      </c>
      <c r="AH2504" t="s">
        <v>45</v>
      </c>
      <c r="AI2504" t="s">
        <v>46</v>
      </c>
      <c r="AJ2504" t="s">
        <v>45</v>
      </c>
      <c r="AK2504" t="s">
        <v>45</v>
      </c>
      <c r="AL2504" t="s">
        <v>36</v>
      </c>
      <c r="AM2504">
        <v>220101</v>
      </c>
    </row>
    <row r="2505" spans="1:39" x14ac:dyDescent="0.25">
      <c r="A2505">
        <v>5</v>
      </c>
      <c r="B2505" t="s">
        <v>36</v>
      </c>
      <c r="C2505">
        <v>1</v>
      </c>
      <c r="D2505" t="s">
        <v>37</v>
      </c>
      <c r="E2505">
        <v>6312</v>
      </c>
      <c r="F2505" t="s">
        <v>38</v>
      </c>
      <c r="G2505">
        <v>8173609</v>
      </c>
      <c r="H2505">
        <v>1</v>
      </c>
      <c r="I2505" t="s">
        <v>527</v>
      </c>
      <c r="J2505">
        <v>79100</v>
      </c>
      <c r="K2505" s="1">
        <v>16077</v>
      </c>
      <c r="L2505" t="s">
        <v>40</v>
      </c>
      <c r="M2505">
        <v>1131562766</v>
      </c>
      <c r="N2505">
        <v>2024</v>
      </c>
      <c r="O2505">
        <v>11</v>
      </c>
      <c r="P2505">
        <v>21</v>
      </c>
      <c r="Q2505" s="1">
        <v>45617</v>
      </c>
      <c r="R2505">
        <v>749</v>
      </c>
      <c r="S2505">
        <v>1</v>
      </c>
      <c r="T2505">
        <v>24</v>
      </c>
      <c r="U2505">
        <v>302303</v>
      </c>
      <c r="V2505">
        <v>2</v>
      </c>
      <c r="W2505" t="s">
        <v>41</v>
      </c>
      <c r="X2505" t="s">
        <v>41</v>
      </c>
      <c r="Y2505">
        <v>80</v>
      </c>
      <c r="Z2505" t="s">
        <v>42</v>
      </c>
      <c r="AA2505" t="s">
        <v>43</v>
      </c>
      <c r="AB2505" t="s">
        <v>44</v>
      </c>
      <c r="AC2505" t="s">
        <v>45</v>
      </c>
      <c r="AD2505" t="s">
        <v>45</v>
      </c>
      <c r="AE2505" t="s">
        <v>45</v>
      </c>
      <c r="AF2505" t="s">
        <v>45</v>
      </c>
      <c r="AG2505" t="s">
        <v>45</v>
      </c>
      <c r="AH2505" t="s">
        <v>45</v>
      </c>
      <c r="AI2505" t="s">
        <v>46</v>
      </c>
      <c r="AJ2505" t="s">
        <v>45</v>
      </c>
      <c r="AK2505" t="s">
        <v>45</v>
      </c>
      <c r="AL2505" t="s">
        <v>36</v>
      </c>
      <c r="AM2505">
        <v>220101</v>
      </c>
    </row>
    <row r="2506" spans="1:39" x14ac:dyDescent="0.25">
      <c r="A2506">
        <v>5</v>
      </c>
      <c r="B2506" t="s">
        <v>36</v>
      </c>
      <c r="C2506">
        <v>1</v>
      </c>
      <c r="D2506" t="s">
        <v>37</v>
      </c>
      <c r="E2506">
        <v>6312</v>
      </c>
      <c r="F2506" t="s">
        <v>38</v>
      </c>
      <c r="G2506">
        <v>8176102</v>
      </c>
      <c r="H2506">
        <v>1</v>
      </c>
      <c r="I2506" t="s">
        <v>2330</v>
      </c>
      <c r="J2506">
        <v>94804</v>
      </c>
      <c r="K2506" s="1">
        <v>22467</v>
      </c>
      <c r="L2506" t="s">
        <v>43</v>
      </c>
      <c r="M2506">
        <v>1016492972</v>
      </c>
      <c r="N2506">
        <v>2024</v>
      </c>
      <c r="O2506">
        <v>4</v>
      </c>
      <c r="P2506">
        <v>10</v>
      </c>
      <c r="Q2506" s="1">
        <v>45392</v>
      </c>
      <c r="R2506">
        <v>638</v>
      </c>
      <c r="S2506">
        <v>19</v>
      </c>
      <c r="T2506">
        <v>17</v>
      </c>
      <c r="U2506">
        <v>302303</v>
      </c>
      <c r="V2506">
        <v>2</v>
      </c>
      <c r="W2506" t="s">
        <v>41</v>
      </c>
      <c r="X2506" t="s">
        <v>41</v>
      </c>
      <c r="Y2506">
        <v>62</v>
      </c>
      <c r="Z2506" t="s">
        <v>42</v>
      </c>
      <c r="AA2506" t="s">
        <v>43</v>
      </c>
      <c r="AB2506" t="s">
        <v>44</v>
      </c>
      <c r="AC2506">
        <v>60</v>
      </c>
      <c r="AD2506">
        <v>156</v>
      </c>
      <c r="AE2506" t="s">
        <v>45</v>
      </c>
      <c r="AF2506" t="s">
        <v>45</v>
      </c>
      <c r="AG2506" t="s">
        <v>45</v>
      </c>
      <c r="AH2506" t="s">
        <v>45</v>
      </c>
      <c r="AI2506" t="s">
        <v>46</v>
      </c>
      <c r="AJ2506" t="s">
        <v>45</v>
      </c>
      <c r="AK2506" t="s">
        <v>45</v>
      </c>
      <c r="AL2506" t="s">
        <v>36</v>
      </c>
      <c r="AM2506">
        <v>220101</v>
      </c>
    </row>
    <row r="2507" spans="1:39" x14ac:dyDescent="0.25">
      <c r="A2507">
        <v>5</v>
      </c>
      <c r="B2507" t="s">
        <v>36</v>
      </c>
      <c r="C2507">
        <v>0</v>
      </c>
      <c r="D2507" t="s">
        <v>1814</v>
      </c>
      <c r="E2507">
        <v>6733</v>
      </c>
      <c r="F2507" t="s">
        <v>1815</v>
      </c>
      <c r="G2507">
        <v>8176102</v>
      </c>
      <c r="H2507">
        <v>1</v>
      </c>
      <c r="I2507" t="s">
        <v>2330</v>
      </c>
      <c r="J2507" t="s">
        <v>2331</v>
      </c>
      <c r="K2507" s="1">
        <v>22467</v>
      </c>
      <c r="L2507" t="s">
        <v>43</v>
      </c>
      <c r="M2507">
        <v>1020526245</v>
      </c>
      <c r="N2507">
        <v>2024</v>
      </c>
      <c r="O2507">
        <v>4</v>
      </c>
      <c r="P2507">
        <v>11</v>
      </c>
      <c r="Q2507" s="1">
        <v>45393</v>
      </c>
      <c r="R2507">
        <v>304</v>
      </c>
      <c r="S2507">
        <v>12</v>
      </c>
      <c r="T2507">
        <v>6</v>
      </c>
      <c r="U2507">
        <v>302401</v>
      </c>
      <c r="V2507">
        <v>2</v>
      </c>
      <c r="W2507" t="s">
        <v>41</v>
      </c>
      <c r="X2507" t="s">
        <v>41</v>
      </c>
      <c r="Y2507">
        <v>62</v>
      </c>
      <c r="Z2507" t="s">
        <v>42</v>
      </c>
      <c r="AA2507" t="s">
        <v>43</v>
      </c>
      <c r="AB2507" t="s">
        <v>44</v>
      </c>
      <c r="AC2507" t="s">
        <v>45</v>
      </c>
      <c r="AD2507" t="s">
        <v>45</v>
      </c>
      <c r="AE2507" t="s">
        <v>45</v>
      </c>
      <c r="AF2507" t="s">
        <v>45</v>
      </c>
      <c r="AG2507" t="s">
        <v>45</v>
      </c>
      <c r="AH2507" t="s">
        <v>45</v>
      </c>
      <c r="AI2507" t="s">
        <v>46</v>
      </c>
      <c r="AJ2507" t="s">
        <v>45</v>
      </c>
      <c r="AK2507" t="s">
        <v>45</v>
      </c>
      <c r="AL2507" t="s">
        <v>36</v>
      </c>
      <c r="AM2507">
        <v>220101</v>
      </c>
    </row>
    <row r="2508" spans="1:39" x14ac:dyDescent="0.25">
      <c r="A2508">
        <v>5</v>
      </c>
      <c r="B2508" t="s">
        <v>36</v>
      </c>
      <c r="C2508">
        <v>0</v>
      </c>
      <c r="D2508" t="s">
        <v>1814</v>
      </c>
      <c r="E2508">
        <v>6733</v>
      </c>
      <c r="F2508" t="s">
        <v>1815</v>
      </c>
      <c r="G2508">
        <v>8343488</v>
      </c>
      <c r="H2508">
        <v>1</v>
      </c>
      <c r="I2508" t="s">
        <v>528</v>
      </c>
      <c r="J2508" t="s">
        <v>2332</v>
      </c>
      <c r="K2508" s="1">
        <v>21460</v>
      </c>
      <c r="L2508" t="s">
        <v>40</v>
      </c>
      <c r="M2508">
        <v>1031630922</v>
      </c>
      <c r="N2508">
        <v>2024</v>
      </c>
      <c r="O2508">
        <v>5</v>
      </c>
      <c r="P2508">
        <v>8</v>
      </c>
      <c r="Q2508" s="1">
        <v>45420</v>
      </c>
      <c r="R2508">
        <v>379</v>
      </c>
      <c r="S2508">
        <v>8</v>
      </c>
      <c r="T2508">
        <v>4</v>
      </c>
      <c r="U2508">
        <v>302401</v>
      </c>
      <c r="V2508">
        <v>2</v>
      </c>
      <c r="W2508" t="s">
        <v>41</v>
      </c>
      <c r="X2508" t="s">
        <v>41</v>
      </c>
      <c r="Y2508">
        <v>65</v>
      </c>
      <c r="Z2508" t="s">
        <v>42</v>
      </c>
      <c r="AA2508" t="s">
        <v>162</v>
      </c>
      <c r="AB2508" t="s">
        <v>44</v>
      </c>
      <c r="AC2508" t="s">
        <v>45</v>
      </c>
      <c r="AD2508" t="s">
        <v>45</v>
      </c>
      <c r="AE2508" t="s">
        <v>45</v>
      </c>
      <c r="AF2508" t="s">
        <v>45</v>
      </c>
      <c r="AG2508" t="s">
        <v>45</v>
      </c>
      <c r="AH2508" t="s">
        <v>45</v>
      </c>
      <c r="AI2508" t="s">
        <v>46</v>
      </c>
      <c r="AJ2508" t="s">
        <v>45</v>
      </c>
      <c r="AK2508" t="s">
        <v>45</v>
      </c>
      <c r="AL2508" t="s">
        <v>36</v>
      </c>
      <c r="AM2508">
        <v>220101</v>
      </c>
    </row>
    <row r="2509" spans="1:39" x14ac:dyDescent="0.25">
      <c r="A2509">
        <v>5</v>
      </c>
      <c r="B2509" t="s">
        <v>36</v>
      </c>
      <c r="C2509">
        <v>1</v>
      </c>
      <c r="D2509" t="s">
        <v>37</v>
      </c>
      <c r="E2509">
        <v>6312</v>
      </c>
      <c r="F2509" t="s">
        <v>38</v>
      </c>
      <c r="G2509">
        <v>8343488</v>
      </c>
      <c r="H2509">
        <v>1</v>
      </c>
      <c r="I2509" t="s">
        <v>528</v>
      </c>
      <c r="J2509">
        <v>8343488</v>
      </c>
      <c r="K2509" s="1">
        <v>21460</v>
      </c>
      <c r="L2509" t="s">
        <v>40</v>
      </c>
      <c r="M2509">
        <v>1183118787</v>
      </c>
      <c r="N2509">
        <v>2025</v>
      </c>
      <c r="O2509">
        <v>2</v>
      </c>
      <c r="P2509">
        <v>21</v>
      </c>
      <c r="Q2509" s="1">
        <v>45709</v>
      </c>
      <c r="R2509">
        <v>234</v>
      </c>
      <c r="S2509">
        <v>8</v>
      </c>
      <c r="T2509">
        <v>5</v>
      </c>
      <c r="U2509">
        <v>302101</v>
      </c>
      <c r="V2509">
        <v>2</v>
      </c>
      <c r="W2509" t="s">
        <v>41</v>
      </c>
      <c r="X2509" t="s">
        <v>41</v>
      </c>
      <c r="Y2509">
        <v>66</v>
      </c>
      <c r="Z2509" t="s">
        <v>42</v>
      </c>
      <c r="AA2509" t="s">
        <v>43</v>
      </c>
      <c r="AB2509" t="s">
        <v>44</v>
      </c>
      <c r="AC2509" t="s">
        <v>45</v>
      </c>
      <c r="AD2509" t="s">
        <v>45</v>
      </c>
      <c r="AE2509" t="s">
        <v>45</v>
      </c>
      <c r="AF2509" t="s">
        <v>45</v>
      </c>
      <c r="AG2509" t="s">
        <v>45</v>
      </c>
      <c r="AH2509" t="s">
        <v>45</v>
      </c>
      <c r="AI2509" t="s">
        <v>46</v>
      </c>
      <c r="AJ2509" t="s">
        <v>45</v>
      </c>
      <c r="AK2509" t="s">
        <v>45</v>
      </c>
      <c r="AL2509" t="s">
        <v>36</v>
      </c>
      <c r="AM2509">
        <v>220101</v>
      </c>
    </row>
    <row r="2510" spans="1:39" x14ac:dyDescent="0.25">
      <c r="A2510">
        <v>5</v>
      </c>
      <c r="B2510" t="s">
        <v>36</v>
      </c>
      <c r="C2510">
        <v>4</v>
      </c>
      <c r="D2510" t="s">
        <v>1144</v>
      </c>
      <c r="E2510">
        <v>6332</v>
      </c>
      <c r="F2510" t="s">
        <v>1144</v>
      </c>
      <c r="G2510">
        <v>8343707</v>
      </c>
      <c r="H2510">
        <v>1</v>
      </c>
      <c r="I2510" t="s">
        <v>1356</v>
      </c>
      <c r="J2510">
        <v>28615</v>
      </c>
      <c r="K2510" s="1">
        <v>19362</v>
      </c>
      <c r="L2510" t="s">
        <v>43</v>
      </c>
      <c r="M2510">
        <v>1021750816</v>
      </c>
      <c r="N2510">
        <v>2024</v>
      </c>
      <c r="O2510">
        <v>4</v>
      </c>
      <c r="P2510">
        <v>15</v>
      </c>
      <c r="Q2510" s="1">
        <v>45397</v>
      </c>
      <c r="R2510" t="s">
        <v>1229</v>
      </c>
      <c r="S2510">
        <v>14</v>
      </c>
      <c r="T2510">
        <v>8</v>
      </c>
      <c r="U2510">
        <v>302303</v>
      </c>
      <c r="V2510">
        <v>2</v>
      </c>
      <c r="W2510" t="s">
        <v>41</v>
      </c>
      <c r="X2510" t="s">
        <v>41</v>
      </c>
      <c r="Y2510">
        <v>71</v>
      </c>
      <c r="Z2510" t="s">
        <v>42</v>
      </c>
      <c r="AA2510" t="s">
        <v>43</v>
      </c>
      <c r="AB2510" t="s">
        <v>44</v>
      </c>
      <c r="AC2510">
        <v>61</v>
      </c>
      <c r="AD2510">
        <v>153</v>
      </c>
      <c r="AE2510" t="s">
        <v>45</v>
      </c>
      <c r="AF2510" t="s">
        <v>45</v>
      </c>
      <c r="AG2510" t="s">
        <v>45</v>
      </c>
      <c r="AH2510" t="s">
        <v>45</v>
      </c>
      <c r="AI2510" t="s">
        <v>46</v>
      </c>
      <c r="AJ2510" t="s">
        <v>45</v>
      </c>
      <c r="AK2510" t="s">
        <v>45</v>
      </c>
      <c r="AL2510" t="s">
        <v>1144</v>
      </c>
      <c r="AM2510">
        <v>220105</v>
      </c>
    </row>
    <row r="2511" spans="1:39" x14ac:dyDescent="0.25">
      <c r="A2511">
        <v>5</v>
      </c>
      <c r="B2511" t="s">
        <v>36</v>
      </c>
      <c r="C2511">
        <v>0</v>
      </c>
      <c r="D2511" t="s">
        <v>1814</v>
      </c>
      <c r="E2511">
        <v>6733</v>
      </c>
      <c r="F2511" t="s">
        <v>1815</v>
      </c>
      <c r="G2511">
        <v>8461125</v>
      </c>
      <c r="H2511">
        <v>1</v>
      </c>
      <c r="I2511" t="s">
        <v>2333</v>
      </c>
      <c r="J2511" t="s">
        <v>2334</v>
      </c>
      <c r="K2511" s="1">
        <v>17671</v>
      </c>
      <c r="L2511" t="s">
        <v>43</v>
      </c>
      <c r="M2511">
        <v>1152280933</v>
      </c>
      <c r="N2511">
        <v>2025</v>
      </c>
      <c r="O2511">
        <v>1</v>
      </c>
      <c r="P2511">
        <v>6</v>
      </c>
      <c r="Q2511" s="1">
        <v>45663</v>
      </c>
      <c r="R2511">
        <v>6</v>
      </c>
      <c r="S2511">
        <v>6</v>
      </c>
      <c r="T2511">
        <v>6</v>
      </c>
      <c r="U2511">
        <v>300201</v>
      </c>
      <c r="V2511">
        <v>1</v>
      </c>
      <c r="W2511" t="s">
        <v>44</v>
      </c>
      <c r="X2511" t="s">
        <v>44</v>
      </c>
      <c r="Y2511">
        <v>76</v>
      </c>
      <c r="Z2511" t="s">
        <v>42</v>
      </c>
      <c r="AA2511" t="s">
        <v>162</v>
      </c>
      <c r="AB2511" t="s">
        <v>44</v>
      </c>
      <c r="AC2511" t="s">
        <v>45</v>
      </c>
      <c r="AD2511" t="s">
        <v>45</v>
      </c>
      <c r="AE2511" t="s">
        <v>45</v>
      </c>
      <c r="AF2511" t="s">
        <v>45</v>
      </c>
      <c r="AG2511" t="s">
        <v>45</v>
      </c>
      <c r="AH2511" t="s">
        <v>45</v>
      </c>
      <c r="AI2511" t="s">
        <v>46</v>
      </c>
      <c r="AJ2511" t="s">
        <v>45</v>
      </c>
      <c r="AK2511" t="s">
        <v>45</v>
      </c>
      <c r="AL2511" t="s">
        <v>36</v>
      </c>
      <c r="AM2511">
        <v>220101</v>
      </c>
    </row>
    <row r="2512" spans="1:39" x14ac:dyDescent="0.25">
      <c r="A2512">
        <v>5</v>
      </c>
      <c r="B2512" t="s">
        <v>36</v>
      </c>
      <c r="C2512">
        <v>0</v>
      </c>
      <c r="D2512" t="s">
        <v>1814</v>
      </c>
      <c r="E2512">
        <v>6733</v>
      </c>
      <c r="F2512" t="s">
        <v>1815</v>
      </c>
      <c r="G2512">
        <v>8488875</v>
      </c>
      <c r="H2512">
        <v>1</v>
      </c>
      <c r="I2512" t="s">
        <v>529</v>
      </c>
      <c r="J2512" t="s">
        <v>2335</v>
      </c>
      <c r="K2512" s="1">
        <v>22827</v>
      </c>
      <c r="L2512" t="s">
        <v>43</v>
      </c>
      <c r="M2512">
        <v>1074567333</v>
      </c>
      <c r="N2512">
        <v>2024</v>
      </c>
      <c r="O2512">
        <v>7</v>
      </c>
      <c r="P2512">
        <v>30</v>
      </c>
      <c r="Q2512" s="1">
        <v>45503</v>
      </c>
      <c r="R2512">
        <v>619</v>
      </c>
      <c r="S2512">
        <v>6</v>
      </c>
      <c r="T2512">
        <v>1</v>
      </c>
      <c r="U2512">
        <v>302401</v>
      </c>
      <c r="V2512">
        <v>1</v>
      </c>
      <c r="W2512" t="s">
        <v>41</v>
      </c>
      <c r="X2512" t="s">
        <v>41</v>
      </c>
      <c r="Y2512">
        <v>62</v>
      </c>
      <c r="Z2512" t="s">
        <v>42</v>
      </c>
      <c r="AA2512" t="s">
        <v>162</v>
      </c>
      <c r="AB2512" t="s">
        <v>44</v>
      </c>
      <c r="AC2512">
        <v>79</v>
      </c>
      <c r="AD2512">
        <v>170</v>
      </c>
      <c r="AE2512" t="s">
        <v>45</v>
      </c>
      <c r="AF2512" t="s">
        <v>45</v>
      </c>
      <c r="AG2512" t="s">
        <v>45</v>
      </c>
      <c r="AH2512" t="s">
        <v>45</v>
      </c>
      <c r="AI2512" t="s">
        <v>46</v>
      </c>
      <c r="AJ2512" t="s">
        <v>45</v>
      </c>
      <c r="AK2512" t="s">
        <v>45</v>
      </c>
      <c r="AL2512" t="s">
        <v>36</v>
      </c>
      <c r="AM2512">
        <v>220101</v>
      </c>
    </row>
    <row r="2513" spans="1:39" x14ac:dyDescent="0.25">
      <c r="A2513">
        <v>5</v>
      </c>
      <c r="B2513" t="s">
        <v>36</v>
      </c>
      <c r="C2513">
        <v>1</v>
      </c>
      <c r="D2513" t="s">
        <v>37</v>
      </c>
      <c r="E2513">
        <v>6312</v>
      </c>
      <c r="F2513" t="s">
        <v>38</v>
      </c>
      <c r="G2513">
        <v>8652393</v>
      </c>
      <c r="H2513">
        <v>1</v>
      </c>
      <c r="I2513" t="s">
        <v>4656</v>
      </c>
      <c r="J2513">
        <v>22490</v>
      </c>
      <c r="K2513" s="1">
        <v>17571</v>
      </c>
      <c r="L2513" t="s">
        <v>43</v>
      </c>
      <c r="M2513">
        <v>1134087665</v>
      </c>
      <c r="N2513">
        <v>2024</v>
      </c>
      <c r="O2513">
        <v>11</v>
      </c>
      <c r="P2513">
        <v>26</v>
      </c>
      <c r="Q2513" s="1">
        <v>45622</v>
      </c>
      <c r="R2513">
        <v>749</v>
      </c>
      <c r="S2513">
        <v>7</v>
      </c>
      <c r="T2513">
        <v>11</v>
      </c>
      <c r="U2513">
        <v>302303</v>
      </c>
      <c r="V2513">
        <v>2</v>
      </c>
      <c r="W2513" t="s">
        <v>41</v>
      </c>
      <c r="X2513" t="s">
        <v>41</v>
      </c>
      <c r="Y2513">
        <v>76</v>
      </c>
      <c r="Z2513" t="s">
        <v>42</v>
      </c>
      <c r="AA2513" t="s">
        <v>43</v>
      </c>
      <c r="AB2513" t="s">
        <v>44</v>
      </c>
      <c r="AC2513" t="s">
        <v>45</v>
      </c>
      <c r="AD2513" t="s">
        <v>45</v>
      </c>
      <c r="AE2513" t="s">
        <v>45</v>
      </c>
      <c r="AF2513" t="s">
        <v>45</v>
      </c>
      <c r="AG2513" t="s">
        <v>45</v>
      </c>
      <c r="AH2513" t="s">
        <v>45</v>
      </c>
      <c r="AI2513" t="s">
        <v>46</v>
      </c>
      <c r="AJ2513" t="s">
        <v>45</v>
      </c>
      <c r="AK2513" t="s">
        <v>45</v>
      </c>
      <c r="AL2513" t="s">
        <v>36</v>
      </c>
      <c r="AM2513">
        <v>220101</v>
      </c>
    </row>
    <row r="2514" spans="1:39" x14ac:dyDescent="0.25">
      <c r="A2514">
        <v>5</v>
      </c>
      <c r="B2514" t="s">
        <v>36</v>
      </c>
      <c r="C2514">
        <v>4</v>
      </c>
      <c r="D2514" t="s">
        <v>1144</v>
      </c>
      <c r="E2514">
        <v>6327</v>
      </c>
      <c r="F2514" t="s">
        <v>1145</v>
      </c>
      <c r="G2514">
        <v>8660593</v>
      </c>
      <c r="H2514">
        <v>1</v>
      </c>
      <c r="I2514" t="s">
        <v>1170</v>
      </c>
      <c r="J2514">
        <v>9022</v>
      </c>
      <c r="K2514" s="1">
        <v>24509</v>
      </c>
      <c r="L2514" t="s">
        <v>40</v>
      </c>
      <c r="M2514">
        <v>1033589434</v>
      </c>
      <c r="N2514">
        <v>2024</v>
      </c>
      <c r="O2514">
        <v>5</v>
      </c>
      <c r="P2514">
        <v>10</v>
      </c>
      <c r="Q2514" s="1">
        <v>45422</v>
      </c>
      <c r="R2514" t="s">
        <v>1171</v>
      </c>
      <c r="S2514">
        <v>16</v>
      </c>
      <c r="T2514">
        <v>10</v>
      </c>
      <c r="U2514">
        <v>302303</v>
      </c>
      <c r="V2514">
        <v>2</v>
      </c>
      <c r="W2514" t="s">
        <v>41</v>
      </c>
      <c r="X2514" t="s">
        <v>41</v>
      </c>
      <c r="Y2514">
        <v>57</v>
      </c>
      <c r="Z2514" t="s">
        <v>42</v>
      </c>
      <c r="AA2514" t="s">
        <v>43</v>
      </c>
      <c r="AB2514" t="s">
        <v>44</v>
      </c>
      <c r="AC2514" t="s">
        <v>45</v>
      </c>
      <c r="AD2514" t="s">
        <v>45</v>
      </c>
      <c r="AE2514" t="s">
        <v>45</v>
      </c>
      <c r="AF2514" t="s">
        <v>45</v>
      </c>
      <c r="AG2514" t="s">
        <v>45</v>
      </c>
      <c r="AH2514" t="s">
        <v>45</v>
      </c>
      <c r="AI2514" t="s">
        <v>46</v>
      </c>
      <c r="AJ2514" t="s">
        <v>45</v>
      </c>
      <c r="AK2514" t="s">
        <v>45</v>
      </c>
      <c r="AL2514" t="s">
        <v>1145</v>
      </c>
      <c r="AM2514">
        <v>220103</v>
      </c>
    </row>
    <row r="2515" spans="1:39" x14ac:dyDescent="0.25">
      <c r="A2515">
        <v>5</v>
      </c>
      <c r="B2515" t="s">
        <v>36</v>
      </c>
      <c r="C2515">
        <v>4</v>
      </c>
      <c r="D2515" t="s">
        <v>1144</v>
      </c>
      <c r="E2515">
        <v>6332</v>
      </c>
      <c r="F2515" t="s">
        <v>1144</v>
      </c>
      <c r="G2515">
        <v>8744980</v>
      </c>
      <c r="H2515">
        <v>1</v>
      </c>
      <c r="I2515" t="s">
        <v>5747</v>
      </c>
      <c r="J2515">
        <v>2518</v>
      </c>
      <c r="K2515" s="1">
        <v>19290</v>
      </c>
      <c r="L2515" t="s">
        <v>43</v>
      </c>
      <c r="M2515">
        <v>1129776075</v>
      </c>
      <c r="N2515">
        <v>2024</v>
      </c>
      <c r="O2515">
        <v>11</v>
      </c>
      <c r="P2515">
        <v>18</v>
      </c>
      <c r="Q2515" s="1">
        <v>45614</v>
      </c>
      <c r="R2515" t="s">
        <v>1285</v>
      </c>
      <c r="S2515">
        <v>1</v>
      </c>
      <c r="T2515">
        <v>6</v>
      </c>
      <c r="U2515">
        <v>302101</v>
      </c>
      <c r="V2515">
        <v>2</v>
      </c>
      <c r="W2515" t="s">
        <v>44</v>
      </c>
      <c r="X2515" t="s">
        <v>63</v>
      </c>
      <c r="Y2515">
        <v>72</v>
      </c>
      <c r="Z2515" t="s">
        <v>42</v>
      </c>
      <c r="AA2515" t="s">
        <v>43</v>
      </c>
      <c r="AB2515" t="s">
        <v>44</v>
      </c>
      <c r="AC2515" t="s">
        <v>45</v>
      </c>
      <c r="AD2515" t="s">
        <v>45</v>
      </c>
      <c r="AE2515" t="s">
        <v>45</v>
      </c>
      <c r="AF2515" t="s">
        <v>45</v>
      </c>
      <c r="AG2515" t="s">
        <v>45</v>
      </c>
      <c r="AH2515" t="s">
        <v>45</v>
      </c>
      <c r="AI2515" t="s">
        <v>46</v>
      </c>
      <c r="AJ2515" t="s">
        <v>45</v>
      </c>
      <c r="AK2515" t="s">
        <v>45</v>
      </c>
      <c r="AL2515" t="s">
        <v>1144</v>
      </c>
      <c r="AM2515">
        <v>220105</v>
      </c>
    </row>
    <row r="2516" spans="1:39" x14ac:dyDescent="0.25">
      <c r="A2516">
        <v>5</v>
      </c>
      <c r="B2516" t="s">
        <v>36</v>
      </c>
      <c r="C2516">
        <v>0</v>
      </c>
      <c r="D2516" t="s">
        <v>1814</v>
      </c>
      <c r="E2516">
        <v>6733</v>
      </c>
      <c r="F2516" t="s">
        <v>1815</v>
      </c>
      <c r="G2516">
        <v>8905448</v>
      </c>
      <c r="H2516">
        <v>1</v>
      </c>
      <c r="I2516" t="s">
        <v>2336</v>
      </c>
      <c r="J2516" t="s">
        <v>2337</v>
      </c>
      <c r="K2516" s="1">
        <v>19234</v>
      </c>
      <c r="L2516" t="s">
        <v>43</v>
      </c>
      <c r="M2516">
        <v>1140239592</v>
      </c>
      <c r="N2516">
        <v>2024</v>
      </c>
      <c r="O2516">
        <v>12</v>
      </c>
      <c r="P2516">
        <v>7</v>
      </c>
      <c r="Q2516" s="1">
        <v>45633</v>
      </c>
      <c r="R2516">
        <v>952</v>
      </c>
      <c r="S2516">
        <v>15</v>
      </c>
      <c r="T2516">
        <v>12</v>
      </c>
      <c r="U2516">
        <v>300201</v>
      </c>
      <c r="V2516">
        <v>2</v>
      </c>
      <c r="W2516" t="s">
        <v>41</v>
      </c>
      <c r="X2516" t="s">
        <v>41</v>
      </c>
      <c r="Y2516">
        <v>72</v>
      </c>
      <c r="Z2516" t="s">
        <v>42</v>
      </c>
      <c r="AA2516" t="s">
        <v>43</v>
      </c>
      <c r="AB2516" t="s">
        <v>44</v>
      </c>
      <c r="AC2516" t="s">
        <v>45</v>
      </c>
      <c r="AD2516" t="s">
        <v>45</v>
      </c>
      <c r="AE2516" t="s">
        <v>45</v>
      </c>
      <c r="AF2516" t="s">
        <v>45</v>
      </c>
      <c r="AG2516" t="s">
        <v>45</v>
      </c>
      <c r="AH2516" t="s">
        <v>45</v>
      </c>
      <c r="AI2516" t="s">
        <v>46</v>
      </c>
      <c r="AJ2516" t="s">
        <v>45</v>
      </c>
      <c r="AK2516" t="s">
        <v>45</v>
      </c>
      <c r="AL2516" t="s">
        <v>36</v>
      </c>
      <c r="AM2516">
        <v>220101</v>
      </c>
    </row>
    <row r="2517" spans="1:39" x14ac:dyDescent="0.25">
      <c r="A2517">
        <v>5</v>
      </c>
      <c r="B2517" t="s">
        <v>36</v>
      </c>
      <c r="C2517">
        <v>4</v>
      </c>
      <c r="D2517" t="s">
        <v>1144</v>
      </c>
      <c r="E2517">
        <v>6332</v>
      </c>
      <c r="F2517" t="s">
        <v>1144</v>
      </c>
      <c r="G2517">
        <v>8905448</v>
      </c>
      <c r="H2517">
        <v>1</v>
      </c>
      <c r="I2517" t="s">
        <v>2336</v>
      </c>
      <c r="J2517">
        <v>59320</v>
      </c>
      <c r="K2517" s="1">
        <v>19234</v>
      </c>
      <c r="L2517" t="s">
        <v>43</v>
      </c>
      <c r="M2517">
        <v>1143311185</v>
      </c>
      <c r="N2517">
        <v>2024</v>
      </c>
      <c r="O2517">
        <v>12</v>
      </c>
      <c r="P2517">
        <v>2</v>
      </c>
      <c r="Q2517" s="1">
        <v>45628</v>
      </c>
      <c r="R2517" t="s">
        <v>1221</v>
      </c>
      <c r="S2517">
        <v>6</v>
      </c>
      <c r="T2517">
        <v>5</v>
      </c>
      <c r="U2517">
        <v>302303</v>
      </c>
      <c r="V2517">
        <v>2</v>
      </c>
      <c r="W2517" t="s">
        <v>41</v>
      </c>
      <c r="X2517" t="s">
        <v>41</v>
      </c>
      <c r="Y2517">
        <v>72</v>
      </c>
      <c r="Z2517" t="s">
        <v>42</v>
      </c>
      <c r="AA2517" t="s">
        <v>43</v>
      </c>
      <c r="AB2517" t="s">
        <v>44</v>
      </c>
      <c r="AC2517">
        <v>68</v>
      </c>
      <c r="AD2517">
        <v>155</v>
      </c>
      <c r="AE2517" t="s">
        <v>45</v>
      </c>
      <c r="AF2517" t="s">
        <v>45</v>
      </c>
      <c r="AG2517" t="s">
        <v>45</v>
      </c>
      <c r="AH2517" t="s">
        <v>45</v>
      </c>
      <c r="AI2517" t="s">
        <v>46</v>
      </c>
      <c r="AJ2517" t="s">
        <v>45</v>
      </c>
      <c r="AK2517" t="s">
        <v>45</v>
      </c>
      <c r="AL2517" t="s">
        <v>1144</v>
      </c>
      <c r="AM2517">
        <v>220105</v>
      </c>
    </row>
    <row r="2518" spans="1:39" x14ac:dyDescent="0.25">
      <c r="A2518">
        <v>5</v>
      </c>
      <c r="B2518" t="s">
        <v>36</v>
      </c>
      <c r="C2518">
        <v>1</v>
      </c>
      <c r="D2518" t="s">
        <v>37</v>
      </c>
      <c r="E2518">
        <v>6312</v>
      </c>
      <c r="F2518" t="s">
        <v>38</v>
      </c>
      <c r="G2518">
        <v>8919370</v>
      </c>
      <c r="H2518">
        <v>1</v>
      </c>
      <c r="I2518" t="s">
        <v>5158</v>
      </c>
      <c r="J2518">
        <v>78227</v>
      </c>
      <c r="K2518" s="1">
        <v>13034</v>
      </c>
      <c r="L2518" t="s">
        <v>40</v>
      </c>
      <c r="M2518">
        <v>1150803796</v>
      </c>
      <c r="N2518">
        <v>2024</v>
      </c>
      <c r="O2518">
        <v>12</v>
      </c>
      <c r="P2518">
        <v>16</v>
      </c>
      <c r="Q2518" s="1">
        <v>45642</v>
      </c>
      <c r="R2518">
        <v>777</v>
      </c>
      <c r="S2518">
        <v>3</v>
      </c>
      <c r="T2518">
        <v>3</v>
      </c>
      <c r="U2518">
        <v>302301</v>
      </c>
      <c r="V2518">
        <v>2</v>
      </c>
      <c r="W2518" t="s">
        <v>44</v>
      </c>
      <c r="X2518" t="s">
        <v>63</v>
      </c>
      <c r="Y2518">
        <v>89</v>
      </c>
      <c r="Z2518" t="s">
        <v>42</v>
      </c>
      <c r="AA2518" t="s">
        <v>43</v>
      </c>
      <c r="AB2518" t="s">
        <v>44</v>
      </c>
      <c r="AC2518" t="s">
        <v>45</v>
      </c>
      <c r="AD2518" t="s">
        <v>45</v>
      </c>
      <c r="AE2518" t="s">
        <v>45</v>
      </c>
      <c r="AF2518" t="s">
        <v>45</v>
      </c>
      <c r="AG2518" t="s">
        <v>45</v>
      </c>
      <c r="AH2518" t="s">
        <v>45</v>
      </c>
      <c r="AI2518" t="s">
        <v>46</v>
      </c>
      <c r="AJ2518" t="s">
        <v>45</v>
      </c>
      <c r="AK2518" t="s">
        <v>45</v>
      </c>
      <c r="AL2518" t="s">
        <v>36</v>
      </c>
      <c r="AM2518">
        <v>220101</v>
      </c>
    </row>
    <row r="2519" spans="1:39" x14ac:dyDescent="0.25">
      <c r="A2519">
        <v>5</v>
      </c>
      <c r="B2519" t="s">
        <v>36</v>
      </c>
      <c r="C2519">
        <v>4</v>
      </c>
      <c r="D2519" t="s">
        <v>1144</v>
      </c>
      <c r="E2519">
        <v>6332</v>
      </c>
      <c r="F2519" t="s">
        <v>1144</v>
      </c>
      <c r="G2519">
        <v>8941298</v>
      </c>
      <c r="H2519">
        <v>1</v>
      </c>
      <c r="I2519" t="s">
        <v>1357</v>
      </c>
      <c r="J2519">
        <v>59416</v>
      </c>
      <c r="K2519" s="1">
        <v>18997</v>
      </c>
      <c r="L2519" t="s">
        <v>40</v>
      </c>
      <c r="M2519">
        <v>1089415222</v>
      </c>
      <c r="N2519">
        <v>2024</v>
      </c>
      <c r="O2519">
        <v>8</v>
      </c>
      <c r="P2519">
        <v>21</v>
      </c>
      <c r="Q2519" s="1">
        <v>45525</v>
      </c>
      <c r="R2519" t="s">
        <v>1010</v>
      </c>
      <c r="S2519">
        <v>17</v>
      </c>
      <c r="T2519">
        <v>8</v>
      </c>
      <c r="U2519">
        <v>302303</v>
      </c>
      <c r="V2519">
        <v>1</v>
      </c>
      <c r="W2519" t="s">
        <v>41</v>
      </c>
      <c r="X2519" t="s">
        <v>41</v>
      </c>
      <c r="Y2519">
        <v>72</v>
      </c>
      <c r="Z2519" t="s">
        <v>42</v>
      </c>
      <c r="AA2519" t="s">
        <v>43</v>
      </c>
      <c r="AB2519" t="s">
        <v>44</v>
      </c>
      <c r="AC2519">
        <v>81</v>
      </c>
      <c r="AD2519">
        <v>155</v>
      </c>
      <c r="AE2519" t="s">
        <v>45</v>
      </c>
      <c r="AF2519" t="s">
        <v>45</v>
      </c>
      <c r="AG2519" t="s">
        <v>45</v>
      </c>
      <c r="AH2519" t="s">
        <v>45</v>
      </c>
      <c r="AI2519" t="s">
        <v>46</v>
      </c>
      <c r="AJ2519" t="s">
        <v>45</v>
      </c>
      <c r="AK2519" t="s">
        <v>45</v>
      </c>
      <c r="AL2519" t="s">
        <v>1144</v>
      </c>
      <c r="AM2519">
        <v>220105</v>
      </c>
    </row>
    <row r="2520" spans="1:39" x14ac:dyDescent="0.25">
      <c r="A2520">
        <v>5</v>
      </c>
      <c r="B2520" t="s">
        <v>36</v>
      </c>
      <c r="C2520">
        <v>0</v>
      </c>
      <c r="D2520" t="s">
        <v>1814</v>
      </c>
      <c r="E2520">
        <v>6733</v>
      </c>
      <c r="F2520" t="s">
        <v>1815</v>
      </c>
      <c r="G2520">
        <v>8941298</v>
      </c>
      <c r="H2520">
        <v>1</v>
      </c>
      <c r="I2520" t="s">
        <v>1357</v>
      </c>
      <c r="J2520" t="s">
        <v>2338</v>
      </c>
      <c r="K2520" s="1">
        <v>18997</v>
      </c>
      <c r="L2520" t="s">
        <v>40</v>
      </c>
      <c r="M2520">
        <v>1097914831</v>
      </c>
      <c r="N2520">
        <v>2024</v>
      </c>
      <c r="O2520">
        <v>9</v>
      </c>
      <c r="P2520">
        <v>14</v>
      </c>
      <c r="Q2520" s="1">
        <v>45549</v>
      </c>
      <c r="R2520">
        <v>748</v>
      </c>
      <c r="S2520">
        <v>14</v>
      </c>
      <c r="T2520">
        <v>3</v>
      </c>
      <c r="U2520">
        <v>302401</v>
      </c>
      <c r="V2520">
        <v>1</v>
      </c>
      <c r="W2520" t="s">
        <v>41</v>
      </c>
      <c r="X2520" t="s">
        <v>41</v>
      </c>
      <c r="Y2520">
        <v>72</v>
      </c>
      <c r="Z2520" t="s">
        <v>42</v>
      </c>
      <c r="AA2520" t="s">
        <v>162</v>
      </c>
      <c r="AB2520" t="s">
        <v>44</v>
      </c>
      <c r="AC2520" t="s">
        <v>45</v>
      </c>
      <c r="AD2520" t="s">
        <v>45</v>
      </c>
      <c r="AE2520" t="s">
        <v>45</v>
      </c>
      <c r="AF2520" t="s">
        <v>45</v>
      </c>
      <c r="AG2520" t="s">
        <v>45</v>
      </c>
      <c r="AH2520" t="s">
        <v>45</v>
      </c>
      <c r="AI2520" t="s">
        <v>46</v>
      </c>
      <c r="AJ2520" t="s">
        <v>45</v>
      </c>
      <c r="AK2520" t="s">
        <v>45</v>
      </c>
      <c r="AL2520" t="s">
        <v>36</v>
      </c>
      <c r="AM2520">
        <v>220101</v>
      </c>
    </row>
    <row r="2521" spans="1:39" x14ac:dyDescent="0.25">
      <c r="A2521">
        <v>5</v>
      </c>
      <c r="B2521" t="s">
        <v>36</v>
      </c>
      <c r="C2521">
        <v>5</v>
      </c>
      <c r="D2521" t="s">
        <v>1492</v>
      </c>
      <c r="E2521">
        <v>6337</v>
      </c>
      <c r="F2521" t="s">
        <v>1492</v>
      </c>
      <c r="G2521">
        <v>9016625</v>
      </c>
      <c r="H2521">
        <v>1</v>
      </c>
      <c r="I2521" t="s">
        <v>5456</v>
      </c>
      <c r="J2521">
        <v>9016625</v>
      </c>
      <c r="K2521" s="1">
        <v>17945</v>
      </c>
      <c r="L2521" t="s">
        <v>43</v>
      </c>
      <c r="M2521">
        <v>1119646067</v>
      </c>
      <c r="N2521">
        <v>2024</v>
      </c>
      <c r="O2521">
        <v>10</v>
      </c>
      <c r="P2521">
        <v>23</v>
      </c>
      <c r="Q2521" s="1">
        <v>45588</v>
      </c>
      <c r="R2521">
        <v>512</v>
      </c>
      <c r="S2521">
        <v>10</v>
      </c>
      <c r="T2521">
        <v>3</v>
      </c>
      <c r="U2521">
        <v>301203</v>
      </c>
      <c r="V2521">
        <v>2</v>
      </c>
      <c r="W2521" t="s">
        <v>44</v>
      </c>
      <c r="X2521" t="s">
        <v>63</v>
      </c>
      <c r="Y2521">
        <v>75</v>
      </c>
      <c r="Z2521" t="s">
        <v>42</v>
      </c>
      <c r="AA2521" t="s">
        <v>43</v>
      </c>
      <c r="AB2521" t="s">
        <v>44</v>
      </c>
      <c r="AC2521">
        <v>57.5</v>
      </c>
      <c r="AD2521">
        <v>155</v>
      </c>
      <c r="AE2521" t="s">
        <v>45</v>
      </c>
      <c r="AF2521" t="s">
        <v>45</v>
      </c>
      <c r="AG2521" t="s">
        <v>45</v>
      </c>
      <c r="AH2521" t="s">
        <v>45</v>
      </c>
      <c r="AI2521" t="s">
        <v>46</v>
      </c>
      <c r="AJ2521" t="s">
        <v>45</v>
      </c>
      <c r="AK2521" t="s">
        <v>45</v>
      </c>
      <c r="AL2521" t="s">
        <v>1492</v>
      </c>
      <c r="AM2521">
        <v>220104</v>
      </c>
    </row>
    <row r="2522" spans="1:39" x14ac:dyDescent="0.25">
      <c r="A2522">
        <v>5</v>
      </c>
      <c r="B2522" t="s">
        <v>36</v>
      </c>
      <c r="C2522">
        <v>8</v>
      </c>
      <c r="D2522" t="s">
        <v>1012</v>
      </c>
      <c r="E2522">
        <v>6326</v>
      </c>
      <c r="F2522" t="s">
        <v>1012</v>
      </c>
      <c r="G2522">
        <v>9108459</v>
      </c>
      <c r="H2522">
        <v>1</v>
      </c>
      <c r="I2522" t="s">
        <v>1101</v>
      </c>
      <c r="J2522">
        <v>17017</v>
      </c>
      <c r="K2522" s="1">
        <v>20009</v>
      </c>
      <c r="L2522" t="s">
        <v>40</v>
      </c>
      <c r="M2522">
        <v>1193765879</v>
      </c>
      <c r="N2522">
        <v>2025</v>
      </c>
      <c r="O2522">
        <v>3</v>
      </c>
      <c r="P2522">
        <v>25</v>
      </c>
      <c r="Q2522" s="1">
        <v>45741</v>
      </c>
      <c r="R2522" t="s">
        <v>1102</v>
      </c>
      <c r="S2522">
        <v>15</v>
      </c>
      <c r="T2522">
        <v>8</v>
      </c>
      <c r="U2522">
        <v>302303</v>
      </c>
      <c r="V2522">
        <v>2</v>
      </c>
      <c r="W2522" t="s">
        <v>41</v>
      </c>
      <c r="X2522" t="s">
        <v>41</v>
      </c>
      <c r="Y2522">
        <v>70</v>
      </c>
      <c r="Z2522" t="s">
        <v>42</v>
      </c>
      <c r="AA2522" t="s">
        <v>43</v>
      </c>
      <c r="AB2522" t="s">
        <v>44</v>
      </c>
      <c r="AC2522">
        <v>66</v>
      </c>
      <c r="AD2522">
        <v>152</v>
      </c>
      <c r="AE2522">
        <v>11.2</v>
      </c>
      <c r="AF2522" t="s">
        <v>349</v>
      </c>
      <c r="AG2522" t="s">
        <v>45</v>
      </c>
      <c r="AH2522" t="s">
        <v>45</v>
      </c>
      <c r="AI2522" t="s">
        <v>46</v>
      </c>
      <c r="AJ2522" t="s">
        <v>45</v>
      </c>
      <c r="AK2522" t="s">
        <v>45</v>
      </c>
      <c r="AL2522" t="s">
        <v>1012</v>
      </c>
      <c r="AM2522">
        <v>220102</v>
      </c>
    </row>
    <row r="2523" spans="1:39" x14ac:dyDescent="0.25">
      <c r="A2523">
        <v>5</v>
      </c>
      <c r="B2523" t="s">
        <v>36</v>
      </c>
      <c r="C2523">
        <v>0</v>
      </c>
      <c r="D2523" t="s">
        <v>1814</v>
      </c>
      <c r="E2523">
        <v>6733</v>
      </c>
      <c r="F2523" t="s">
        <v>1815</v>
      </c>
      <c r="G2523">
        <v>9118293</v>
      </c>
      <c r="H2523">
        <v>1</v>
      </c>
      <c r="I2523" t="s">
        <v>1358</v>
      </c>
      <c r="J2523">
        <v>9118293</v>
      </c>
      <c r="K2523" s="1">
        <v>18435</v>
      </c>
      <c r="L2523" t="s">
        <v>40</v>
      </c>
      <c r="M2523">
        <v>1158005448</v>
      </c>
      <c r="N2523">
        <v>2025</v>
      </c>
      <c r="O2523">
        <v>1</v>
      </c>
      <c r="P2523">
        <v>22</v>
      </c>
      <c r="Q2523" s="1">
        <v>45679</v>
      </c>
      <c r="R2523" t="s">
        <v>131</v>
      </c>
      <c r="S2523">
        <v>1</v>
      </c>
      <c r="T2523">
        <v>2</v>
      </c>
      <c r="U2523">
        <v>300201</v>
      </c>
      <c r="V2523">
        <v>2</v>
      </c>
      <c r="W2523" t="s">
        <v>44</v>
      </c>
      <c r="X2523" t="s">
        <v>44</v>
      </c>
      <c r="Y2523">
        <v>74</v>
      </c>
      <c r="Z2523" t="s">
        <v>42</v>
      </c>
      <c r="AA2523" t="s">
        <v>162</v>
      </c>
      <c r="AB2523" t="s">
        <v>44</v>
      </c>
      <c r="AC2523">
        <v>58</v>
      </c>
      <c r="AD2523">
        <v>150</v>
      </c>
      <c r="AE2523">
        <v>0</v>
      </c>
      <c r="AF2523" t="s">
        <v>132</v>
      </c>
      <c r="AG2523">
        <v>0</v>
      </c>
      <c r="AH2523" t="s">
        <v>45</v>
      </c>
      <c r="AI2523" t="s">
        <v>46</v>
      </c>
      <c r="AJ2523" t="s">
        <v>45</v>
      </c>
      <c r="AK2523" t="s">
        <v>45</v>
      </c>
      <c r="AL2523" t="s">
        <v>36</v>
      </c>
      <c r="AM2523">
        <v>220101</v>
      </c>
    </row>
    <row r="2524" spans="1:39" x14ac:dyDescent="0.25">
      <c r="A2524">
        <v>5</v>
      </c>
      <c r="B2524" t="s">
        <v>36</v>
      </c>
      <c r="C2524">
        <v>4</v>
      </c>
      <c r="D2524" t="s">
        <v>1144</v>
      </c>
      <c r="E2524">
        <v>6332</v>
      </c>
      <c r="F2524" t="s">
        <v>1144</v>
      </c>
      <c r="G2524">
        <v>9118293</v>
      </c>
      <c r="H2524">
        <v>1</v>
      </c>
      <c r="I2524" t="s">
        <v>1358</v>
      </c>
      <c r="J2524">
        <v>9118293</v>
      </c>
      <c r="K2524" s="1">
        <v>18435</v>
      </c>
      <c r="L2524" t="s">
        <v>40</v>
      </c>
      <c r="M2524">
        <v>1185389415</v>
      </c>
      <c r="N2524">
        <v>2025</v>
      </c>
      <c r="O2524">
        <v>3</v>
      </c>
      <c r="P2524">
        <v>6</v>
      </c>
      <c r="Q2524" s="1">
        <v>45722</v>
      </c>
      <c r="R2524" t="s">
        <v>1242</v>
      </c>
      <c r="S2524">
        <v>10</v>
      </c>
      <c r="T2524">
        <v>12</v>
      </c>
      <c r="U2524">
        <v>302303</v>
      </c>
      <c r="V2524">
        <v>1</v>
      </c>
      <c r="W2524" t="s">
        <v>41</v>
      </c>
      <c r="X2524" t="s">
        <v>41</v>
      </c>
      <c r="Y2524">
        <v>74</v>
      </c>
      <c r="Z2524" t="s">
        <v>42</v>
      </c>
      <c r="AA2524" t="s">
        <v>43</v>
      </c>
      <c r="AB2524" t="s">
        <v>44</v>
      </c>
      <c r="AC2524">
        <v>58</v>
      </c>
      <c r="AD2524">
        <v>148</v>
      </c>
      <c r="AE2524" t="s">
        <v>45</v>
      </c>
      <c r="AF2524" t="s">
        <v>45</v>
      </c>
      <c r="AG2524" t="s">
        <v>45</v>
      </c>
      <c r="AH2524" t="s">
        <v>45</v>
      </c>
      <c r="AI2524" t="s">
        <v>46</v>
      </c>
      <c r="AJ2524" t="s">
        <v>45</v>
      </c>
      <c r="AK2524" t="s">
        <v>45</v>
      </c>
      <c r="AL2524" t="s">
        <v>1144</v>
      </c>
      <c r="AM2524">
        <v>220105</v>
      </c>
    </row>
    <row r="2525" spans="1:39" x14ac:dyDescent="0.25">
      <c r="A2525">
        <v>5</v>
      </c>
      <c r="B2525" t="s">
        <v>36</v>
      </c>
      <c r="C2525">
        <v>8</v>
      </c>
      <c r="D2525" t="s">
        <v>1012</v>
      </c>
      <c r="E2525">
        <v>6326</v>
      </c>
      <c r="F2525" t="s">
        <v>1012</v>
      </c>
      <c r="G2525">
        <v>9240645</v>
      </c>
      <c r="H2525">
        <v>1</v>
      </c>
      <c r="I2525" t="s">
        <v>1103</v>
      </c>
      <c r="J2525">
        <v>19332</v>
      </c>
      <c r="K2525" s="1">
        <v>21529</v>
      </c>
      <c r="L2525" t="s">
        <v>43</v>
      </c>
      <c r="M2525">
        <v>1193674873</v>
      </c>
      <c r="N2525">
        <v>2025</v>
      </c>
      <c r="O2525">
        <v>3</v>
      </c>
      <c r="P2525">
        <v>19</v>
      </c>
      <c r="Q2525" s="1">
        <v>45735</v>
      </c>
      <c r="R2525" t="s">
        <v>1018</v>
      </c>
      <c r="S2525">
        <v>17</v>
      </c>
      <c r="T2525">
        <v>4</v>
      </c>
      <c r="U2525">
        <v>302303</v>
      </c>
      <c r="V2525">
        <v>2</v>
      </c>
      <c r="W2525" t="s">
        <v>41</v>
      </c>
      <c r="X2525" t="s">
        <v>41</v>
      </c>
      <c r="Y2525">
        <v>66</v>
      </c>
      <c r="Z2525" t="s">
        <v>42</v>
      </c>
      <c r="AA2525" t="s">
        <v>43</v>
      </c>
      <c r="AB2525" t="s">
        <v>44</v>
      </c>
      <c r="AC2525">
        <v>66</v>
      </c>
      <c r="AD2525">
        <v>176</v>
      </c>
      <c r="AE2525" t="s">
        <v>45</v>
      </c>
      <c r="AF2525" t="s">
        <v>48</v>
      </c>
      <c r="AG2525" t="s">
        <v>45</v>
      </c>
      <c r="AH2525" t="s">
        <v>45</v>
      </c>
      <c r="AI2525" t="s">
        <v>46</v>
      </c>
      <c r="AJ2525" t="s">
        <v>45</v>
      </c>
      <c r="AK2525" t="s">
        <v>45</v>
      </c>
      <c r="AL2525" t="s">
        <v>1012</v>
      </c>
      <c r="AM2525">
        <v>220102</v>
      </c>
    </row>
    <row r="2526" spans="1:39" x14ac:dyDescent="0.25">
      <c r="A2526">
        <v>5</v>
      </c>
      <c r="B2526" t="s">
        <v>36</v>
      </c>
      <c r="C2526">
        <v>1</v>
      </c>
      <c r="D2526" t="s">
        <v>37</v>
      </c>
      <c r="E2526">
        <v>6312</v>
      </c>
      <c r="F2526" t="s">
        <v>38</v>
      </c>
      <c r="G2526">
        <v>9249818</v>
      </c>
      <c r="H2526">
        <v>1</v>
      </c>
      <c r="I2526" t="s">
        <v>4592</v>
      </c>
      <c r="J2526">
        <v>25227</v>
      </c>
      <c r="K2526" s="1">
        <v>19533</v>
      </c>
      <c r="L2526" t="s">
        <v>40</v>
      </c>
      <c r="M2526">
        <v>1114964548</v>
      </c>
      <c r="N2526">
        <v>2024</v>
      </c>
      <c r="O2526">
        <v>10</v>
      </c>
      <c r="P2526">
        <v>14</v>
      </c>
      <c r="Q2526" s="1">
        <v>45579</v>
      </c>
      <c r="R2526">
        <v>669</v>
      </c>
      <c r="S2526">
        <v>10</v>
      </c>
      <c r="T2526">
        <v>1</v>
      </c>
      <c r="U2526">
        <v>302303</v>
      </c>
      <c r="V2526">
        <v>2</v>
      </c>
      <c r="W2526" t="s">
        <v>41</v>
      </c>
      <c r="X2526" t="s">
        <v>41</v>
      </c>
      <c r="Y2526">
        <v>71</v>
      </c>
      <c r="Z2526" t="s">
        <v>42</v>
      </c>
      <c r="AA2526" t="s">
        <v>43</v>
      </c>
      <c r="AB2526" t="s">
        <v>44</v>
      </c>
      <c r="AC2526">
        <v>67</v>
      </c>
      <c r="AD2526">
        <v>159</v>
      </c>
      <c r="AE2526" t="s">
        <v>45</v>
      </c>
      <c r="AF2526" t="s">
        <v>48</v>
      </c>
      <c r="AG2526" t="s">
        <v>45</v>
      </c>
      <c r="AH2526" t="s">
        <v>45</v>
      </c>
      <c r="AI2526" t="s">
        <v>46</v>
      </c>
      <c r="AJ2526" t="s">
        <v>45</v>
      </c>
      <c r="AK2526" t="s">
        <v>45</v>
      </c>
      <c r="AL2526" t="s">
        <v>36</v>
      </c>
      <c r="AM2526">
        <v>220101</v>
      </c>
    </row>
    <row r="2527" spans="1:39" x14ac:dyDescent="0.25">
      <c r="A2527">
        <v>5</v>
      </c>
      <c r="B2527" t="s">
        <v>36</v>
      </c>
      <c r="C2527">
        <v>1</v>
      </c>
      <c r="D2527" t="s">
        <v>37</v>
      </c>
      <c r="E2527">
        <v>6312</v>
      </c>
      <c r="F2527" t="s">
        <v>38</v>
      </c>
      <c r="G2527">
        <v>9259923</v>
      </c>
      <c r="H2527">
        <v>1</v>
      </c>
      <c r="I2527" t="s">
        <v>4119</v>
      </c>
      <c r="J2527">
        <v>23048</v>
      </c>
      <c r="K2527" s="1">
        <v>19255</v>
      </c>
      <c r="L2527" t="s">
        <v>40</v>
      </c>
      <c r="M2527">
        <v>1158975829</v>
      </c>
      <c r="N2527">
        <v>2025</v>
      </c>
      <c r="O2527">
        <v>1</v>
      </c>
      <c r="P2527">
        <v>24</v>
      </c>
      <c r="Q2527" s="1">
        <v>45681</v>
      </c>
      <c r="R2527">
        <v>670</v>
      </c>
      <c r="S2527">
        <v>6</v>
      </c>
      <c r="T2527">
        <v>9</v>
      </c>
      <c r="U2527">
        <v>302303</v>
      </c>
      <c r="V2527">
        <v>2</v>
      </c>
      <c r="W2527" t="s">
        <v>41</v>
      </c>
      <c r="X2527" t="s">
        <v>41</v>
      </c>
      <c r="Y2527">
        <v>72</v>
      </c>
      <c r="Z2527" t="s">
        <v>42</v>
      </c>
      <c r="AA2527" t="s">
        <v>43</v>
      </c>
      <c r="AB2527" t="s">
        <v>44</v>
      </c>
      <c r="AC2527">
        <v>61</v>
      </c>
      <c r="AD2527">
        <v>152</v>
      </c>
      <c r="AE2527" t="s">
        <v>45</v>
      </c>
      <c r="AF2527" t="s">
        <v>45</v>
      </c>
      <c r="AG2527" t="s">
        <v>45</v>
      </c>
      <c r="AH2527" t="s">
        <v>45</v>
      </c>
      <c r="AI2527" t="s">
        <v>46</v>
      </c>
      <c r="AJ2527" t="s">
        <v>45</v>
      </c>
      <c r="AK2527" t="s">
        <v>45</v>
      </c>
      <c r="AL2527" t="s">
        <v>36</v>
      </c>
      <c r="AM2527">
        <v>220101</v>
      </c>
    </row>
    <row r="2528" spans="1:39" x14ac:dyDescent="0.25">
      <c r="A2528">
        <v>5</v>
      </c>
      <c r="B2528" t="s">
        <v>36</v>
      </c>
      <c r="C2528">
        <v>1</v>
      </c>
      <c r="D2528" t="s">
        <v>37</v>
      </c>
      <c r="E2528">
        <v>6312</v>
      </c>
      <c r="F2528" t="s">
        <v>38</v>
      </c>
      <c r="G2528">
        <v>9321879</v>
      </c>
      <c r="H2528">
        <v>1</v>
      </c>
      <c r="I2528" t="s">
        <v>4711</v>
      </c>
      <c r="J2528">
        <v>9321879</v>
      </c>
      <c r="K2528" s="1">
        <v>11488</v>
      </c>
      <c r="L2528" t="s">
        <v>43</v>
      </c>
      <c r="M2528">
        <v>1188284563</v>
      </c>
      <c r="N2528">
        <v>2025</v>
      </c>
      <c r="O2528">
        <v>3</v>
      </c>
      <c r="P2528">
        <v>18</v>
      </c>
      <c r="Q2528" s="1">
        <v>45734</v>
      </c>
      <c r="R2528">
        <v>632</v>
      </c>
      <c r="S2528">
        <v>8</v>
      </c>
      <c r="T2528">
        <v>3</v>
      </c>
      <c r="U2528">
        <v>302303</v>
      </c>
      <c r="V2528">
        <v>2</v>
      </c>
      <c r="W2528" t="s">
        <v>44</v>
      </c>
      <c r="X2528" t="s">
        <v>44</v>
      </c>
      <c r="Y2528">
        <v>93</v>
      </c>
      <c r="Z2528" t="s">
        <v>42</v>
      </c>
      <c r="AA2528" t="s">
        <v>43</v>
      </c>
      <c r="AB2528" t="s">
        <v>44</v>
      </c>
      <c r="AC2528">
        <v>76</v>
      </c>
      <c r="AD2528">
        <v>162</v>
      </c>
      <c r="AE2528" t="s">
        <v>45</v>
      </c>
      <c r="AF2528" t="s">
        <v>45</v>
      </c>
      <c r="AG2528" t="s">
        <v>45</v>
      </c>
      <c r="AH2528" t="s">
        <v>45</v>
      </c>
      <c r="AI2528" t="s">
        <v>46</v>
      </c>
      <c r="AJ2528" t="s">
        <v>45</v>
      </c>
      <c r="AK2528" t="s">
        <v>45</v>
      </c>
      <c r="AL2528" t="s">
        <v>36</v>
      </c>
      <c r="AM2528">
        <v>220101</v>
      </c>
    </row>
    <row r="2529" spans="1:39" x14ac:dyDescent="0.25">
      <c r="A2529">
        <v>5</v>
      </c>
      <c r="B2529" t="s">
        <v>36</v>
      </c>
      <c r="C2529">
        <v>1</v>
      </c>
      <c r="D2529" t="s">
        <v>37</v>
      </c>
      <c r="E2529">
        <v>6312</v>
      </c>
      <c r="F2529" t="s">
        <v>38</v>
      </c>
      <c r="G2529">
        <v>9374939</v>
      </c>
      <c r="H2529">
        <v>1</v>
      </c>
      <c r="I2529" t="s">
        <v>4134</v>
      </c>
      <c r="J2529">
        <v>96582</v>
      </c>
      <c r="K2529" s="1">
        <v>25683</v>
      </c>
      <c r="L2529" t="s">
        <v>43</v>
      </c>
      <c r="M2529">
        <v>1125604615</v>
      </c>
      <c r="N2529">
        <v>2024</v>
      </c>
      <c r="O2529">
        <v>11</v>
      </c>
      <c r="P2529">
        <v>7</v>
      </c>
      <c r="Q2529" s="1">
        <v>45603</v>
      </c>
      <c r="R2529">
        <v>692</v>
      </c>
      <c r="S2529">
        <v>17</v>
      </c>
      <c r="T2529">
        <v>5</v>
      </c>
      <c r="U2529">
        <v>302303</v>
      </c>
      <c r="V2529">
        <v>2</v>
      </c>
      <c r="W2529" t="s">
        <v>41</v>
      </c>
      <c r="X2529" t="s">
        <v>41</v>
      </c>
      <c r="Y2529">
        <v>54</v>
      </c>
      <c r="Z2529" t="s">
        <v>42</v>
      </c>
      <c r="AA2529" t="s">
        <v>43</v>
      </c>
      <c r="AB2529" t="s">
        <v>44</v>
      </c>
      <c r="AC2529">
        <v>66</v>
      </c>
      <c r="AD2529">
        <v>159</v>
      </c>
      <c r="AE2529" t="s">
        <v>45</v>
      </c>
      <c r="AF2529" t="s">
        <v>45</v>
      </c>
      <c r="AG2529" t="s">
        <v>45</v>
      </c>
      <c r="AH2529" t="s">
        <v>45</v>
      </c>
      <c r="AI2529" t="s">
        <v>46</v>
      </c>
      <c r="AJ2529" t="s">
        <v>45</v>
      </c>
      <c r="AK2529" t="s">
        <v>45</v>
      </c>
      <c r="AL2529" t="s">
        <v>36</v>
      </c>
      <c r="AM2529">
        <v>220101</v>
      </c>
    </row>
    <row r="2530" spans="1:39" x14ac:dyDescent="0.25">
      <c r="A2530">
        <v>5</v>
      </c>
      <c r="B2530" t="s">
        <v>36</v>
      </c>
      <c r="C2530">
        <v>5</v>
      </c>
      <c r="D2530" t="s">
        <v>1492</v>
      </c>
      <c r="E2530">
        <v>6337</v>
      </c>
      <c r="F2530" t="s">
        <v>1492</v>
      </c>
      <c r="G2530">
        <v>9411614</v>
      </c>
      <c r="H2530">
        <v>1</v>
      </c>
      <c r="I2530" t="s">
        <v>6273</v>
      </c>
      <c r="J2530">
        <v>3579</v>
      </c>
      <c r="K2530" s="1">
        <v>25076</v>
      </c>
      <c r="L2530" t="s">
        <v>40</v>
      </c>
      <c r="M2530">
        <v>1185153506</v>
      </c>
      <c r="N2530">
        <v>2025</v>
      </c>
      <c r="O2530">
        <v>3</v>
      </c>
      <c r="P2530">
        <v>4</v>
      </c>
      <c r="Q2530" s="1">
        <v>45720</v>
      </c>
      <c r="R2530">
        <v>123</v>
      </c>
      <c r="S2530">
        <v>9</v>
      </c>
      <c r="T2530">
        <v>12</v>
      </c>
      <c r="U2530">
        <v>302303</v>
      </c>
      <c r="V2530">
        <v>2</v>
      </c>
      <c r="W2530" t="s">
        <v>41</v>
      </c>
      <c r="X2530" t="s">
        <v>41</v>
      </c>
      <c r="Y2530">
        <v>56</v>
      </c>
      <c r="Z2530" t="s">
        <v>42</v>
      </c>
      <c r="AA2530" t="s">
        <v>43</v>
      </c>
      <c r="AB2530" t="s">
        <v>44</v>
      </c>
      <c r="AC2530">
        <v>68.900000000000006</v>
      </c>
      <c r="AD2530">
        <v>146</v>
      </c>
      <c r="AE2530" t="s">
        <v>45</v>
      </c>
      <c r="AF2530" t="s">
        <v>189</v>
      </c>
      <c r="AG2530" t="s">
        <v>45</v>
      </c>
      <c r="AH2530" t="s">
        <v>45</v>
      </c>
      <c r="AI2530" t="s">
        <v>46</v>
      </c>
      <c r="AJ2530" t="s">
        <v>45</v>
      </c>
      <c r="AK2530" t="s">
        <v>45</v>
      </c>
      <c r="AL2530" t="s">
        <v>1492</v>
      </c>
      <c r="AM2530">
        <v>220104</v>
      </c>
    </row>
    <row r="2531" spans="1:39" x14ac:dyDescent="0.25">
      <c r="A2531">
        <v>5</v>
      </c>
      <c r="B2531" t="s">
        <v>36</v>
      </c>
      <c r="C2531">
        <v>3</v>
      </c>
      <c r="D2531" t="s">
        <v>822</v>
      </c>
      <c r="E2531">
        <v>6318</v>
      </c>
      <c r="F2531" t="s">
        <v>822</v>
      </c>
      <c r="G2531">
        <v>9705293</v>
      </c>
      <c r="H2531">
        <v>1</v>
      </c>
      <c r="I2531" t="s">
        <v>3542</v>
      </c>
      <c r="J2531">
        <v>9705293</v>
      </c>
      <c r="K2531" s="1">
        <v>16014</v>
      </c>
      <c r="L2531" t="s">
        <v>43</v>
      </c>
      <c r="M2531">
        <v>1092608539</v>
      </c>
      <c r="N2531">
        <v>2024</v>
      </c>
      <c r="O2531">
        <v>8</v>
      </c>
      <c r="P2531">
        <v>26</v>
      </c>
      <c r="Q2531" s="1">
        <v>45530</v>
      </c>
      <c r="R2531" t="s">
        <v>898</v>
      </c>
      <c r="S2531">
        <v>3</v>
      </c>
      <c r="T2531">
        <v>15</v>
      </c>
      <c r="U2531">
        <v>302303</v>
      </c>
      <c r="V2531">
        <v>1</v>
      </c>
      <c r="W2531" t="s">
        <v>41</v>
      </c>
      <c r="X2531" t="s">
        <v>41</v>
      </c>
      <c r="Y2531">
        <v>80</v>
      </c>
      <c r="Z2531" t="s">
        <v>42</v>
      </c>
      <c r="AA2531" t="s">
        <v>43</v>
      </c>
      <c r="AB2531" t="s">
        <v>44</v>
      </c>
      <c r="AC2531">
        <v>60</v>
      </c>
      <c r="AD2531">
        <v>150</v>
      </c>
      <c r="AE2531" t="s">
        <v>45</v>
      </c>
      <c r="AF2531" t="s">
        <v>48</v>
      </c>
      <c r="AG2531" t="s">
        <v>45</v>
      </c>
      <c r="AH2531" t="s">
        <v>45</v>
      </c>
      <c r="AI2531" t="s">
        <v>46</v>
      </c>
      <c r="AJ2531" t="s">
        <v>45</v>
      </c>
      <c r="AK2531" t="s">
        <v>45</v>
      </c>
      <c r="AL2531" t="s">
        <v>822</v>
      </c>
      <c r="AM2531">
        <v>220106</v>
      </c>
    </row>
    <row r="2532" spans="1:39" x14ac:dyDescent="0.25">
      <c r="A2532">
        <v>5</v>
      </c>
      <c r="B2532" t="s">
        <v>36</v>
      </c>
      <c r="C2532">
        <v>0</v>
      </c>
      <c r="D2532" t="s">
        <v>1814</v>
      </c>
      <c r="E2532">
        <v>6733</v>
      </c>
      <c r="F2532" t="s">
        <v>1815</v>
      </c>
      <c r="G2532">
        <v>9705293</v>
      </c>
      <c r="H2532">
        <v>1</v>
      </c>
      <c r="I2532" t="s">
        <v>3542</v>
      </c>
      <c r="J2532" t="s">
        <v>3543</v>
      </c>
      <c r="K2532" s="1">
        <v>16014</v>
      </c>
      <c r="L2532" t="s">
        <v>43</v>
      </c>
      <c r="M2532">
        <v>1104474357</v>
      </c>
      <c r="N2532">
        <v>2024</v>
      </c>
      <c r="O2532">
        <v>9</v>
      </c>
      <c r="P2532">
        <v>26</v>
      </c>
      <c r="Q2532" s="1">
        <v>45561</v>
      </c>
      <c r="R2532">
        <v>786</v>
      </c>
      <c r="S2532">
        <v>3</v>
      </c>
      <c r="T2532">
        <v>2</v>
      </c>
      <c r="U2532">
        <v>300201</v>
      </c>
      <c r="V2532">
        <v>1</v>
      </c>
      <c r="W2532" t="s">
        <v>41</v>
      </c>
      <c r="X2532" t="s">
        <v>41</v>
      </c>
      <c r="Y2532">
        <v>80</v>
      </c>
      <c r="Z2532" t="s">
        <v>42</v>
      </c>
      <c r="AA2532" t="s">
        <v>43</v>
      </c>
      <c r="AB2532" t="s">
        <v>44</v>
      </c>
      <c r="AC2532" t="s">
        <v>45</v>
      </c>
      <c r="AD2532" t="s">
        <v>45</v>
      </c>
      <c r="AE2532" t="s">
        <v>45</v>
      </c>
      <c r="AF2532" t="s">
        <v>45</v>
      </c>
      <c r="AG2532" t="s">
        <v>45</v>
      </c>
      <c r="AH2532" t="s">
        <v>45</v>
      </c>
      <c r="AI2532" t="s">
        <v>46</v>
      </c>
      <c r="AJ2532" t="s">
        <v>45</v>
      </c>
      <c r="AK2532" t="s">
        <v>45</v>
      </c>
      <c r="AL2532" t="s">
        <v>36</v>
      </c>
      <c r="AM2532">
        <v>220101</v>
      </c>
    </row>
    <row r="2533" spans="1:39" x14ac:dyDescent="0.25">
      <c r="A2533">
        <v>5</v>
      </c>
      <c r="B2533" t="s">
        <v>36</v>
      </c>
      <c r="C2533">
        <v>0</v>
      </c>
      <c r="D2533" t="s">
        <v>1814</v>
      </c>
      <c r="E2533">
        <v>6733</v>
      </c>
      <c r="F2533" t="s">
        <v>1815</v>
      </c>
      <c r="G2533">
        <v>9804949</v>
      </c>
      <c r="H2533">
        <v>1</v>
      </c>
      <c r="I2533" t="s">
        <v>3647</v>
      </c>
      <c r="J2533" t="s">
        <v>3648</v>
      </c>
      <c r="K2533" s="1">
        <v>26286</v>
      </c>
      <c r="L2533" t="s">
        <v>40</v>
      </c>
      <c r="M2533">
        <v>1081669716</v>
      </c>
      <c r="N2533">
        <v>2024</v>
      </c>
      <c r="O2533">
        <v>8</v>
      </c>
      <c r="P2533">
        <v>13</v>
      </c>
      <c r="Q2533" s="1">
        <v>45517</v>
      </c>
      <c r="R2533">
        <v>665</v>
      </c>
      <c r="S2533">
        <v>8</v>
      </c>
      <c r="T2533">
        <v>12</v>
      </c>
      <c r="U2533">
        <v>302401</v>
      </c>
      <c r="V2533">
        <v>1</v>
      </c>
      <c r="W2533" t="s">
        <v>41</v>
      </c>
      <c r="X2533" t="s">
        <v>63</v>
      </c>
      <c r="Y2533">
        <v>52</v>
      </c>
      <c r="Z2533" t="s">
        <v>42</v>
      </c>
      <c r="AA2533" t="s">
        <v>43</v>
      </c>
      <c r="AB2533" t="s">
        <v>44</v>
      </c>
      <c r="AC2533" t="s">
        <v>45</v>
      </c>
      <c r="AD2533" t="s">
        <v>45</v>
      </c>
      <c r="AE2533" t="s">
        <v>45</v>
      </c>
      <c r="AF2533" t="s">
        <v>45</v>
      </c>
      <c r="AG2533" t="s">
        <v>45</v>
      </c>
      <c r="AH2533" t="s">
        <v>45</v>
      </c>
      <c r="AI2533" t="s">
        <v>46</v>
      </c>
      <c r="AJ2533" t="s">
        <v>45</v>
      </c>
      <c r="AK2533" t="s">
        <v>45</v>
      </c>
      <c r="AL2533" t="s">
        <v>36</v>
      </c>
      <c r="AM2533">
        <v>220101</v>
      </c>
    </row>
    <row r="2534" spans="1:39" x14ac:dyDescent="0.25">
      <c r="A2534">
        <v>5</v>
      </c>
      <c r="B2534" t="s">
        <v>36</v>
      </c>
      <c r="C2534">
        <v>0</v>
      </c>
      <c r="D2534" t="s">
        <v>1814</v>
      </c>
      <c r="E2534">
        <v>6733</v>
      </c>
      <c r="F2534" t="s">
        <v>1815</v>
      </c>
      <c r="G2534">
        <v>9895189</v>
      </c>
      <c r="H2534">
        <v>1</v>
      </c>
      <c r="I2534" t="s">
        <v>3544</v>
      </c>
      <c r="J2534" t="s">
        <v>3545</v>
      </c>
      <c r="K2534" s="1">
        <v>25246</v>
      </c>
      <c r="L2534" t="s">
        <v>40</v>
      </c>
      <c r="M2534">
        <v>1118073133</v>
      </c>
      <c r="N2534">
        <v>2024</v>
      </c>
      <c r="O2534">
        <v>10</v>
      </c>
      <c r="P2534">
        <v>21</v>
      </c>
      <c r="Q2534" s="1">
        <v>45586</v>
      </c>
      <c r="R2534">
        <v>841</v>
      </c>
      <c r="S2534">
        <v>16</v>
      </c>
      <c r="T2534">
        <v>6</v>
      </c>
      <c r="U2534">
        <v>302201</v>
      </c>
      <c r="V2534">
        <v>2</v>
      </c>
      <c r="W2534" t="s">
        <v>41</v>
      </c>
      <c r="X2534" t="s">
        <v>41</v>
      </c>
      <c r="Y2534">
        <v>55</v>
      </c>
      <c r="Z2534" t="s">
        <v>42</v>
      </c>
      <c r="AA2534" t="s">
        <v>43</v>
      </c>
      <c r="AB2534" t="s">
        <v>44</v>
      </c>
      <c r="AC2534" t="s">
        <v>45</v>
      </c>
      <c r="AD2534" t="s">
        <v>45</v>
      </c>
      <c r="AE2534" t="s">
        <v>45</v>
      </c>
      <c r="AF2534" t="s">
        <v>45</v>
      </c>
      <c r="AG2534" t="s">
        <v>45</v>
      </c>
      <c r="AH2534" t="s">
        <v>45</v>
      </c>
      <c r="AI2534" t="s">
        <v>46</v>
      </c>
      <c r="AJ2534" t="s">
        <v>45</v>
      </c>
      <c r="AK2534" t="s">
        <v>45</v>
      </c>
      <c r="AL2534" t="s">
        <v>36</v>
      </c>
      <c r="AM2534">
        <v>220101</v>
      </c>
    </row>
    <row r="2535" spans="1:39" x14ac:dyDescent="0.25">
      <c r="A2535">
        <v>5</v>
      </c>
      <c r="B2535" t="s">
        <v>36</v>
      </c>
      <c r="C2535">
        <v>1</v>
      </c>
      <c r="D2535" t="s">
        <v>37</v>
      </c>
      <c r="E2535">
        <v>6312</v>
      </c>
      <c r="F2535" t="s">
        <v>38</v>
      </c>
      <c r="G2535">
        <v>9895189</v>
      </c>
      <c r="H2535">
        <v>1</v>
      </c>
      <c r="I2535" t="s">
        <v>3544</v>
      </c>
      <c r="J2535">
        <v>76877</v>
      </c>
      <c r="K2535" s="1">
        <v>25246</v>
      </c>
      <c r="L2535" t="s">
        <v>40</v>
      </c>
      <c r="M2535">
        <v>1189060569</v>
      </c>
      <c r="N2535">
        <v>2025</v>
      </c>
      <c r="O2535">
        <v>3</v>
      </c>
      <c r="P2535">
        <v>19</v>
      </c>
      <c r="Q2535" s="1">
        <v>45735</v>
      </c>
      <c r="R2535">
        <v>632</v>
      </c>
      <c r="S2535">
        <v>18</v>
      </c>
      <c r="T2535">
        <v>5</v>
      </c>
      <c r="U2535">
        <v>302303</v>
      </c>
      <c r="V2535">
        <v>2</v>
      </c>
      <c r="W2535" t="s">
        <v>41</v>
      </c>
      <c r="X2535" t="s">
        <v>41</v>
      </c>
      <c r="Y2535">
        <v>56</v>
      </c>
      <c r="Z2535" t="s">
        <v>42</v>
      </c>
      <c r="AA2535" t="s">
        <v>43</v>
      </c>
      <c r="AB2535" t="s">
        <v>44</v>
      </c>
      <c r="AC2535">
        <v>86</v>
      </c>
      <c r="AD2535">
        <v>155</v>
      </c>
      <c r="AE2535" t="s">
        <v>45</v>
      </c>
      <c r="AF2535" t="s">
        <v>349</v>
      </c>
      <c r="AG2535" t="s">
        <v>45</v>
      </c>
      <c r="AH2535" t="s">
        <v>45</v>
      </c>
      <c r="AI2535" t="s">
        <v>46</v>
      </c>
      <c r="AJ2535" t="s">
        <v>45</v>
      </c>
      <c r="AK2535" t="s">
        <v>45</v>
      </c>
      <c r="AL2535" t="s">
        <v>36</v>
      </c>
      <c r="AM2535">
        <v>220101</v>
      </c>
    </row>
    <row r="2536" spans="1:39" x14ac:dyDescent="0.25">
      <c r="A2536">
        <v>5</v>
      </c>
      <c r="B2536" t="s">
        <v>36</v>
      </c>
      <c r="C2536">
        <v>1</v>
      </c>
      <c r="D2536" t="s">
        <v>37</v>
      </c>
      <c r="E2536">
        <v>6312</v>
      </c>
      <c r="F2536" t="s">
        <v>38</v>
      </c>
      <c r="G2536">
        <v>9899695</v>
      </c>
      <c r="H2536">
        <v>1</v>
      </c>
      <c r="I2536" t="s">
        <v>536</v>
      </c>
      <c r="J2536">
        <v>81437</v>
      </c>
      <c r="K2536" s="1">
        <v>17019</v>
      </c>
      <c r="L2536" t="s">
        <v>40</v>
      </c>
      <c r="M2536">
        <v>1176376040</v>
      </c>
      <c r="N2536">
        <v>2025</v>
      </c>
      <c r="O2536">
        <v>2</v>
      </c>
      <c r="P2536">
        <v>17</v>
      </c>
      <c r="Q2536" s="1">
        <v>45705</v>
      </c>
      <c r="R2536">
        <v>692</v>
      </c>
      <c r="S2536">
        <v>17</v>
      </c>
      <c r="T2536">
        <v>21</v>
      </c>
      <c r="U2536">
        <v>302303</v>
      </c>
      <c r="V2536">
        <v>2</v>
      </c>
      <c r="W2536" t="s">
        <v>41</v>
      </c>
      <c r="X2536" t="s">
        <v>41</v>
      </c>
      <c r="Y2536">
        <v>78</v>
      </c>
      <c r="Z2536" t="s">
        <v>42</v>
      </c>
      <c r="AA2536" t="s">
        <v>43</v>
      </c>
      <c r="AB2536" t="s">
        <v>44</v>
      </c>
      <c r="AC2536">
        <v>60</v>
      </c>
      <c r="AD2536">
        <v>150</v>
      </c>
      <c r="AE2536" t="s">
        <v>45</v>
      </c>
      <c r="AF2536" t="s">
        <v>115</v>
      </c>
      <c r="AG2536" t="s">
        <v>45</v>
      </c>
      <c r="AH2536" t="s">
        <v>45</v>
      </c>
      <c r="AI2536" t="s">
        <v>46</v>
      </c>
      <c r="AJ2536" t="s">
        <v>45</v>
      </c>
      <c r="AK2536" t="s">
        <v>45</v>
      </c>
      <c r="AL2536" t="s">
        <v>36</v>
      </c>
      <c r="AM2536">
        <v>220101</v>
      </c>
    </row>
    <row r="2537" spans="1:39" x14ac:dyDescent="0.25">
      <c r="A2537">
        <v>5</v>
      </c>
      <c r="B2537" t="s">
        <v>36</v>
      </c>
      <c r="C2537">
        <v>0</v>
      </c>
      <c r="D2537" t="s">
        <v>1814</v>
      </c>
      <c r="E2537">
        <v>6733</v>
      </c>
      <c r="F2537" t="s">
        <v>1815</v>
      </c>
      <c r="G2537">
        <v>9899695</v>
      </c>
      <c r="H2537">
        <v>1</v>
      </c>
      <c r="I2537" t="s">
        <v>536</v>
      </c>
      <c r="J2537" t="s">
        <v>3649</v>
      </c>
      <c r="K2537" s="1">
        <v>17019</v>
      </c>
      <c r="L2537" t="s">
        <v>40</v>
      </c>
      <c r="M2537">
        <v>1179450140</v>
      </c>
      <c r="N2537">
        <v>2025</v>
      </c>
      <c r="O2537">
        <v>2</v>
      </c>
      <c r="P2537">
        <v>25</v>
      </c>
      <c r="Q2537" s="1">
        <v>45713</v>
      </c>
      <c r="R2537">
        <v>131</v>
      </c>
      <c r="S2537">
        <v>11</v>
      </c>
      <c r="T2537">
        <v>6</v>
      </c>
      <c r="U2537">
        <v>300201</v>
      </c>
      <c r="V2537">
        <v>2</v>
      </c>
      <c r="W2537" t="s">
        <v>41</v>
      </c>
      <c r="X2537" t="s">
        <v>41</v>
      </c>
      <c r="Y2537">
        <v>78</v>
      </c>
      <c r="Z2537" t="s">
        <v>42</v>
      </c>
      <c r="AA2537" t="s">
        <v>43</v>
      </c>
      <c r="AB2537" t="s">
        <v>44</v>
      </c>
      <c r="AC2537" t="s">
        <v>45</v>
      </c>
      <c r="AD2537" t="s">
        <v>45</v>
      </c>
      <c r="AE2537" t="s">
        <v>45</v>
      </c>
      <c r="AF2537" t="s">
        <v>45</v>
      </c>
      <c r="AG2537" t="s">
        <v>45</v>
      </c>
      <c r="AH2537" t="s">
        <v>45</v>
      </c>
      <c r="AI2537" t="s">
        <v>46</v>
      </c>
      <c r="AJ2537" t="s">
        <v>45</v>
      </c>
      <c r="AK2537" t="s">
        <v>45</v>
      </c>
      <c r="AL2537" t="s">
        <v>36</v>
      </c>
      <c r="AM2537">
        <v>220101</v>
      </c>
    </row>
    <row r="2538" spans="1:39" x14ac:dyDescent="0.25">
      <c r="A2538">
        <v>5</v>
      </c>
      <c r="B2538" t="s">
        <v>36</v>
      </c>
      <c r="C2538">
        <v>3</v>
      </c>
      <c r="D2538" t="s">
        <v>822</v>
      </c>
      <c r="E2538">
        <v>6318</v>
      </c>
      <c r="F2538" t="s">
        <v>822</v>
      </c>
      <c r="G2538">
        <v>10001495</v>
      </c>
      <c r="H2538">
        <v>1</v>
      </c>
      <c r="I2538" t="s">
        <v>4684</v>
      </c>
      <c r="J2538">
        <v>888</v>
      </c>
      <c r="K2538" s="1">
        <v>27585</v>
      </c>
      <c r="L2538" t="s">
        <v>40</v>
      </c>
      <c r="M2538">
        <v>1195142759</v>
      </c>
      <c r="N2538">
        <v>2025</v>
      </c>
      <c r="O2538">
        <v>3</v>
      </c>
      <c r="P2538">
        <v>27</v>
      </c>
      <c r="Q2538" s="1">
        <v>45743</v>
      </c>
      <c r="R2538" t="s">
        <v>826</v>
      </c>
      <c r="S2538">
        <v>15</v>
      </c>
      <c r="T2538">
        <v>6</v>
      </c>
      <c r="U2538">
        <v>302101</v>
      </c>
      <c r="V2538">
        <v>2</v>
      </c>
      <c r="W2538" t="s">
        <v>41</v>
      </c>
      <c r="X2538" t="s">
        <v>41</v>
      </c>
      <c r="Y2538">
        <v>49</v>
      </c>
      <c r="Z2538" t="s">
        <v>42</v>
      </c>
      <c r="AA2538" t="s">
        <v>43</v>
      </c>
      <c r="AB2538" t="s">
        <v>44</v>
      </c>
      <c r="AC2538" t="s">
        <v>45</v>
      </c>
      <c r="AD2538" t="s">
        <v>45</v>
      </c>
      <c r="AE2538" t="s">
        <v>45</v>
      </c>
      <c r="AF2538" t="s">
        <v>45</v>
      </c>
      <c r="AG2538" t="s">
        <v>45</v>
      </c>
      <c r="AH2538" t="s">
        <v>45</v>
      </c>
      <c r="AI2538" t="s">
        <v>46</v>
      </c>
      <c r="AJ2538" t="s">
        <v>45</v>
      </c>
      <c r="AK2538" t="s">
        <v>45</v>
      </c>
      <c r="AL2538" t="s">
        <v>822</v>
      </c>
      <c r="AM2538">
        <v>220106</v>
      </c>
    </row>
    <row r="2539" spans="1:39" x14ac:dyDescent="0.25">
      <c r="A2539">
        <v>5</v>
      </c>
      <c r="B2539" t="s">
        <v>36</v>
      </c>
      <c r="C2539">
        <v>1</v>
      </c>
      <c r="D2539" t="s">
        <v>37</v>
      </c>
      <c r="E2539">
        <v>6314</v>
      </c>
      <c r="F2539" t="s">
        <v>800</v>
      </c>
      <c r="G2539">
        <v>10175411</v>
      </c>
      <c r="H2539">
        <v>1</v>
      </c>
      <c r="I2539" t="s">
        <v>4429</v>
      </c>
      <c r="J2539">
        <v>4616</v>
      </c>
      <c r="K2539" s="1">
        <v>27029</v>
      </c>
      <c r="L2539" t="s">
        <v>40</v>
      </c>
      <c r="M2539">
        <v>1073269647</v>
      </c>
      <c r="N2539">
        <v>2024</v>
      </c>
      <c r="O2539">
        <v>7</v>
      </c>
      <c r="P2539">
        <v>25</v>
      </c>
      <c r="Q2539" s="1">
        <v>45498</v>
      </c>
      <c r="R2539">
        <v>267</v>
      </c>
      <c r="S2539">
        <v>7</v>
      </c>
      <c r="T2539">
        <v>15</v>
      </c>
      <c r="U2539">
        <v>302303</v>
      </c>
      <c r="V2539">
        <v>1</v>
      </c>
      <c r="W2539" t="s">
        <v>63</v>
      </c>
      <c r="X2539" t="s">
        <v>63</v>
      </c>
      <c r="Y2539">
        <v>50</v>
      </c>
      <c r="Z2539" t="s">
        <v>42</v>
      </c>
      <c r="AA2539" t="s">
        <v>43</v>
      </c>
      <c r="AB2539" t="s">
        <v>44</v>
      </c>
      <c r="AC2539">
        <v>65</v>
      </c>
      <c r="AD2539">
        <v>156</v>
      </c>
      <c r="AE2539" t="s">
        <v>45</v>
      </c>
      <c r="AF2539" t="s">
        <v>45</v>
      </c>
      <c r="AG2539" t="s">
        <v>45</v>
      </c>
      <c r="AH2539" t="s">
        <v>45</v>
      </c>
      <c r="AI2539" t="s">
        <v>46</v>
      </c>
      <c r="AJ2539" t="s">
        <v>45</v>
      </c>
      <c r="AK2539" t="s">
        <v>45</v>
      </c>
      <c r="AL2539" t="s">
        <v>36</v>
      </c>
      <c r="AM2539">
        <v>220101</v>
      </c>
    </row>
    <row r="2540" spans="1:39" x14ac:dyDescent="0.25">
      <c r="A2540">
        <v>5</v>
      </c>
      <c r="B2540" t="s">
        <v>36</v>
      </c>
      <c r="C2540">
        <v>3</v>
      </c>
      <c r="D2540" t="s">
        <v>822</v>
      </c>
      <c r="E2540">
        <v>6318</v>
      </c>
      <c r="F2540" t="s">
        <v>822</v>
      </c>
      <c r="G2540">
        <v>10175411</v>
      </c>
      <c r="H2540">
        <v>1</v>
      </c>
      <c r="I2540" t="s">
        <v>4429</v>
      </c>
      <c r="J2540">
        <v>10175411</v>
      </c>
      <c r="K2540" s="1">
        <v>27029</v>
      </c>
      <c r="L2540" t="s">
        <v>40</v>
      </c>
      <c r="M2540">
        <v>1195502508</v>
      </c>
      <c r="N2540">
        <v>2025</v>
      </c>
      <c r="O2540">
        <v>3</v>
      </c>
      <c r="P2540">
        <v>28</v>
      </c>
      <c r="Q2540" s="1">
        <v>45744</v>
      </c>
      <c r="R2540" t="s">
        <v>824</v>
      </c>
      <c r="S2540">
        <v>15</v>
      </c>
      <c r="T2540">
        <v>15</v>
      </c>
      <c r="U2540">
        <v>302303</v>
      </c>
      <c r="V2540">
        <v>2</v>
      </c>
      <c r="W2540" t="s">
        <v>41</v>
      </c>
      <c r="X2540" t="s">
        <v>41</v>
      </c>
      <c r="Y2540">
        <v>51</v>
      </c>
      <c r="Z2540" t="s">
        <v>42</v>
      </c>
      <c r="AA2540" t="s">
        <v>43</v>
      </c>
      <c r="AB2540" t="s">
        <v>44</v>
      </c>
      <c r="AC2540">
        <v>61</v>
      </c>
      <c r="AD2540">
        <v>153</v>
      </c>
      <c r="AE2540" t="s">
        <v>45</v>
      </c>
      <c r="AF2540" t="s">
        <v>45</v>
      </c>
      <c r="AG2540" t="s">
        <v>45</v>
      </c>
      <c r="AH2540" t="s">
        <v>45</v>
      </c>
      <c r="AI2540" t="s">
        <v>46</v>
      </c>
      <c r="AJ2540" t="s">
        <v>45</v>
      </c>
      <c r="AK2540" t="s">
        <v>45</v>
      </c>
      <c r="AL2540" t="s">
        <v>822</v>
      </c>
      <c r="AM2540">
        <v>220106</v>
      </c>
    </row>
    <row r="2541" spans="1:39" x14ac:dyDescent="0.25">
      <c r="A2541">
        <v>5</v>
      </c>
      <c r="B2541" t="s">
        <v>36</v>
      </c>
      <c r="C2541">
        <v>5</v>
      </c>
      <c r="D2541" t="s">
        <v>1492</v>
      </c>
      <c r="E2541">
        <v>6337</v>
      </c>
      <c r="F2541" t="s">
        <v>1492</v>
      </c>
      <c r="G2541">
        <v>10184022</v>
      </c>
      <c r="H2541">
        <v>1</v>
      </c>
      <c r="I2541" t="s">
        <v>1555</v>
      </c>
      <c r="J2541">
        <v>10184022</v>
      </c>
      <c r="K2541" s="1">
        <v>22728</v>
      </c>
      <c r="L2541" t="s">
        <v>40</v>
      </c>
      <c r="M2541">
        <v>1031833867</v>
      </c>
      <c r="N2541">
        <v>2024</v>
      </c>
      <c r="O2541">
        <v>5</v>
      </c>
      <c r="P2541">
        <v>6</v>
      </c>
      <c r="Q2541" s="1">
        <v>45418</v>
      </c>
      <c r="R2541">
        <v>227</v>
      </c>
      <c r="S2541">
        <v>6</v>
      </c>
      <c r="T2541">
        <v>3</v>
      </c>
      <c r="U2541">
        <v>302303</v>
      </c>
      <c r="V2541">
        <v>2</v>
      </c>
      <c r="W2541" t="s">
        <v>41</v>
      </c>
      <c r="X2541" t="s">
        <v>41</v>
      </c>
      <c r="Y2541">
        <v>62</v>
      </c>
      <c r="Z2541" t="s">
        <v>42</v>
      </c>
      <c r="AA2541" t="s">
        <v>43</v>
      </c>
      <c r="AB2541" t="s">
        <v>44</v>
      </c>
      <c r="AC2541">
        <v>78</v>
      </c>
      <c r="AD2541">
        <v>150</v>
      </c>
      <c r="AE2541" t="s">
        <v>45</v>
      </c>
      <c r="AF2541" t="s">
        <v>45</v>
      </c>
      <c r="AG2541" t="s">
        <v>45</v>
      </c>
      <c r="AH2541" t="s">
        <v>45</v>
      </c>
      <c r="AI2541" t="s">
        <v>46</v>
      </c>
      <c r="AJ2541" t="s">
        <v>45</v>
      </c>
      <c r="AK2541" t="s">
        <v>45</v>
      </c>
      <c r="AL2541" t="s">
        <v>1492</v>
      </c>
      <c r="AM2541">
        <v>220104</v>
      </c>
    </row>
    <row r="2542" spans="1:39" x14ac:dyDescent="0.25">
      <c r="A2542">
        <v>5</v>
      </c>
      <c r="B2542" t="s">
        <v>36</v>
      </c>
      <c r="C2542">
        <v>1</v>
      </c>
      <c r="D2542" t="s">
        <v>37</v>
      </c>
      <c r="E2542">
        <v>6312</v>
      </c>
      <c r="F2542" t="s">
        <v>38</v>
      </c>
      <c r="G2542">
        <v>10311872</v>
      </c>
      <c r="H2542">
        <v>1</v>
      </c>
      <c r="I2542" t="s">
        <v>3463</v>
      </c>
      <c r="J2542">
        <v>77799</v>
      </c>
      <c r="K2542" s="1">
        <v>27050</v>
      </c>
      <c r="L2542" t="s">
        <v>40</v>
      </c>
      <c r="M2542">
        <v>1018429047</v>
      </c>
      <c r="N2542">
        <v>2024</v>
      </c>
      <c r="O2542">
        <v>4</v>
      </c>
      <c r="P2542">
        <v>15</v>
      </c>
      <c r="Q2542" s="1">
        <v>45397</v>
      </c>
      <c r="R2542">
        <v>759</v>
      </c>
      <c r="S2542">
        <v>19</v>
      </c>
      <c r="T2542">
        <v>4</v>
      </c>
      <c r="U2542">
        <v>302303</v>
      </c>
      <c r="V2542">
        <v>2</v>
      </c>
      <c r="W2542" t="s">
        <v>44</v>
      </c>
      <c r="X2542" t="s">
        <v>44</v>
      </c>
      <c r="Y2542">
        <v>50</v>
      </c>
      <c r="Z2542" t="s">
        <v>42</v>
      </c>
      <c r="AA2542" t="s">
        <v>43</v>
      </c>
      <c r="AB2542" t="s">
        <v>44</v>
      </c>
      <c r="AC2542">
        <v>64</v>
      </c>
      <c r="AD2542">
        <v>151</v>
      </c>
      <c r="AE2542" t="s">
        <v>45</v>
      </c>
      <c r="AF2542" t="s">
        <v>191</v>
      </c>
      <c r="AG2542" t="s">
        <v>45</v>
      </c>
      <c r="AH2542" t="s">
        <v>45</v>
      </c>
      <c r="AI2542" t="s">
        <v>46</v>
      </c>
      <c r="AJ2542" t="s">
        <v>45</v>
      </c>
      <c r="AK2542" t="s">
        <v>45</v>
      </c>
      <c r="AL2542" t="s">
        <v>36</v>
      </c>
      <c r="AM2542">
        <v>220101</v>
      </c>
    </row>
    <row r="2543" spans="1:39" x14ac:dyDescent="0.25">
      <c r="A2543">
        <v>5</v>
      </c>
      <c r="B2543" t="s">
        <v>36</v>
      </c>
      <c r="C2543">
        <v>0</v>
      </c>
      <c r="D2543" t="s">
        <v>1814</v>
      </c>
      <c r="E2543">
        <v>6733</v>
      </c>
      <c r="F2543" t="s">
        <v>1815</v>
      </c>
      <c r="G2543">
        <v>10311872</v>
      </c>
      <c r="H2543">
        <v>1</v>
      </c>
      <c r="I2543" t="s">
        <v>3463</v>
      </c>
      <c r="J2543" t="s">
        <v>3464</v>
      </c>
      <c r="K2543" s="1">
        <v>27050</v>
      </c>
      <c r="L2543" t="s">
        <v>40</v>
      </c>
      <c r="M2543">
        <v>1021191817</v>
      </c>
      <c r="N2543">
        <v>2024</v>
      </c>
      <c r="O2543">
        <v>4</v>
      </c>
      <c r="P2543">
        <v>20</v>
      </c>
      <c r="Q2543" s="1">
        <v>45402</v>
      </c>
      <c r="R2543">
        <v>317</v>
      </c>
      <c r="S2543">
        <v>2</v>
      </c>
      <c r="T2543">
        <v>15</v>
      </c>
      <c r="U2543">
        <v>302401</v>
      </c>
      <c r="V2543">
        <v>2</v>
      </c>
      <c r="W2543" t="s">
        <v>41</v>
      </c>
      <c r="X2543" t="s">
        <v>63</v>
      </c>
      <c r="Y2543">
        <v>50</v>
      </c>
      <c r="Z2543" t="s">
        <v>42</v>
      </c>
      <c r="AA2543" t="s">
        <v>162</v>
      </c>
      <c r="AB2543" t="s">
        <v>44</v>
      </c>
      <c r="AC2543" t="s">
        <v>45</v>
      </c>
      <c r="AD2543" t="s">
        <v>45</v>
      </c>
      <c r="AE2543" t="s">
        <v>45</v>
      </c>
      <c r="AF2543" t="s">
        <v>45</v>
      </c>
      <c r="AG2543" t="s">
        <v>45</v>
      </c>
      <c r="AH2543" t="s">
        <v>45</v>
      </c>
      <c r="AI2543" t="s">
        <v>46</v>
      </c>
      <c r="AJ2543" t="s">
        <v>45</v>
      </c>
      <c r="AK2543" t="s">
        <v>45</v>
      </c>
      <c r="AL2543" t="s">
        <v>36</v>
      </c>
      <c r="AM2543">
        <v>220101</v>
      </c>
    </row>
    <row r="2544" spans="1:39" x14ac:dyDescent="0.25">
      <c r="A2544">
        <v>5</v>
      </c>
      <c r="B2544" t="s">
        <v>36</v>
      </c>
      <c r="C2544">
        <v>4</v>
      </c>
      <c r="D2544" t="s">
        <v>1144</v>
      </c>
      <c r="E2544">
        <v>6332</v>
      </c>
      <c r="F2544" t="s">
        <v>1144</v>
      </c>
      <c r="G2544">
        <v>10447207</v>
      </c>
      <c r="H2544">
        <v>1</v>
      </c>
      <c r="I2544" t="s">
        <v>5014</v>
      </c>
      <c r="J2544">
        <v>3292</v>
      </c>
      <c r="K2544" s="1">
        <v>13354</v>
      </c>
      <c r="L2544" t="s">
        <v>40</v>
      </c>
      <c r="M2544">
        <v>1026862364</v>
      </c>
      <c r="N2544">
        <v>2024</v>
      </c>
      <c r="O2544">
        <v>4</v>
      </c>
      <c r="P2544">
        <v>29</v>
      </c>
      <c r="Q2544" s="1">
        <v>45411</v>
      </c>
      <c r="R2544" t="s">
        <v>1280</v>
      </c>
      <c r="S2544">
        <v>1</v>
      </c>
      <c r="T2544">
        <v>2</v>
      </c>
      <c r="U2544">
        <v>302303</v>
      </c>
      <c r="V2544">
        <v>1</v>
      </c>
      <c r="W2544" t="s">
        <v>41</v>
      </c>
      <c r="X2544" t="s">
        <v>63</v>
      </c>
      <c r="Y2544">
        <v>87</v>
      </c>
      <c r="Z2544" t="s">
        <v>42</v>
      </c>
      <c r="AA2544" t="s">
        <v>43</v>
      </c>
      <c r="AB2544" t="s">
        <v>44</v>
      </c>
      <c r="AC2544" t="s">
        <v>45</v>
      </c>
      <c r="AD2544" t="s">
        <v>45</v>
      </c>
      <c r="AE2544" t="s">
        <v>45</v>
      </c>
      <c r="AF2544" t="s">
        <v>45</v>
      </c>
      <c r="AG2544" t="s">
        <v>45</v>
      </c>
      <c r="AH2544" t="s">
        <v>45</v>
      </c>
      <c r="AI2544" t="s">
        <v>46</v>
      </c>
      <c r="AJ2544" t="s">
        <v>45</v>
      </c>
      <c r="AK2544" t="s">
        <v>45</v>
      </c>
      <c r="AL2544" t="s">
        <v>1144</v>
      </c>
      <c r="AM2544">
        <v>220105</v>
      </c>
    </row>
    <row r="2545" spans="1:39" x14ac:dyDescent="0.25">
      <c r="A2545">
        <v>5</v>
      </c>
      <c r="B2545" t="s">
        <v>36</v>
      </c>
      <c r="C2545">
        <v>0</v>
      </c>
      <c r="D2545" t="s">
        <v>1814</v>
      </c>
      <c r="E2545">
        <v>6733</v>
      </c>
      <c r="F2545" t="s">
        <v>1815</v>
      </c>
      <c r="G2545">
        <v>10463814</v>
      </c>
      <c r="H2545">
        <v>1</v>
      </c>
      <c r="I2545" t="s">
        <v>3465</v>
      </c>
      <c r="J2545" t="s">
        <v>3466</v>
      </c>
      <c r="K2545" s="1">
        <v>23253</v>
      </c>
      <c r="L2545" t="s">
        <v>43</v>
      </c>
      <c r="M2545">
        <v>1164293263</v>
      </c>
      <c r="N2545">
        <v>2025</v>
      </c>
      <c r="O2545">
        <v>2</v>
      </c>
      <c r="P2545">
        <v>3</v>
      </c>
      <c r="Q2545" s="1">
        <v>45691</v>
      </c>
      <c r="R2545">
        <v>74</v>
      </c>
      <c r="S2545">
        <v>20</v>
      </c>
      <c r="T2545">
        <v>14</v>
      </c>
      <c r="U2545">
        <v>302401</v>
      </c>
      <c r="V2545">
        <v>2</v>
      </c>
      <c r="W2545" t="s">
        <v>41</v>
      </c>
      <c r="X2545" t="s">
        <v>41</v>
      </c>
      <c r="Y2545">
        <v>61</v>
      </c>
      <c r="Z2545" t="s">
        <v>42</v>
      </c>
      <c r="AA2545" t="s">
        <v>162</v>
      </c>
      <c r="AB2545" t="s">
        <v>44</v>
      </c>
      <c r="AC2545" t="s">
        <v>45</v>
      </c>
      <c r="AD2545" t="s">
        <v>45</v>
      </c>
      <c r="AE2545" t="s">
        <v>45</v>
      </c>
      <c r="AF2545" t="s">
        <v>45</v>
      </c>
      <c r="AG2545" t="s">
        <v>45</v>
      </c>
      <c r="AH2545" t="s">
        <v>45</v>
      </c>
      <c r="AI2545" t="s">
        <v>46</v>
      </c>
      <c r="AJ2545" t="s">
        <v>45</v>
      </c>
      <c r="AK2545" t="s">
        <v>45</v>
      </c>
      <c r="AL2545" t="s">
        <v>36</v>
      </c>
      <c r="AM2545">
        <v>220101</v>
      </c>
    </row>
    <row r="2546" spans="1:39" x14ac:dyDescent="0.25">
      <c r="A2546">
        <v>5</v>
      </c>
      <c r="B2546" t="s">
        <v>36</v>
      </c>
      <c r="C2546">
        <v>5</v>
      </c>
      <c r="D2546" t="s">
        <v>1492</v>
      </c>
      <c r="E2546">
        <v>7238</v>
      </c>
      <c r="F2546" t="s">
        <v>2708</v>
      </c>
      <c r="G2546">
        <v>10491741</v>
      </c>
      <c r="H2546">
        <v>1</v>
      </c>
      <c r="I2546" t="s">
        <v>5523</v>
      </c>
      <c r="J2546">
        <v>4777</v>
      </c>
      <c r="K2546" s="1">
        <v>27947</v>
      </c>
      <c r="L2546" t="s">
        <v>40</v>
      </c>
      <c r="M2546">
        <v>1038702723</v>
      </c>
      <c r="N2546">
        <v>2024</v>
      </c>
      <c r="O2546">
        <v>5</v>
      </c>
      <c r="P2546">
        <v>21</v>
      </c>
      <c r="Q2546" s="1">
        <v>45433</v>
      </c>
      <c r="R2546">
        <v>266</v>
      </c>
      <c r="S2546">
        <v>8</v>
      </c>
      <c r="T2546">
        <v>3</v>
      </c>
      <c r="U2546">
        <v>301203</v>
      </c>
      <c r="V2546">
        <v>2</v>
      </c>
      <c r="W2546" t="s">
        <v>41</v>
      </c>
      <c r="X2546" t="s">
        <v>41</v>
      </c>
      <c r="Y2546">
        <v>47</v>
      </c>
      <c r="Z2546" t="s">
        <v>42</v>
      </c>
      <c r="AA2546" t="s">
        <v>43</v>
      </c>
      <c r="AB2546" t="s">
        <v>44</v>
      </c>
      <c r="AC2546">
        <v>54.7</v>
      </c>
      <c r="AD2546">
        <v>145</v>
      </c>
      <c r="AE2546" t="s">
        <v>45</v>
      </c>
      <c r="AF2546" t="s">
        <v>115</v>
      </c>
      <c r="AG2546" t="s">
        <v>45</v>
      </c>
      <c r="AH2546" t="s">
        <v>45</v>
      </c>
      <c r="AI2546" t="s">
        <v>46</v>
      </c>
      <c r="AJ2546" t="s">
        <v>45</v>
      </c>
      <c r="AK2546" t="s">
        <v>45</v>
      </c>
      <c r="AL2546" t="s">
        <v>1492</v>
      </c>
      <c r="AM2546">
        <v>220104</v>
      </c>
    </row>
    <row r="2547" spans="1:39" x14ac:dyDescent="0.25">
      <c r="A2547">
        <v>5</v>
      </c>
      <c r="B2547" t="s">
        <v>36</v>
      </c>
      <c r="C2547">
        <v>1</v>
      </c>
      <c r="D2547" t="s">
        <v>37</v>
      </c>
      <c r="E2547">
        <v>6312</v>
      </c>
      <c r="F2547" t="s">
        <v>38</v>
      </c>
      <c r="G2547">
        <v>10511747</v>
      </c>
      <c r="H2547">
        <v>1</v>
      </c>
      <c r="I2547" t="s">
        <v>4132</v>
      </c>
      <c r="J2547">
        <v>10511747</v>
      </c>
      <c r="K2547" s="1">
        <v>25303</v>
      </c>
      <c r="L2547" t="s">
        <v>43</v>
      </c>
      <c r="M2547">
        <v>1184755199</v>
      </c>
      <c r="N2547">
        <v>2025</v>
      </c>
      <c r="O2547">
        <v>3</v>
      </c>
      <c r="P2547">
        <v>8</v>
      </c>
      <c r="Q2547" s="1">
        <v>45724</v>
      </c>
      <c r="R2547">
        <v>623</v>
      </c>
      <c r="S2547">
        <v>6</v>
      </c>
      <c r="T2547">
        <v>17</v>
      </c>
      <c r="U2547">
        <v>302303</v>
      </c>
      <c r="V2547">
        <v>2</v>
      </c>
      <c r="W2547" t="s">
        <v>44</v>
      </c>
      <c r="X2547" t="s">
        <v>63</v>
      </c>
      <c r="Y2547">
        <v>55</v>
      </c>
      <c r="Z2547" t="s">
        <v>42</v>
      </c>
      <c r="AA2547" t="s">
        <v>43</v>
      </c>
      <c r="AB2547" t="s">
        <v>44</v>
      </c>
      <c r="AC2547">
        <v>81</v>
      </c>
      <c r="AD2547">
        <v>167</v>
      </c>
      <c r="AE2547" t="s">
        <v>45</v>
      </c>
      <c r="AF2547" t="s">
        <v>204</v>
      </c>
      <c r="AG2547" t="s">
        <v>45</v>
      </c>
      <c r="AH2547" t="s">
        <v>45</v>
      </c>
      <c r="AI2547" t="s">
        <v>46</v>
      </c>
      <c r="AJ2547" t="s">
        <v>45</v>
      </c>
      <c r="AK2547" t="s">
        <v>45</v>
      </c>
      <c r="AL2547" t="s">
        <v>36</v>
      </c>
      <c r="AM2547">
        <v>220101</v>
      </c>
    </row>
    <row r="2548" spans="1:39" x14ac:dyDescent="0.25">
      <c r="A2548">
        <v>5</v>
      </c>
      <c r="B2548" t="s">
        <v>36</v>
      </c>
      <c r="C2548">
        <v>1</v>
      </c>
      <c r="D2548" t="s">
        <v>37</v>
      </c>
      <c r="E2548">
        <v>6312</v>
      </c>
      <c r="F2548" t="s">
        <v>38</v>
      </c>
      <c r="G2548">
        <v>10581384</v>
      </c>
      <c r="H2548">
        <v>1</v>
      </c>
      <c r="I2548" t="s">
        <v>4712</v>
      </c>
      <c r="J2548">
        <v>10581384</v>
      </c>
      <c r="K2548" s="1">
        <v>26431</v>
      </c>
      <c r="L2548" t="s">
        <v>40</v>
      </c>
      <c r="M2548">
        <v>1188034490</v>
      </c>
      <c r="N2548">
        <v>2025</v>
      </c>
      <c r="O2548">
        <v>3</v>
      </c>
      <c r="P2548">
        <v>15</v>
      </c>
      <c r="Q2548" s="1">
        <v>45731</v>
      </c>
      <c r="R2548">
        <v>632</v>
      </c>
      <c r="S2548">
        <v>2</v>
      </c>
      <c r="T2548">
        <v>3</v>
      </c>
      <c r="U2548">
        <v>302303</v>
      </c>
      <c r="V2548">
        <v>2</v>
      </c>
      <c r="W2548" t="s">
        <v>41</v>
      </c>
      <c r="X2548" t="s">
        <v>41</v>
      </c>
      <c r="Y2548">
        <v>52</v>
      </c>
      <c r="Z2548" t="s">
        <v>42</v>
      </c>
      <c r="AA2548" t="s">
        <v>43</v>
      </c>
      <c r="AB2548" t="s">
        <v>44</v>
      </c>
      <c r="AC2548">
        <v>72</v>
      </c>
      <c r="AD2548">
        <v>152</v>
      </c>
      <c r="AE2548" t="s">
        <v>45</v>
      </c>
      <c r="AF2548" t="s">
        <v>178</v>
      </c>
      <c r="AG2548" t="s">
        <v>45</v>
      </c>
      <c r="AH2548" t="s">
        <v>45</v>
      </c>
      <c r="AI2548" t="s">
        <v>46</v>
      </c>
      <c r="AJ2548" t="s">
        <v>45</v>
      </c>
      <c r="AK2548" t="s">
        <v>45</v>
      </c>
      <c r="AL2548" t="s">
        <v>36</v>
      </c>
      <c r="AM2548">
        <v>220101</v>
      </c>
    </row>
    <row r="2549" spans="1:39" x14ac:dyDescent="0.25">
      <c r="A2549">
        <v>5</v>
      </c>
      <c r="B2549" t="s">
        <v>36</v>
      </c>
      <c r="C2549">
        <v>1</v>
      </c>
      <c r="D2549" t="s">
        <v>37</v>
      </c>
      <c r="E2549">
        <v>6312</v>
      </c>
      <c r="F2549" t="s">
        <v>38</v>
      </c>
      <c r="G2549">
        <v>10609153</v>
      </c>
      <c r="H2549">
        <v>1</v>
      </c>
      <c r="I2549" t="s">
        <v>4593</v>
      </c>
      <c r="J2549">
        <v>72615</v>
      </c>
      <c r="K2549" s="1">
        <v>21315</v>
      </c>
      <c r="L2549" t="s">
        <v>43</v>
      </c>
      <c r="M2549">
        <v>1177741383</v>
      </c>
      <c r="N2549">
        <v>2025</v>
      </c>
      <c r="O2549">
        <v>2</v>
      </c>
      <c r="P2549">
        <v>15</v>
      </c>
      <c r="Q2549" s="1">
        <v>45703</v>
      </c>
      <c r="R2549">
        <v>223</v>
      </c>
      <c r="S2549">
        <v>9</v>
      </c>
      <c r="T2549">
        <v>4</v>
      </c>
      <c r="U2549">
        <v>302101</v>
      </c>
      <c r="V2549">
        <v>1</v>
      </c>
      <c r="W2549" t="s">
        <v>44</v>
      </c>
      <c r="X2549" t="s">
        <v>44</v>
      </c>
      <c r="Y2549">
        <v>66</v>
      </c>
      <c r="Z2549" t="s">
        <v>42</v>
      </c>
      <c r="AA2549" t="s">
        <v>43</v>
      </c>
      <c r="AB2549" t="s">
        <v>44</v>
      </c>
      <c r="AC2549" t="s">
        <v>45</v>
      </c>
      <c r="AD2549" t="s">
        <v>45</v>
      </c>
      <c r="AE2549" t="s">
        <v>45</v>
      </c>
      <c r="AF2549" t="s">
        <v>45</v>
      </c>
      <c r="AG2549" t="s">
        <v>45</v>
      </c>
      <c r="AH2549" t="s">
        <v>45</v>
      </c>
      <c r="AI2549" t="s">
        <v>46</v>
      </c>
      <c r="AJ2549" t="s">
        <v>45</v>
      </c>
      <c r="AK2549" t="s">
        <v>45</v>
      </c>
      <c r="AL2549" t="s">
        <v>36</v>
      </c>
      <c r="AM2549">
        <v>220101</v>
      </c>
    </row>
    <row r="2550" spans="1:39" x14ac:dyDescent="0.25">
      <c r="A2550">
        <v>5</v>
      </c>
      <c r="B2550" t="s">
        <v>36</v>
      </c>
      <c r="C2550">
        <v>0</v>
      </c>
      <c r="D2550" t="s">
        <v>1814</v>
      </c>
      <c r="E2550">
        <v>6733</v>
      </c>
      <c r="F2550" t="s">
        <v>1815</v>
      </c>
      <c r="G2550">
        <v>10632574</v>
      </c>
      <c r="H2550">
        <v>1</v>
      </c>
      <c r="I2550" t="s">
        <v>3788</v>
      </c>
      <c r="J2550">
        <v>10632574</v>
      </c>
      <c r="K2550" s="1">
        <v>28273</v>
      </c>
      <c r="L2550" t="s">
        <v>40</v>
      </c>
      <c r="M2550">
        <v>1046876828</v>
      </c>
      <c r="N2550">
        <v>2024</v>
      </c>
      <c r="O2550">
        <v>6</v>
      </c>
      <c r="P2550">
        <v>10</v>
      </c>
      <c r="Q2550" s="1">
        <v>45453</v>
      </c>
      <c r="R2550">
        <v>476</v>
      </c>
      <c r="S2550">
        <v>3</v>
      </c>
      <c r="T2550">
        <v>7</v>
      </c>
      <c r="U2550">
        <v>300201</v>
      </c>
      <c r="V2550">
        <v>1</v>
      </c>
      <c r="W2550" t="s">
        <v>41</v>
      </c>
      <c r="X2550" t="s">
        <v>63</v>
      </c>
      <c r="Y2550">
        <v>47</v>
      </c>
      <c r="Z2550" t="s">
        <v>42</v>
      </c>
      <c r="AA2550" t="s">
        <v>162</v>
      </c>
      <c r="AB2550" t="s">
        <v>44</v>
      </c>
      <c r="AC2550" t="s">
        <v>45</v>
      </c>
      <c r="AD2550" t="s">
        <v>45</v>
      </c>
      <c r="AE2550" t="s">
        <v>45</v>
      </c>
      <c r="AF2550" t="s">
        <v>45</v>
      </c>
      <c r="AG2550" t="s">
        <v>45</v>
      </c>
      <c r="AH2550" t="s">
        <v>45</v>
      </c>
      <c r="AI2550" t="s">
        <v>46</v>
      </c>
      <c r="AJ2550" t="s">
        <v>45</v>
      </c>
      <c r="AK2550" t="s">
        <v>45</v>
      </c>
      <c r="AL2550" t="s">
        <v>36</v>
      </c>
      <c r="AM2550">
        <v>220101</v>
      </c>
    </row>
    <row r="2551" spans="1:39" x14ac:dyDescent="0.25">
      <c r="A2551">
        <v>5</v>
      </c>
      <c r="B2551" t="s">
        <v>36</v>
      </c>
      <c r="C2551">
        <v>1</v>
      </c>
      <c r="D2551" t="s">
        <v>37</v>
      </c>
      <c r="E2551">
        <v>6312</v>
      </c>
      <c r="F2551" t="s">
        <v>38</v>
      </c>
      <c r="G2551">
        <v>10640448</v>
      </c>
      <c r="H2551">
        <v>1</v>
      </c>
      <c r="I2551" t="s">
        <v>4133</v>
      </c>
      <c r="J2551">
        <v>76510</v>
      </c>
      <c r="K2551" s="1">
        <v>24598</v>
      </c>
      <c r="L2551" t="s">
        <v>40</v>
      </c>
      <c r="M2551">
        <v>1161388885</v>
      </c>
      <c r="N2551">
        <v>2025</v>
      </c>
      <c r="O2551">
        <v>1</v>
      </c>
      <c r="P2551">
        <v>27</v>
      </c>
      <c r="Q2551" s="1">
        <v>45684</v>
      </c>
      <c r="R2551">
        <v>671</v>
      </c>
      <c r="S2551">
        <v>6</v>
      </c>
      <c r="T2551">
        <v>21</v>
      </c>
      <c r="U2551">
        <v>302303</v>
      </c>
      <c r="V2551">
        <v>1</v>
      </c>
      <c r="W2551" t="s">
        <v>44</v>
      </c>
      <c r="X2551" t="s">
        <v>44</v>
      </c>
      <c r="Y2551">
        <v>57</v>
      </c>
      <c r="Z2551" t="s">
        <v>42</v>
      </c>
      <c r="AA2551" t="s">
        <v>43</v>
      </c>
      <c r="AB2551" t="s">
        <v>44</v>
      </c>
      <c r="AC2551">
        <v>70</v>
      </c>
      <c r="AD2551">
        <v>149</v>
      </c>
      <c r="AE2551" t="s">
        <v>45</v>
      </c>
      <c r="AF2551" t="s">
        <v>45</v>
      </c>
      <c r="AG2551" t="s">
        <v>45</v>
      </c>
      <c r="AH2551" t="s">
        <v>45</v>
      </c>
      <c r="AI2551" t="s">
        <v>46</v>
      </c>
      <c r="AJ2551" t="s">
        <v>45</v>
      </c>
      <c r="AK2551" t="s">
        <v>45</v>
      </c>
      <c r="AL2551" t="s">
        <v>36</v>
      </c>
      <c r="AM2551">
        <v>220101</v>
      </c>
    </row>
    <row r="2552" spans="1:39" x14ac:dyDescent="0.25">
      <c r="A2552">
        <v>5</v>
      </c>
      <c r="B2552" t="s">
        <v>36</v>
      </c>
      <c r="C2552">
        <v>1</v>
      </c>
      <c r="D2552" t="s">
        <v>37</v>
      </c>
      <c r="E2552">
        <v>6312</v>
      </c>
      <c r="F2552" t="s">
        <v>38</v>
      </c>
      <c r="G2552">
        <v>10640536</v>
      </c>
      <c r="H2552">
        <v>1</v>
      </c>
      <c r="I2552" t="s">
        <v>539</v>
      </c>
      <c r="J2552">
        <v>10640536</v>
      </c>
      <c r="K2552" s="1">
        <v>24676</v>
      </c>
      <c r="L2552" t="s">
        <v>43</v>
      </c>
      <c r="M2552">
        <v>1098004367</v>
      </c>
      <c r="N2552">
        <v>2024</v>
      </c>
      <c r="O2552">
        <v>9</v>
      </c>
      <c r="P2552">
        <v>13</v>
      </c>
      <c r="Q2552" s="1">
        <v>45548</v>
      </c>
      <c r="R2552">
        <v>647</v>
      </c>
      <c r="S2552">
        <v>16</v>
      </c>
      <c r="T2552">
        <v>9</v>
      </c>
      <c r="U2552">
        <v>302303</v>
      </c>
      <c r="V2552">
        <v>1</v>
      </c>
      <c r="W2552" t="s">
        <v>41</v>
      </c>
      <c r="X2552" t="s">
        <v>41</v>
      </c>
      <c r="Y2552">
        <v>57</v>
      </c>
      <c r="Z2552" t="s">
        <v>42</v>
      </c>
      <c r="AA2552" t="s">
        <v>43</v>
      </c>
      <c r="AB2552" t="s">
        <v>44</v>
      </c>
      <c r="AC2552">
        <v>75</v>
      </c>
      <c r="AD2552">
        <v>163</v>
      </c>
      <c r="AE2552" t="s">
        <v>45</v>
      </c>
      <c r="AF2552" t="s">
        <v>45</v>
      </c>
      <c r="AG2552" t="s">
        <v>45</v>
      </c>
      <c r="AH2552" t="s">
        <v>45</v>
      </c>
      <c r="AI2552" t="s">
        <v>46</v>
      </c>
      <c r="AJ2552" t="s">
        <v>45</v>
      </c>
      <c r="AK2552" t="s">
        <v>45</v>
      </c>
      <c r="AL2552" t="s">
        <v>36</v>
      </c>
      <c r="AM2552">
        <v>220101</v>
      </c>
    </row>
    <row r="2553" spans="1:39" x14ac:dyDescent="0.25">
      <c r="A2553">
        <v>5</v>
      </c>
      <c r="B2553" t="s">
        <v>36</v>
      </c>
      <c r="C2553">
        <v>0</v>
      </c>
      <c r="D2553" t="s">
        <v>1814</v>
      </c>
      <c r="E2553">
        <v>6733</v>
      </c>
      <c r="F2553" t="s">
        <v>1815</v>
      </c>
      <c r="G2553">
        <v>10791795</v>
      </c>
      <c r="H2553">
        <v>1</v>
      </c>
      <c r="I2553" t="s">
        <v>3650</v>
      </c>
      <c r="J2553" t="s">
        <v>3651</v>
      </c>
      <c r="K2553" s="1">
        <v>28606</v>
      </c>
      <c r="L2553" t="s">
        <v>40</v>
      </c>
      <c r="M2553">
        <v>1101685402</v>
      </c>
      <c r="N2553">
        <v>2024</v>
      </c>
      <c r="O2553">
        <v>9</v>
      </c>
      <c r="P2553">
        <v>21</v>
      </c>
      <c r="Q2553" s="1">
        <v>45556</v>
      </c>
      <c r="R2553">
        <v>769</v>
      </c>
      <c r="S2553">
        <v>10</v>
      </c>
      <c r="T2553">
        <v>12</v>
      </c>
      <c r="U2553">
        <v>302401</v>
      </c>
      <c r="V2553">
        <v>1</v>
      </c>
      <c r="W2553" t="s">
        <v>63</v>
      </c>
      <c r="X2553" t="s">
        <v>63</v>
      </c>
      <c r="Y2553">
        <v>46</v>
      </c>
      <c r="Z2553" t="s">
        <v>42</v>
      </c>
      <c r="AA2553" t="s">
        <v>162</v>
      </c>
      <c r="AB2553" t="s">
        <v>70</v>
      </c>
      <c r="AC2553" t="s">
        <v>45</v>
      </c>
      <c r="AD2553" t="s">
        <v>45</v>
      </c>
      <c r="AE2553" t="s">
        <v>45</v>
      </c>
      <c r="AF2553" t="s">
        <v>45</v>
      </c>
      <c r="AG2553" t="s">
        <v>45</v>
      </c>
      <c r="AH2553" t="s">
        <v>45</v>
      </c>
      <c r="AI2553" t="s">
        <v>46</v>
      </c>
      <c r="AJ2553" t="s">
        <v>45</v>
      </c>
      <c r="AK2553" t="s">
        <v>45</v>
      </c>
      <c r="AL2553" t="s">
        <v>36</v>
      </c>
      <c r="AM2553">
        <v>220101</v>
      </c>
    </row>
    <row r="2554" spans="1:39" x14ac:dyDescent="0.25">
      <c r="A2554">
        <v>5</v>
      </c>
      <c r="B2554" t="s">
        <v>36</v>
      </c>
      <c r="C2554">
        <v>1</v>
      </c>
      <c r="D2554" t="s">
        <v>37</v>
      </c>
      <c r="E2554">
        <v>6312</v>
      </c>
      <c r="F2554" t="s">
        <v>38</v>
      </c>
      <c r="G2554">
        <v>16401482</v>
      </c>
      <c r="H2554">
        <v>1</v>
      </c>
      <c r="I2554" t="s">
        <v>5159</v>
      </c>
      <c r="J2554">
        <v>75268</v>
      </c>
      <c r="K2554" s="1">
        <v>15916</v>
      </c>
      <c r="L2554" t="s">
        <v>40</v>
      </c>
      <c r="M2554">
        <v>1118992761</v>
      </c>
      <c r="N2554">
        <v>2024</v>
      </c>
      <c r="O2554">
        <v>10</v>
      </c>
      <c r="P2554">
        <v>25</v>
      </c>
      <c r="Q2554" s="1">
        <v>45590</v>
      </c>
      <c r="R2554">
        <v>675</v>
      </c>
      <c r="S2554">
        <v>17</v>
      </c>
      <c r="T2554">
        <v>11</v>
      </c>
      <c r="U2554">
        <v>302303</v>
      </c>
      <c r="V2554">
        <v>2</v>
      </c>
      <c r="W2554" t="s">
        <v>41</v>
      </c>
      <c r="X2554" t="s">
        <v>41</v>
      </c>
      <c r="Y2554">
        <v>81</v>
      </c>
      <c r="Z2554" t="s">
        <v>42</v>
      </c>
      <c r="AA2554" t="s">
        <v>43</v>
      </c>
      <c r="AB2554" t="s">
        <v>44</v>
      </c>
      <c r="AC2554">
        <v>79</v>
      </c>
      <c r="AD2554">
        <v>144</v>
      </c>
      <c r="AE2554" t="s">
        <v>45</v>
      </c>
      <c r="AF2554" t="s">
        <v>45</v>
      </c>
      <c r="AG2554" t="s">
        <v>45</v>
      </c>
      <c r="AH2554" t="s">
        <v>45</v>
      </c>
      <c r="AI2554" t="s">
        <v>46</v>
      </c>
      <c r="AJ2554" t="s">
        <v>45</v>
      </c>
      <c r="AK2554" t="s">
        <v>45</v>
      </c>
      <c r="AL2554" t="s">
        <v>36</v>
      </c>
      <c r="AM2554">
        <v>220101</v>
      </c>
    </row>
    <row r="2555" spans="1:39" x14ac:dyDescent="0.25">
      <c r="A2555">
        <v>5</v>
      </c>
      <c r="B2555" t="s">
        <v>36</v>
      </c>
      <c r="C2555">
        <v>0</v>
      </c>
      <c r="D2555" t="s">
        <v>1814</v>
      </c>
      <c r="E2555">
        <v>6733</v>
      </c>
      <c r="F2555" t="s">
        <v>1815</v>
      </c>
      <c r="G2555">
        <v>16401482</v>
      </c>
      <c r="H2555">
        <v>1</v>
      </c>
      <c r="I2555" t="s">
        <v>5159</v>
      </c>
      <c r="J2555" t="s">
        <v>6047</v>
      </c>
      <c r="K2555" s="1">
        <v>15916</v>
      </c>
      <c r="L2555" t="s">
        <v>40</v>
      </c>
      <c r="M2555">
        <v>1184059134</v>
      </c>
      <c r="N2555">
        <v>2025</v>
      </c>
      <c r="O2555">
        <v>3</v>
      </c>
      <c r="P2555">
        <v>6</v>
      </c>
      <c r="Q2555" s="1">
        <v>45722</v>
      </c>
      <c r="R2555">
        <v>158</v>
      </c>
      <c r="S2555">
        <v>11</v>
      </c>
      <c r="T2555">
        <v>8</v>
      </c>
      <c r="U2555">
        <v>302401</v>
      </c>
      <c r="V2555">
        <v>2</v>
      </c>
      <c r="W2555" t="s">
        <v>41</v>
      </c>
      <c r="X2555" t="s">
        <v>44</v>
      </c>
      <c r="Y2555">
        <v>81</v>
      </c>
      <c r="Z2555" t="s">
        <v>42</v>
      </c>
      <c r="AA2555" t="s">
        <v>43</v>
      </c>
      <c r="AB2555" t="s">
        <v>44</v>
      </c>
      <c r="AC2555" t="s">
        <v>45</v>
      </c>
      <c r="AD2555" t="s">
        <v>45</v>
      </c>
      <c r="AE2555" t="s">
        <v>45</v>
      </c>
      <c r="AF2555" t="s">
        <v>45</v>
      </c>
      <c r="AG2555" t="s">
        <v>45</v>
      </c>
      <c r="AH2555" t="s">
        <v>45</v>
      </c>
      <c r="AI2555" t="s">
        <v>46</v>
      </c>
      <c r="AJ2555" t="s">
        <v>45</v>
      </c>
      <c r="AK2555" t="s">
        <v>45</v>
      </c>
      <c r="AL2555" t="s">
        <v>36</v>
      </c>
      <c r="AM2555">
        <v>220101</v>
      </c>
    </row>
    <row r="2556" spans="1:39" x14ac:dyDescent="0.25">
      <c r="A2556">
        <v>5</v>
      </c>
      <c r="B2556" t="s">
        <v>36</v>
      </c>
      <c r="C2556">
        <v>0</v>
      </c>
      <c r="D2556" t="s">
        <v>1814</v>
      </c>
      <c r="E2556">
        <v>6733</v>
      </c>
      <c r="F2556" t="s">
        <v>1815</v>
      </c>
      <c r="G2556">
        <v>16409326</v>
      </c>
      <c r="H2556">
        <v>1</v>
      </c>
      <c r="I2556" t="s">
        <v>2343</v>
      </c>
      <c r="J2556" t="s">
        <v>2344</v>
      </c>
      <c r="K2556" s="1">
        <v>20136</v>
      </c>
      <c r="L2556" t="s">
        <v>40</v>
      </c>
      <c r="M2556">
        <v>1087663720</v>
      </c>
      <c r="N2556">
        <v>2024</v>
      </c>
      <c r="O2556">
        <v>8</v>
      </c>
      <c r="P2556">
        <v>19</v>
      </c>
      <c r="Q2556" s="1">
        <v>45523</v>
      </c>
      <c r="R2556">
        <v>689</v>
      </c>
      <c r="S2556">
        <v>5</v>
      </c>
      <c r="T2556">
        <v>4</v>
      </c>
      <c r="U2556">
        <v>300201</v>
      </c>
      <c r="V2556">
        <v>1</v>
      </c>
      <c r="W2556" t="s">
        <v>41</v>
      </c>
      <c r="X2556" t="s">
        <v>41</v>
      </c>
      <c r="Y2556">
        <v>69</v>
      </c>
      <c r="Z2556" t="s">
        <v>42</v>
      </c>
      <c r="AA2556" t="s">
        <v>43</v>
      </c>
      <c r="AB2556" t="s">
        <v>44</v>
      </c>
      <c r="AC2556" t="s">
        <v>45</v>
      </c>
      <c r="AD2556" t="s">
        <v>45</v>
      </c>
      <c r="AE2556" t="s">
        <v>45</v>
      </c>
      <c r="AF2556" t="s">
        <v>45</v>
      </c>
      <c r="AG2556" t="s">
        <v>45</v>
      </c>
      <c r="AH2556" t="s">
        <v>45</v>
      </c>
      <c r="AI2556" t="s">
        <v>46</v>
      </c>
      <c r="AJ2556" t="s">
        <v>45</v>
      </c>
      <c r="AK2556" t="s">
        <v>45</v>
      </c>
      <c r="AL2556" t="s">
        <v>36</v>
      </c>
      <c r="AM2556">
        <v>220101</v>
      </c>
    </row>
    <row r="2557" spans="1:39" x14ac:dyDescent="0.25">
      <c r="A2557">
        <v>5</v>
      </c>
      <c r="B2557" t="s">
        <v>36</v>
      </c>
      <c r="C2557">
        <v>1</v>
      </c>
      <c r="D2557" t="s">
        <v>37</v>
      </c>
      <c r="E2557">
        <v>6312</v>
      </c>
      <c r="F2557" t="s">
        <v>38</v>
      </c>
      <c r="G2557">
        <v>16409795</v>
      </c>
      <c r="H2557">
        <v>1</v>
      </c>
      <c r="I2557" t="s">
        <v>4120</v>
      </c>
      <c r="J2557">
        <v>99364</v>
      </c>
      <c r="K2557" s="1">
        <v>23661</v>
      </c>
      <c r="L2557" t="s">
        <v>43</v>
      </c>
      <c r="M2557">
        <v>1038685063</v>
      </c>
      <c r="N2557">
        <v>2024</v>
      </c>
      <c r="O2557">
        <v>5</v>
      </c>
      <c r="P2557">
        <v>10</v>
      </c>
      <c r="Q2557" s="1">
        <v>45422</v>
      </c>
      <c r="R2557">
        <v>790</v>
      </c>
      <c r="S2557">
        <v>11</v>
      </c>
      <c r="T2557">
        <v>1</v>
      </c>
      <c r="U2557">
        <v>302303</v>
      </c>
      <c r="V2557">
        <v>1</v>
      </c>
      <c r="W2557" t="s">
        <v>63</v>
      </c>
      <c r="X2557" t="s">
        <v>63</v>
      </c>
      <c r="Y2557">
        <v>59</v>
      </c>
      <c r="Z2557" t="s">
        <v>42</v>
      </c>
      <c r="AA2557" t="s">
        <v>43</v>
      </c>
      <c r="AB2557" t="s">
        <v>44</v>
      </c>
      <c r="AC2557" t="s">
        <v>45</v>
      </c>
      <c r="AD2557" t="s">
        <v>45</v>
      </c>
      <c r="AE2557" t="s">
        <v>45</v>
      </c>
      <c r="AF2557" t="s">
        <v>45</v>
      </c>
      <c r="AG2557" t="s">
        <v>45</v>
      </c>
      <c r="AH2557" t="s">
        <v>45</v>
      </c>
      <c r="AI2557" t="s">
        <v>46</v>
      </c>
      <c r="AJ2557" t="s">
        <v>45</v>
      </c>
      <c r="AK2557" t="s">
        <v>45</v>
      </c>
      <c r="AL2557" t="s">
        <v>36</v>
      </c>
      <c r="AM2557">
        <v>220101</v>
      </c>
    </row>
    <row r="2558" spans="1:39" x14ac:dyDescent="0.25">
      <c r="A2558">
        <v>5</v>
      </c>
      <c r="B2558" t="s">
        <v>36</v>
      </c>
      <c r="C2558">
        <v>1</v>
      </c>
      <c r="D2558" t="s">
        <v>37</v>
      </c>
      <c r="E2558">
        <v>6312</v>
      </c>
      <c r="F2558" t="s">
        <v>38</v>
      </c>
      <c r="G2558">
        <v>16431587</v>
      </c>
      <c r="H2558">
        <v>1</v>
      </c>
      <c r="I2558" t="s">
        <v>5160</v>
      </c>
      <c r="J2558">
        <v>16431587</v>
      </c>
      <c r="K2558" s="1">
        <v>18271</v>
      </c>
      <c r="L2558" t="s">
        <v>43</v>
      </c>
      <c r="M2558">
        <v>1125028875</v>
      </c>
      <c r="N2558">
        <v>2024</v>
      </c>
      <c r="O2558">
        <v>10</v>
      </c>
      <c r="P2558">
        <v>24</v>
      </c>
      <c r="Q2558" s="1">
        <v>45589</v>
      </c>
      <c r="R2558">
        <v>247</v>
      </c>
      <c r="S2558">
        <v>13</v>
      </c>
      <c r="T2558">
        <v>11</v>
      </c>
      <c r="U2558">
        <v>302303</v>
      </c>
      <c r="V2558">
        <v>2</v>
      </c>
      <c r="W2558" t="s">
        <v>41</v>
      </c>
      <c r="X2558" t="s">
        <v>41</v>
      </c>
      <c r="Y2558">
        <v>74</v>
      </c>
      <c r="Z2558" t="s">
        <v>42</v>
      </c>
      <c r="AA2558" t="s">
        <v>43</v>
      </c>
      <c r="AB2558" t="s">
        <v>44</v>
      </c>
      <c r="AC2558" t="s">
        <v>45</v>
      </c>
      <c r="AD2558" t="s">
        <v>45</v>
      </c>
      <c r="AE2558" t="s">
        <v>45</v>
      </c>
      <c r="AF2558" t="s">
        <v>45</v>
      </c>
      <c r="AG2558" t="s">
        <v>45</v>
      </c>
      <c r="AH2558" t="s">
        <v>45</v>
      </c>
      <c r="AI2558" t="s">
        <v>46</v>
      </c>
      <c r="AJ2558" t="s">
        <v>45</v>
      </c>
      <c r="AK2558" t="s">
        <v>45</v>
      </c>
      <c r="AL2558" t="s">
        <v>36</v>
      </c>
      <c r="AM2558">
        <v>220101</v>
      </c>
    </row>
    <row r="2559" spans="1:39" x14ac:dyDescent="0.25">
      <c r="A2559">
        <v>5</v>
      </c>
      <c r="B2559" t="s">
        <v>36</v>
      </c>
      <c r="C2559">
        <v>1</v>
      </c>
      <c r="D2559" t="s">
        <v>37</v>
      </c>
      <c r="E2559">
        <v>6312</v>
      </c>
      <c r="F2559" t="s">
        <v>38</v>
      </c>
      <c r="G2559">
        <v>16445634</v>
      </c>
      <c r="H2559">
        <v>1</v>
      </c>
      <c r="I2559" t="s">
        <v>4153</v>
      </c>
      <c r="J2559">
        <v>100162</v>
      </c>
      <c r="K2559" s="1">
        <v>21800</v>
      </c>
      <c r="L2559" t="s">
        <v>43</v>
      </c>
      <c r="M2559">
        <v>1079207847</v>
      </c>
      <c r="N2559">
        <v>2024</v>
      </c>
      <c r="O2559">
        <v>8</v>
      </c>
      <c r="P2559">
        <v>5</v>
      </c>
      <c r="Q2559" s="1">
        <v>45509</v>
      </c>
      <c r="R2559">
        <v>620</v>
      </c>
      <c r="S2559">
        <v>11</v>
      </c>
      <c r="T2559">
        <v>20</v>
      </c>
      <c r="U2559">
        <v>302303</v>
      </c>
      <c r="V2559">
        <v>1</v>
      </c>
      <c r="W2559" t="s">
        <v>41</v>
      </c>
      <c r="X2559" t="s">
        <v>41</v>
      </c>
      <c r="Y2559">
        <v>64</v>
      </c>
      <c r="Z2559" t="s">
        <v>42</v>
      </c>
      <c r="AA2559" t="s">
        <v>43</v>
      </c>
      <c r="AB2559" t="s">
        <v>44</v>
      </c>
      <c r="AC2559">
        <v>66</v>
      </c>
      <c r="AD2559">
        <v>168</v>
      </c>
      <c r="AE2559" t="s">
        <v>45</v>
      </c>
      <c r="AF2559" t="s">
        <v>68</v>
      </c>
      <c r="AG2559" t="s">
        <v>45</v>
      </c>
      <c r="AH2559" t="s">
        <v>45</v>
      </c>
      <c r="AI2559" t="s">
        <v>46</v>
      </c>
      <c r="AJ2559" t="s">
        <v>45</v>
      </c>
      <c r="AK2559" t="s">
        <v>45</v>
      </c>
      <c r="AL2559" t="s">
        <v>36</v>
      </c>
      <c r="AM2559">
        <v>220101</v>
      </c>
    </row>
    <row r="2560" spans="1:39" x14ac:dyDescent="0.25">
      <c r="A2560">
        <v>5</v>
      </c>
      <c r="B2560" t="s">
        <v>36</v>
      </c>
      <c r="C2560">
        <v>5</v>
      </c>
      <c r="D2560" t="s">
        <v>1492</v>
      </c>
      <c r="E2560">
        <v>6337</v>
      </c>
      <c r="F2560" t="s">
        <v>1492</v>
      </c>
      <c r="G2560">
        <v>16460809</v>
      </c>
      <c r="H2560">
        <v>1</v>
      </c>
      <c r="I2560" t="s">
        <v>3273</v>
      </c>
      <c r="J2560">
        <v>1892</v>
      </c>
      <c r="K2560" s="1">
        <v>17387</v>
      </c>
      <c r="L2560" t="s">
        <v>40</v>
      </c>
      <c r="M2560">
        <v>1185149598</v>
      </c>
      <c r="N2560">
        <v>2025</v>
      </c>
      <c r="O2560">
        <v>3</v>
      </c>
      <c r="P2560">
        <v>8</v>
      </c>
      <c r="Q2560" s="1">
        <v>45724</v>
      </c>
      <c r="R2560">
        <v>123</v>
      </c>
      <c r="S2560">
        <v>8</v>
      </c>
      <c r="T2560">
        <v>8</v>
      </c>
      <c r="U2560">
        <v>302303</v>
      </c>
      <c r="V2560">
        <v>2</v>
      </c>
      <c r="W2560" t="s">
        <v>41</v>
      </c>
      <c r="X2560" t="s">
        <v>41</v>
      </c>
      <c r="Y2560">
        <v>77</v>
      </c>
      <c r="Z2560" t="s">
        <v>42</v>
      </c>
      <c r="AA2560" t="s">
        <v>43</v>
      </c>
      <c r="AB2560" t="s">
        <v>44</v>
      </c>
      <c r="AC2560">
        <v>57</v>
      </c>
      <c r="AD2560">
        <v>156</v>
      </c>
      <c r="AE2560" t="s">
        <v>45</v>
      </c>
      <c r="AF2560" t="s">
        <v>50</v>
      </c>
      <c r="AG2560" t="s">
        <v>45</v>
      </c>
      <c r="AH2560" t="s">
        <v>45</v>
      </c>
      <c r="AI2560" t="s">
        <v>46</v>
      </c>
      <c r="AJ2560" t="s">
        <v>45</v>
      </c>
      <c r="AK2560" t="s">
        <v>45</v>
      </c>
      <c r="AL2560" t="s">
        <v>1492</v>
      </c>
      <c r="AM2560">
        <v>220104</v>
      </c>
    </row>
    <row r="2561" spans="1:39" x14ac:dyDescent="0.25">
      <c r="A2561">
        <v>5</v>
      </c>
      <c r="B2561" t="s">
        <v>36</v>
      </c>
      <c r="C2561">
        <v>0</v>
      </c>
      <c r="D2561" t="s">
        <v>1814</v>
      </c>
      <c r="E2561">
        <v>6733</v>
      </c>
      <c r="F2561" t="s">
        <v>1815</v>
      </c>
      <c r="G2561">
        <v>16460809</v>
      </c>
      <c r="H2561">
        <v>1</v>
      </c>
      <c r="I2561" t="s">
        <v>3273</v>
      </c>
      <c r="J2561" t="s">
        <v>3274</v>
      </c>
      <c r="K2561" s="1">
        <v>17387</v>
      </c>
      <c r="L2561" t="s">
        <v>40</v>
      </c>
      <c r="M2561">
        <v>1185856165</v>
      </c>
      <c r="N2561">
        <v>2025</v>
      </c>
      <c r="O2561">
        <v>3</v>
      </c>
      <c r="P2561">
        <v>10</v>
      </c>
      <c r="Q2561" s="1">
        <v>45726</v>
      </c>
      <c r="R2561">
        <v>166</v>
      </c>
      <c r="S2561">
        <v>19</v>
      </c>
      <c r="T2561">
        <v>6</v>
      </c>
      <c r="U2561">
        <v>302401</v>
      </c>
      <c r="V2561">
        <v>2</v>
      </c>
      <c r="W2561" t="s">
        <v>41</v>
      </c>
      <c r="X2561" t="s">
        <v>41</v>
      </c>
      <c r="Y2561">
        <v>77</v>
      </c>
      <c r="Z2561" t="s">
        <v>42</v>
      </c>
      <c r="AA2561" t="s">
        <v>162</v>
      </c>
      <c r="AB2561" t="s">
        <v>44</v>
      </c>
      <c r="AC2561" t="s">
        <v>45</v>
      </c>
      <c r="AD2561" t="s">
        <v>45</v>
      </c>
      <c r="AE2561" t="s">
        <v>45</v>
      </c>
      <c r="AF2561" t="s">
        <v>45</v>
      </c>
      <c r="AG2561" t="s">
        <v>45</v>
      </c>
      <c r="AH2561" t="s">
        <v>45</v>
      </c>
      <c r="AI2561" t="s">
        <v>46</v>
      </c>
      <c r="AJ2561" t="s">
        <v>45</v>
      </c>
      <c r="AK2561" t="s">
        <v>45</v>
      </c>
      <c r="AL2561" t="s">
        <v>36</v>
      </c>
      <c r="AM2561">
        <v>220101</v>
      </c>
    </row>
    <row r="2562" spans="1:39" x14ac:dyDescent="0.25">
      <c r="A2562">
        <v>5</v>
      </c>
      <c r="B2562" t="s">
        <v>36</v>
      </c>
      <c r="C2562">
        <v>1</v>
      </c>
      <c r="D2562" t="s">
        <v>37</v>
      </c>
      <c r="E2562">
        <v>6312</v>
      </c>
      <c r="F2562" t="s">
        <v>38</v>
      </c>
      <c r="G2562">
        <v>16482955</v>
      </c>
      <c r="H2562">
        <v>1</v>
      </c>
      <c r="I2562" t="s">
        <v>541</v>
      </c>
      <c r="J2562">
        <v>7669</v>
      </c>
      <c r="K2562" s="1">
        <v>15401</v>
      </c>
      <c r="L2562" t="s">
        <v>43</v>
      </c>
      <c r="M2562">
        <v>1131554389</v>
      </c>
      <c r="N2562">
        <v>2024</v>
      </c>
      <c r="O2562">
        <v>11</v>
      </c>
      <c r="P2562">
        <v>21</v>
      </c>
      <c r="Q2562" s="1">
        <v>45617</v>
      </c>
      <c r="R2562">
        <v>749</v>
      </c>
      <c r="S2562">
        <v>1</v>
      </c>
      <c r="T2562">
        <v>9</v>
      </c>
      <c r="U2562">
        <v>302303</v>
      </c>
      <c r="V2562">
        <v>2</v>
      </c>
      <c r="W2562" t="s">
        <v>41</v>
      </c>
      <c r="X2562" t="s">
        <v>41</v>
      </c>
      <c r="Y2562">
        <v>82</v>
      </c>
      <c r="Z2562" t="s">
        <v>42</v>
      </c>
      <c r="AA2562" t="s">
        <v>43</v>
      </c>
      <c r="AB2562" t="s">
        <v>44</v>
      </c>
      <c r="AC2562" t="s">
        <v>45</v>
      </c>
      <c r="AD2562" t="s">
        <v>45</v>
      </c>
      <c r="AE2562" t="s">
        <v>45</v>
      </c>
      <c r="AF2562" t="s">
        <v>45</v>
      </c>
      <c r="AG2562" t="s">
        <v>45</v>
      </c>
      <c r="AH2562" t="s">
        <v>45</v>
      </c>
      <c r="AI2562" t="s">
        <v>46</v>
      </c>
      <c r="AJ2562" t="s">
        <v>45</v>
      </c>
      <c r="AK2562" t="s">
        <v>45</v>
      </c>
      <c r="AL2562" t="s">
        <v>36</v>
      </c>
      <c r="AM2562">
        <v>220101</v>
      </c>
    </row>
    <row r="2563" spans="1:39" x14ac:dyDescent="0.25">
      <c r="A2563">
        <v>5</v>
      </c>
      <c r="B2563" t="s">
        <v>36</v>
      </c>
      <c r="C2563">
        <v>0</v>
      </c>
      <c r="D2563" t="s">
        <v>1814</v>
      </c>
      <c r="E2563">
        <v>6733</v>
      </c>
      <c r="F2563" t="s">
        <v>1815</v>
      </c>
      <c r="G2563">
        <v>16482955</v>
      </c>
      <c r="H2563">
        <v>1</v>
      </c>
      <c r="I2563" t="s">
        <v>541</v>
      </c>
      <c r="J2563" t="s">
        <v>2346</v>
      </c>
      <c r="K2563" s="1">
        <v>15401</v>
      </c>
      <c r="L2563" t="s">
        <v>43</v>
      </c>
      <c r="M2563">
        <v>1183501340</v>
      </c>
      <c r="N2563">
        <v>2025</v>
      </c>
      <c r="O2563">
        <v>3</v>
      </c>
      <c r="P2563">
        <v>4</v>
      </c>
      <c r="Q2563" s="1">
        <v>45720</v>
      </c>
      <c r="R2563">
        <v>152</v>
      </c>
      <c r="S2563">
        <v>7</v>
      </c>
      <c r="T2563">
        <v>4</v>
      </c>
      <c r="U2563">
        <v>302401</v>
      </c>
      <c r="V2563">
        <v>2</v>
      </c>
      <c r="W2563" t="s">
        <v>41</v>
      </c>
      <c r="X2563" t="s">
        <v>41</v>
      </c>
      <c r="Y2563">
        <v>83</v>
      </c>
      <c r="Z2563" t="s">
        <v>42</v>
      </c>
      <c r="AA2563" t="s">
        <v>162</v>
      </c>
      <c r="AB2563" t="s">
        <v>44</v>
      </c>
      <c r="AC2563" t="s">
        <v>45</v>
      </c>
      <c r="AD2563" t="s">
        <v>45</v>
      </c>
      <c r="AE2563" t="s">
        <v>45</v>
      </c>
      <c r="AF2563" t="s">
        <v>45</v>
      </c>
      <c r="AG2563" t="s">
        <v>45</v>
      </c>
      <c r="AH2563" t="s">
        <v>45</v>
      </c>
      <c r="AI2563" t="s">
        <v>46</v>
      </c>
      <c r="AJ2563" t="s">
        <v>45</v>
      </c>
      <c r="AK2563" t="s">
        <v>45</v>
      </c>
      <c r="AL2563" t="s">
        <v>36</v>
      </c>
      <c r="AM2563">
        <v>220101</v>
      </c>
    </row>
    <row r="2564" spans="1:39" x14ac:dyDescent="0.25">
      <c r="A2564">
        <v>5</v>
      </c>
      <c r="B2564" t="s">
        <v>36</v>
      </c>
      <c r="C2564">
        <v>0</v>
      </c>
      <c r="D2564" t="s">
        <v>1814</v>
      </c>
      <c r="E2564">
        <v>6733</v>
      </c>
      <c r="F2564" t="s">
        <v>1815</v>
      </c>
      <c r="G2564">
        <v>16482988</v>
      </c>
      <c r="H2564">
        <v>1</v>
      </c>
      <c r="I2564" t="s">
        <v>2347</v>
      </c>
      <c r="J2564">
        <v>16482988</v>
      </c>
      <c r="K2564" s="1">
        <v>15534</v>
      </c>
      <c r="L2564" t="s">
        <v>40</v>
      </c>
      <c r="M2564">
        <v>1142878039</v>
      </c>
      <c r="N2564">
        <v>2024</v>
      </c>
      <c r="O2564">
        <v>12</v>
      </c>
      <c r="P2564">
        <v>10</v>
      </c>
      <c r="Q2564" s="1">
        <v>45636</v>
      </c>
      <c r="R2564">
        <v>966</v>
      </c>
      <c r="S2564">
        <v>6</v>
      </c>
      <c r="T2564">
        <v>7</v>
      </c>
      <c r="U2564">
        <v>302401</v>
      </c>
      <c r="V2564">
        <v>2</v>
      </c>
      <c r="W2564" t="s">
        <v>41</v>
      </c>
      <c r="X2564" t="s">
        <v>41</v>
      </c>
      <c r="Y2564">
        <v>82</v>
      </c>
      <c r="Z2564" t="s">
        <v>42</v>
      </c>
      <c r="AA2564" t="s">
        <v>162</v>
      </c>
      <c r="AB2564" t="s">
        <v>44</v>
      </c>
      <c r="AC2564" t="s">
        <v>45</v>
      </c>
      <c r="AD2564" t="s">
        <v>45</v>
      </c>
      <c r="AE2564" t="s">
        <v>45</v>
      </c>
      <c r="AF2564" t="s">
        <v>45</v>
      </c>
      <c r="AG2564" t="s">
        <v>45</v>
      </c>
      <c r="AH2564" t="s">
        <v>45</v>
      </c>
      <c r="AI2564" t="s">
        <v>46</v>
      </c>
      <c r="AJ2564" t="s">
        <v>45</v>
      </c>
      <c r="AK2564" t="s">
        <v>45</v>
      </c>
      <c r="AL2564" t="s">
        <v>36</v>
      </c>
      <c r="AM2564">
        <v>220101</v>
      </c>
    </row>
    <row r="2565" spans="1:39" x14ac:dyDescent="0.25">
      <c r="A2565">
        <v>5</v>
      </c>
      <c r="B2565" t="s">
        <v>36</v>
      </c>
      <c r="C2565">
        <v>7</v>
      </c>
      <c r="D2565" t="s">
        <v>1702</v>
      </c>
      <c r="E2565">
        <v>6348</v>
      </c>
      <c r="F2565" t="s">
        <v>1703</v>
      </c>
      <c r="G2565">
        <v>16491991</v>
      </c>
      <c r="H2565">
        <v>1</v>
      </c>
      <c r="I2565" t="s">
        <v>5989</v>
      </c>
      <c r="J2565">
        <v>14960</v>
      </c>
      <c r="K2565" s="1">
        <v>15198</v>
      </c>
      <c r="L2565" t="s">
        <v>43</v>
      </c>
      <c r="M2565">
        <v>1096554191</v>
      </c>
      <c r="N2565">
        <v>2024</v>
      </c>
      <c r="O2565">
        <v>9</v>
      </c>
      <c r="P2565">
        <v>12</v>
      </c>
      <c r="Q2565" s="1">
        <v>45547</v>
      </c>
      <c r="R2565" t="s">
        <v>1705</v>
      </c>
      <c r="S2565">
        <v>15</v>
      </c>
      <c r="T2565">
        <v>23</v>
      </c>
      <c r="U2565">
        <v>302303</v>
      </c>
      <c r="V2565">
        <v>2</v>
      </c>
      <c r="W2565" t="s">
        <v>41</v>
      </c>
      <c r="X2565" t="s">
        <v>41</v>
      </c>
      <c r="Y2565">
        <v>83</v>
      </c>
      <c r="Z2565" t="s">
        <v>42</v>
      </c>
      <c r="AA2565" t="s">
        <v>43</v>
      </c>
      <c r="AB2565" t="s">
        <v>44</v>
      </c>
      <c r="AC2565">
        <v>62</v>
      </c>
      <c r="AD2565">
        <v>159</v>
      </c>
      <c r="AE2565" t="s">
        <v>45</v>
      </c>
      <c r="AF2565" t="s">
        <v>45</v>
      </c>
      <c r="AG2565" t="s">
        <v>45</v>
      </c>
      <c r="AH2565" t="s">
        <v>45</v>
      </c>
      <c r="AI2565" t="s">
        <v>46</v>
      </c>
      <c r="AJ2565" t="s">
        <v>45</v>
      </c>
      <c r="AK2565" t="s">
        <v>45</v>
      </c>
      <c r="AL2565" t="s">
        <v>5314</v>
      </c>
      <c r="AM2565">
        <v>220502</v>
      </c>
    </row>
    <row r="2566" spans="1:39" x14ac:dyDescent="0.25">
      <c r="A2566">
        <v>5</v>
      </c>
      <c r="B2566" t="s">
        <v>36</v>
      </c>
      <c r="C2566">
        <v>5</v>
      </c>
      <c r="D2566" t="s">
        <v>1492</v>
      </c>
      <c r="E2566">
        <v>6339</v>
      </c>
      <c r="F2566" t="s">
        <v>1593</v>
      </c>
      <c r="G2566">
        <v>16538778</v>
      </c>
      <c r="H2566">
        <v>1</v>
      </c>
      <c r="I2566" t="s">
        <v>5970</v>
      </c>
      <c r="J2566">
        <v>5959</v>
      </c>
      <c r="K2566" s="1">
        <v>15948</v>
      </c>
      <c r="L2566" t="s">
        <v>40</v>
      </c>
      <c r="M2566">
        <v>1067251666</v>
      </c>
      <c r="N2566">
        <v>2024</v>
      </c>
      <c r="O2566">
        <v>7</v>
      </c>
      <c r="P2566">
        <v>11</v>
      </c>
      <c r="Q2566" s="1">
        <v>45484</v>
      </c>
      <c r="R2566">
        <v>376</v>
      </c>
      <c r="S2566">
        <v>7</v>
      </c>
      <c r="T2566">
        <v>6</v>
      </c>
      <c r="U2566">
        <v>302101</v>
      </c>
      <c r="V2566">
        <v>1</v>
      </c>
      <c r="W2566" t="s">
        <v>41</v>
      </c>
      <c r="X2566" t="s">
        <v>44</v>
      </c>
      <c r="Y2566">
        <v>80</v>
      </c>
      <c r="Z2566" t="s">
        <v>42</v>
      </c>
      <c r="AA2566" t="s">
        <v>43</v>
      </c>
      <c r="AB2566" t="s">
        <v>44</v>
      </c>
      <c r="AC2566" t="s">
        <v>45</v>
      </c>
      <c r="AD2566" t="s">
        <v>45</v>
      </c>
      <c r="AE2566" t="s">
        <v>45</v>
      </c>
      <c r="AF2566" t="s">
        <v>45</v>
      </c>
      <c r="AG2566" t="s">
        <v>45</v>
      </c>
      <c r="AH2566" t="s">
        <v>45</v>
      </c>
      <c r="AI2566" t="s">
        <v>46</v>
      </c>
      <c r="AJ2566" t="s">
        <v>45</v>
      </c>
      <c r="AK2566" t="s">
        <v>45</v>
      </c>
      <c r="AL2566" t="s">
        <v>1492</v>
      </c>
      <c r="AM2566">
        <v>220104</v>
      </c>
    </row>
    <row r="2567" spans="1:39" x14ac:dyDescent="0.25">
      <c r="A2567">
        <v>5</v>
      </c>
      <c r="B2567" t="s">
        <v>36</v>
      </c>
      <c r="C2567">
        <v>0</v>
      </c>
      <c r="D2567" t="s">
        <v>1814</v>
      </c>
      <c r="E2567">
        <v>6733</v>
      </c>
      <c r="F2567" t="s">
        <v>1815</v>
      </c>
      <c r="G2567">
        <v>16541746</v>
      </c>
      <c r="H2567">
        <v>1</v>
      </c>
      <c r="I2567" t="s">
        <v>4154</v>
      </c>
      <c r="J2567" t="s">
        <v>6048</v>
      </c>
      <c r="K2567" s="1">
        <v>22105</v>
      </c>
      <c r="L2567" t="s">
        <v>40</v>
      </c>
      <c r="M2567">
        <v>1145005724</v>
      </c>
      <c r="N2567">
        <v>2024</v>
      </c>
      <c r="O2567">
        <v>12</v>
      </c>
      <c r="P2567">
        <v>19</v>
      </c>
      <c r="Q2567" s="1">
        <v>45645</v>
      </c>
      <c r="R2567">
        <v>973</v>
      </c>
      <c r="S2567">
        <v>2</v>
      </c>
      <c r="T2567">
        <v>6</v>
      </c>
      <c r="U2567">
        <v>302401</v>
      </c>
      <c r="V2567">
        <v>2</v>
      </c>
      <c r="W2567" t="s">
        <v>41</v>
      </c>
      <c r="X2567" t="s">
        <v>41</v>
      </c>
      <c r="Y2567">
        <v>64</v>
      </c>
      <c r="Z2567" t="s">
        <v>42</v>
      </c>
      <c r="AA2567" t="s">
        <v>162</v>
      </c>
      <c r="AB2567" t="s">
        <v>44</v>
      </c>
      <c r="AC2567" t="s">
        <v>45</v>
      </c>
      <c r="AD2567" t="s">
        <v>45</v>
      </c>
      <c r="AE2567" t="s">
        <v>45</v>
      </c>
      <c r="AF2567" t="s">
        <v>45</v>
      </c>
      <c r="AG2567" t="s">
        <v>45</v>
      </c>
      <c r="AH2567" t="s">
        <v>45</v>
      </c>
      <c r="AI2567" t="s">
        <v>46</v>
      </c>
      <c r="AJ2567" t="s">
        <v>45</v>
      </c>
      <c r="AK2567" t="s">
        <v>45</v>
      </c>
      <c r="AL2567" t="s">
        <v>36</v>
      </c>
      <c r="AM2567">
        <v>220101</v>
      </c>
    </row>
    <row r="2568" spans="1:39" x14ac:dyDescent="0.25">
      <c r="A2568">
        <v>5</v>
      </c>
      <c r="B2568" t="s">
        <v>36</v>
      </c>
      <c r="C2568">
        <v>1</v>
      </c>
      <c r="D2568" t="s">
        <v>37</v>
      </c>
      <c r="E2568">
        <v>6312</v>
      </c>
      <c r="F2568" t="s">
        <v>38</v>
      </c>
      <c r="G2568">
        <v>16541746</v>
      </c>
      <c r="H2568">
        <v>1</v>
      </c>
      <c r="I2568" t="s">
        <v>4154</v>
      </c>
      <c r="J2568">
        <v>95006</v>
      </c>
      <c r="K2568" s="1">
        <v>22105</v>
      </c>
      <c r="L2568" t="s">
        <v>40</v>
      </c>
      <c r="M2568">
        <v>1189354473</v>
      </c>
      <c r="N2568">
        <v>2025</v>
      </c>
      <c r="O2568">
        <v>3</v>
      </c>
      <c r="P2568">
        <v>20</v>
      </c>
      <c r="Q2568" s="1">
        <v>45736</v>
      </c>
      <c r="R2568">
        <v>635</v>
      </c>
      <c r="S2568">
        <v>5</v>
      </c>
      <c r="T2568">
        <v>10</v>
      </c>
      <c r="U2568">
        <v>302303</v>
      </c>
      <c r="V2568">
        <v>2</v>
      </c>
      <c r="W2568" t="s">
        <v>41</v>
      </c>
      <c r="X2568" t="s">
        <v>41</v>
      </c>
      <c r="Y2568">
        <v>64</v>
      </c>
      <c r="Z2568" t="s">
        <v>42</v>
      </c>
      <c r="AA2568" t="s">
        <v>43</v>
      </c>
      <c r="AB2568" t="s">
        <v>70</v>
      </c>
      <c r="AC2568">
        <v>70</v>
      </c>
      <c r="AD2568">
        <v>155</v>
      </c>
      <c r="AE2568" t="s">
        <v>45</v>
      </c>
      <c r="AF2568" t="s">
        <v>45</v>
      </c>
      <c r="AG2568" t="s">
        <v>45</v>
      </c>
      <c r="AH2568" t="s">
        <v>45</v>
      </c>
      <c r="AI2568" t="s">
        <v>46</v>
      </c>
      <c r="AJ2568" t="s">
        <v>45</v>
      </c>
      <c r="AK2568" t="s">
        <v>45</v>
      </c>
      <c r="AL2568" t="s">
        <v>36</v>
      </c>
      <c r="AM2568">
        <v>220101</v>
      </c>
    </row>
    <row r="2569" spans="1:39" x14ac:dyDescent="0.25">
      <c r="A2569">
        <v>5</v>
      </c>
      <c r="B2569" t="s">
        <v>36</v>
      </c>
      <c r="C2569">
        <v>0</v>
      </c>
      <c r="D2569" t="s">
        <v>1814</v>
      </c>
      <c r="E2569">
        <v>6733</v>
      </c>
      <c r="F2569" t="s">
        <v>1815</v>
      </c>
      <c r="G2569">
        <v>16555836</v>
      </c>
      <c r="H2569">
        <v>1</v>
      </c>
      <c r="I2569" t="s">
        <v>2349</v>
      </c>
      <c r="J2569">
        <v>16555836</v>
      </c>
      <c r="K2569" s="1">
        <v>23716</v>
      </c>
      <c r="L2569" t="s">
        <v>40</v>
      </c>
      <c r="M2569">
        <v>1068786823</v>
      </c>
      <c r="N2569">
        <v>2024</v>
      </c>
      <c r="O2569">
        <v>7</v>
      </c>
      <c r="P2569">
        <v>22</v>
      </c>
      <c r="Q2569" s="1">
        <v>45495</v>
      </c>
      <c r="R2569">
        <v>599</v>
      </c>
      <c r="S2569">
        <v>5</v>
      </c>
      <c r="T2569">
        <v>10</v>
      </c>
      <c r="U2569">
        <v>302401</v>
      </c>
      <c r="V2569">
        <v>1</v>
      </c>
      <c r="W2569" t="s">
        <v>63</v>
      </c>
      <c r="X2569" t="s">
        <v>63</v>
      </c>
      <c r="Y2569">
        <v>59</v>
      </c>
      <c r="Z2569" t="s">
        <v>42</v>
      </c>
      <c r="AA2569" t="s">
        <v>162</v>
      </c>
      <c r="AB2569" t="s">
        <v>44</v>
      </c>
      <c r="AC2569">
        <v>48</v>
      </c>
      <c r="AD2569">
        <v>150</v>
      </c>
      <c r="AE2569" t="s">
        <v>45</v>
      </c>
      <c r="AF2569" t="s">
        <v>45</v>
      </c>
      <c r="AG2569" t="s">
        <v>45</v>
      </c>
      <c r="AH2569" t="s">
        <v>45</v>
      </c>
      <c r="AI2569" t="s">
        <v>46</v>
      </c>
      <c r="AJ2569" t="s">
        <v>45</v>
      </c>
      <c r="AK2569" t="s">
        <v>45</v>
      </c>
      <c r="AL2569" t="s">
        <v>36</v>
      </c>
      <c r="AM2569">
        <v>220101</v>
      </c>
    </row>
    <row r="2570" spans="1:39" x14ac:dyDescent="0.25">
      <c r="A2570">
        <v>5</v>
      </c>
      <c r="B2570" t="s">
        <v>36</v>
      </c>
      <c r="C2570">
        <v>1</v>
      </c>
      <c r="D2570" t="s">
        <v>37</v>
      </c>
      <c r="E2570">
        <v>6312</v>
      </c>
      <c r="F2570" t="s">
        <v>38</v>
      </c>
      <c r="G2570">
        <v>16556836</v>
      </c>
      <c r="H2570">
        <v>1</v>
      </c>
      <c r="I2570" t="s">
        <v>543</v>
      </c>
      <c r="J2570">
        <v>77154</v>
      </c>
      <c r="K2570" s="1">
        <v>17661</v>
      </c>
      <c r="L2570" t="s">
        <v>40</v>
      </c>
      <c r="M2570">
        <v>1140611674</v>
      </c>
      <c r="N2570">
        <v>2024</v>
      </c>
      <c r="O2570">
        <v>12</v>
      </c>
      <c r="P2570">
        <v>6</v>
      </c>
      <c r="Q2570" s="1">
        <v>45632</v>
      </c>
      <c r="R2570">
        <v>623</v>
      </c>
      <c r="S2570">
        <v>9</v>
      </c>
      <c r="T2570">
        <v>4</v>
      </c>
      <c r="U2570">
        <v>302303</v>
      </c>
      <c r="V2570">
        <v>2</v>
      </c>
      <c r="W2570" t="s">
        <v>41</v>
      </c>
      <c r="X2570" t="s">
        <v>41</v>
      </c>
      <c r="Y2570">
        <v>76</v>
      </c>
      <c r="Z2570" t="s">
        <v>42</v>
      </c>
      <c r="AA2570" t="s">
        <v>43</v>
      </c>
      <c r="AB2570" t="s">
        <v>44</v>
      </c>
      <c r="AC2570">
        <v>46</v>
      </c>
      <c r="AD2570">
        <v>144</v>
      </c>
      <c r="AE2570" t="s">
        <v>45</v>
      </c>
      <c r="AF2570" t="s">
        <v>45</v>
      </c>
      <c r="AG2570" t="s">
        <v>45</v>
      </c>
      <c r="AH2570" t="s">
        <v>45</v>
      </c>
      <c r="AI2570" t="s">
        <v>46</v>
      </c>
      <c r="AJ2570" t="s">
        <v>45</v>
      </c>
      <c r="AK2570" t="s">
        <v>45</v>
      </c>
      <c r="AL2570" t="s">
        <v>36</v>
      </c>
      <c r="AM2570">
        <v>220101</v>
      </c>
    </row>
    <row r="2571" spans="1:39" x14ac:dyDescent="0.25">
      <c r="A2571">
        <v>5</v>
      </c>
      <c r="B2571" t="s">
        <v>36</v>
      </c>
      <c r="C2571">
        <v>0</v>
      </c>
      <c r="D2571" t="s">
        <v>1814</v>
      </c>
      <c r="E2571">
        <v>6733</v>
      </c>
      <c r="F2571" t="s">
        <v>1815</v>
      </c>
      <c r="G2571">
        <v>16556836</v>
      </c>
      <c r="H2571">
        <v>1</v>
      </c>
      <c r="I2571" t="s">
        <v>543</v>
      </c>
      <c r="J2571" t="s">
        <v>2350</v>
      </c>
      <c r="K2571" s="1">
        <v>17661</v>
      </c>
      <c r="L2571" t="s">
        <v>40</v>
      </c>
      <c r="M2571">
        <v>1147129014</v>
      </c>
      <c r="N2571">
        <v>2024</v>
      </c>
      <c r="O2571">
        <v>12</v>
      </c>
      <c r="P2571">
        <v>20</v>
      </c>
      <c r="Q2571" s="1">
        <v>45646</v>
      </c>
      <c r="R2571">
        <v>986</v>
      </c>
      <c r="S2571">
        <v>15</v>
      </c>
      <c r="T2571">
        <v>7</v>
      </c>
      <c r="U2571">
        <v>302401</v>
      </c>
      <c r="V2571">
        <v>2</v>
      </c>
      <c r="W2571" t="s">
        <v>41</v>
      </c>
      <c r="X2571" t="s">
        <v>41</v>
      </c>
      <c r="Y2571">
        <v>76</v>
      </c>
      <c r="Z2571" t="s">
        <v>42</v>
      </c>
      <c r="AA2571" t="s">
        <v>162</v>
      </c>
      <c r="AB2571" t="s">
        <v>44</v>
      </c>
      <c r="AC2571" t="s">
        <v>45</v>
      </c>
      <c r="AD2571" t="s">
        <v>45</v>
      </c>
      <c r="AE2571" t="s">
        <v>45</v>
      </c>
      <c r="AF2571" t="s">
        <v>45</v>
      </c>
      <c r="AG2571" t="s">
        <v>45</v>
      </c>
      <c r="AH2571" t="s">
        <v>45</v>
      </c>
      <c r="AI2571" t="s">
        <v>46</v>
      </c>
      <c r="AJ2571" t="s">
        <v>45</v>
      </c>
      <c r="AK2571" t="s">
        <v>45</v>
      </c>
      <c r="AL2571" t="s">
        <v>36</v>
      </c>
      <c r="AM2571">
        <v>220101</v>
      </c>
    </row>
    <row r="2572" spans="1:39" x14ac:dyDescent="0.25">
      <c r="A2572">
        <v>5</v>
      </c>
      <c r="B2572" t="s">
        <v>36</v>
      </c>
      <c r="C2572">
        <v>1</v>
      </c>
      <c r="D2572" t="s">
        <v>37</v>
      </c>
      <c r="E2572">
        <v>6314</v>
      </c>
      <c r="F2572" t="s">
        <v>800</v>
      </c>
      <c r="G2572">
        <v>16567382</v>
      </c>
      <c r="H2572">
        <v>1</v>
      </c>
      <c r="I2572" t="s">
        <v>4898</v>
      </c>
      <c r="J2572">
        <v>7382</v>
      </c>
      <c r="K2572" s="1">
        <v>24959</v>
      </c>
      <c r="L2572" t="s">
        <v>43</v>
      </c>
      <c r="M2572">
        <v>1063144419</v>
      </c>
      <c r="N2572">
        <v>2024</v>
      </c>
      <c r="O2572">
        <v>7</v>
      </c>
      <c r="P2572">
        <v>4</v>
      </c>
      <c r="Q2572" s="1">
        <v>45477</v>
      </c>
      <c r="R2572">
        <v>248</v>
      </c>
      <c r="S2572">
        <v>5</v>
      </c>
      <c r="T2572">
        <v>18</v>
      </c>
      <c r="U2572">
        <v>301203</v>
      </c>
      <c r="V2572">
        <v>1</v>
      </c>
      <c r="W2572" t="s">
        <v>41</v>
      </c>
      <c r="X2572" t="s">
        <v>41</v>
      </c>
      <c r="Y2572">
        <v>56</v>
      </c>
      <c r="Z2572" t="s">
        <v>42</v>
      </c>
      <c r="AA2572" t="s">
        <v>43</v>
      </c>
      <c r="AB2572" t="s">
        <v>70</v>
      </c>
      <c r="AC2572">
        <v>74.400000000000006</v>
      </c>
      <c r="AD2572">
        <v>163</v>
      </c>
      <c r="AE2572" t="s">
        <v>45</v>
      </c>
      <c r="AF2572" t="s">
        <v>45</v>
      </c>
      <c r="AG2572" t="s">
        <v>45</v>
      </c>
      <c r="AH2572" t="s">
        <v>45</v>
      </c>
      <c r="AI2572" t="s">
        <v>46</v>
      </c>
      <c r="AJ2572" t="s">
        <v>45</v>
      </c>
      <c r="AK2572" t="s">
        <v>45</v>
      </c>
      <c r="AL2572" t="s">
        <v>36</v>
      </c>
      <c r="AM2572">
        <v>220101</v>
      </c>
    </row>
    <row r="2573" spans="1:39" x14ac:dyDescent="0.25">
      <c r="A2573">
        <v>5</v>
      </c>
      <c r="B2573" t="s">
        <v>36</v>
      </c>
      <c r="C2573">
        <v>1</v>
      </c>
      <c r="D2573" t="s">
        <v>37</v>
      </c>
      <c r="E2573">
        <v>6312</v>
      </c>
      <c r="F2573" t="s">
        <v>38</v>
      </c>
      <c r="G2573">
        <v>16652739</v>
      </c>
      <c r="H2573">
        <v>1</v>
      </c>
      <c r="I2573" t="s">
        <v>4135</v>
      </c>
      <c r="J2573">
        <v>16652739</v>
      </c>
      <c r="K2573" s="1">
        <v>20133</v>
      </c>
      <c r="L2573" t="s">
        <v>43</v>
      </c>
      <c r="M2573">
        <v>1194238200</v>
      </c>
      <c r="N2573">
        <v>2025</v>
      </c>
      <c r="O2573">
        <v>3</v>
      </c>
      <c r="P2573">
        <v>29</v>
      </c>
      <c r="Q2573" s="1">
        <v>45745</v>
      </c>
      <c r="R2573">
        <v>628</v>
      </c>
      <c r="S2573">
        <v>17</v>
      </c>
      <c r="T2573">
        <v>1</v>
      </c>
      <c r="U2573">
        <v>302303</v>
      </c>
      <c r="V2573">
        <v>2</v>
      </c>
      <c r="W2573" t="s">
        <v>41</v>
      </c>
      <c r="X2573" t="s">
        <v>41</v>
      </c>
      <c r="Y2573">
        <v>70</v>
      </c>
      <c r="Z2573" t="s">
        <v>42</v>
      </c>
      <c r="AA2573" t="s">
        <v>43</v>
      </c>
      <c r="AB2573" t="s">
        <v>44</v>
      </c>
      <c r="AC2573" t="s">
        <v>45</v>
      </c>
      <c r="AD2573" t="s">
        <v>45</v>
      </c>
      <c r="AE2573" t="s">
        <v>45</v>
      </c>
      <c r="AF2573" t="s">
        <v>45</v>
      </c>
      <c r="AG2573" t="s">
        <v>45</v>
      </c>
      <c r="AH2573" t="s">
        <v>45</v>
      </c>
      <c r="AI2573" t="s">
        <v>46</v>
      </c>
      <c r="AJ2573" t="s">
        <v>45</v>
      </c>
      <c r="AK2573" t="s">
        <v>45</v>
      </c>
      <c r="AL2573" t="s">
        <v>36</v>
      </c>
      <c r="AM2573">
        <v>220101</v>
      </c>
    </row>
    <row r="2574" spans="1:39" x14ac:dyDescent="0.25">
      <c r="A2574">
        <v>5</v>
      </c>
      <c r="B2574" t="s">
        <v>36</v>
      </c>
      <c r="C2574">
        <v>1</v>
      </c>
      <c r="D2574" t="s">
        <v>37</v>
      </c>
      <c r="E2574">
        <v>6312</v>
      </c>
      <c r="F2574" t="s">
        <v>38</v>
      </c>
      <c r="G2574">
        <v>16652740</v>
      </c>
      <c r="H2574">
        <v>1</v>
      </c>
      <c r="I2574" t="s">
        <v>4121</v>
      </c>
      <c r="J2574">
        <v>73924</v>
      </c>
      <c r="K2574" s="1">
        <v>20935</v>
      </c>
      <c r="L2574" t="s">
        <v>43</v>
      </c>
      <c r="M2574">
        <v>1193260345</v>
      </c>
      <c r="N2574">
        <v>2025</v>
      </c>
      <c r="O2574">
        <v>3</v>
      </c>
      <c r="P2574">
        <v>20</v>
      </c>
      <c r="Q2574" s="1">
        <v>45736</v>
      </c>
      <c r="R2574">
        <v>245</v>
      </c>
      <c r="S2574">
        <v>15</v>
      </c>
      <c r="T2574">
        <v>5</v>
      </c>
      <c r="U2574">
        <v>302101</v>
      </c>
      <c r="V2574">
        <v>2</v>
      </c>
      <c r="W2574" t="s">
        <v>44</v>
      </c>
      <c r="X2574" t="s">
        <v>44</v>
      </c>
      <c r="Y2574">
        <v>67</v>
      </c>
      <c r="Z2574" t="s">
        <v>42</v>
      </c>
      <c r="AA2574" t="s">
        <v>43</v>
      </c>
      <c r="AB2574" t="s">
        <v>44</v>
      </c>
      <c r="AC2574" t="s">
        <v>45</v>
      </c>
      <c r="AD2574" t="s">
        <v>45</v>
      </c>
      <c r="AE2574" t="s">
        <v>45</v>
      </c>
      <c r="AF2574" t="s">
        <v>45</v>
      </c>
      <c r="AG2574" t="s">
        <v>45</v>
      </c>
      <c r="AH2574" t="s">
        <v>45</v>
      </c>
      <c r="AI2574" t="s">
        <v>46</v>
      </c>
      <c r="AJ2574" t="s">
        <v>45</v>
      </c>
      <c r="AK2574" t="s">
        <v>45</v>
      </c>
      <c r="AL2574" t="s">
        <v>36</v>
      </c>
      <c r="AM2574">
        <v>220101</v>
      </c>
    </row>
    <row r="2575" spans="1:39" x14ac:dyDescent="0.25">
      <c r="A2575">
        <v>5</v>
      </c>
      <c r="B2575" t="s">
        <v>36</v>
      </c>
      <c r="C2575">
        <v>0</v>
      </c>
      <c r="D2575" t="s">
        <v>1814</v>
      </c>
      <c r="E2575">
        <v>6733</v>
      </c>
      <c r="F2575" t="s">
        <v>1815</v>
      </c>
      <c r="G2575">
        <v>16724088</v>
      </c>
      <c r="H2575">
        <v>1</v>
      </c>
      <c r="I2575" t="s">
        <v>3789</v>
      </c>
      <c r="J2575">
        <v>16724088</v>
      </c>
      <c r="K2575" s="1">
        <v>27058</v>
      </c>
      <c r="L2575" t="s">
        <v>43</v>
      </c>
      <c r="M2575">
        <v>1185735738</v>
      </c>
      <c r="N2575">
        <v>2025</v>
      </c>
      <c r="O2575">
        <v>3</v>
      </c>
      <c r="P2575">
        <v>11</v>
      </c>
      <c r="Q2575" s="1">
        <v>45727</v>
      </c>
      <c r="R2575">
        <v>169</v>
      </c>
      <c r="S2575">
        <v>2</v>
      </c>
      <c r="T2575">
        <v>13</v>
      </c>
      <c r="U2575">
        <v>302401</v>
      </c>
      <c r="V2575">
        <v>2</v>
      </c>
      <c r="W2575" t="s">
        <v>41</v>
      </c>
      <c r="X2575" t="s">
        <v>63</v>
      </c>
      <c r="Y2575">
        <v>51</v>
      </c>
      <c r="Z2575" t="s">
        <v>42</v>
      </c>
      <c r="AA2575" t="s">
        <v>162</v>
      </c>
      <c r="AB2575" t="s">
        <v>44</v>
      </c>
      <c r="AC2575" t="s">
        <v>45</v>
      </c>
      <c r="AD2575" t="s">
        <v>45</v>
      </c>
      <c r="AE2575" t="s">
        <v>45</v>
      </c>
      <c r="AF2575" t="s">
        <v>45</v>
      </c>
      <c r="AG2575" t="s">
        <v>45</v>
      </c>
      <c r="AH2575" t="s">
        <v>45</v>
      </c>
      <c r="AI2575" t="s">
        <v>46</v>
      </c>
      <c r="AJ2575" t="s">
        <v>45</v>
      </c>
      <c r="AK2575" t="s">
        <v>45</v>
      </c>
      <c r="AL2575" t="s">
        <v>36</v>
      </c>
      <c r="AM2575">
        <v>220101</v>
      </c>
    </row>
    <row r="2576" spans="1:39" x14ac:dyDescent="0.25">
      <c r="A2576">
        <v>5</v>
      </c>
      <c r="B2576" t="s">
        <v>36</v>
      </c>
      <c r="C2576">
        <v>8</v>
      </c>
      <c r="D2576" t="s">
        <v>1012</v>
      </c>
      <c r="E2576">
        <v>6326</v>
      </c>
      <c r="F2576" t="s">
        <v>1012</v>
      </c>
      <c r="G2576">
        <v>16725337</v>
      </c>
      <c r="H2576">
        <v>1</v>
      </c>
      <c r="I2576" t="s">
        <v>5710</v>
      </c>
      <c r="J2576">
        <v>4295</v>
      </c>
      <c r="K2576" s="1">
        <v>27368</v>
      </c>
      <c r="L2576" t="s">
        <v>40</v>
      </c>
      <c r="M2576">
        <v>1106742219</v>
      </c>
      <c r="N2576">
        <v>2024</v>
      </c>
      <c r="O2576">
        <v>9</v>
      </c>
      <c r="P2576">
        <v>3</v>
      </c>
      <c r="Q2576" s="1">
        <v>45538</v>
      </c>
      <c r="R2576" t="s">
        <v>1080</v>
      </c>
      <c r="S2576">
        <v>11</v>
      </c>
      <c r="T2576">
        <v>2</v>
      </c>
      <c r="U2576">
        <v>300303</v>
      </c>
      <c r="V2576">
        <v>1</v>
      </c>
      <c r="W2576" t="s">
        <v>41</v>
      </c>
      <c r="X2576" t="s">
        <v>41</v>
      </c>
      <c r="Y2576">
        <v>49</v>
      </c>
      <c r="Z2576" t="s">
        <v>42</v>
      </c>
      <c r="AA2576" t="s">
        <v>43</v>
      </c>
      <c r="AB2576" t="s">
        <v>44</v>
      </c>
      <c r="AC2576" t="s">
        <v>45</v>
      </c>
      <c r="AD2576" t="s">
        <v>45</v>
      </c>
      <c r="AE2576" t="s">
        <v>45</v>
      </c>
      <c r="AF2576" t="s">
        <v>45</v>
      </c>
      <c r="AG2576" t="s">
        <v>45</v>
      </c>
      <c r="AH2576" t="s">
        <v>45</v>
      </c>
      <c r="AI2576" t="s">
        <v>46</v>
      </c>
      <c r="AJ2576" t="s">
        <v>45</v>
      </c>
      <c r="AK2576" t="s">
        <v>45</v>
      </c>
      <c r="AL2576" t="s">
        <v>1012</v>
      </c>
      <c r="AM2576">
        <v>220102</v>
      </c>
    </row>
    <row r="2577" spans="1:39" x14ac:dyDescent="0.25">
      <c r="A2577">
        <v>5</v>
      </c>
      <c r="B2577" t="s">
        <v>36</v>
      </c>
      <c r="C2577">
        <v>0</v>
      </c>
      <c r="D2577" t="s">
        <v>1814</v>
      </c>
      <c r="E2577">
        <v>6733</v>
      </c>
      <c r="F2577" t="s">
        <v>1815</v>
      </c>
      <c r="G2577">
        <v>16758293</v>
      </c>
      <c r="H2577">
        <v>1</v>
      </c>
      <c r="I2577" t="s">
        <v>3652</v>
      </c>
      <c r="J2577" t="s">
        <v>3653</v>
      </c>
      <c r="K2577" s="1">
        <v>26749</v>
      </c>
      <c r="L2577" t="s">
        <v>43</v>
      </c>
      <c r="M2577">
        <v>1021407510</v>
      </c>
      <c r="N2577">
        <v>2024</v>
      </c>
      <c r="O2577">
        <v>4</v>
      </c>
      <c r="P2577">
        <v>22</v>
      </c>
      <c r="Q2577" s="1">
        <v>45404</v>
      </c>
      <c r="R2577">
        <v>319</v>
      </c>
      <c r="S2577">
        <v>5</v>
      </c>
      <c r="T2577">
        <v>6</v>
      </c>
      <c r="U2577">
        <v>302401</v>
      </c>
      <c r="V2577">
        <v>2</v>
      </c>
      <c r="W2577" t="s">
        <v>63</v>
      </c>
      <c r="X2577" t="s">
        <v>63</v>
      </c>
      <c r="Y2577">
        <v>51</v>
      </c>
      <c r="Z2577" t="s">
        <v>42</v>
      </c>
      <c r="AA2577" t="s">
        <v>162</v>
      </c>
      <c r="AB2577" t="s">
        <v>70</v>
      </c>
      <c r="AC2577">
        <v>60</v>
      </c>
      <c r="AD2577">
        <v>184</v>
      </c>
      <c r="AE2577" t="s">
        <v>45</v>
      </c>
      <c r="AF2577" t="s">
        <v>45</v>
      </c>
      <c r="AG2577" t="s">
        <v>45</v>
      </c>
      <c r="AH2577" t="s">
        <v>45</v>
      </c>
      <c r="AI2577" t="s">
        <v>46</v>
      </c>
      <c r="AJ2577" t="s">
        <v>45</v>
      </c>
      <c r="AK2577" t="s">
        <v>45</v>
      </c>
      <c r="AL2577" t="s">
        <v>36</v>
      </c>
      <c r="AM2577">
        <v>220101</v>
      </c>
    </row>
    <row r="2578" spans="1:39" x14ac:dyDescent="0.25">
      <c r="A2578">
        <v>5</v>
      </c>
      <c r="B2578" t="s">
        <v>36</v>
      </c>
      <c r="C2578">
        <v>4</v>
      </c>
      <c r="D2578" t="s">
        <v>1144</v>
      </c>
      <c r="E2578">
        <v>6332</v>
      </c>
      <c r="F2578" t="s">
        <v>1144</v>
      </c>
      <c r="G2578">
        <v>16758297</v>
      </c>
      <c r="H2578">
        <v>1</v>
      </c>
      <c r="I2578" t="s">
        <v>5276</v>
      </c>
      <c r="J2578">
        <v>24495</v>
      </c>
      <c r="K2578" s="1">
        <v>27931</v>
      </c>
      <c r="L2578" t="s">
        <v>40</v>
      </c>
      <c r="M2578">
        <v>1036248811</v>
      </c>
      <c r="N2578">
        <v>2024</v>
      </c>
      <c r="O2578">
        <v>5</v>
      </c>
      <c r="P2578">
        <v>15</v>
      </c>
      <c r="Q2578" s="1">
        <v>45427</v>
      </c>
      <c r="R2578" t="s">
        <v>1280</v>
      </c>
      <c r="S2578">
        <v>7</v>
      </c>
      <c r="T2578">
        <v>4</v>
      </c>
      <c r="U2578">
        <v>302303</v>
      </c>
      <c r="V2578">
        <v>2</v>
      </c>
      <c r="W2578" t="s">
        <v>41</v>
      </c>
      <c r="X2578" t="s">
        <v>41</v>
      </c>
      <c r="Y2578">
        <v>47</v>
      </c>
      <c r="Z2578" t="s">
        <v>42</v>
      </c>
      <c r="AA2578" t="s">
        <v>43</v>
      </c>
      <c r="AB2578" t="s">
        <v>44</v>
      </c>
      <c r="AC2578">
        <v>64</v>
      </c>
      <c r="AD2578">
        <v>150</v>
      </c>
      <c r="AE2578" t="s">
        <v>45</v>
      </c>
      <c r="AF2578" t="s">
        <v>45</v>
      </c>
      <c r="AG2578" t="s">
        <v>45</v>
      </c>
      <c r="AH2578" t="s">
        <v>45</v>
      </c>
      <c r="AI2578" t="s">
        <v>46</v>
      </c>
      <c r="AJ2578" t="s">
        <v>45</v>
      </c>
      <c r="AK2578" t="s">
        <v>45</v>
      </c>
      <c r="AL2578" t="s">
        <v>1144</v>
      </c>
      <c r="AM2578">
        <v>220105</v>
      </c>
    </row>
    <row r="2579" spans="1:39" x14ac:dyDescent="0.25">
      <c r="A2579">
        <v>5</v>
      </c>
      <c r="B2579" t="s">
        <v>36</v>
      </c>
      <c r="C2579">
        <v>1</v>
      </c>
      <c r="D2579" t="s">
        <v>37</v>
      </c>
      <c r="E2579">
        <v>6312</v>
      </c>
      <c r="F2579" t="s">
        <v>38</v>
      </c>
      <c r="G2579">
        <v>16759554</v>
      </c>
      <c r="H2579">
        <v>1</v>
      </c>
      <c r="I2579" t="s">
        <v>3467</v>
      </c>
      <c r="J2579">
        <v>76770</v>
      </c>
      <c r="K2579" s="1">
        <v>27171</v>
      </c>
      <c r="L2579" t="s">
        <v>40</v>
      </c>
      <c r="M2579">
        <v>1038842834</v>
      </c>
      <c r="N2579">
        <v>2024</v>
      </c>
      <c r="O2579">
        <v>5</v>
      </c>
      <c r="P2579">
        <v>22</v>
      </c>
      <c r="Q2579" s="1">
        <v>45434</v>
      </c>
      <c r="R2579">
        <v>203</v>
      </c>
      <c r="S2579">
        <v>1</v>
      </c>
      <c r="T2579">
        <v>5</v>
      </c>
      <c r="U2579">
        <v>302303</v>
      </c>
      <c r="V2579">
        <v>2</v>
      </c>
      <c r="W2579" t="s">
        <v>44</v>
      </c>
      <c r="X2579" t="s">
        <v>44</v>
      </c>
      <c r="Y2579">
        <v>50</v>
      </c>
      <c r="Z2579" t="s">
        <v>42</v>
      </c>
      <c r="AA2579" t="s">
        <v>43</v>
      </c>
      <c r="AB2579" t="s">
        <v>44</v>
      </c>
      <c r="AC2579">
        <v>38</v>
      </c>
      <c r="AD2579">
        <v>139</v>
      </c>
      <c r="AE2579" t="s">
        <v>45</v>
      </c>
      <c r="AF2579" t="s">
        <v>367</v>
      </c>
      <c r="AG2579" t="s">
        <v>45</v>
      </c>
      <c r="AH2579" t="s">
        <v>45</v>
      </c>
      <c r="AI2579" t="s">
        <v>46</v>
      </c>
      <c r="AJ2579" t="s">
        <v>45</v>
      </c>
      <c r="AK2579" t="s">
        <v>45</v>
      </c>
      <c r="AL2579" t="s">
        <v>36</v>
      </c>
      <c r="AM2579">
        <v>220101</v>
      </c>
    </row>
    <row r="2580" spans="1:39" x14ac:dyDescent="0.25">
      <c r="A2580">
        <v>5</v>
      </c>
      <c r="B2580" t="s">
        <v>36</v>
      </c>
      <c r="C2580">
        <v>0</v>
      </c>
      <c r="D2580" t="s">
        <v>1814</v>
      </c>
      <c r="E2580">
        <v>6733</v>
      </c>
      <c r="F2580" t="s">
        <v>1815</v>
      </c>
      <c r="G2580">
        <v>16759554</v>
      </c>
      <c r="H2580">
        <v>1</v>
      </c>
      <c r="I2580" t="s">
        <v>3467</v>
      </c>
      <c r="J2580" t="s">
        <v>3468</v>
      </c>
      <c r="K2580" s="1">
        <v>27171</v>
      </c>
      <c r="L2580" t="s">
        <v>40</v>
      </c>
      <c r="M2580">
        <v>1073283918</v>
      </c>
      <c r="N2580">
        <v>2024</v>
      </c>
      <c r="O2580">
        <v>7</v>
      </c>
      <c r="P2580">
        <v>19</v>
      </c>
      <c r="Q2580" s="1">
        <v>45492</v>
      </c>
      <c r="R2580">
        <v>612</v>
      </c>
      <c r="S2580">
        <v>2</v>
      </c>
      <c r="T2580">
        <v>3</v>
      </c>
      <c r="U2580">
        <v>300201</v>
      </c>
      <c r="V2580">
        <v>2</v>
      </c>
      <c r="W2580" t="s">
        <v>41</v>
      </c>
      <c r="X2580" t="s">
        <v>63</v>
      </c>
      <c r="Y2580">
        <v>50</v>
      </c>
      <c r="Z2580" t="s">
        <v>42</v>
      </c>
      <c r="AA2580" t="s">
        <v>43</v>
      </c>
      <c r="AB2580" t="s">
        <v>44</v>
      </c>
      <c r="AC2580" t="s">
        <v>45</v>
      </c>
      <c r="AD2580" t="s">
        <v>45</v>
      </c>
      <c r="AE2580" t="s">
        <v>45</v>
      </c>
      <c r="AF2580" t="s">
        <v>45</v>
      </c>
      <c r="AG2580" t="s">
        <v>45</v>
      </c>
      <c r="AH2580" t="s">
        <v>45</v>
      </c>
      <c r="AI2580" t="s">
        <v>46</v>
      </c>
      <c r="AJ2580" t="s">
        <v>45</v>
      </c>
      <c r="AK2580" t="s">
        <v>45</v>
      </c>
      <c r="AL2580" t="s">
        <v>36</v>
      </c>
      <c r="AM2580">
        <v>220101</v>
      </c>
    </row>
    <row r="2581" spans="1:39" x14ac:dyDescent="0.25">
      <c r="A2581">
        <v>5</v>
      </c>
      <c r="B2581" t="s">
        <v>36</v>
      </c>
      <c r="C2581">
        <v>1</v>
      </c>
      <c r="D2581" t="s">
        <v>37</v>
      </c>
      <c r="E2581">
        <v>6312</v>
      </c>
      <c r="F2581" t="s">
        <v>38</v>
      </c>
      <c r="G2581">
        <v>16765335</v>
      </c>
      <c r="H2581">
        <v>1</v>
      </c>
      <c r="I2581" t="s">
        <v>4713</v>
      </c>
      <c r="J2581">
        <v>16765335</v>
      </c>
      <c r="K2581" s="1">
        <v>19951</v>
      </c>
      <c r="L2581" t="s">
        <v>40</v>
      </c>
      <c r="M2581">
        <v>1185171576</v>
      </c>
      <c r="N2581">
        <v>2025</v>
      </c>
      <c r="O2581">
        <v>3</v>
      </c>
      <c r="P2581">
        <v>10</v>
      </c>
      <c r="Q2581" s="1">
        <v>45726</v>
      </c>
      <c r="R2581">
        <v>623</v>
      </c>
      <c r="S2581">
        <v>13</v>
      </c>
      <c r="T2581">
        <v>18</v>
      </c>
      <c r="U2581">
        <v>302303</v>
      </c>
      <c r="V2581">
        <v>2</v>
      </c>
      <c r="W2581" t="s">
        <v>41</v>
      </c>
      <c r="X2581" t="s">
        <v>41</v>
      </c>
      <c r="Y2581">
        <v>70</v>
      </c>
      <c r="Z2581" t="s">
        <v>42</v>
      </c>
      <c r="AA2581" t="s">
        <v>43</v>
      </c>
      <c r="AB2581" t="s">
        <v>44</v>
      </c>
      <c r="AC2581" t="s">
        <v>45</v>
      </c>
      <c r="AD2581" t="s">
        <v>45</v>
      </c>
      <c r="AE2581" t="s">
        <v>45</v>
      </c>
      <c r="AF2581" t="s">
        <v>45</v>
      </c>
      <c r="AG2581" t="s">
        <v>45</v>
      </c>
      <c r="AH2581" t="s">
        <v>45</v>
      </c>
      <c r="AI2581" t="s">
        <v>46</v>
      </c>
      <c r="AJ2581" t="s">
        <v>45</v>
      </c>
      <c r="AK2581" t="s">
        <v>45</v>
      </c>
      <c r="AL2581" t="s">
        <v>36</v>
      </c>
      <c r="AM2581">
        <v>220101</v>
      </c>
    </row>
    <row r="2582" spans="1:39" x14ac:dyDescent="0.25">
      <c r="A2582">
        <v>5</v>
      </c>
      <c r="B2582" t="s">
        <v>36</v>
      </c>
      <c r="C2582">
        <v>0</v>
      </c>
      <c r="D2582" t="s">
        <v>1814</v>
      </c>
      <c r="E2582">
        <v>6733</v>
      </c>
      <c r="F2582" t="s">
        <v>1815</v>
      </c>
      <c r="G2582">
        <v>16765335</v>
      </c>
      <c r="H2582">
        <v>1</v>
      </c>
      <c r="I2582" t="s">
        <v>4713</v>
      </c>
      <c r="J2582" t="s">
        <v>6049</v>
      </c>
      <c r="K2582" s="1">
        <v>19951</v>
      </c>
      <c r="L2582" t="s">
        <v>40</v>
      </c>
      <c r="M2582">
        <v>1185812309</v>
      </c>
      <c r="N2582">
        <v>2025</v>
      </c>
      <c r="O2582">
        <v>3</v>
      </c>
      <c r="P2582">
        <v>10</v>
      </c>
      <c r="Q2582" s="1">
        <v>45726</v>
      </c>
      <c r="R2582">
        <v>166</v>
      </c>
      <c r="S2582">
        <v>18</v>
      </c>
      <c r="T2582">
        <v>7</v>
      </c>
      <c r="U2582">
        <v>302401</v>
      </c>
      <c r="V2582">
        <v>2</v>
      </c>
      <c r="W2582" t="s">
        <v>63</v>
      </c>
      <c r="X2582" t="s">
        <v>63</v>
      </c>
      <c r="Y2582">
        <v>70</v>
      </c>
      <c r="Z2582" t="s">
        <v>42</v>
      </c>
      <c r="AA2582" t="s">
        <v>162</v>
      </c>
      <c r="AB2582" t="s">
        <v>70</v>
      </c>
      <c r="AC2582" t="s">
        <v>45</v>
      </c>
      <c r="AD2582" t="s">
        <v>45</v>
      </c>
      <c r="AE2582" t="s">
        <v>45</v>
      </c>
      <c r="AF2582" t="s">
        <v>45</v>
      </c>
      <c r="AG2582" t="s">
        <v>45</v>
      </c>
      <c r="AH2582" t="s">
        <v>45</v>
      </c>
      <c r="AI2582" t="s">
        <v>46</v>
      </c>
      <c r="AJ2582" t="s">
        <v>45</v>
      </c>
      <c r="AK2582" t="s">
        <v>45</v>
      </c>
      <c r="AL2582" t="s">
        <v>36</v>
      </c>
      <c r="AM2582">
        <v>220101</v>
      </c>
    </row>
    <row r="2583" spans="1:39" x14ac:dyDescent="0.25">
      <c r="A2583">
        <v>5</v>
      </c>
      <c r="B2583" t="s">
        <v>36</v>
      </c>
      <c r="C2583">
        <v>5</v>
      </c>
      <c r="D2583" t="s">
        <v>1492</v>
      </c>
      <c r="E2583">
        <v>6337</v>
      </c>
      <c r="F2583" t="s">
        <v>1492</v>
      </c>
      <c r="G2583">
        <v>16771614</v>
      </c>
      <c r="H2583">
        <v>1</v>
      </c>
      <c r="I2583" t="s">
        <v>5418</v>
      </c>
      <c r="J2583">
        <v>16771614</v>
      </c>
      <c r="K2583" s="1">
        <v>21419</v>
      </c>
      <c r="L2583" t="s">
        <v>40</v>
      </c>
      <c r="M2583">
        <v>1194968045</v>
      </c>
      <c r="N2583">
        <v>2025</v>
      </c>
      <c r="O2583">
        <v>3</v>
      </c>
      <c r="P2583">
        <v>27</v>
      </c>
      <c r="Q2583" s="1">
        <v>45743</v>
      </c>
      <c r="R2583">
        <v>141</v>
      </c>
      <c r="S2583">
        <v>19</v>
      </c>
      <c r="T2583">
        <v>17</v>
      </c>
      <c r="U2583">
        <v>302303</v>
      </c>
      <c r="V2583">
        <v>2</v>
      </c>
      <c r="W2583" t="s">
        <v>44</v>
      </c>
      <c r="X2583" t="s">
        <v>63</v>
      </c>
      <c r="Y2583">
        <v>66</v>
      </c>
      <c r="Z2583" t="s">
        <v>42</v>
      </c>
      <c r="AA2583" t="s">
        <v>43</v>
      </c>
      <c r="AB2583" t="s">
        <v>44</v>
      </c>
      <c r="AC2583">
        <v>60</v>
      </c>
      <c r="AD2583">
        <v>140</v>
      </c>
      <c r="AE2583" t="s">
        <v>45</v>
      </c>
      <c r="AF2583" t="s">
        <v>45</v>
      </c>
      <c r="AG2583" t="s">
        <v>45</v>
      </c>
      <c r="AH2583" t="s">
        <v>45</v>
      </c>
      <c r="AI2583" t="s">
        <v>46</v>
      </c>
      <c r="AJ2583" t="s">
        <v>45</v>
      </c>
      <c r="AK2583" t="s">
        <v>45</v>
      </c>
      <c r="AL2583" t="s">
        <v>1492</v>
      </c>
      <c r="AM2583">
        <v>220104</v>
      </c>
    </row>
    <row r="2584" spans="1:39" x14ac:dyDescent="0.25">
      <c r="A2584">
        <v>5</v>
      </c>
      <c r="B2584" t="s">
        <v>36</v>
      </c>
      <c r="C2584">
        <v>1</v>
      </c>
      <c r="D2584" t="s">
        <v>37</v>
      </c>
      <c r="E2584">
        <v>6312</v>
      </c>
      <c r="F2584" t="s">
        <v>38</v>
      </c>
      <c r="G2584">
        <v>16772311</v>
      </c>
      <c r="H2584">
        <v>1</v>
      </c>
      <c r="I2584" t="s">
        <v>546</v>
      </c>
      <c r="J2584">
        <v>74804</v>
      </c>
      <c r="K2584" s="1">
        <v>18879</v>
      </c>
      <c r="L2584" t="s">
        <v>40</v>
      </c>
      <c r="M2584">
        <v>1126866457</v>
      </c>
      <c r="N2584">
        <v>2024</v>
      </c>
      <c r="O2584">
        <v>11</v>
      </c>
      <c r="P2584">
        <v>11</v>
      </c>
      <c r="Q2584" s="1">
        <v>45607</v>
      </c>
      <c r="R2584">
        <v>694</v>
      </c>
      <c r="S2584">
        <v>19</v>
      </c>
      <c r="T2584">
        <v>1</v>
      </c>
      <c r="U2584">
        <v>302303</v>
      </c>
      <c r="V2584">
        <v>2</v>
      </c>
      <c r="W2584" t="s">
        <v>41</v>
      </c>
      <c r="X2584" t="s">
        <v>41</v>
      </c>
      <c r="Y2584">
        <v>73</v>
      </c>
      <c r="Z2584" t="s">
        <v>42</v>
      </c>
      <c r="AA2584" t="s">
        <v>43</v>
      </c>
      <c r="AB2584" t="s">
        <v>44</v>
      </c>
      <c r="AC2584">
        <v>77</v>
      </c>
      <c r="AD2584">
        <v>134</v>
      </c>
      <c r="AE2584" t="s">
        <v>45</v>
      </c>
      <c r="AF2584" t="s">
        <v>79</v>
      </c>
      <c r="AG2584" t="s">
        <v>45</v>
      </c>
      <c r="AH2584" t="s">
        <v>45</v>
      </c>
      <c r="AI2584" t="s">
        <v>46</v>
      </c>
      <c r="AJ2584" t="s">
        <v>45</v>
      </c>
      <c r="AK2584" t="s">
        <v>45</v>
      </c>
      <c r="AL2584" t="s">
        <v>36</v>
      </c>
      <c r="AM2584">
        <v>220101</v>
      </c>
    </row>
    <row r="2585" spans="1:39" x14ac:dyDescent="0.25">
      <c r="A2585">
        <v>5</v>
      </c>
      <c r="B2585" t="s">
        <v>36</v>
      </c>
      <c r="C2585">
        <v>0</v>
      </c>
      <c r="D2585" t="s">
        <v>1814</v>
      </c>
      <c r="E2585">
        <v>6733</v>
      </c>
      <c r="F2585" t="s">
        <v>1815</v>
      </c>
      <c r="G2585">
        <v>16772311</v>
      </c>
      <c r="H2585">
        <v>1</v>
      </c>
      <c r="I2585" t="s">
        <v>546</v>
      </c>
      <c r="J2585" t="s">
        <v>2354</v>
      </c>
      <c r="K2585" s="1">
        <v>18879</v>
      </c>
      <c r="L2585" t="s">
        <v>40</v>
      </c>
      <c r="M2585">
        <v>1178575330</v>
      </c>
      <c r="N2585">
        <v>2025</v>
      </c>
      <c r="O2585">
        <v>2</v>
      </c>
      <c r="P2585">
        <v>24</v>
      </c>
      <c r="Q2585" s="1">
        <v>45712</v>
      </c>
      <c r="R2585">
        <v>127</v>
      </c>
      <c r="S2585">
        <v>1</v>
      </c>
      <c r="T2585">
        <v>1</v>
      </c>
      <c r="U2585">
        <v>302401</v>
      </c>
      <c r="V2585">
        <v>2</v>
      </c>
      <c r="W2585" t="s">
        <v>41</v>
      </c>
      <c r="X2585" t="s">
        <v>41</v>
      </c>
      <c r="Y2585">
        <v>73</v>
      </c>
      <c r="Z2585" t="s">
        <v>42</v>
      </c>
      <c r="AA2585" t="s">
        <v>43</v>
      </c>
      <c r="AB2585" t="s">
        <v>44</v>
      </c>
      <c r="AC2585" t="s">
        <v>45</v>
      </c>
      <c r="AD2585" t="s">
        <v>45</v>
      </c>
      <c r="AE2585" t="s">
        <v>45</v>
      </c>
      <c r="AF2585" t="s">
        <v>45</v>
      </c>
      <c r="AG2585" t="s">
        <v>45</v>
      </c>
      <c r="AH2585" t="s">
        <v>45</v>
      </c>
      <c r="AI2585" t="s">
        <v>46</v>
      </c>
      <c r="AJ2585" t="s">
        <v>45</v>
      </c>
      <c r="AK2585" t="s">
        <v>45</v>
      </c>
      <c r="AL2585" t="s">
        <v>36</v>
      </c>
      <c r="AM2585">
        <v>220101</v>
      </c>
    </row>
    <row r="2586" spans="1:39" x14ac:dyDescent="0.25">
      <c r="A2586">
        <v>5</v>
      </c>
      <c r="B2586" t="s">
        <v>36</v>
      </c>
      <c r="C2586">
        <v>4</v>
      </c>
      <c r="D2586" t="s">
        <v>1144</v>
      </c>
      <c r="E2586">
        <v>6332</v>
      </c>
      <c r="F2586" t="s">
        <v>1144</v>
      </c>
      <c r="G2586">
        <v>16776343</v>
      </c>
      <c r="H2586">
        <v>1</v>
      </c>
      <c r="I2586" t="s">
        <v>5015</v>
      </c>
      <c r="J2586">
        <v>60835</v>
      </c>
      <c r="K2586" s="1">
        <v>22683</v>
      </c>
      <c r="L2586" t="s">
        <v>40</v>
      </c>
      <c r="M2586">
        <v>1157555762</v>
      </c>
      <c r="N2586">
        <v>2025</v>
      </c>
      <c r="O2586">
        <v>1</v>
      </c>
      <c r="P2586">
        <v>21</v>
      </c>
      <c r="Q2586" s="1">
        <v>45678</v>
      </c>
      <c r="R2586" t="s">
        <v>1249</v>
      </c>
      <c r="S2586">
        <v>10</v>
      </c>
      <c r="T2586">
        <v>2</v>
      </c>
      <c r="U2586">
        <v>302303</v>
      </c>
      <c r="V2586">
        <v>2</v>
      </c>
      <c r="W2586" t="s">
        <v>63</v>
      </c>
      <c r="X2586" t="s">
        <v>63</v>
      </c>
      <c r="Y2586">
        <v>62</v>
      </c>
      <c r="Z2586" t="s">
        <v>42</v>
      </c>
      <c r="AA2586" t="s">
        <v>162</v>
      </c>
      <c r="AB2586" t="s">
        <v>44</v>
      </c>
      <c r="AC2586">
        <v>56</v>
      </c>
      <c r="AD2586">
        <v>156</v>
      </c>
      <c r="AE2586" t="s">
        <v>45</v>
      </c>
      <c r="AF2586" t="s">
        <v>45</v>
      </c>
      <c r="AG2586" t="s">
        <v>45</v>
      </c>
      <c r="AH2586" t="s">
        <v>45</v>
      </c>
      <c r="AI2586" t="s">
        <v>46</v>
      </c>
      <c r="AJ2586" t="s">
        <v>45</v>
      </c>
      <c r="AK2586" t="s">
        <v>45</v>
      </c>
      <c r="AL2586" t="s">
        <v>1144</v>
      </c>
      <c r="AM2586">
        <v>220105</v>
      </c>
    </row>
    <row r="2587" spans="1:39" x14ac:dyDescent="0.25">
      <c r="A2587">
        <v>5</v>
      </c>
      <c r="B2587" t="s">
        <v>36</v>
      </c>
      <c r="C2587">
        <v>5</v>
      </c>
      <c r="D2587" t="s">
        <v>1492</v>
      </c>
      <c r="E2587">
        <v>6337</v>
      </c>
      <c r="F2587" t="s">
        <v>1492</v>
      </c>
      <c r="G2587">
        <v>16779654</v>
      </c>
      <c r="H2587">
        <v>1</v>
      </c>
      <c r="I2587" t="s">
        <v>5307</v>
      </c>
      <c r="J2587">
        <v>510419589</v>
      </c>
      <c r="K2587" s="1">
        <v>16543</v>
      </c>
      <c r="L2587" t="s">
        <v>43</v>
      </c>
      <c r="M2587">
        <v>1156769023</v>
      </c>
      <c r="N2587">
        <v>2025</v>
      </c>
      <c r="O2587">
        <v>1</v>
      </c>
      <c r="P2587">
        <v>17</v>
      </c>
      <c r="Q2587" s="1">
        <v>45674</v>
      </c>
      <c r="R2587">
        <v>22</v>
      </c>
      <c r="S2587">
        <v>6</v>
      </c>
      <c r="T2587">
        <v>2</v>
      </c>
      <c r="U2587">
        <v>302303</v>
      </c>
      <c r="V2587">
        <v>2</v>
      </c>
      <c r="W2587" t="s">
        <v>44</v>
      </c>
      <c r="X2587" t="s">
        <v>44</v>
      </c>
      <c r="Y2587">
        <v>79</v>
      </c>
      <c r="Z2587" t="s">
        <v>42</v>
      </c>
      <c r="AA2587" t="s">
        <v>43</v>
      </c>
      <c r="AB2587" t="s">
        <v>44</v>
      </c>
      <c r="AC2587">
        <v>71</v>
      </c>
      <c r="AD2587">
        <v>160</v>
      </c>
      <c r="AE2587" t="s">
        <v>45</v>
      </c>
      <c r="AF2587" t="s">
        <v>148</v>
      </c>
      <c r="AG2587" t="s">
        <v>45</v>
      </c>
      <c r="AH2587" t="s">
        <v>45</v>
      </c>
      <c r="AI2587" t="s">
        <v>46</v>
      </c>
      <c r="AJ2587" t="s">
        <v>45</v>
      </c>
      <c r="AK2587" t="s">
        <v>45</v>
      </c>
      <c r="AL2587" t="s">
        <v>1492</v>
      </c>
      <c r="AM2587">
        <v>220104</v>
      </c>
    </row>
    <row r="2588" spans="1:39" x14ac:dyDescent="0.25">
      <c r="A2588">
        <v>5</v>
      </c>
      <c r="B2588" t="s">
        <v>36</v>
      </c>
      <c r="C2588">
        <v>0</v>
      </c>
      <c r="D2588" t="s">
        <v>1814</v>
      </c>
      <c r="E2588">
        <v>6733</v>
      </c>
      <c r="F2588" t="s">
        <v>1815</v>
      </c>
      <c r="G2588">
        <v>16779654</v>
      </c>
      <c r="H2588">
        <v>1</v>
      </c>
      <c r="I2588" t="s">
        <v>5307</v>
      </c>
      <c r="J2588">
        <v>16779654</v>
      </c>
      <c r="K2588" s="1">
        <v>16543</v>
      </c>
      <c r="L2588" t="s">
        <v>43</v>
      </c>
      <c r="M2588">
        <v>1181841044</v>
      </c>
      <c r="N2588">
        <v>2025</v>
      </c>
      <c r="O2588">
        <v>2</v>
      </c>
      <c r="P2588">
        <v>26</v>
      </c>
      <c r="Q2588" s="1">
        <v>45714</v>
      </c>
      <c r="R2588">
        <v>131</v>
      </c>
      <c r="S2588">
        <v>18</v>
      </c>
      <c r="T2588">
        <v>11</v>
      </c>
      <c r="U2588">
        <v>300201</v>
      </c>
      <c r="V2588">
        <v>2</v>
      </c>
      <c r="W2588" t="s">
        <v>41</v>
      </c>
      <c r="X2588" t="s">
        <v>41</v>
      </c>
      <c r="Y2588">
        <v>79</v>
      </c>
      <c r="Z2588" t="s">
        <v>42</v>
      </c>
      <c r="AA2588" t="s">
        <v>43</v>
      </c>
      <c r="AB2588" t="s">
        <v>44</v>
      </c>
      <c r="AC2588" t="s">
        <v>45</v>
      </c>
      <c r="AD2588" t="s">
        <v>45</v>
      </c>
      <c r="AE2588" t="s">
        <v>45</v>
      </c>
      <c r="AF2588" t="s">
        <v>45</v>
      </c>
      <c r="AG2588" t="s">
        <v>45</v>
      </c>
      <c r="AH2588" t="s">
        <v>45</v>
      </c>
      <c r="AI2588" t="s">
        <v>46</v>
      </c>
      <c r="AJ2588" t="s">
        <v>45</v>
      </c>
      <c r="AK2588" t="s">
        <v>45</v>
      </c>
      <c r="AL2588" t="s">
        <v>36</v>
      </c>
      <c r="AM2588">
        <v>220101</v>
      </c>
    </row>
    <row r="2589" spans="1:39" x14ac:dyDescent="0.25">
      <c r="A2589">
        <v>5</v>
      </c>
      <c r="B2589" t="s">
        <v>36</v>
      </c>
      <c r="C2589">
        <v>1</v>
      </c>
      <c r="D2589" t="s">
        <v>37</v>
      </c>
      <c r="E2589">
        <v>31276</v>
      </c>
      <c r="F2589" t="s">
        <v>2726</v>
      </c>
      <c r="G2589">
        <v>17441930</v>
      </c>
      <c r="H2589">
        <v>1</v>
      </c>
      <c r="I2589" t="s">
        <v>2744</v>
      </c>
      <c r="J2589">
        <v>4072</v>
      </c>
      <c r="K2589" s="1">
        <v>25392</v>
      </c>
      <c r="L2589" t="s">
        <v>40</v>
      </c>
      <c r="M2589">
        <v>1164663558</v>
      </c>
      <c r="N2589">
        <v>2025</v>
      </c>
      <c r="O2589">
        <v>2</v>
      </c>
      <c r="P2589">
        <v>1</v>
      </c>
      <c r="Q2589" s="1">
        <v>45689</v>
      </c>
      <c r="R2589">
        <v>507</v>
      </c>
      <c r="S2589">
        <v>2</v>
      </c>
      <c r="T2589">
        <v>2</v>
      </c>
      <c r="U2589">
        <v>302303</v>
      </c>
      <c r="V2589">
        <v>2</v>
      </c>
      <c r="W2589" t="s">
        <v>41</v>
      </c>
      <c r="X2589" t="s">
        <v>41</v>
      </c>
      <c r="Y2589">
        <v>55</v>
      </c>
      <c r="Z2589" t="s">
        <v>42</v>
      </c>
      <c r="AA2589" t="s">
        <v>43</v>
      </c>
      <c r="AB2589" t="s">
        <v>44</v>
      </c>
      <c r="AC2589" t="s">
        <v>45</v>
      </c>
      <c r="AD2589" t="s">
        <v>45</v>
      </c>
      <c r="AE2589" t="s">
        <v>45</v>
      </c>
      <c r="AF2589" t="s">
        <v>45</v>
      </c>
      <c r="AG2589" t="s">
        <v>45</v>
      </c>
      <c r="AH2589" t="s">
        <v>45</v>
      </c>
      <c r="AI2589" t="s">
        <v>46</v>
      </c>
      <c r="AJ2589" t="s">
        <v>45</v>
      </c>
      <c r="AK2589" t="s">
        <v>45</v>
      </c>
      <c r="AL2589" t="s">
        <v>36</v>
      </c>
      <c r="AM2589">
        <v>220101</v>
      </c>
    </row>
    <row r="2590" spans="1:39" x14ac:dyDescent="0.25">
      <c r="A2590">
        <v>5</v>
      </c>
      <c r="B2590" t="s">
        <v>36</v>
      </c>
      <c r="C2590">
        <v>1</v>
      </c>
      <c r="D2590" t="s">
        <v>37</v>
      </c>
      <c r="E2590">
        <v>27097</v>
      </c>
      <c r="F2590" t="s">
        <v>2723</v>
      </c>
      <c r="G2590">
        <v>17449945</v>
      </c>
      <c r="H2590">
        <v>1</v>
      </c>
      <c r="I2590" t="s">
        <v>4413</v>
      </c>
      <c r="J2590">
        <v>2085</v>
      </c>
      <c r="K2590" s="1">
        <v>22118</v>
      </c>
      <c r="L2590" t="s">
        <v>40</v>
      </c>
      <c r="M2590">
        <v>1055242574</v>
      </c>
      <c r="N2590">
        <v>2024</v>
      </c>
      <c r="O2590">
        <v>6</v>
      </c>
      <c r="P2590">
        <v>18</v>
      </c>
      <c r="Q2590" s="1">
        <v>45461</v>
      </c>
      <c r="R2590">
        <v>350</v>
      </c>
      <c r="S2590">
        <v>11</v>
      </c>
      <c r="T2590">
        <v>8</v>
      </c>
      <c r="U2590">
        <v>301203</v>
      </c>
      <c r="V2590">
        <v>2</v>
      </c>
      <c r="W2590" t="s">
        <v>63</v>
      </c>
      <c r="X2590" t="s">
        <v>63</v>
      </c>
      <c r="Y2590">
        <v>63</v>
      </c>
      <c r="Z2590" t="s">
        <v>42</v>
      </c>
      <c r="AA2590" t="s">
        <v>43</v>
      </c>
      <c r="AB2590" t="s">
        <v>44</v>
      </c>
      <c r="AC2590">
        <v>63</v>
      </c>
      <c r="AD2590">
        <v>155</v>
      </c>
      <c r="AE2590" t="s">
        <v>45</v>
      </c>
      <c r="AF2590" t="s">
        <v>45</v>
      </c>
      <c r="AG2590" t="s">
        <v>45</v>
      </c>
      <c r="AH2590" t="s">
        <v>45</v>
      </c>
      <c r="AI2590" t="s">
        <v>46</v>
      </c>
      <c r="AJ2590" t="s">
        <v>45</v>
      </c>
      <c r="AK2590" t="s">
        <v>45</v>
      </c>
      <c r="AL2590" t="s">
        <v>36</v>
      </c>
      <c r="AM2590">
        <v>220101</v>
      </c>
    </row>
    <row r="2591" spans="1:39" x14ac:dyDescent="0.25">
      <c r="A2591">
        <v>5</v>
      </c>
      <c r="B2591" t="s">
        <v>36</v>
      </c>
      <c r="C2591">
        <v>1</v>
      </c>
      <c r="D2591" t="s">
        <v>37</v>
      </c>
      <c r="E2591">
        <v>6312</v>
      </c>
      <c r="F2591" t="s">
        <v>38</v>
      </c>
      <c r="G2591">
        <v>17522720</v>
      </c>
      <c r="H2591">
        <v>1</v>
      </c>
      <c r="I2591" t="s">
        <v>2356</v>
      </c>
      <c r="J2591">
        <v>17522720</v>
      </c>
      <c r="K2591" s="1">
        <v>19932</v>
      </c>
      <c r="L2591" t="s">
        <v>43</v>
      </c>
      <c r="M2591">
        <v>1176890344</v>
      </c>
      <c r="N2591">
        <v>2025</v>
      </c>
      <c r="O2591">
        <v>2</v>
      </c>
      <c r="P2591">
        <v>19</v>
      </c>
      <c r="Q2591" s="1">
        <v>45707</v>
      </c>
      <c r="R2591">
        <v>697</v>
      </c>
      <c r="S2591">
        <v>8</v>
      </c>
      <c r="T2591">
        <v>16</v>
      </c>
      <c r="U2591">
        <v>302303</v>
      </c>
      <c r="V2591">
        <v>2</v>
      </c>
      <c r="W2591" t="s">
        <v>41</v>
      </c>
      <c r="X2591" t="s">
        <v>41</v>
      </c>
      <c r="Y2591">
        <v>70</v>
      </c>
      <c r="Z2591" t="s">
        <v>42</v>
      </c>
      <c r="AA2591" t="s">
        <v>43</v>
      </c>
      <c r="AB2591" t="s">
        <v>44</v>
      </c>
      <c r="AC2591">
        <v>70</v>
      </c>
      <c r="AD2591">
        <v>162</v>
      </c>
      <c r="AE2591" t="s">
        <v>45</v>
      </c>
      <c r="AF2591" t="s">
        <v>339</v>
      </c>
      <c r="AG2591" t="s">
        <v>45</v>
      </c>
      <c r="AH2591" t="s">
        <v>45</v>
      </c>
      <c r="AI2591" t="s">
        <v>46</v>
      </c>
      <c r="AJ2591" t="s">
        <v>45</v>
      </c>
      <c r="AK2591" t="s">
        <v>45</v>
      </c>
      <c r="AL2591" t="s">
        <v>36</v>
      </c>
      <c r="AM2591">
        <v>220101</v>
      </c>
    </row>
    <row r="2592" spans="1:39" x14ac:dyDescent="0.25">
      <c r="A2592">
        <v>5</v>
      </c>
      <c r="B2592" t="s">
        <v>36</v>
      </c>
      <c r="C2592">
        <v>0</v>
      </c>
      <c r="D2592" t="s">
        <v>1814</v>
      </c>
      <c r="E2592">
        <v>6733</v>
      </c>
      <c r="F2592" t="s">
        <v>1815</v>
      </c>
      <c r="G2592">
        <v>17522720</v>
      </c>
      <c r="H2592">
        <v>1</v>
      </c>
      <c r="I2592" t="s">
        <v>2356</v>
      </c>
      <c r="J2592" t="s">
        <v>2357</v>
      </c>
      <c r="K2592" s="1">
        <v>19932</v>
      </c>
      <c r="L2592" t="s">
        <v>43</v>
      </c>
      <c r="M2592">
        <v>1182389476</v>
      </c>
      <c r="N2592">
        <v>2025</v>
      </c>
      <c r="O2592">
        <v>2</v>
      </c>
      <c r="P2592">
        <v>28</v>
      </c>
      <c r="Q2592" s="1">
        <v>45716</v>
      </c>
      <c r="R2592">
        <v>145</v>
      </c>
      <c r="S2592">
        <v>10</v>
      </c>
      <c r="T2592">
        <v>4</v>
      </c>
      <c r="U2592">
        <v>300201</v>
      </c>
      <c r="V2592">
        <v>2</v>
      </c>
      <c r="W2592" t="s">
        <v>41</v>
      </c>
      <c r="X2592" t="s">
        <v>44</v>
      </c>
      <c r="Y2592">
        <v>70</v>
      </c>
      <c r="Z2592" t="s">
        <v>42</v>
      </c>
      <c r="AA2592" t="s">
        <v>43</v>
      </c>
      <c r="AB2592" t="s">
        <v>44</v>
      </c>
      <c r="AC2592" t="s">
        <v>45</v>
      </c>
      <c r="AD2592" t="s">
        <v>45</v>
      </c>
      <c r="AE2592" t="s">
        <v>45</v>
      </c>
      <c r="AF2592" t="s">
        <v>45</v>
      </c>
      <c r="AG2592" t="s">
        <v>45</v>
      </c>
      <c r="AH2592" t="s">
        <v>45</v>
      </c>
      <c r="AI2592" t="s">
        <v>46</v>
      </c>
      <c r="AJ2592" t="s">
        <v>45</v>
      </c>
      <c r="AK2592" t="s">
        <v>45</v>
      </c>
      <c r="AL2592" t="s">
        <v>36</v>
      </c>
      <c r="AM2592">
        <v>220101</v>
      </c>
    </row>
    <row r="2593" spans="1:39" x14ac:dyDescent="0.25">
      <c r="A2593">
        <v>5</v>
      </c>
      <c r="B2593" t="s">
        <v>36</v>
      </c>
      <c r="C2593">
        <v>1</v>
      </c>
      <c r="D2593" t="s">
        <v>37</v>
      </c>
      <c r="E2593">
        <v>6312</v>
      </c>
      <c r="F2593" t="s">
        <v>38</v>
      </c>
      <c r="G2593">
        <v>17538501</v>
      </c>
      <c r="H2593">
        <v>1</v>
      </c>
      <c r="I2593" t="s">
        <v>4122</v>
      </c>
      <c r="J2593">
        <v>17538501</v>
      </c>
      <c r="K2593" s="1">
        <v>20270</v>
      </c>
      <c r="L2593" t="s">
        <v>43</v>
      </c>
      <c r="M2593">
        <v>1116145990</v>
      </c>
      <c r="N2593">
        <v>2024</v>
      </c>
      <c r="O2593">
        <v>10</v>
      </c>
      <c r="P2593">
        <v>20</v>
      </c>
      <c r="Q2593" s="1">
        <v>45585</v>
      </c>
      <c r="R2593">
        <v>673</v>
      </c>
      <c r="S2593">
        <v>11</v>
      </c>
      <c r="T2593">
        <v>6</v>
      </c>
      <c r="U2593">
        <v>302303</v>
      </c>
      <c r="V2593">
        <v>2</v>
      </c>
      <c r="W2593" t="s">
        <v>44</v>
      </c>
      <c r="X2593" t="s">
        <v>44</v>
      </c>
      <c r="Y2593">
        <v>69</v>
      </c>
      <c r="Z2593" t="s">
        <v>42</v>
      </c>
      <c r="AA2593" t="s">
        <v>43</v>
      </c>
      <c r="AB2593" t="s">
        <v>44</v>
      </c>
      <c r="AC2593">
        <v>65</v>
      </c>
      <c r="AD2593">
        <v>167</v>
      </c>
      <c r="AE2593" t="s">
        <v>45</v>
      </c>
      <c r="AF2593" t="s">
        <v>83</v>
      </c>
      <c r="AG2593" t="s">
        <v>45</v>
      </c>
      <c r="AH2593" t="s">
        <v>45</v>
      </c>
      <c r="AI2593" t="s">
        <v>46</v>
      </c>
      <c r="AJ2593" t="s">
        <v>45</v>
      </c>
      <c r="AK2593" t="s">
        <v>45</v>
      </c>
      <c r="AL2593" t="s">
        <v>36</v>
      </c>
      <c r="AM2593">
        <v>220101</v>
      </c>
    </row>
    <row r="2594" spans="1:39" x14ac:dyDescent="0.25">
      <c r="A2594">
        <v>5</v>
      </c>
      <c r="B2594" t="s">
        <v>36</v>
      </c>
      <c r="C2594">
        <v>4</v>
      </c>
      <c r="D2594" t="s">
        <v>1144</v>
      </c>
      <c r="E2594">
        <v>6332</v>
      </c>
      <c r="F2594" t="s">
        <v>1144</v>
      </c>
      <c r="G2594">
        <v>17573109</v>
      </c>
      <c r="H2594">
        <v>1</v>
      </c>
      <c r="I2594" t="s">
        <v>5358</v>
      </c>
      <c r="J2594">
        <v>46305</v>
      </c>
      <c r="K2594" s="1">
        <v>20204</v>
      </c>
      <c r="L2594" t="s">
        <v>40</v>
      </c>
      <c r="M2594">
        <v>1037807063</v>
      </c>
      <c r="N2594">
        <v>2024</v>
      </c>
      <c r="O2594">
        <v>5</v>
      </c>
      <c r="P2594">
        <v>7</v>
      </c>
      <c r="Q2594" s="1">
        <v>45419</v>
      </c>
      <c r="R2594" t="s">
        <v>1251</v>
      </c>
      <c r="S2594">
        <v>3</v>
      </c>
      <c r="T2594">
        <v>2</v>
      </c>
      <c r="U2594">
        <v>302101</v>
      </c>
      <c r="V2594">
        <v>2</v>
      </c>
      <c r="W2594" t="s">
        <v>41</v>
      </c>
      <c r="X2594" t="s">
        <v>41</v>
      </c>
      <c r="Y2594">
        <v>69</v>
      </c>
      <c r="Z2594" t="s">
        <v>42</v>
      </c>
      <c r="AA2594" t="s">
        <v>43</v>
      </c>
      <c r="AB2594" t="s">
        <v>44</v>
      </c>
      <c r="AC2594" t="s">
        <v>45</v>
      </c>
      <c r="AD2594" t="s">
        <v>45</v>
      </c>
      <c r="AE2594" t="s">
        <v>45</v>
      </c>
      <c r="AF2594" t="s">
        <v>45</v>
      </c>
      <c r="AG2594" t="s">
        <v>45</v>
      </c>
      <c r="AH2594" t="s">
        <v>45</v>
      </c>
      <c r="AI2594" t="s">
        <v>46</v>
      </c>
      <c r="AJ2594" t="s">
        <v>45</v>
      </c>
      <c r="AK2594" t="s">
        <v>45</v>
      </c>
      <c r="AL2594" t="s">
        <v>1144</v>
      </c>
      <c r="AM2594">
        <v>220105</v>
      </c>
    </row>
    <row r="2595" spans="1:39" x14ac:dyDescent="0.25">
      <c r="A2595">
        <v>5</v>
      </c>
      <c r="B2595" t="s">
        <v>36</v>
      </c>
      <c r="C2595">
        <v>4</v>
      </c>
      <c r="D2595" t="s">
        <v>1144</v>
      </c>
      <c r="E2595">
        <v>6332</v>
      </c>
      <c r="F2595" t="s">
        <v>1144</v>
      </c>
      <c r="G2595">
        <v>17591121</v>
      </c>
      <c r="H2595">
        <v>1</v>
      </c>
      <c r="I2595" t="s">
        <v>1362</v>
      </c>
      <c r="J2595">
        <v>38043</v>
      </c>
      <c r="K2595" s="1">
        <v>17325</v>
      </c>
      <c r="L2595" t="s">
        <v>40</v>
      </c>
      <c r="M2595">
        <v>1132360473</v>
      </c>
      <c r="N2595">
        <v>2024</v>
      </c>
      <c r="O2595">
        <v>11</v>
      </c>
      <c r="P2595">
        <v>20</v>
      </c>
      <c r="Q2595" s="1">
        <v>45616</v>
      </c>
      <c r="R2595" t="s">
        <v>1237</v>
      </c>
      <c r="S2595">
        <v>2</v>
      </c>
      <c r="T2595">
        <v>6</v>
      </c>
      <c r="U2595">
        <v>302303</v>
      </c>
      <c r="V2595">
        <v>2</v>
      </c>
      <c r="W2595" t="s">
        <v>41</v>
      </c>
      <c r="X2595" t="s">
        <v>41</v>
      </c>
      <c r="Y2595">
        <v>77</v>
      </c>
      <c r="Z2595" t="s">
        <v>42</v>
      </c>
      <c r="AA2595" t="s">
        <v>43</v>
      </c>
      <c r="AB2595" t="s">
        <v>44</v>
      </c>
      <c r="AC2595">
        <v>44</v>
      </c>
      <c r="AD2595">
        <v>146</v>
      </c>
      <c r="AE2595" t="s">
        <v>45</v>
      </c>
      <c r="AF2595" t="s">
        <v>45</v>
      </c>
      <c r="AG2595" t="s">
        <v>45</v>
      </c>
      <c r="AH2595" t="s">
        <v>45</v>
      </c>
      <c r="AI2595" t="s">
        <v>46</v>
      </c>
      <c r="AJ2595" t="s">
        <v>45</v>
      </c>
      <c r="AK2595" t="s">
        <v>45</v>
      </c>
      <c r="AL2595" t="s">
        <v>1144</v>
      </c>
      <c r="AM2595">
        <v>220105</v>
      </c>
    </row>
    <row r="2596" spans="1:39" x14ac:dyDescent="0.25">
      <c r="A2596">
        <v>5</v>
      </c>
      <c r="B2596" t="s">
        <v>36</v>
      </c>
      <c r="C2596">
        <v>1</v>
      </c>
      <c r="D2596" t="s">
        <v>37</v>
      </c>
      <c r="E2596">
        <v>6312</v>
      </c>
      <c r="F2596" t="s">
        <v>38</v>
      </c>
      <c r="G2596">
        <v>17623542</v>
      </c>
      <c r="H2596">
        <v>1</v>
      </c>
      <c r="I2596" t="s">
        <v>4594</v>
      </c>
      <c r="J2596">
        <v>17623542</v>
      </c>
      <c r="K2596" s="1">
        <v>20746</v>
      </c>
      <c r="L2596" t="s">
        <v>43</v>
      </c>
      <c r="M2596">
        <v>1191110264</v>
      </c>
      <c r="N2596">
        <v>2025</v>
      </c>
      <c r="O2596">
        <v>3</v>
      </c>
      <c r="P2596">
        <v>24</v>
      </c>
      <c r="Q2596" s="1">
        <v>45740</v>
      </c>
      <c r="R2596">
        <v>628</v>
      </c>
      <c r="S2596">
        <v>4</v>
      </c>
      <c r="T2596">
        <v>7</v>
      </c>
      <c r="U2596">
        <v>302303</v>
      </c>
      <c r="V2596">
        <v>2</v>
      </c>
      <c r="W2596" t="s">
        <v>41</v>
      </c>
      <c r="X2596" t="s">
        <v>41</v>
      </c>
      <c r="Y2596">
        <v>68</v>
      </c>
      <c r="Z2596" t="s">
        <v>42</v>
      </c>
      <c r="AA2596" t="s">
        <v>43</v>
      </c>
      <c r="AB2596" t="s">
        <v>44</v>
      </c>
      <c r="AC2596" t="s">
        <v>45</v>
      </c>
      <c r="AD2596" t="s">
        <v>45</v>
      </c>
      <c r="AE2596" t="s">
        <v>45</v>
      </c>
      <c r="AF2596" t="s">
        <v>45</v>
      </c>
      <c r="AG2596" t="s">
        <v>45</v>
      </c>
      <c r="AH2596" t="s">
        <v>45</v>
      </c>
      <c r="AI2596" t="s">
        <v>46</v>
      </c>
      <c r="AJ2596" t="s">
        <v>45</v>
      </c>
      <c r="AK2596" t="s">
        <v>45</v>
      </c>
      <c r="AL2596" t="s">
        <v>36</v>
      </c>
      <c r="AM2596">
        <v>220101</v>
      </c>
    </row>
    <row r="2597" spans="1:39" x14ac:dyDescent="0.25">
      <c r="A2597">
        <v>5</v>
      </c>
      <c r="B2597" t="s">
        <v>36</v>
      </c>
      <c r="C2597">
        <v>5</v>
      </c>
      <c r="D2597" t="s">
        <v>1492</v>
      </c>
      <c r="E2597">
        <v>7238</v>
      </c>
      <c r="F2597" t="s">
        <v>2708</v>
      </c>
      <c r="G2597">
        <v>17638657</v>
      </c>
      <c r="H2597">
        <v>1</v>
      </c>
      <c r="I2597" t="s">
        <v>6296</v>
      </c>
      <c r="J2597">
        <v>3736</v>
      </c>
      <c r="K2597" s="1">
        <v>28254</v>
      </c>
      <c r="L2597" t="s">
        <v>40</v>
      </c>
      <c r="M2597">
        <v>1139051367</v>
      </c>
      <c r="N2597">
        <v>2024</v>
      </c>
      <c r="O2597">
        <v>11</v>
      </c>
      <c r="P2597">
        <v>25</v>
      </c>
      <c r="Q2597" s="1">
        <v>45621</v>
      </c>
      <c r="R2597">
        <v>594</v>
      </c>
      <c r="S2597">
        <v>8</v>
      </c>
      <c r="T2597">
        <v>6</v>
      </c>
      <c r="U2597">
        <v>302303</v>
      </c>
      <c r="V2597">
        <v>2</v>
      </c>
      <c r="W2597" t="s">
        <v>41</v>
      </c>
      <c r="X2597" t="s">
        <v>41</v>
      </c>
      <c r="Y2597">
        <v>47</v>
      </c>
      <c r="Z2597" t="s">
        <v>42</v>
      </c>
      <c r="AA2597" t="s">
        <v>43</v>
      </c>
      <c r="AB2597" t="s">
        <v>44</v>
      </c>
      <c r="AC2597">
        <v>63.5</v>
      </c>
      <c r="AD2597">
        <v>148</v>
      </c>
      <c r="AE2597" t="s">
        <v>45</v>
      </c>
      <c r="AF2597" t="s">
        <v>45</v>
      </c>
      <c r="AG2597" t="s">
        <v>45</v>
      </c>
      <c r="AH2597" t="s">
        <v>45</v>
      </c>
      <c r="AI2597" t="s">
        <v>46</v>
      </c>
      <c r="AJ2597" t="s">
        <v>45</v>
      </c>
      <c r="AK2597" t="s">
        <v>45</v>
      </c>
      <c r="AL2597" t="s">
        <v>1492</v>
      </c>
      <c r="AM2597">
        <v>220104</v>
      </c>
    </row>
    <row r="2598" spans="1:39" x14ac:dyDescent="0.25">
      <c r="A2598">
        <v>5</v>
      </c>
      <c r="B2598" t="s">
        <v>36</v>
      </c>
      <c r="C2598">
        <v>1</v>
      </c>
      <c r="D2598" t="s">
        <v>37</v>
      </c>
      <c r="E2598">
        <v>6312</v>
      </c>
      <c r="F2598" t="s">
        <v>38</v>
      </c>
      <c r="G2598">
        <v>17924866</v>
      </c>
      <c r="H2598">
        <v>1</v>
      </c>
      <c r="I2598" t="s">
        <v>4714</v>
      </c>
      <c r="J2598">
        <v>86620</v>
      </c>
      <c r="K2598" s="1">
        <v>18957</v>
      </c>
      <c r="L2598" t="s">
        <v>43</v>
      </c>
      <c r="M2598">
        <v>1088979913</v>
      </c>
      <c r="N2598">
        <v>2024</v>
      </c>
      <c r="O2598">
        <v>8</v>
      </c>
      <c r="P2598">
        <v>15</v>
      </c>
      <c r="Q2598" s="1">
        <v>45519</v>
      </c>
      <c r="R2598">
        <v>663</v>
      </c>
      <c r="S2598">
        <v>12</v>
      </c>
      <c r="T2598">
        <v>9</v>
      </c>
      <c r="U2598">
        <v>302303</v>
      </c>
      <c r="V2598">
        <v>1</v>
      </c>
      <c r="W2598" t="s">
        <v>41</v>
      </c>
      <c r="X2598" t="s">
        <v>44</v>
      </c>
      <c r="Y2598">
        <v>72</v>
      </c>
      <c r="Z2598" t="s">
        <v>42</v>
      </c>
      <c r="AA2598" t="s">
        <v>43</v>
      </c>
      <c r="AB2598" t="s">
        <v>44</v>
      </c>
      <c r="AC2598" t="s">
        <v>45</v>
      </c>
      <c r="AD2598" t="s">
        <v>45</v>
      </c>
      <c r="AE2598" t="s">
        <v>45</v>
      </c>
      <c r="AF2598" t="s">
        <v>45</v>
      </c>
      <c r="AG2598" t="s">
        <v>45</v>
      </c>
      <c r="AH2598" t="s">
        <v>45</v>
      </c>
      <c r="AI2598" t="s">
        <v>46</v>
      </c>
      <c r="AJ2598" t="s">
        <v>45</v>
      </c>
      <c r="AK2598" t="s">
        <v>45</v>
      </c>
      <c r="AL2598" t="s">
        <v>36</v>
      </c>
      <c r="AM2598">
        <v>220101</v>
      </c>
    </row>
    <row r="2599" spans="1:39" x14ac:dyDescent="0.25">
      <c r="A2599">
        <v>5</v>
      </c>
      <c r="B2599" t="s">
        <v>36</v>
      </c>
      <c r="C2599">
        <v>0</v>
      </c>
      <c r="D2599" t="s">
        <v>1814</v>
      </c>
      <c r="E2599">
        <v>6733</v>
      </c>
      <c r="F2599" t="s">
        <v>1815</v>
      </c>
      <c r="G2599">
        <v>17931198</v>
      </c>
      <c r="H2599">
        <v>1</v>
      </c>
      <c r="I2599" t="s">
        <v>3721</v>
      </c>
      <c r="J2599">
        <v>17931198</v>
      </c>
      <c r="K2599" s="1">
        <v>24469</v>
      </c>
      <c r="L2599" t="s">
        <v>40</v>
      </c>
      <c r="M2599">
        <v>1109138400</v>
      </c>
      <c r="N2599">
        <v>2024</v>
      </c>
      <c r="O2599">
        <v>10</v>
      </c>
      <c r="P2599">
        <v>2</v>
      </c>
      <c r="Q2599" s="1">
        <v>45567</v>
      </c>
      <c r="R2599" t="s">
        <v>1018</v>
      </c>
      <c r="S2599">
        <v>19</v>
      </c>
      <c r="T2599">
        <v>1</v>
      </c>
      <c r="U2599">
        <v>302401</v>
      </c>
      <c r="V2599">
        <v>1</v>
      </c>
      <c r="W2599" t="s">
        <v>41</v>
      </c>
      <c r="X2599" t="s">
        <v>41</v>
      </c>
      <c r="Y2599">
        <v>57</v>
      </c>
      <c r="Z2599" t="s">
        <v>42</v>
      </c>
      <c r="AA2599" t="s">
        <v>43</v>
      </c>
      <c r="AB2599" t="s">
        <v>44</v>
      </c>
      <c r="AC2599" t="s">
        <v>45</v>
      </c>
      <c r="AD2599" t="s">
        <v>45</v>
      </c>
      <c r="AE2599" t="s">
        <v>45</v>
      </c>
      <c r="AF2599" t="s">
        <v>45</v>
      </c>
      <c r="AG2599" t="s">
        <v>45</v>
      </c>
      <c r="AH2599" t="s">
        <v>45</v>
      </c>
      <c r="AI2599" t="s">
        <v>46</v>
      </c>
      <c r="AJ2599" t="s">
        <v>45</v>
      </c>
      <c r="AK2599" t="s">
        <v>45</v>
      </c>
      <c r="AL2599" t="s">
        <v>36</v>
      </c>
      <c r="AM2599">
        <v>220101</v>
      </c>
    </row>
    <row r="2600" spans="1:39" x14ac:dyDescent="0.25">
      <c r="A2600">
        <v>5</v>
      </c>
      <c r="B2600" t="s">
        <v>36</v>
      </c>
      <c r="C2600">
        <v>1</v>
      </c>
      <c r="D2600" t="s">
        <v>37</v>
      </c>
      <c r="E2600">
        <v>6312</v>
      </c>
      <c r="F2600" t="s">
        <v>38</v>
      </c>
      <c r="G2600">
        <v>17971461</v>
      </c>
      <c r="H2600">
        <v>1</v>
      </c>
      <c r="I2600" t="s">
        <v>4224</v>
      </c>
      <c r="J2600">
        <v>78985</v>
      </c>
      <c r="K2600" s="1">
        <v>19091</v>
      </c>
      <c r="L2600" t="s">
        <v>43</v>
      </c>
      <c r="M2600">
        <v>1188733153</v>
      </c>
      <c r="N2600">
        <v>2025</v>
      </c>
      <c r="O2600">
        <v>3</v>
      </c>
      <c r="P2600">
        <v>17</v>
      </c>
      <c r="Q2600" s="1">
        <v>45733</v>
      </c>
      <c r="R2600">
        <v>626</v>
      </c>
      <c r="S2600">
        <v>11</v>
      </c>
      <c r="T2600">
        <v>4</v>
      </c>
      <c r="U2600">
        <v>302303</v>
      </c>
      <c r="V2600">
        <v>2</v>
      </c>
      <c r="W2600" t="s">
        <v>41</v>
      </c>
      <c r="X2600" t="s">
        <v>41</v>
      </c>
      <c r="Y2600">
        <v>72</v>
      </c>
      <c r="Z2600" t="s">
        <v>42</v>
      </c>
      <c r="AA2600" t="s">
        <v>43</v>
      </c>
      <c r="AB2600" t="s">
        <v>44</v>
      </c>
      <c r="AC2600" t="s">
        <v>45</v>
      </c>
      <c r="AD2600" t="s">
        <v>45</v>
      </c>
      <c r="AE2600" t="s">
        <v>45</v>
      </c>
      <c r="AF2600" t="s">
        <v>45</v>
      </c>
      <c r="AG2600" t="s">
        <v>45</v>
      </c>
      <c r="AH2600" t="s">
        <v>45</v>
      </c>
      <c r="AI2600" t="s">
        <v>46</v>
      </c>
      <c r="AJ2600" t="s">
        <v>45</v>
      </c>
      <c r="AK2600" t="s">
        <v>45</v>
      </c>
      <c r="AL2600" t="s">
        <v>36</v>
      </c>
      <c r="AM2600">
        <v>220101</v>
      </c>
    </row>
    <row r="2601" spans="1:39" x14ac:dyDescent="0.25">
      <c r="A2601">
        <v>5</v>
      </c>
      <c r="B2601" t="s">
        <v>36</v>
      </c>
      <c r="C2601">
        <v>1</v>
      </c>
      <c r="D2601" t="s">
        <v>37</v>
      </c>
      <c r="E2601">
        <v>6312</v>
      </c>
      <c r="F2601" t="s">
        <v>38</v>
      </c>
      <c r="G2601">
        <v>18066295</v>
      </c>
      <c r="H2601">
        <v>1</v>
      </c>
      <c r="I2601" t="s">
        <v>4595</v>
      </c>
      <c r="J2601">
        <v>91549</v>
      </c>
      <c r="K2601" s="1">
        <v>25024</v>
      </c>
      <c r="L2601" t="s">
        <v>43</v>
      </c>
      <c r="M2601">
        <v>1185147524</v>
      </c>
      <c r="N2601">
        <v>2025</v>
      </c>
      <c r="O2601">
        <v>3</v>
      </c>
      <c r="P2601">
        <v>10</v>
      </c>
      <c r="Q2601" s="1">
        <v>45726</v>
      </c>
      <c r="R2601">
        <v>623</v>
      </c>
      <c r="S2601">
        <v>11</v>
      </c>
      <c r="T2601">
        <v>20</v>
      </c>
      <c r="U2601">
        <v>302303</v>
      </c>
      <c r="V2601">
        <v>2</v>
      </c>
      <c r="W2601" t="s">
        <v>41</v>
      </c>
      <c r="X2601" t="s">
        <v>41</v>
      </c>
      <c r="Y2601">
        <v>56</v>
      </c>
      <c r="Z2601" t="s">
        <v>42</v>
      </c>
      <c r="AA2601" t="s">
        <v>43</v>
      </c>
      <c r="AB2601" t="s">
        <v>44</v>
      </c>
      <c r="AC2601">
        <v>75</v>
      </c>
      <c r="AD2601">
        <v>157</v>
      </c>
      <c r="AE2601" t="s">
        <v>45</v>
      </c>
      <c r="AF2601" t="s">
        <v>45</v>
      </c>
      <c r="AG2601" t="s">
        <v>45</v>
      </c>
      <c r="AH2601" t="s">
        <v>45</v>
      </c>
      <c r="AI2601" t="s">
        <v>46</v>
      </c>
      <c r="AJ2601" t="s">
        <v>45</v>
      </c>
      <c r="AK2601" t="s">
        <v>45</v>
      </c>
      <c r="AL2601" t="s">
        <v>36</v>
      </c>
      <c r="AM2601">
        <v>220101</v>
      </c>
    </row>
    <row r="2602" spans="1:39" x14ac:dyDescent="0.25">
      <c r="A2602">
        <v>5</v>
      </c>
      <c r="B2602" t="s">
        <v>36</v>
      </c>
      <c r="C2602">
        <v>0</v>
      </c>
      <c r="D2602" t="s">
        <v>1814</v>
      </c>
      <c r="E2602">
        <v>6733</v>
      </c>
      <c r="F2602" t="s">
        <v>1815</v>
      </c>
      <c r="G2602">
        <v>18127427</v>
      </c>
      <c r="H2602">
        <v>1</v>
      </c>
      <c r="I2602" t="s">
        <v>550</v>
      </c>
      <c r="J2602" t="s">
        <v>2358</v>
      </c>
      <c r="K2602" s="1">
        <v>27066</v>
      </c>
      <c r="L2602" t="s">
        <v>43</v>
      </c>
      <c r="M2602">
        <v>1055808562</v>
      </c>
      <c r="N2602">
        <v>2024</v>
      </c>
      <c r="O2602">
        <v>6</v>
      </c>
      <c r="P2602">
        <v>21</v>
      </c>
      <c r="Q2602" s="1">
        <v>45464</v>
      </c>
      <c r="R2602">
        <v>528</v>
      </c>
      <c r="S2602">
        <v>5</v>
      </c>
      <c r="T2602">
        <v>16</v>
      </c>
      <c r="U2602">
        <v>302401</v>
      </c>
      <c r="V2602">
        <v>1</v>
      </c>
      <c r="W2602" t="s">
        <v>41</v>
      </c>
      <c r="X2602" t="s">
        <v>41</v>
      </c>
      <c r="Y2602">
        <v>50</v>
      </c>
      <c r="Z2602" t="s">
        <v>42</v>
      </c>
      <c r="AA2602" t="s">
        <v>162</v>
      </c>
      <c r="AB2602" t="s">
        <v>44</v>
      </c>
      <c r="AC2602" t="s">
        <v>45</v>
      </c>
      <c r="AD2602" t="s">
        <v>45</v>
      </c>
      <c r="AE2602" t="s">
        <v>45</v>
      </c>
      <c r="AF2602" t="s">
        <v>45</v>
      </c>
      <c r="AG2602" t="s">
        <v>45</v>
      </c>
      <c r="AH2602" t="s">
        <v>45</v>
      </c>
      <c r="AI2602" t="s">
        <v>46</v>
      </c>
      <c r="AJ2602" t="s">
        <v>45</v>
      </c>
      <c r="AK2602" t="s">
        <v>45</v>
      </c>
      <c r="AL2602" t="s">
        <v>36</v>
      </c>
      <c r="AM2602">
        <v>220101</v>
      </c>
    </row>
    <row r="2603" spans="1:39" x14ac:dyDescent="0.25">
      <c r="A2603">
        <v>5</v>
      </c>
      <c r="B2603" t="s">
        <v>36</v>
      </c>
      <c r="C2603">
        <v>4</v>
      </c>
      <c r="D2603" t="s">
        <v>1144</v>
      </c>
      <c r="E2603">
        <v>6332</v>
      </c>
      <c r="F2603" t="s">
        <v>1144</v>
      </c>
      <c r="G2603">
        <v>18157200</v>
      </c>
      <c r="H2603">
        <v>1</v>
      </c>
      <c r="I2603" t="s">
        <v>5016</v>
      </c>
      <c r="J2603">
        <v>37381</v>
      </c>
      <c r="K2603" s="1">
        <v>17525</v>
      </c>
      <c r="L2603" t="s">
        <v>40</v>
      </c>
      <c r="M2603">
        <v>1189787058</v>
      </c>
      <c r="N2603">
        <v>2025</v>
      </c>
      <c r="O2603">
        <v>3</v>
      </c>
      <c r="P2603">
        <v>13</v>
      </c>
      <c r="Q2603" s="1">
        <v>45729</v>
      </c>
      <c r="R2603" t="s">
        <v>1275</v>
      </c>
      <c r="S2603">
        <v>19</v>
      </c>
      <c r="T2603">
        <v>1</v>
      </c>
      <c r="U2603">
        <v>302303</v>
      </c>
      <c r="V2603">
        <v>2</v>
      </c>
      <c r="W2603" t="s">
        <v>41</v>
      </c>
      <c r="X2603" t="s">
        <v>44</v>
      </c>
      <c r="Y2603">
        <v>77</v>
      </c>
      <c r="Z2603" t="s">
        <v>42</v>
      </c>
      <c r="AA2603" t="s">
        <v>43</v>
      </c>
      <c r="AB2603" t="s">
        <v>44</v>
      </c>
      <c r="AC2603">
        <v>56</v>
      </c>
      <c r="AD2603">
        <v>148</v>
      </c>
      <c r="AE2603" t="s">
        <v>45</v>
      </c>
      <c r="AF2603" t="s">
        <v>45</v>
      </c>
      <c r="AG2603" t="s">
        <v>45</v>
      </c>
      <c r="AH2603" t="s">
        <v>45</v>
      </c>
      <c r="AI2603" t="s">
        <v>46</v>
      </c>
      <c r="AJ2603" t="s">
        <v>45</v>
      </c>
      <c r="AK2603" t="s">
        <v>45</v>
      </c>
      <c r="AL2603" t="s">
        <v>1144</v>
      </c>
      <c r="AM2603">
        <v>220105</v>
      </c>
    </row>
    <row r="2604" spans="1:39" x14ac:dyDescent="0.25">
      <c r="A2604">
        <v>5</v>
      </c>
      <c r="B2604" t="s">
        <v>36</v>
      </c>
      <c r="C2604">
        <v>0</v>
      </c>
      <c r="D2604" t="s">
        <v>1814</v>
      </c>
      <c r="E2604">
        <v>6733</v>
      </c>
      <c r="F2604" t="s">
        <v>1815</v>
      </c>
      <c r="G2604">
        <v>18834332</v>
      </c>
      <c r="H2604">
        <v>1</v>
      </c>
      <c r="I2604" t="s">
        <v>3335</v>
      </c>
      <c r="J2604" t="s">
        <v>3336</v>
      </c>
      <c r="K2604" s="1">
        <v>21175</v>
      </c>
      <c r="L2604" t="s">
        <v>43</v>
      </c>
      <c r="M2604">
        <v>1115244148</v>
      </c>
      <c r="N2604">
        <v>2024</v>
      </c>
      <c r="O2604">
        <v>10</v>
      </c>
      <c r="P2604">
        <v>11</v>
      </c>
      <c r="Q2604" s="1">
        <v>45576</v>
      </c>
      <c r="R2604">
        <v>826</v>
      </c>
      <c r="S2604">
        <v>13</v>
      </c>
      <c r="T2604">
        <v>4</v>
      </c>
      <c r="U2604">
        <v>300201</v>
      </c>
      <c r="V2604">
        <v>1</v>
      </c>
      <c r="W2604" t="s">
        <v>41</v>
      </c>
      <c r="X2604" t="s">
        <v>41</v>
      </c>
      <c r="Y2604">
        <v>66</v>
      </c>
      <c r="Z2604" t="s">
        <v>42</v>
      </c>
      <c r="AA2604" t="s">
        <v>43</v>
      </c>
      <c r="AB2604" t="s">
        <v>44</v>
      </c>
      <c r="AC2604" t="s">
        <v>45</v>
      </c>
      <c r="AD2604" t="s">
        <v>45</v>
      </c>
      <c r="AE2604" t="s">
        <v>45</v>
      </c>
      <c r="AF2604" t="s">
        <v>45</v>
      </c>
      <c r="AG2604" t="s">
        <v>45</v>
      </c>
      <c r="AH2604" t="s">
        <v>45</v>
      </c>
      <c r="AI2604" t="s">
        <v>46</v>
      </c>
      <c r="AJ2604" t="s">
        <v>45</v>
      </c>
      <c r="AK2604" t="s">
        <v>45</v>
      </c>
      <c r="AL2604" t="s">
        <v>36</v>
      </c>
      <c r="AM2604">
        <v>220101</v>
      </c>
    </row>
    <row r="2605" spans="1:39" x14ac:dyDescent="0.25">
      <c r="A2605">
        <v>5</v>
      </c>
      <c r="B2605" t="s">
        <v>36</v>
      </c>
      <c r="C2605">
        <v>1</v>
      </c>
      <c r="D2605" t="s">
        <v>37</v>
      </c>
      <c r="E2605">
        <v>6312</v>
      </c>
      <c r="F2605" t="s">
        <v>38</v>
      </c>
      <c r="G2605">
        <v>18834332</v>
      </c>
      <c r="H2605">
        <v>1</v>
      </c>
      <c r="I2605" t="s">
        <v>4715</v>
      </c>
      <c r="J2605">
        <v>72307</v>
      </c>
      <c r="K2605" s="1">
        <v>21175</v>
      </c>
      <c r="L2605" t="s">
        <v>43</v>
      </c>
      <c r="M2605">
        <v>1144931531</v>
      </c>
      <c r="N2605">
        <v>2024</v>
      </c>
      <c r="O2605">
        <v>12</v>
      </c>
      <c r="P2605">
        <v>19</v>
      </c>
      <c r="Q2605" s="1">
        <v>45645</v>
      </c>
      <c r="R2605">
        <v>639</v>
      </c>
      <c r="S2605">
        <v>5</v>
      </c>
      <c r="T2605">
        <v>9</v>
      </c>
      <c r="U2605">
        <v>302303</v>
      </c>
      <c r="V2605">
        <v>2</v>
      </c>
      <c r="W2605" t="s">
        <v>41</v>
      </c>
      <c r="X2605" t="s">
        <v>41</v>
      </c>
      <c r="Y2605">
        <v>66</v>
      </c>
      <c r="Z2605" t="s">
        <v>42</v>
      </c>
      <c r="AA2605" t="s">
        <v>43</v>
      </c>
      <c r="AB2605" t="s">
        <v>44</v>
      </c>
      <c r="AC2605" t="s">
        <v>45</v>
      </c>
      <c r="AD2605" t="s">
        <v>45</v>
      </c>
      <c r="AE2605" t="s">
        <v>45</v>
      </c>
      <c r="AF2605" t="s">
        <v>45</v>
      </c>
      <c r="AG2605" t="s">
        <v>45</v>
      </c>
      <c r="AH2605" t="s">
        <v>45</v>
      </c>
      <c r="AI2605" t="s">
        <v>46</v>
      </c>
      <c r="AJ2605" t="s">
        <v>45</v>
      </c>
      <c r="AK2605" t="s">
        <v>45</v>
      </c>
      <c r="AL2605" t="s">
        <v>36</v>
      </c>
      <c r="AM2605">
        <v>220101</v>
      </c>
    </row>
    <row r="2606" spans="1:39" x14ac:dyDescent="0.25">
      <c r="A2606">
        <v>5</v>
      </c>
      <c r="B2606" t="s">
        <v>36</v>
      </c>
      <c r="C2606">
        <v>1</v>
      </c>
      <c r="D2606" t="s">
        <v>37</v>
      </c>
      <c r="E2606">
        <v>31276</v>
      </c>
      <c r="F2606" t="s">
        <v>2726</v>
      </c>
      <c r="G2606">
        <v>18985496</v>
      </c>
      <c r="H2606">
        <v>1</v>
      </c>
      <c r="I2606" t="s">
        <v>4206</v>
      </c>
      <c r="J2606">
        <v>5760</v>
      </c>
      <c r="K2606" s="1">
        <v>22056</v>
      </c>
      <c r="L2606" t="s">
        <v>40</v>
      </c>
      <c r="M2606">
        <v>1003981117</v>
      </c>
      <c r="N2606">
        <v>2024</v>
      </c>
      <c r="O2606">
        <v>3</v>
      </c>
      <c r="P2606">
        <v>12</v>
      </c>
      <c r="Q2606" s="1">
        <v>45363</v>
      </c>
      <c r="R2606">
        <v>519</v>
      </c>
      <c r="S2606">
        <v>14</v>
      </c>
      <c r="T2606">
        <v>15</v>
      </c>
      <c r="U2606">
        <v>302303</v>
      </c>
      <c r="V2606">
        <v>2</v>
      </c>
      <c r="W2606" t="s">
        <v>63</v>
      </c>
      <c r="X2606" t="s">
        <v>63</v>
      </c>
      <c r="Y2606">
        <v>63</v>
      </c>
      <c r="Z2606" t="s">
        <v>42</v>
      </c>
      <c r="AA2606" t="s">
        <v>43</v>
      </c>
      <c r="AB2606" t="s">
        <v>44</v>
      </c>
      <c r="AC2606">
        <v>56</v>
      </c>
      <c r="AD2606">
        <v>146</v>
      </c>
      <c r="AE2606" t="s">
        <v>45</v>
      </c>
      <c r="AF2606" t="s">
        <v>45</v>
      </c>
      <c r="AG2606" t="s">
        <v>45</v>
      </c>
      <c r="AH2606" t="s">
        <v>45</v>
      </c>
      <c r="AI2606" t="s">
        <v>46</v>
      </c>
      <c r="AJ2606" t="s">
        <v>45</v>
      </c>
      <c r="AK2606" t="s">
        <v>45</v>
      </c>
      <c r="AL2606" t="s">
        <v>36</v>
      </c>
      <c r="AM2606">
        <v>220101</v>
      </c>
    </row>
    <row r="2607" spans="1:39" x14ac:dyDescent="0.25">
      <c r="A2607">
        <v>5</v>
      </c>
      <c r="B2607" t="s">
        <v>36</v>
      </c>
      <c r="C2607">
        <v>1</v>
      </c>
      <c r="D2607" t="s">
        <v>37</v>
      </c>
      <c r="E2607">
        <v>6312</v>
      </c>
      <c r="F2607" t="s">
        <v>38</v>
      </c>
      <c r="G2607">
        <v>18985496</v>
      </c>
      <c r="H2607">
        <v>1</v>
      </c>
      <c r="I2607" t="s">
        <v>4206</v>
      </c>
      <c r="J2607">
        <v>18985496</v>
      </c>
      <c r="K2607" s="1">
        <v>22056</v>
      </c>
      <c r="L2607" t="s">
        <v>40</v>
      </c>
      <c r="M2607">
        <v>1011664399</v>
      </c>
      <c r="N2607">
        <v>2024</v>
      </c>
      <c r="O2607">
        <v>3</v>
      </c>
      <c r="P2607">
        <v>15</v>
      </c>
      <c r="Q2607" s="1">
        <v>45366</v>
      </c>
      <c r="R2607">
        <v>633</v>
      </c>
      <c r="S2607">
        <v>6</v>
      </c>
      <c r="T2607">
        <v>8</v>
      </c>
      <c r="U2607">
        <v>302303</v>
      </c>
      <c r="V2607">
        <v>2</v>
      </c>
      <c r="W2607" t="s">
        <v>44</v>
      </c>
      <c r="X2607" t="s">
        <v>44</v>
      </c>
      <c r="Y2607">
        <v>63</v>
      </c>
      <c r="Z2607" t="s">
        <v>42</v>
      </c>
      <c r="AA2607" t="s">
        <v>43</v>
      </c>
      <c r="AB2607" t="s">
        <v>44</v>
      </c>
      <c r="AC2607">
        <v>48</v>
      </c>
      <c r="AD2607">
        <v>148</v>
      </c>
      <c r="AE2607" t="s">
        <v>45</v>
      </c>
      <c r="AF2607" t="s">
        <v>45</v>
      </c>
      <c r="AG2607" t="s">
        <v>45</v>
      </c>
      <c r="AH2607" t="s">
        <v>45</v>
      </c>
      <c r="AI2607" t="s">
        <v>46</v>
      </c>
      <c r="AJ2607" t="s">
        <v>45</v>
      </c>
      <c r="AK2607" t="s">
        <v>45</v>
      </c>
      <c r="AL2607" t="s">
        <v>36</v>
      </c>
      <c r="AM2607">
        <v>220101</v>
      </c>
    </row>
    <row r="2608" spans="1:39" x14ac:dyDescent="0.25">
      <c r="A2608">
        <v>5</v>
      </c>
      <c r="B2608" t="s">
        <v>36</v>
      </c>
      <c r="C2608">
        <v>0</v>
      </c>
      <c r="D2608" t="s">
        <v>1814</v>
      </c>
      <c r="E2608">
        <v>6733</v>
      </c>
      <c r="F2608" t="s">
        <v>1815</v>
      </c>
      <c r="G2608">
        <v>18985496</v>
      </c>
      <c r="H2608">
        <v>1</v>
      </c>
      <c r="I2608" t="s">
        <v>4206</v>
      </c>
      <c r="J2608" t="s">
        <v>4207</v>
      </c>
      <c r="K2608" s="1">
        <v>22056</v>
      </c>
      <c r="L2608" t="s">
        <v>40</v>
      </c>
      <c r="M2608">
        <v>1039111945</v>
      </c>
      <c r="N2608">
        <v>2024</v>
      </c>
      <c r="O2608">
        <v>5</v>
      </c>
      <c r="P2608">
        <v>27</v>
      </c>
      <c r="Q2608" s="1">
        <v>45439</v>
      </c>
      <c r="R2608">
        <v>441</v>
      </c>
      <c r="S2608">
        <v>3</v>
      </c>
      <c r="T2608">
        <v>6</v>
      </c>
      <c r="U2608">
        <v>300201</v>
      </c>
      <c r="V2608">
        <v>2</v>
      </c>
      <c r="W2608" t="s">
        <v>41</v>
      </c>
      <c r="X2608" t="s">
        <v>41</v>
      </c>
      <c r="Y2608">
        <v>64</v>
      </c>
      <c r="Z2608" t="s">
        <v>42</v>
      </c>
      <c r="AA2608" t="s">
        <v>43</v>
      </c>
      <c r="AB2608" t="s">
        <v>44</v>
      </c>
      <c r="AC2608" t="s">
        <v>45</v>
      </c>
      <c r="AD2608" t="s">
        <v>45</v>
      </c>
      <c r="AE2608" t="s">
        <v>45</v>
      </c>
      <c r="AF2608" t="s">
        <v>45</v>
      </c>
      <c r="AG2608" t="s">
        <v>45</v>
      </c>
      <c r="AH2608" t="s">
        <v>45</v>
      </c>
      <c r="AI2608" t="s">
        <v>46</v>
      </c>
      <c r="AJ2608" t="s">
        <v>45</v>
      </c>
      <c r="AK2608" t="s">
        <v>45</v>
      </c>
      <c r="AL2608" t="s">
        <v>36</v>
      </c>
      <c r="AM2608">
        <v>220101</v>
      </c>
    </row>
    <row r="2609" spans="1:39" x14ac:dyDescent="0.25">
      <c r="A2609">
        <v>5</v>
      </c>
      <c r="B2609" t="s">
        <v>36</v>
      </c>
      <c r="C2609">
        <v>1</v>
      </c>
      <c r="D2609" t="s">
        <v>37</v>
      </c>
      <c r="E2609">
        <v>6312</v>
      </c>
      <c r="F2609" t="s">
        <v>38</v>
      </c>
      <c r="G2609">
        <v>19022739</v>
      </c>
      <c r="H2609">
        <v>1</v>
      </c>
      <c r="I2609" t="s">
        <v>5161</v>
      </c>
      <c r="J2609">
        <v>73143</v>
      </c>
      <c r="K2609" s="1">
        <v>22768</v>
      </c>
      <c r="L2609" t="s">
        <v>43</v>
      </c>
      <c r="M2609">
        <v>1191134612</v>
      </c>
      <c r="N2609">
        <v>2025</v>
      </c>
      <c r="O2609">
        <v>3</v>
      </c>
      <c r="P2609">
        <v>21</v>
      </c>
      <c r="Q2609" s="1">
        <v>45737</v>
      </c>
      <c r="R2609">
        <v>628</v>
      </c>
      <c r="S2609">
        <v>5</v>
      </c>
      <c r="T2609">
        <v>8</v>
      </c>
      <c r="U2609">
        <v>302303</v>
      </c>
      <c r="V2609">
        <v>2</v>
      </c>
      <c r="W2609" t="s">
        <v>41</v>
      </c>
      <c r="X2609" t="s">
        <v>41</v>
      </c>
      <c r="Y2609">
        <v>62</v>
      </c>
      <c r="Z2609" t="s">
        <v>42</v>
      </c>
      <c r="AA2609" t="s">
        <v>43</v>
      </c>
      <c r="AB2609" t="s">
        <v>44</v>
      </c>
      <c r="AC2609" t="s">
        <v>45</v>
      </c>
      <c r="AD2609" t="s">
        <v>45</v>
      </c>
      <c r="AE2609" t="s">
        <v>45</v>
      </c>
      <c r="AF2609" t="s">
        <v>45</v>
      </c>
      <c r="AG2609" t="s">
        <v>45</v>
      </c>
      <c r="AH2609" t="s">
        <v>45</v>
      </c>
      <c r="AI2609" t="s">
        <v>46</v>
      </c>
      <c r="AJ2609" t="s">
        <v>45</v>
      </c>
      <c r="AK2609" t="s">
        <v>45</v>
      </c>
      <c r="AL2609" t="s">
        <v>36</v>
      </c>
      <c r="AM2609">
        <v>220101</v>
      </c>
    </row>
    <row r="2610" spans="1:39" x14ac:dyDescent="0.25">
      <c r="A2610">
        <v>5</v>
      </c>
      <c r="B2610" t="s">
        <v>36</v>
      </c>
      <c r="C2610">
        <v>0</v>
      </c>
      <c r="D2610" t="s">
        <v>1814</v>
      </c>
      <c r="E2610">
        <v>6733</v>
      </c>
      <c r="F2610" t="s">
        <v>1815</v>
      </c>
      <c r="G2610">
        <v>19206239</v>
      </c>
      <c r="H2610">
        <v>1</v>
      </c>
      <c r="I2610" t="s">
        <v>3632</v>
      </c>
      <c r="J2610" t="s">
        <v>3633</v>
      </c>
      <c r="K2610" s="1">
        <v>17527</v>
      </c>
      <c r="L2610" t="s">
        <v>40</v>
      </c>
      <c r="M2610">
        <v>999445087</v>
      </c>
      <c r="N2610">
        <v>2024</v>
      </c>
      <c r="O2610">
        <v>3</v>
      </c>
      <c r="P2610">
        <v>1</v>
      </c>
      <c r="Q2610" s="1">
        <v>45352</v>
      </c>
      <c r="R2610">
        <v>168</v>
      </c>
      <c r="S2610">
        <v>12</v>
      </c>
      <c r="T2610">
        <v>3</v>
      </c>
      <c r="U2610">
        <v>300201</v>
      </c>
      <c r="V2610">
        <v>2</v>
      </c>
      <c r="W2610" t="s">
        <v>41</v>
      </c>
      <c r="X2610" t="s">
        <v>41</v>
      </c>
      <c r="Y2610">
        <v>76</v>
      </c>
      <c r="Z2610" t="s">
        <v>42</v>
      </c>
      <c r="AA2610" t="s">
        <v>43</v>
      </c>
      <c r="AB2610" t="s">
        <v>44</v>
      </c>
      <c r="AC2610">
        <v>51</v>
      </c>
      <c r="AD2610">
        <v>158</v>
      </c>
      <c r="AE2610" t="s">
        <v>45</v>
      </c>
      <c r="AF2610" t="s">
        <v>45</v>
      </c>
      <c r="AG2610" t="s">
        <v>45</v>
      </c>
      <c r="AH2610" t="s">
        <v>45</v>
      </c>
      <c r="AI2610" t="s">
        <v>46</v>
      </c>
      <c r="AJ2610" t="s">
        <v>45</v>
      </c>
      <c r="AK2610" t="s">
        <v>45</v>
      </c>
      <c r="AL2610" t="s">
        <v>36</v>
      </c>
      <c r="AM2610">
        <v>220101</v>
      </c>
    </row>
    <row r="2611" spans="1:39" x14ac:dyDescent="0.25">
      <c r="A2611">
        <v>5</v>
      </c>
      <c r="B2611" t="s">
        <v>36</v>
      </c>
      <c r="C2611">
        <v>1</v>
      </c>
      <c r="D2611" t="s">
        <v>37</v>
      </c>
      <c r="E2611">
        <v>6312</v>
      </c>
      <c r="F2611" t="s">
        <v>38</v>
      </c>
      <c r="G2611">
        <v>19206239</v>
      </c>
      <c r="H2611">
        <v>1</v>
      </c>
      <c r="I2611" t="s">
        <v>3632</v>
      </c>
      <c r="J2611">
        <v>74205</v>
      </c>
      <c r="K2611" s="1">
        <v>17527</v>
      </c>
      <c r="L2611" t="s">
        <v>40</v>
      </c>
      <c r="M2611">
        <v>1183054562</v>
      </c>
      <c r="N2611">
        <v>2025</v>
      </c>
      <c r="O2611">
        <v>2</v>
      </c>
      <c r="P2611">
        <v>6</v>
      </c>
      <c r="Q2611" s="1">
        <v>45694</v>
      </c>
      <c r="R2611">
        <v>233</v>
      </c>
      <c r="S2611">
        <v>20</v>
      </c>
      <c r="T2611">
        <v>6</v>
      </c>
      <c r="U2611">
        <v>302303</v>
      </c>
      <c r="V2611">
        <v>1</v>
      </c>
      <c r="W2611" t="s">
        <v>41</v>
      </c>
      <c r="X2611" t="s">
        <v>41</v>
      </c>
      <c r="Y2611">
        <v>77</v>
      </c>
      <c r="Z2611" t="s">
        <v>42</v>
      </c>
      <c r="AA2611" t="s">
        <v>43</v>
      </c>
      <c r="AB2611" t="s">
        <v>44</v>
      </c>
      <c r="AC2611" t="s">
        <v>45</v>
      </c>
      <c r="AD2611" t="s">
        <v>45</v>
      </c>
      <c r="AE2611" t="s">
        <v>45</v>
      </c>
      <c r="AF2611" t="s">
        <v>45</v>
      </c>
      <c r="AG2611" t="s">
        <v>45</v>
      </c>
      <c r="AH2611" t="s">
        <v>45</v>
      </c>
      <c r="AI2611" t="s">
        <v>46</v>
      </c>
      <c r="AJ2611" t="s">
        <v>45</v>
      </c>
      <c r="AK2611" t="s">
        <v>45</v>
      </c>
      <c r="AL2611" t="s">
        <v>36</v>
      </c>
      <c r="AM2611">
        <v>220101</v>
      </c>
    </row>
    <row r="2612" spans="1:39" x14ac:dyDescent="0.25">
      <c r="A2612">
        <v>5</v>
      </c>
      <c r="B2612" t="s">
        <v>36</v>
      </c>
      <c r="C2612">
        <v>0</v>
      </c>
      <c r="D2612" t="s">
        <v>1814</v>
      </c>
      <c r="E2612">
        <v>6733</v>
      </c>
      <c r="F2612" t="s">
        <v>1815</v>
      </c>
      <c r="G2612">
        <v>19206964</v>
      </c>
      <c r="H2612">
        <v>1</v>
      </c>
      <c r="I2612" t="s">
        <v>3722</v>
      </c>
      <c r="J2612" t="s">
        <v>3723</v>
      </c>
      <c r="K2612" s="1">
        <v>19259</v>
      </c>
      <c r="L2612" t="s">
        <v>43</v>
      </c>
      <c r="M2612">
        <v>1116354142</v>
      </c>
      <c r="N2612">
        <v>2024</v>
      </c>
      <c r="O2612">
        <v>10</v>
      </c>
      <c r="P2612">
        <v>19</v>
      </c>
      <c r="Q2612" s="1">
        <v>45584</v>
      </c>
      <c r="R2612">
        <v>832</v>
      </c>
      <c r="S2612">
        <v>15</v>
      </c>
      <c r="T2612">
        <v>9</v>
      </c>
      <c r="U2612">
        <v>302401</v>
      </c>
      <c r="V2612">
        <v>1</v>
      </c>
      <c r="W2612" t="s">
        <v>41</v>
      </c>
      <c r="X2612" t="s">
        <v>41</v>
      </c>
      <c r="Y2612">
        <v>72</v>
      </c>
      <c r="Z2612" t="s">
        <v>42</v>
      </c>
      <c r="AA2612" t="s">
        <v>162</v>
      </c>
      <c r="AB2612" t="s">
        <v>70</v>
      </c>
      <c r="AC2612" t="s">
        <v>45</v>
      </c>
      <c r="AD2612" t="s">
        <v>45</v>
      </c>
      <c r="AE2612" t="s">
        <v>45</v>
      </c>
      <c r="AF2612" t="s">
        <v>45</v>
      </c>
      <c r="AG2612" t="s">
        <v>45</v>
      </c>
      <c r="AH2612" t="s">
        <v>45</v>
      </c>
      <c r="AI2612" t="s">
        <v>46</v>
      </c>
      <c r="AJ2612" t="s">
        <v>45</v>
      </c>
      <c r="AK2612" t="s">
        <v>45</v>
      </c>
      <c r="AL2612" t="s">
        <v>36</v>
      </c>
      <c r="AM2612">
        <v>220101</v>
      </c>
    </row>
    <row r="2613" spans="1:39" x14ac:dyDescent="0.25">
      <c r="A2613">
        <v>5</v>
      </c>
      <c r="B2613" t="s">
        <v>36</v>
      </c>
      <c r="C2613">
        <v>10</v>
      </c>
      <c r="D2613" t="s">
        <v>952</v>
      </c>
      <c r="E2613">
        <v>6322</v>
      </c>
      <c r="F2613" t="s">
        <v>952</v>
      </c>
      <c r="G2613">
        <v>19218355</v>
      </c>
      <c r="H2613">
        <v>1</v>
      </c>
      <c r="I2613" t="s">
        <v>6018</v>
      </c>
      <c r="J2613">
        <v>13861</v>
      </c>
      <c r="K2613" s="1">
        <v>18500</v>
      </c>
      <c r="L2613" t="s">
        <v>43</v>
      </c>
      <c r="M2613">
        <v>1192434499</v>
      </c>
      <c r="N2613">
        <v>2025</v>
      </c>
      <c r="O2613">
        <v>3</v>
      </c>
      <c r="P2613">
        <v>27</v>
      </c>
      <c r="Q2613" s="1">
        <v>45743</v>
      </c>
      <c r="R2613" t="s">
        <v>956</v>
      </c>
      <c r="S2613">
        <v>15</v>
      </c>
      <c r="T2613">
        <v>4</v>
      </c>
      <c r="U2613">
        <v>302303</v>
      </c>
      <c r="V2613">
        <v>2</v>
      </c>
      <c r="W2613" t="s">
        <v>41</v>
      </c>
      <c r="X2613" t="s">
        <v>41</v>
      </c>
      <c r="Y2613">
        <v>74</v>
      </c>
      <c r="Z2613" t="s">
        <v>42</v>
      </c>
      <c r="AA2613" t="s">
        <v>43</v>
      </c>
      <c r="AB2613" t="s">
        <v>44</v>
      </c>
      <c r="AC2613" t="s">
        <v>45</v>
      </c>
      <c r="AD2613" t="s">
        <v>45</v>
      </c>
      <c r="AE2613" t="s">
        <v>45</v>
      </c>
      <c r="AF2613" t="s">
        <v>45</v>
      </c>
      <c r="AG2613" t="s">
        <v>45</v>
      </c>
      <c r="AH2613" t="s">
        <v>45</v>
      </c>
      <c r="AI2613" t="s">
        <v>46</v>
      </c>
      <c r="AJ2613" t="s">
        <v>45</v>
      </c>
      <c r="AK2613" t="s">
        <v>45</v>
      </c>
      <c r="AL2613" t="s">
        <v>36</v>
      </c>
      <c r="AM2613">
        <v>220101</v>
      </c>
    </row>
    <row r="2614" spans="1:39" x14ac:dyDescent="0.25">
      <c r="A2614">
        <v>5</v>
      </c>
      <c r="B2614" t="s">
        <v>36</v>
      </c>
      <c r="C2614">
        <v>1</v>
      </c>
      <c r="D2614" t="s">
        <v>37</v>
      </c>
      <c r="E2614">
        <v>6312</v>
      </c>
      <c r="F2614" t="s">
        <v>38</v>
      </c>
      <c r="G2614">
        <v>19405502</v>
      </c>
      <c r="H2614">
        <v>1</v>
      </c>
      <c r="I2614" t="s">
        <v>4596</v>
      </c>
      <c r="J2614">
        <v>85780</v>
      </c>
      <c r="K2614" s="1">
        <v>23406</v>
      </c>
      <c r="L2614" t="s">
        <v>43</v>
      </c>
      <c r="M2614">
        <v>1182061326</v>
      </c>
      <c r="N2614">
        <v>2025</v>
      </c>
      <c r="O2614">
        <v>2</v>
      </c>
      <c r="P2614">
        <v>28</v>
      </c>
      <c r="Q2614" s="1">
        <v>45716</v>
      </c>
      <c r="R2614">
        <v>600</v>
      </c>
      <c r="S2614">
        <v>16</v>
      </c>
      <c r="T2614">
        <v>6</v>
      </c>
      <c r="U2614">
        <v>302303</v>
      </c>
      <c r="V2614">
        <v>2</v>
      </c>
      <c r="W2614" t="s">
        <v>41</v>
      </c>
      <c r="X2614" t="s">
        <v>41</v>
      </c>
      <c r="Y2614">
        <v>61</v>
      </c>
      <c r="Z2614" t="s">
        <v>42</v>
      </c>
      <c r="AA2614" t="s">
        <v>43</v>
      </c>
      <c r="AB2614" t="s">
        <v>44</v>
      </c>
      <c r="AC2614" t="s">
        <v>45</v>
      </c>
      <c r="AD2614" t="s">
        <v>45</v>
      </c>
      <c r="AE2614" t="s">
        <v>45</v>
      </c>
      <c r="AF2614" t="s">
        <v>45</v>
      </c>
      <c r="AG2614" t="s">
        <v>45</v>
      </c>
      <c r="AH2614" t="s">
        <v>45</v>
      </c>
      <c r="AI2614" t="s">
        <v>46</v>
      </c>
      <c r="AJ2614" t="s">
        <v>45</v>
      </c>
      <c r="AK2614" t="s">
        <v>45</v>
      </c>
      <c r="AL2614" t="s">
        <v>36</v>
      </c>
      <c r="AM2614">
        <v>220101</v>
      </c>
    </row>
    <row r="2615" spans="1:39" x14ac:dyDescent="0.25">
      <c r="A2615">
        <v>5</v>
      </c>
      <c r="B2615" t="s">
        <v>36</v>
      </c>
      <c r="C2615">
        <v>1</v>
      </c>
      <c r="D2615" t="s">
        <v>37</v>
      </c>
      <c r="E2615">
        <v>6312</v>
      </c>
      <c r="F2615" t="s">
        <v>38</v>
      </c>
      <c r="G2615">
        <v>19922134</v>
      </c>
      <c r="H2615">
        <v>1</v>
      </c>
      <c r="I2615" t="s">
        <v>6125</v>
      </c>
      <c r="J2615">
        <v>104017</v>
      </c>
      <c r="K2615" s="1">
        <v>21769</v>
      </c>
      <c r="L2615" t="s">
        <v>40</v>
      </c>
      <c r="M2615">
        <v>1183226897</v>
      </c>
      <c r="N2615">
        <v>2025</v>
      </c>
      <c r="O2615">
        <v>3</v>
      </c>
      <c r="P2615">
        <v>3</v>
      </c>
      <c r="Q2615" s="1">
        <v>45719</v>
      </c>
      <c r="R2615">
        <v>614</v>
      </c>
      <c r="S2615">
        <v>6</v>
      </c>
      <c r="T2615">
        <v>7</v>
      </c>
      <c r="U2615">
        <v>302303</v>
      </c>
      <c r="V2615">
        <v>1</v>
      </c>
      <c r="W2615" t="s">
        <v>41</v>
      </c>
      <c r="X2615" t="s">
        <v>41</v>
      </c>
      <c r="Y2615">
        <v>65</v>
      </c>
      <c r="Z2615" t="s">
        <v>42</v>
      </c>
      <c r="AA2615" t="s">
        <v>43</v>
      </c>
      <c r="AB2615" t="s">
        <v>44</v>
      </c>
      <c r="AC2615">
        <v>57</v>
      </c>
      <c r="AD2615">
        <v>149</v>
      </c>
      <c r="AE2615" t="s">
        <v>45</v>
      </c>
      <c r="AF2615" t="s">
        <v>79</v>
      </c>
      <c r="AG2615" t="s">
        <v>45</v>
      </c>
      <c r="AH2615" t="s">
        <v>45</v>
      </c>
      <c r="AI2615" t="s">
        <v>46</v>
      </c>
      <c r="AJ2615" t="s">
        <v>45</v>
      </c>
      <c r="AK2615" t="s">
        <v>45</v>
      </c>
      <c r="AL2615" t="s">
        <v>36</v>
      </c>
      <c r="AM2615">
        <v>220101</v>
      </c>
    </row>
    <row r="2616" spans="1:39" x14ac:dyDescent="0.25">
      <c r="A2616">
        <v>5</v>
      </c>
      <c r="B2616" t="s">
        <v>36</v>
      </c>
      <c r="C2616">
        <v>1</v>
      </c>
      <c r="D2616" t="s">
        <v>37</v>
      </c>
      <c r="E2616">
        <v>6312</v>
      </c>
      <c r="F2616" t="s">
        <v>38</v>
      </c>
      <c r="G2616">
        <v>20561582</v>
      </c>
      <c r="H2616">
        <v>1</v>
      </c>
      <c r="I2616" t="s">
        <v>555</v>
      </c>
      <c r="J2616">
        <v>74210</v>
      </c>
      <c r="K2616" s="1">
        <v>20868</v>
      </c>
      <c r="L2616" t="s">
        <v>43</v>
      </c>
      <c r="M2616">
        <v>1186482890</v>
      </c>
      <c r="N2616">
        <v>2025</v>
      </c>
      <c r="O2616">
        <v>3</v>
      </c>
      <c r="P2616">
        <v>13</v>
      </c>
      <c r="Q2616" s="1">
        <v>45729</v>
      </c>
      <c r="R2616">
        <v>627</v>
      </c>
      <c r="S2616">
        <v>10</v>
      </c>
      <c r="T2616">
        <v>1</v>
      </c>
      <c r="U2616">
        <v>302303</v>
      </c>
      <c r="V2616">
        <v>2</v>
      </c>
      <c r="W2616" t="s">
        <v>41</v>
      </c>
      <c r="X2616" t="s">
        <v>41</v>
      </c>
      <c r="Y2616">
        <v>68</v>
      </c>
      <c r="Z2616" t="s">
        <v>42</v>
      </c>
      <c r="AA2616" t="s">
        <v>43</v>
      </c>
      <c r="AB2616" t="s">
        <v>44</v>
      </c>
      <c r="AC2616">
        <v>91</v>
      </c>
      <c r="AD2616">
        <v>165</v>
      </c>
      <c r="AE2616" t="s">
        <v>45</v>
      </c>
      <c r="AF2616" t="s">
        <v>45</v>
      </c>
      <c r="AG2616" t="s">
        <v>45</v>
      </c>
      <c r="AH2616" t="s">
        <v>45</v>
      </c>
      <c r="AI2616" t="s">
        <v>46</v>
      </c>
      <c r="AJ2616" t="s">
        <v>45</v>
      </c>
      <c r="AK2616" t="s">
        <v>45</v>
      </c>
      <c r="AL2616" t="s">
        <v>36</v>
      </c>
      <c r="AM2616">
        <v>220101</v>
      </c>
    </row>
    <row r="2617" spans="1:39" x14ac:dyDescent="0.25">
      <c r="A2617">
        <v>5</v>
      </c>
      <c r="B2617" t="s">
        <v>36</v>
      </c>
      <c r="C2617">
        <v>0</v>
      </c>
      <c r="D2617" t="s">
        <v>1814</v>
      </c>
      <c r="E2617">
        <v>6733</v>
      </c>
      <c r="F2617" t="s">
        <v>1815</v>
      </c>
      <c r="G2617">
        <v>20570182</v>
      </c>
      <c r="H2617">
        <v>1</v>
      </c>
      <c r="I2617" t="s">
        <v>3337</v>
      </c>
      <c r="J2617" t="s">
        <v>3338</v>
      </c>
      <c r="K2617" s="1">
        <v>18391</v>
      </c>
      <c r="L2617" t="s">
        <v>43</v>
      </c>
      <c r="M2617">
        <v>1115274322</v>
      </c>
      <c r="N2617">
        <v>2024</v>
      </c>
      <c r="O2617">
        <v>10</v>
      </c>
      <c r="P2617">
        <v>17</v>
      </c>
      <c r="Q2617" s="1">
        <v>45582</v>
      </c>
      <c r="R2617">
        <v>827</v>
      </c>
      <c r="S2617">
        <v>18</v>
      </c>
      <c r="T2617">
        <v>10</v>
      </c>
      <c r="U2617">
        <v>300201</v>
      </c>
      <c r="V2617">
        <v>2</v>
      </c>
      <c r="W2617" t="s">
        <v>41</v>
      </c>
      <c r="X2617" t="s">
        <v>63</v>
      </c>
      <c r="Y2617">
        <v>74</v>
      </c>
      <c r="Z2617" t="s">
        <v>42</v>
      </c>
      <c r="AA2617" t="s">
        <v>43</v>
      </c>
      <c r="AB2617" t="s">
        <v>70</v>
      </c>
      <c r="AC2617" t="s">
        <v>45</v>
      </c>
      <c r="AD2617" t="s">
        <v>45</v>
      </c>
      <c r="AE2617" t="s">
        <v>45</v>
      </c>
      <c r="AF2617" t="s">
        <v>45</v>
      </c>
      <c r="AG2617" t="s">
        <v>45</v>
      </c>
      <c r="AH2617" t="s">
        <v>45</v>
      </c>
      <c r="AI2617" t="s">
        <v>46</v>
      </c>
      <c r="AJ2617" t="s">
        <v>45</v>
      </c>
      <c r="AK2617" t="s">
        <v>45</v>
      </c>
      <c r="AL2617" t="s">
        <v>36</v>
      </c>
      <c r="AM2617">
        <v>220101</v>
      </c>
    </row>
    <row r="2618" spans="1:39" x14ac:dyDescent="0.25">
      <c r="A2618">
        <v>5</v>
      </c>
      <c r="B2618" t="s">
        <v>36</v>
      </c>
      <c r="C2618">
        <v>0</v>
      </c>
      <c r="D2618" t="s">
        <v>1814</v>
      </c>
      <c r="E2618">
        <v>6733</v>
      </c>
      <c r="F2618" t="s">
        <v>1815</v>
      </c>
      <c r="G2618">
        <v>20578271</v>
      </c>
      <c r="H2618">
        <v>1</v>
      </c>
      <c r="I2618" t="s">
        <v>3339</v>
      </c>
      <c r="J2618" t="s">
        <v>3340</v>
      </c>
      <c r="K2618" s="1">
        <v>20712</v>
      </c>
      <c r="L2618" t="s">
        <v>40</v>
      </c>
      <c r="M2618">
        <v>1019763634</v>
      </c>
      <c r="N2618">
        <v>2024</v>
      </c>
      <c r="O2618">
        <v>4</v>
      </c>
      <c r="P2618">
        <v>13</v>
      </c>
      <c r="Q2618" s="1">
        <v>45395</v>
      </c>
      <c r="R2618">
        <v>302</v>
      </c>
      <c r="S2618">
        <v>6</v>
      </c>
      <c r="T2618">
        <v>14</v>
      </c>
      <c r="U2618">
        <v>300201</v>
      </c>
      <c r="V2618">
        <v>2</v>
      </c>
      <c r="W2618" t="s">
        <v>41</v>
      </c>
      <c r="X2618" t="s">
        <v>63</v>
      </c>
      <c r="Y2618">
        <v>67</v>
      </c>
      <c r="Z2618" t="s">
        <v>42</v>
      </c>
      <c r="AA2618" t="s">
        <v>43</v>
      </c>
      <c r="AB2618" t="s">
        <v>44</v>
      </c>
      <c r="AC2618" t="s">
        <v>45</v>
      </c>
      <c r="AD2618" t="s">
        <v>45</v>
      </c>
      <c r="AE2618" t="s">
        <v>45</v>
      </c>
      <c r="AF2618" t="s">
        <v>45</v>
      </c>
      <c r="AG2618" t="s">
        <v>45</v>
      </c>
      <c r="AH2618" t="s">
        <v>45</v>
      </c>
      <c r="AI2618" t="s">
        <v>46</v>
      </c>
      <c r="AJ2618" t="s">
        <v>45</v>
      </c>
      <c r="AK2618" t="s">
        <v>45</v>
      </c>
      <c r="AL2618" t="s">
        <v>36</v>
      </c>
      <c r="AM2618">
        <v>220101</v>
      </c>
    </row>
    <row r="2619" spans="1:39" x14ac:dyDescent="0.25">
      <c r="A2619">
        <v>5</v>
      </c>
      <c r="B2619" t="s">
        <v>36</v>
      </c>
      <c r="C2619">
        <v>1</v>
      </c>
      <c r="D2619" t="s">
        <v>37</v>
      </c>
      <c r="E2619">
        <v>6312</v>
      </c>
      <c r="F2619" t="s">
        <v>38</v>
      </c>
      <c r="G2619">
        <v>20592217</v>
      </c>
      <c r="H2619">
        <v>1</v>
      </c>
      <c r="I2619" t="s">
        <v>3790</v>
      </c>
      <c r="J2619">
        <v>20592217</v>
      </c>
      <c r="K2619" s="1">
        <v>28080</v>
      </c>
      <c r="L2619" t="s">
        <v>43</v>
      </c>
      <c r="M2619">
        <v>1150299176</v>
      </c>
      <c r="N2619">
        <v>2024</v>
      </c>
      <c r="O2619">
        <v>12</v>
      </c>
      <c r="P2619">
        <v>31</v>
      </c>
      <c r="Q2619" s="1">
        <v>45657</v>
      </c>
      <c r="R2619">
        <v>648</v>
      </c>
      <c r="S2619">
        <v>9</v>
      </c>
      <c r="T2619">
        <v>13</v>
      </c>
      <c r="U2619">
        <v>302303</v>
      </c>
      <c r="V2619">
        <v>2</v>
      </c>
      <c r="W2619" t="s">
        <v>44</v>
      </c>
      <c r="X2619" t="s">
        <v>44</v>
      </c>
      <c r="Y2619">
        <v>48</v>
      </c>
      <c r="Z2619" t="s">
        <v>42</v>
      </c>
      <c r="AA2619" t="s">
        <v>43</v>
      </c>
      <c r="AB2619" t="s">
        <v>44</v>
      </c>
      <c r="AC2619" t="s">
        <v>45</v>
      </c>
      <c r="AD2619" t="s">
        <v>45</v>
      </c>
      <c r="AE2619" t="s">
        <v>45</v>
      </c>
      <c r="AF2619" t="s">
        <v>45</v>
      </c>
      <c r="AG2619" t="s">
        <v>45</v>
      </c>
      <c r="AH2619" t="s">
        <v>45</v>
      </c>
      <c r="AI2619" t="s">
        <v>46</v>
      </c>
      <c r="AJ2619" t="s">
        <v>45</v>
      </c>
      <c r="AK2619" t="s">
        <v>45</v>
      </c>
      <c r="AL2619" t="s">
        <v>36</v>
      </c>
      <c r="AM2619">
        <v>220101</v>
      </c>
    </row>
    <row r="2620" spans="1:39" x14ac:dyDescent="0.25">
      <c r="A2620">
        <v>5</v>
      </c>
      <c r="B2620" t="s">
        <v>36</v>
      </c>
      <c r="C2620">
        <v>0</v>
      </c>
      <c r="D2620" t="s">
        <v>1814</v>
      </c>
      <c r="E2620">
        <v>6733</v>
      </c>
      <c r="F2620" t="s">
        <v>1815</v>
      </c>
      <c r="G2620">
        <v>20592217</v>
      </c>
      <c r="H2620">
        <v>1</v>
      </c>
      <c r="I2620" t="s">
        <v>3790</v>
      </c>
      <c r="J2620" t="s">
        <v>3791</v>
      </c>
      <c r="K2620" s="1">
        <v>28080</v>
      </c>
      <c r="L2620" t="s">
        <v>43</v>
      </c>
      <c r="M2620">
        <v>1153379596</v>
      </c>
      <c r="N2620">
        <v>2025</v>
      </c>
      <c r="O2620">
        <v>1</v>
      </c>
      <c r="P2620">
        <v>8</v>
      </c>
      <c r="Q2620" s="1">
        <v>45665</v>
      </c>
      <c r="R2620">
        <v>13</v>
      </c>
      <c r="S2620">
        <v>11</v>
      </c>
      <c r="T2620">
        <v>3</v>
      </c>
      <c r="U2620">
        <v>300201</v>
      </c>
      <c r="V2620">
        <v>2</v>
      </c>
      <c r="W2620" t="s">
        <v>44</v>
      </c>
      <c r="X2620" t="s">
        <v>63</v>
      </c>
      <c r="Y2620">
        <v>48</v>
      </c>
      <c r="Z2620" t="s">
        <v>42</v>
      </c>
      <c r="AA2620" t="s">
        <v>162</v>
      </c>
      <c r="AB2620" t="s">
        <v>44</v>
      </c>
      <c r="AC2620" t="s">
        <v>45</v>
      </c>
      <c r="AD2620" t="s">
        <v>45</v>
      </c>
      <c r="AE2620" t="s">
        <v>45</v>
      </c>
      <c r="AF2620" t="s">
        <v>45</v>
      </c>
      <c r="AG2620" t="s">
        <v>45</v>
      </c>
      <c r="AH2620" t="s">
        <v>45</v>
      </c>
      <c r="AI2620" t="s">
        <v>46</v>
      </c>
      <c r="AJ2620" t="s">
        <v>45</v>
      </c>
      <c r="AK2620" t="s">
        <v>45</v>
      </c>
      <c r="AL2620" t="s">
        <v>36</v>
      </c>
      <c r="AM2620">
        <v>220101</v>
      </c>
    </row>
    <row r="2621" spans="1:39" x14ac:dyDescent="0.25">
      <c r="A2621">
        <v>5</v>
      </c>
      <c r="B2621" t="s">
        <v>36</v>
      </c>
      <c r="C2621">
        <v>1</v>
      </c>
      <c r="D2621" t="s">
        <v>37</v>
      </c>
      <c r="E2621">
        <v>6312</v>
      </c>
      <c r="F2621" t="s">
        <v>38</v>
      </c>
      <c r="G2621">
        <v>22411620</v>
      </c>
      <c r="H2621">
        <v>1</v>
      </c>
      <c r="I2621" t="s">
        <v>3469</v>
      </c>
      <c r="J2621">
        <v>22411620</v>
      </c>
      <c r="K2621" s="1">
        <v>17744</v>
      </c>
      <c r="L2621" t="s">
        <v>43</v>
      </c>
      <c r="M2621">
        <v>1186713010</v>
      </c>
      <c r="N2621">
        <v>2025</v>
      </c>
      <c r="O2621">
        <v>3</v>
      </c>
      <c r="P2621">
        <v>13</v>
      </c>
      <c r="Q2621" s="1">
        <v>45729</v>
      </c>
      <c r="R2621" t="s">
        <v>131</v>
      </c>
      <c r="S2621">
        <v>7</v>
      </c>
      <c r="T2621">
        <v>6</v>
      </c>
      <c r="U2621">
        <v>300201</v>
      </c>
      <c r="V2621">
        <v>2</v>
      </c>
      <c r="W2621" t="s">
        <v>41</v>
      </c>
      <c r="X2621" t="s">
        <v>63</v>
      </c>
      <c r="Y2621">
        <v>76</v>
      </c>
      <c r="Z2621" t="s">
        <v>42</v>
      </c>
      <c r="AA2621" t="s">
        <v>162</v>
      </c>
      <c r="AB2621" t="s">
        <v>44</v>
      </c>
      <c r="AC2621">
        <v>65.2</v>
      </c>
      <c r="AD2621">
        <v>161</v>
      </c>
      <c r="AE2621">
        <v>0</v>
      </c>
      <c r="AF2621" t="s">
        <v>132</v>
      </c>
      <c r="AG2621">
        <v>0</v>
      </c>
      <c r="AH2621" t="s">
        <v>45</v>
      </c>
      <c r="AI2621" t="s">
        <v>46</v>
      </c>
      <c r="AJ2621" t="s">
        <v>45</v>
      </c>
      <c r="AK2621" t="s">
        <v>45</v>
      </c>
      <c r="AL2621" t="s">
        <v>36</v>
      </c>
      <c r="AM2621">
        <v>220101</v>
      </c>
    </row>
    <row r="2622" spans="1:39" x14ac:dyDescent="0.25">
      <c r="A2622">
        <v>5</v>
      </c>
      <c r="B2622" t="s">
        <v>36</v>
      </c>
      <c r="C2622">
        <v>0</v>
      </c>
      <c r="D2622" t="s">
        <v>1814</v>
      </c>
      <c r="E2622">
        <v>6733</v>
      </c>
      <c r="F2622" t="s">
        <v>1815</v>
      </c>
      <c r="G2622">
        <v>22411620</v>
      </c>
      <c r="H2622">
        <v>1</v>
      </c>
      <c r="I2622" t="s">
        <v>3469</v>
      </c>
      <c r="J2622" t="s">
        <v>3470</v>
      </c>
      <c r="K2622" s="1">
        <v>17744</v>
      </c>
      <c r="L2622" t="s">
        <v>43</v>
      </c>
      <c r="M2622">
        <v>1189612351</v>
      </c>
      <c r="N2622">
        <v>2025</v>
      </c>
      <c r="O2622">
        <v>3</v>
      </c>
      <c r="P2622">
        <v>19</v>
      </c>
      <c r="Q2622" s="1">
        <v>45735</v>
      </c>
      <c r="R2622">
        <v>190</v>
      </c>
      <c r="S2622">
        <v>15</v>
      </c>
      <c r="T2622">
        <v>3</v>
      </c>
      <c r="U2622">
        <v>300201</v>
      </c>
      <c r="V2622">
        <v>2</v>
      </c>
      <c r="W2622" t="s">
        <v>41</v>
      </c>
      <c r="X2622" t="s">
        <v>44</v>
      </c>
      <c r="Y2622">
        <v>76</v>
      </c>
      <c r="Z2622" t="s">
        <v>42</v>
      </c>
      <c r="AA2622" t="s">
        <v>162</v>
      </c>
      <c r="AB2622" t="s">
        <v>44</v>
      </c>
      <c r="AC2622" t="s">
        <v>45</v>
      </c>
      <c r="AD2622" t="s">
        <v>45</v>
      </c>
      <c r="AE2622" t="s">
        <v>45</v>
      </c>
      <c r="AF2622" t="s">
        <v>45</v>
      </c>
      <c r="AG2622" t="s">
        <v>45</v>
      </c>
      <c r="AH2622" t="s">
        <v>45</v>
      </c>
      <c r="AI2622" t="s">
        <v>46</v>
      </c>
      <c r="AJ2622" t="s">
        <v>45</v>
      </c>
      <c r="AK2622" t="s">
        <v>45</v>
      </c>
      <c r="AL2622" t="s">
        <v>36</v>
      </c>
      <c r="AM2622">
        <v>220101</v>
      </c>
    </row>
    <row r="2623" spans="1:39" x14ac:dyDescent="0.25">
      <c r="A2623">
        <v>5</v>
      </c>
      <c r="B2623" t="s">
        <v>36</v>
      </c>
      <c r="C2623">
        <v>3</v>
      </c>
      <c r="D2623" t="s">
        <v>822</v>
      </c>
      <c r="E2623">
        <v>6318</v>
      </c>
      <c r="F2623" t="s">
        <v>822</v>
      </c>
      <c r="G2623">
        <v>22503496</v>
      </c>
      <c r="H2623">
        <v>1</v>
      </c>
      <c r="I2623" t="s">
        <v>885</v>
      </c>
      <c r="J2623">
        <v>22503496</v>
      </c>
      <c r="K2623" s="1">
        <v>25631</v>
      </c>
      <c r="L2623" t="s">
        <v>40</v>
      </c>
      <c r="M2623">
        <v>1011428383</v>
      </c>
      <c r="N2623">
        <v>2024</v>
      </c>
      <c r="O2623">
        <v>3</v>
      </c>
      <c r="P2623">
        <v>18</v>
      </c>
      <c r="Q2623" s="1">
        <v>45369</v>
      </c>
      <c r="R2623" t="s">
        <v>828</v>
      </c>
      <c r="S2623">
        <v>12</v>
      </c>
      <c r="T2623">
        <v>3</v>
      </c>
      <c r="U2623">
        <v>303101</v>
      </c>
      <c r="V2623">
        <v>2</v>
      </c>
      <c r="W2623" t="s">
        <v>41</v>
      </c>
      <c r="X2623" t="s">
        <v>63</v>
      </c>
      <c r="Y2623">
        <v>54</v>
      </c>
      <c r="Z2623" t="s">
        <v>42</v>
      </c>
      <c r="AA2623" t="s">
        <v>43</v>
      </c>
      <c r="AB2623" t="s">
        <v>44</v>
      </c>
      <c r="AC2623">
        <v>50.4</v>
      </c>
      <c r="AD2623">
        <v>142</v>
      </c>
      <c r="AE2623" t="s">
        <v>45</v>
      </c>
      <c r="AF2623" t="s">
        <v>61</v>
      </c>
      <c r="AG2623" t="s">
        <v>45</v>
      </c>
      <c r="AH2623" t="s">
        <v>45</v>
      </c>
      <c r="AI2623" t="s">
        <v>46</v>
      </c>
      <c r="AJ2623" t="s">
        <v>45</v>
      </c>
      <c r="AK2623" t="s">
        <v>45</v>
      </c>
      <c r="AL2623" t="s">
        <v>822</v>
      </c>
      <c r="AM2623">
        <v>220106</v>
      </c>
    </row>
    <row r="2624" spans="1:39" x14ac:dyDescent="0.25">
      <c r="A2624">
        <v>5</v>
      </c>
      <c r="B2624" t="s">
        <v>36</v>
      </c>
      <c r="C2624">
        <v>4</v>
      </c>
      <c r="D2624" t="s">
        <v>1144</v>
      </c>
      <c r="E2624">
        <v>6327</v>
      </c>
      <c r="F2624" t="s">
        <v>1145</v>
      </c>
      <c r="G2624">
        <v>22503496</v>
      </c>
      <c r="H2624">
        <v>1</v>
      </c>
      <c r="I2624" t="s">
        <v>885</v>
      </c>
      <c r="J2624">
        <v>6524</v>
      </c>
      <c r="K2624" s="1">
        <v>25631</v>
      </c>
      <c r="L2624" t="s">
        <v>40</v>
      </c>
      <c r="M2624">
        <v>1173729435</v>
      </c>
      <c r="N2624">
        <v>2025</v>
      </c>
      <c r="O2624">
        <v>2</v>
      </c>
      <c r="P2624">
        <v>3</v>
      </c>
      <c r="Q2624" s="1">
        <v>45691</v>
      </c>
      <c r="R2624" t="s">
        <v>4866</v>
      </c>
      <c r="S2624">
        <v>2</v>
      </c>
      <c r="T2624">
        <v>2</v>
      </c>
      <c r="U2624">
        <v>302303</v>
      </c>
      <c r="V2624">
        <v>2</v>
      </c>
      <c r="W2624" t="s">
        <v>44</v>
      </c>
      <c r="X2624" t="s">
        <v>44</v>
      </c>
      <c r="Y2624">
        <v>54</v>
      </c>
      <c r="Z2624" t="s">
        <v>42</v>
      </c>
      <c r="AA2624" t="s">
        <v>43</v>
      </c>
      <c r="AB2624" t="s">
        <v>44</v>
      </c>
      <c r="AC2624">
        <v>57.9</v>
      </c>
      <c r="AD2624">
        <v>142</v>
      </c>
      <c r="AE2624" t="s">
        <v>45</v>
      </c>
      <c r="AF2624" t="s">
        <v>45</v>
      </c>
      <c r="AG2624" t="s">
        <v>45</v>
      </c>
      <c r="AH2624" t="s">
        <v>45</v>
      </c>
      <c r="AI2624" t="s">
        <v>46</v>
      </c>
      <c r="AJ2624" t="s">
        <v>45</v>
      </c>
      <c r="AK2624" t="s">
        <v>45</v>
      </c>
      <c r="AL2624" t="s">
        <v>1145</v>
      </c>
      <c r="AM2624">
        <v>220103</v>
      </c>
    </row>
    <row r="2625" spans="1:39" x14ac:dyDescent="0.25">
      <c r="A2625">
        <v>5</v>
      </c>
      <c r="B2625" t="s">
        <v>36</v>
      </c>
      <c r="C2625">
        <v>0</v>
      </c>
      <c r="D2625" t="s">
        <v>1814</v>
      </c>
      <c r="E2625">
        <v>6733</v>
      </c>
      <c r="F2625" t="s">
        <v>1815</v>
      </c>
      <c r="G2625">
        <v>22503496</v>
      </c>
      <c r="H2625">
        <v>1</v>
      </c>
      <c r="I2625" t="s">
        <v>885</v>
      </c>
      <c r="J2625" t="s">
        <v>4208</v>
      </c>
      <c r="K2625" s="1">
        <v>25631</v>
      </c>
      <c r="L2625" t="s">
        <v>40</v>
      </c>
      <c r="M2625">
        <v>1183587678</v>
      </c>
      <c r="N2625">
        <v>2025</v>
      </c>
      <c r="O2625">
        <v>3</v>
      </c>
      <c r="P2625">
        <v>5</v>
      </c>
      <c r="Q2625" s="1">
        <v>45721</v>
      </c>
      <c r="R2625">
        <v>154</v>
      </c>
      <c r="S2625">
        <v>10</v>
      </c>
      <c r="T2625">
        <v>12</v>
      </c>
      <c r="U2625">
        <v>300201</v>
      </c>
      <c r="V2625">
        <v>2</v>
      </c>
      <c r="W2625" t="s">
        <v>41</v>
      </c>
      <c r="X2625" t="s">
        <v>44</v>
      </c>
      <c r="Y2625">
        <v>55</v>
      </c>
      <c r="Z2625" t="s">
        <v>42</v>
      </c>
      <c r="AA2625" t="s">
        <v>162</v>
      </c>
      <c r="AB2625" t="s">
        <v>44</v>
      </c>
      <c r="AC2625" t="s">
        <v>45</v>
      </c>
      <c r="AD2625" t="s">
        <v>45</v>
      </c>
      <c r="AE2625" t="s">
        <v>45</v>
      </c>
      <c r="AF2625" t="s">
        <v>45</v>
      </c>
      <c r="AG2625" t="s">
        <v>45</v>
      </c>
      <c r="AH2625" t="s">
        <v>45</v>
      </c>
      <c r="AI2625" t="s">
        <v>46</v>
      </c>
      <c r="AJ2625" t="s">
        <v>45</v>
      </c>
      <c r="AK2625" t="s">
        <v>45</v>
      </c>
      <c r="AL2625" t="s">
        <v>36</v>
      </c>
      <c r="AM2625">
        <v>220101</v>
      </c>
    </row>
    <row r="2626" spans="1:39" x14ac:dyDescent="0.25">
      <c r="A2626">
        <v>5</v>
      </c>
      <c r="B2626" t="s">
        <v>36</v>
      </c>
      <c r="C2626">
        <v>1</v>
      </c>
      <c r="D2626" t="s">
        <v>37</v>
      </c>
      <c r="E2626">
        <v>6312</v>
      </c>
      <c r="F2626" t="s">
        <v>38</v>
      </c>
      <c r="G2626">
        <v>22981514</v>
      </c>
      <c r="H2626">
        <v>1</v>
      </c>
      <c r="I2626" t="s">
        <v>45</v>
      </c>
      <c r="J2626">
        <v>74328</v>
      </c>
      <c r="K2626" s="1">
        <v>18594</v>
      </c>
      <c r="L2626" t="s">
        <v>40</v>
      </c>
      <c r="M2626">
        <v>1094666353</v>
      </c>
      <c r="N2626">
        <v>2024</v>
      </c>
      <c r="O2626">
        <v>9</v>
      </c>
      <c r="P2626">
        <v>7</v>
      </c>
      <c r="Q2626" s="1">
        <v>45542</v>
      </c>
      <c r="R2626">
        <v>640</v>
      </c>
      <c r="S2626">
        <v>16</v>
      </c>
      <c r="T2626">
        <v>10</v>
      </c>
      <c r="U2626">
        <v>302303</v>
      </c>
      <c r="V2626">
        <v>1</v>
      </c>
      <c r="W2626" t="s">
        <v>41</v>
      </c>
      <c r="X2626" t="s">
        <v>41</v>
      </c>
      <c r="Y2626">
        <v>73</v>
      </c>
      <c r="Z2626" t="s">
        <v>42</v>
      </c>
      <c r="AA2626" t="s">
        <v>43</v>
      </c>
      <c r="AB2626" t="s">
        <v>44</v>
      </c>
      <c r="AC2626">
        <v>55</v>
      </c>
      <c r="AD2626">
        <v>149</v>
      </c>
      <c r="AE2626" t="s">
        <v>45</v>
      </c>
      <c r="AF2626" t="s">
        <v>204</v>
      </c>
      <c r="AG2626" t="s">
        <v>45</v>
      </c>
      <c r="AH2626" t="s">
        <v>45</v>
      </c>
      <c r="AI2626" t="s">
        <v>46</v>
      </c>
      <c r="AJ2626" t="s">
        <v>45</v>
      </c>
      <c r="AK2626" t="s">
        <v>45</v>
      </c>
      <c r="AL2626" t="s">
        <v>36</v>
      </c>
      <c r="AM2626">
        <v>220101</v>
      </c>
    </row>
    <row r="2627" spans="1:39" x14ac:dyDescent="0.25">
      <c r="A2627">
        <v>5</v>
      </c>
      <c r="B2627" t="s">
        <v>36</v>
      </c>
      <c r="C2627">
        <v>1</v>
      </c>
      <c r="D2627" t="s">
        <v>37</v>
      </c>
      <c r="E2627">
        <v>6312</v>
      </c>
      <c r="F2627" t="s">
        <v>38</v>
      </c>
      <c r="G2627">
        <v>23003141</v>
      </c>
      <c r="H2627">
        <v>1</v>
      </c>
      <c r="I2627" t="s">
        <v>4123</v>
      </c>
      <c r="J2627">
        <v>73140</v>
      </c>
      <c r="K2627" s="1">
        <v>16998</v>
      </c>
      <c r="L2627" t="s">
        <v>43</v>
      </c>
      <c r="M2627">
        <v>1191726180</v>
      </c>
      <c r="N2627">
        <v>2025</v>
      </c>
      <c r="O2627">
        <v>3</v>
      </c>
      <c r="P2627">
        <v>25</v>
      </c>
      <c r="Q2627" s="1">
        <v>45741</v>
      </c>
      <c r="R2627">
        <v>628</v>
      </c>
      <c r="S2627">
        <v>8</v>
      </c>
      <c r="T2627">
        <v>4</v>
      </c>
      <c r="U2627">
        <v>302303</v>
      </c>
      <c r="V2627">
        <v>2</v>
      </c>
      <c r="W2627" t="s">
        <v>41</v>
      </c>
      <c r="X2627" t="s">
        <v>41</v>
      </c>
      <c r="Y2627">
        <v>78</v>
      </c>
      <c r="Z2627" t="s">
        <v>42</v>
      </c>
      <c r="AA2627" t="s">
        <v>43</v>
      </c>
      <c r="AB2627" t="s">
        <v>44</v>
      </c>
      <c r="AC2627" t="s">
        <v>45</v>
      </c>
      <c r="AD2627" t="s">
        <v>45</v>
      </c>
      <c r="AE2627" t="s">
        <v>45</v>
      </c>
      <c r="AF2627" t="s">
        <v>45</v>
      </c>
      <c r="AG2627" t="s">
        <v>45</v>
      </c>
      <c r="AH2627" t="s">
        <v>45</v>
      </c>
      <c r="AI2627" t="s">
        <v>46</v>
      </c>
      <c r="AJ2627" t="s">
        <v>45</v>
      </c>
      <c r="AK2627" t="s">
        <v>45</v>
      </c>
      <c r="AL2627" t="s">
        <v>36</v>
      </c>
      <c r="AM2627">
        <v>220101</v>
      </c>
    </row>
    <row r="2628" spans="1:39" x14ac:dyDescent="0.25">
      <c r="A2628">
        <v>5</v>
      </c>
      <c r="B2628" t="s">
        <v>36</v>
      </c>
      <c r="C2628">
        <v>1</v>
      </c>
      <c r="D2628" t="s">
        <v>37</v>
      </c>
      <c r="E2628">
        <v>31276</v>
      </c>
      <c r="F2628" t="s">
        <v>2726</v>
      </c>
      <c r="G2628">
        <v>23569407</v>
      </c>
      <c r="H2628">
        <v>1</v>
      </c>
      <c r="I2628" t="s">
        <v>2746</v>
      </c>
      <c r="J2628">
        <v>2491</v>
      </c>
      <c r="K2628" s="1">
        <v>26478</v>
      </c>
      <c r="L2628" t="s">
        <v>40</v>
      </c>
      <c r="M2628">
        <v>1186550228</v>
      </c>
      <c r="N2628">
        <v>2025</v>
      </c>
      <c r="O2628">
        <v>3</v>
      </c>
      <c r="P2628">
        <v>12</v>
      </c>
      <c r="Q2628" s="1">
        <v>45728</v>
      </c>
      <c r="R2628">
        <v>520</v>
      </c>
      <c r="S2628">
        <v>17</v>
      </c>
      <c r="T2628">
        <v>5</v>
      </c>
      <c r="U2628">
        <v>302303</v>
      </c>
      <c r="V2628">
        <v>2</v>
      </c>
      <c r="W2628" t="s">
        <v>41</v>
      </c>
      <c r="X2628" t="s">
        <v>41</v>
      </c>
      <c r="Y2628">
        <v>52</v>
      </c>
      <c r="Z2628" t="s">
        <v>42</v>
      </c>
      <c r="AA2628" t="s">
        <v>43</v>
      </c>
      <c r="AB2628" t="s">
        <v>44</v>
      </c>
      <c r="AC2628">
        <v>75.900000000000006</v>
      </c>
      <c r="AD2628">
        <v>156</v>
      </c>
      <c r="AE2628" t="s">
        <v>45</v>
      </c>
      <c r="AF2628" t="s">
        <v>45</v>
      </c>
      <c r="AG2628" t="s">
        <v>45</v>
      </c>
      <c r="AH2628" t="s">
        <v>45</v>
      </c>
      <c r="AI2628" t="s">
        <v>46</v>
      </c>
      <c r="AJ2628" t="s">
        <v>45</v>
      </c>
      <c r="AK2628" t="s">
        <v>45</v>
      </c>
      <c r="AL2628" t="s">
        <v>36</v>
      </c>
      <c r="AM2628">
        <v>220101</v>
      </c>
    </row>
    <row r="2629" spans="1:39" x14ac:dyDescent="0.25">
      <c r="A2629">
        <v>5</v>
      </c>
      <c r="B2629" t="s">
        <v>36</v>
      </c>
      <c r="C2629">
        <v>0</v>
      </c>
      <c r="D2629" t="s">
        <v>1814</v>
      </c>
      <c r="E2629">
        <v>6733</v>
      </c>
      <c r="F2629" t="s">
        <v>1815</v>
      </c>
      <c r="G2629">
        <v>25204060</v>
      </c>
      <c r="H2629">
        <v>1</v>
      </c>
      <c r="I2629" t="s">
        <v>2367</v>
      </c>
      <c r="J2629" t="s">
        <v>2368</v>
      </c>
      <c r="K2629" s="1">
        <v>19157</v>
      </c>
      <c r="L2629" t="s">
        <v>40</v>
      </c>
      <c r="M2629">
        <v>1095138473</v>
      </c>
      <c r="N2629">
        <v>2024</v>
      </c>
      <c r="O2629">
        <v>9</v>
      </c>
      <c r="P2629">
        <v>7</v>
      </c>
      <c r="Q2629" s="1">
        <v>45542</v>
      </c>
      <c r="R2629">
        <v>728</v>
      </c>
      <c r="S2629">
        <v>13</v>
      </c>
      <c r="T2629">
        <v>3</v>
      </c>
      <c r="U2629">
        <v>300201</v>
      </c>
      <c r="V2629">
        <v>1</v>
      </c>
      <c r="W2629" t="s">
        <v>63</v>
      </c>
      <c r="X2629" t="s">
        <v>63</v>
      </c>
      <c r="Y2629">
        <v>72</v>
      </c>
      <c r="Z2629" t="s">
        <v>42</v>
      </c>
      <c r="AA2629" t="s">
        <v>43</v>
      </c>
      <c r="AB2629" t="s">
        <v>44</v>
      </c>
      <c r="AC2629" t="s">
        <v>45</v>
      </c>
      <c r="AD2629" t="s">
        <v>45</v>
      </c>
      <c r="AE2629" t="s">
        <v>45</v>
      </c>
      <c r="AF2629" t="s">
        <v>45</v>
      </c>
      <c r="AG2629" t="s">
        <v>45</v>
      </c>
      <c r="AH2629" t="s">
        <v>45</v>
      </c>
      <c r="AI2629" t="s">
        <v>46</v>
      </c>
      <c r="AJ2629" t="s">
        <v>45</v>
      </c>
      <c r="AK2629" t="s">
        <v>45</v>
      </c>
      <c r="AL2629" t="s">
        <v>36</v>
      </c>
      <c r="AM2629">
        <v>220101</v>
      </c>
    </row>
    <row r="2630" spans="1:39" x14ac:dyDescent="0.25">
      <c r="A2630">
        <v>5</v>
      </c>
      <c r="B2630" t="s">
        <v>36</v>
      </c>
      <c r="C2630">
        <v>0</v>
      </c>
      <c r="D2630" t="s">
        <v>1814</v>
      </c>
      <c r="E2630">
        <v>6733</v>
      </c>
      <c r="F2630" t="s">
        <v>1815</v>
      </c>
      <c r="G2630">
        <v>25205213</v>
      </c>
      <c r="H2630">
        <v>1</v>
      </c>
      <c r="I2630" t="s">
        <v>3634</v>
      </c>
      <c r="J2630" t="s">
        <v>3635</v>
      </c>
      <c r="K2630" s="1">
        <v>16088</v>
      </c>
      <c r="L2630" t="s">
        <v>43</v>
      </c>
      <c r="M2630">
        <v>1095136848</v>
      </c>
      <c r="N2630">
        <v>2024</v>
      </c>
      <c r="O2630">
        <v>9</v>
      </c>
      <c r="P2630">
        <v>7</v>
      </c>
      <c r="Q2630" s="1">
        <v>45542</v>
      </c>
      <c r="R2630">
        <v>728</v>
      </c>
      <c r="S2630">
        <v>13</v>
      </c>
      <c r="T2630">
        <v>2</v>
      </c>
      <c r="U2630">
        <v>300201</v>
      </c>
      <c r="V2630">
        <v>1</v>
      </c>
      <c r="W2630" t="s">
        <v>63</v>
      </c>
      <c r="X2630" t="s">
        <v>63</v>
      </c>
      <c r="Y2630">
        <v>80</v>
      </c>
      <c r="Z2630" t="s">
        <v>42</v>
      </c>
      <c r="AA2630" t="s">
        <v>43</v>
      </c>
      <c r="AB2630" t="s">
        <v>44</v>
      </c>
      <c r="AC2630" t="s">
        <v>45</v>
      </c>
      <c r="AD2630" t="s">
        <v>45</v>
      </c>
      <c r="AE2630" t="s">
        <v>45</v>
      </c>
      <c r="AF2630" t="s">
        <v>45</v>
      </c>
      <c r="AG2630" t="s">
        <v>45</v>
      </c>
      <c r="AH2630" t="s">
        <v>45</v>
      </c>
      <c r="AI2630" t="s">
        <v>46</v>
      </c>
      <c r="AJ2630" t="s">
        <v>45</v>
      </c>
      <c r="AK2630" t="s">
        <v>45</v>
      </c>
      <c r="AL2630" t="s">
        <v>36</v>
      </c>
      <c r="AM2630">
        <v>220101</v>
      </c>
    </row>
    <row r="2631" spans="1:39" x14ac:dyDescent="0.25">
      <c r="A2631">
        <v>5</v>
      </c>
      <c r="B2631" t="s">
        <v>36</v>
      </c>
      <c r="C2631">
        <v>0</v>
      </c>
      <c r="D2631" t="s">
        <v>1814</v>
      </c>
      <c r="E2631">
        <v>6733</v>
      </c>
      <c r="F2631" t="s">
        <v>1815</v>
      </c>
      <c r="G2631">
        <v>25206117</v>
      </c>
      <c r="H2631">
        <v>1</v>
      </c>
      <c r="I2631" t="s">
        <v>2369</v>
      </c>
      <c r="J2631" t="s">
        <v>2370</v>
      </c>
      <c r="K2631" s="1">
        <v>19363</v>
      </c>
      <c r="L2631" t="s">
        <v>40</v>
      </c>
      <c r="M2631">
        <v>1095135598</v>
      </c>
      <c r="N2631">
        <v>2024</v>
      </c>
      <c r="O2631">
        <v>9</v>
      </c>
      <c r="P2631">
        <v>7</v>
      </c>
      <c r="Q2631" s="1">
        <v>45542</v>
      </c>
      <c r="R2631">
        <v>728</v>
      </c>
      <c r="S2631">
        <v>13</v>
      </c>
      <c r="T2631">
        <v>1</v>
      </c>
      <c r="U2631">
        <v>300201</v>
      </c>
      <c r="V2631">
        <v>1</v>
      </c>
      <c r="W2631" t="s">
        <v>63</v>
      </c>
      <c r="X2631" t="s">
        <v>63</v>
      </c>
      <c r="Y2631">
        <v>71</v>
      </c>
      <c r="Z2631" t="s">
        <v>42</v>
      </c>
      <c r="AA2631" t="s">
        <v>43</v>
      </c>
      <c r="AB2631" t="s">
        <v>44</v>
      </c>
      <c r="AC2631" t="s">
        <v>45</v>
      </c>
      <c r="AD2631" t="s">
        <v>45</v>
      </c>
      <c r="AE2631" t="s">
        <v>45</v>
      </c>
      <c r="AF2631" t="s">
        <v>45</v>
      </c>
      <c r="AG2631" t="s">
        <v>45</v>
      </c>
      <c r="AH2631" t="s">
        <v>45</v>
      </c>
      <c r="AI2631" t="s">
        <v>46</v>
      </c>
      <c r="AJ2631" t="s">
        <v>45</v>
      </c>
      <c r="AK2631" t="s">
        <v>45</v>
      </c>
      <c r="AL2631" t="s">
        <v>36</v>
      </c>
      <c r="AM2631">
        <v>220101</v>
      </c>
    </row>
    <row r="2632" spans="1:39" x14ac:dyDescent="0.25">
      <c r="A2632">
        <v>5</v>
      </c>
      <c r="B2632" t="s">
        <v>36</v>
      </c>
      <c r="C2632">
        <v>0</v>
      </c>
      <c r="D2632" t="s">
        <v>1814</v>
      </c>
      <c r="E2632">
        <v>6733</v>
      </c>
      <c r="F2632" t="s">
        <v>1815</v>
      </c>
      <c r="G2632">
        <v>25407647</v>
      </c>
      <c r="H2632">
        <v>1</v>
      </c>
      <c r="I2632" t="s">
        <v>3654</v>
      </c>
      <c r="J2632" t="s">
        <v>3655</v>
      </c>
      <c r="K2632" s="1">
        <v>17625</v>
      </c>
      <c r="L2632" t="s">
        <v>40</v>
      </c>
      <c r="M2632">
        <v>1019637581</v>
      </c>
      <c r="N2632">
        <v>2024</v>
      </c>
      <c r="O2632">
        <v>4</v>
      </c>
      <c r="P2632">
        <v>12</v>
      </c>
      <c r="Q2632" s="1">
        <v>45394</v>
      </c>
      <c r="R2632">
        <v>298</v>
      </c>
      <c r="S2632">
        <v>10</v>
      </c>
      <c r="T2632">
        <v>10</v>
      </c>
      <c r="U2632">
        <v>302401</v>
      </c>
      <c r="V2632">
        <v>1</v>
      </c>
      <c r="W2632" t="s">
        <v>41</v>
      </c>
      <c r="X2632" t="s">
        <v>41</v>
      </c>
      <c r="Y2632">
        <v>76</v>
      </c>
      <c r="Z2632" t="s">
        <v>42</v>
      </c>
      <c r="AA2632" t="s">
        <v>162</v>
      </c>
      <c r="AB2632" t="s">
        <v>44</v>
      </c>
      <c r="AC2632" t="s">
        <v>45</v>
      </c>
      <c r="AD2632" t="s">
        <v>45</v>
      </c>
      <c r="AE2632" t="s">
        <v>45</v>
      </c>
      <c r="AF2632" t="s">
        <v>45</v>
      </c>
      <c r="AG2632" t="s">
        <v>45</v>
      </c>
      <c r="AH2632" t="s">
        <v>45</v>
      </c>
      <c r="AI2632" t="s">
        <v>46</v>
      </c>
      <c r="AJ2632" t="s">
        <v>45</v>
      </c>
      <c r="AK2632" t="s">
        <v>45</v>
      </c>
      <c r="AL2632" t="s">
        <v>36</v>
      </c>
      <c r="AM2632">
        <v>220101</v>
      </c>
    </row>
    <row r="2633" spans="1:39" x14ac:dyDescent="0.25">
      <c r="A2633">
        <v>5</v>
      </c>
      <c r="B2633" t="s">
        <v>36</v>
      </c>
      <c r="C2633">
        <v>1</v>
      </c>
      <c r="D2633" t="s">
        <v>37</v>
      </c>
      <c r="E2633">
        <v>6312</v>
      </c>
      <c r="F2633" t="s">
        <v>38</v>
      </c>
      <c r="G2633">
        <v>25417449</v>
      </c>
      <c r="H2633">
        <v>1</v>
      </c>
      <c r="I2633" t="s">
        <v>557</v>
      </c>
      <c r="J2633">
        <v>25417449</v>
      </c>
      <c r="K2633" s="1">
        <v>20607</v>
      </c>
      <c r="L2633" t="s">
        <v>40</v>
      </c>
      <c r="M2633">
        <v>1194785495</v>
      </c>
      <c r="N2633">
        <v>2025</v>
      </c>
      <c r="O2633">
        <v>3</v>
      </c>
      <c r="P2633">
        <v>31</v>
      </c>
      <c r="Q2633" s="1">
        <v>45747</v>
      </c>
      <c r="R2633">
        <v>628</v>
      </c>
      <c r="S2633">
        <v>20</v>
      </c>
      <c r="T2633">
        <v>5</v>
      </c>
      <c r="U2633">
        <v>302303</v>
      </c>
      <c r="V2633">
        <v>2</v>
      </c>
      <c r="W2633" t="s">
        <v>41</v>
      </c>
      <c r="X2633" t="s">
        <v>41</v>
      </c>
      <c r="Y2633">
        <v>68</v>
      </c>
      <c r="Z2633" t="s">
        <v>42</v>
      </c>
      <c r="AA2633" t="s">
        <v>43</v>
      </c>
      <c r="AB2633" t="s">
        <v>44</v>
      </c>
      <c r="AC2633" t="s">
        <v>45</v>
      </c>
      <c r="AD2633" t="s">
        <v>45</v>
      </c>
      <c r="AE2633" t="s">
        <v>45</v>
      </c>
      <c r="AF2633" t="s">
        <v>45</v>
      </c>
      <c r="AG2633" t="s">
        <v>45</v>
      </c>
      <c r="AH2633" t="s">
        <v>45</v>
      </c>
      <c r="AI2633" t="s">
        <v>46</v>
      </c>
      <c r="AJ2633" t="s">
        <v>45</v>
      </c>
      <c r="AK2633" t="s">
        <v>45</v>
      </c>
      <c r="AL2633" t="s">
        <v>36</v>
      </c>
      <c r="AM2633">
        <v>220101</v>
      </c>
    </row>
    <row r="2634" spans="1:39" x14ac:dyDescent="0.25">
      <c r="A2634">
        <v>5</v>
      </c>
      <c r="B2634" t="s">
        <v>36</v>
      </c>
      <c r="C2634">
        <v>1</v>
      </c>
      <c r="D2634" t="s">
        <v>37</v>
      </c>
      <c r="E2634">
        <v>6312</v>
      </c>
      <c r="F2634" t="s">
        <v>38</v>
      </c>
      <c r="G2634">
        <v>25522314</v>
      </c>
      <c r="H2634">
        <v>1</v>
      </c>
      <c r="I2634" t="s">
        <v>4716</v>
      </c>
      <c r="J2634">
        <v>25522314</v>
      </c>
      <c r="K2634" s="1">
        <v>16435</v>
      </c>
      <c r="L2634" t="s">
        <v>43</v>
      </c>
      <c r="M2634">
        <v>1194783654</v>
      </c>
      <c r="N2634">
        <v>2025</v>
      </c>
      <c r="O2634">
        <v>3</v>
      </c>
      <c r="P2634">
        <v>31</v>
      </c>
      <c r="Q2634" s="1">
        <v>45747</v>
      </c>
      <c r="R2634">
        <v>628</v>
      </c>
      <c r="S2634">
        <v>20</v>
      </c>
      <c r="T2634">
        <v>1</v>
      </c>
      <c r="U2634">
        <v>302303</v>
      </c>
      <c r="V2634">
        <v>2</v>
      </c>
      <c r="W2634" t="s">
        <v>41</v>
      </c>
      <c r="X2634" t="s">
        <v>41</v>
      </c>
      <c r="Y2634">
        <v>80</v>
      </c>
      <c r="Z2634" t="s">
        <v>42</v>
      </c>
      <c r="AA2634" t="s">
        <v>43</v>
      </c>
      <c r="AB2634" t="s">
        <v>44</v>
      </c>
      <c r="AC2634" t="s">
        <v>45</v>
      </c>
      <c r="AD2634" t="s">
        <v>45</v>
      </c>
      <c r="AE2634" t="s">
        <v>45</v>
      </c>
      <c r="AF2634" t="s">
        <v>45</v>
      </c>
      <c r="AG2634" t="s">
        <v>45</v>
      </c>
      <c r="AH2634" t="s">
        <v>45</v>
      </c>
      <c r="AI2634" t="s">
        <v>46</v>
      </c>
      <c r="AJ2634" t="s">
        <v>45</v>
      </c>
      <c r="AK2634" t="s">
        <v>45</v>
      </c>
      <c r="AL2634" t="s">
        <v>36</v>
      </c>
      <c r="AM2634">
        <v>220101</v>
      </c>
    </row>
    <row r="2635" spans="1:39" x14ac:dyDescent="0.25">
      <c r="A2635">
        <v>5</v>
      </c>
      <c r="B2635" t="s">
        <v>36</v>
      </c>
      <c r="C2635">
        <v>0</v>
      </c>
      <c r="D2635" t="s">
        <v>1814</v>
      </c>
      <c r="E2635">
        <v>6733</v>
      </c>
      <c r="F2635" t="s">
        <v>1815</v>
      </c>
      <c r="G2635">
        <v>25802151</v>
      </c>
      <c r="H2635">
        <v>1</v>
      </c>
      <c r="I2635" t="s">
        <v>3724</v>
      </c>
      <c r="J2635" t="s">
        <v>3725</v>
      </c>
      <c r="K2635" s="1">
        <v>27638</v>
      </c>
      <c r="L2635" t="s">
        <v>40</v>
      </c>
      <c r="M2635">
        <v>1004184812</v>
      </c>
      <c r="N2635">
        <v>2024</v>
      </c>
      <c r="O2635">
        <v>3</v>
      </c>
      <c r="P2635">
        <v>8</v>
      </c>
      <c r="Q2635" s="1">
        <v>45359</v>
      </c>
      <c r="R2635">
        <v>193</v>
      </c>
      <c r="S2635">
        <v>8</v>
      </c>
      <c r="T2635">
        <v>5</v>
      </c>
      <c r="U2635">
        <v>302803</v>
      </c>
      <c r="V2635">
        <v>2</v>
      </c>
      <c r="W2635" t="s">
        <v>41</v>
      </c>
      <c r="X2635" t="s">
        <v>41</v>
      </c>
      <c r="Y2635">
        <v>48</v>
      </c>
      <c r="Z2635" t="s">
        <v>42</v>
      </c>
      <c r="AA2635" t="s">
        <v>43</v>
      </c>
      <c r="AB2635" t="s">
        <v>70</v>
      </c>
      <c r="AC2635" t="s">
        <v>45</v>
      </c>
      <c r="AD2635" t="s">
        <v>45</v>
      </c>
      <c r="AE2635" t="s">
        <v>45</v>
      </c>
      <c r="AF2635" t="s">
        <v>45</v>
      </c>
      <c r="AG2635" t="s">
        <v>45</v>
      </c>
      <c r="AH2635" t="s">
        <v>45</v>
      </c>
      <c r="AI2635" t="s">
        <v>46</v>
      </c>
      <c r="AJ2635" t="s">
        <v>45</v>
      </c>
      <c r="AK2635" t="s">
        <v>45</v>
      </c>
      <c r="AL2635" t="s">
        <v>36</v>
      </c>
      <c r="AM2635">
        <v>220101</v>
      </c>
    </row>
    <row r="2636" spans="1:39" x14ac:dyDescent="0.25">
      <c r="A2636">
        <v>5</v>
      </c>
      <c r="B2636" t="s">
        <v>36</v>
      </c>
      <c r="C2636">
        <v>0</v>
      </c>
      <c r="D2636" t="s">
        <v>1814</v>
      </c>
      <c r="E2636">
        <v>6733</v>
      </c>
      <c r="F2636" t="s">
        <v>1815</v>
      </c>
      <c r="G2636">
        <v>25822809</v>
      </c>
      <c r="H2636">
        <v>1</v>
      </c>
      <c r="I2636" t="s">
        <v>560</v>
      </c>
      <c r="J2636" t="s">
        <v>2376</v>
      </c>
      <c r="K2636" s="1">
        <v>17565</v>
      </c>
      <c r="L2636" t="s">
        <v>40</v>
      </c>
      <c r="M2636">
        <v>1146936922</v>
      </c>
      <c r="N2636">
        <v>2024</v>
      </c>
      <c r="O2636">
        <v>12</v>
      </c>
      <c r="P2636">
        <v>20</v>
      </c>
      <c r="Q2636" s="1">
        <v>45646</v>
      </c>
      <c r="R2636">
        <v>983</v>
      </c>
      <c r="S2636">
        <v>17</v>
      </c>
      <c r="T2636">
        <v>4</v>
      </c>
      <c r="U2636">
        <v>302401</v>
      </c>
      <c r="V2636">
        <v>2</v>
      </c>
      <c r="W2636" t="s">
        <v>41</v>
      </c>
      <c r="X2636" t="s">
        <v>41</v>
      </c>
      <c r="Y2636">
        <v>76</v>
      </c>
      <c r="Z2636" t="s">
        <v>42</v>
      </c>
      <c r="AA2636" t="s">
        <v>162</v>
      </c>
      <c r="AB2636" t="s">
        <v>44</v>
      </c>
      <c r="AC2636" t="s">
        <v>45</v>
      </c>
      <c r="AD2636" t="s">
        <v>45</v>
      </c>
      <c r="AE2636" t="s">
        <v>45</v>
      </c>
      <c r="AF2636" t="s">
        <v>45</v>
      </c>
      <c r="AG2636" t="s">
        <v>45</v>
      </c>
      <c r="AH2636" t="s">
        <v>45</v>
      </c>
      <c r="AI2636" t="s">
        <v>46</v>
      </c>
      <c r="AJ2636" t="s">
        <v>45</v>
      </c>
      <c r="AK2636" t="s">
        <v>45</v>
      </c>
      <c r="AL2636" t="s">
        <v>36</v>
      </c>
      <c r="AM2636">
        <v>220101</v>
      </c>
    </row>
    <row r="2637" spans="1:39" x14ac:dyDescent="0.25">
      <c r="A2637">
        <v>5</v>
      </c>
      <c r="B2637" t="s">
        <v>36</v>
      </c>
      <c r="C2637">
        <v>1</v>
      </c>
      <c r="D2637" t="s">
        <v>37</v>
      </c>
      <c r="E2637">
        <v>6312</v>
      </c>
      <c r="F2637" t="s">
        <v>38</v>
      </c>
      <c r="G2637">
        <v>25822809</v>
      </c>
      <c r="H2637">
        <v>1</v>
      </c>
      <c r="I2637" t="s">
        <v>560</v>
      </c>
      <c r="J2637">
        <v>25822809</v>
      </c>
      <c r="K2637" s="1">
        <v>17565</v>
      </c>
      <c r="L2637" t="s">
        <v>40</v>
      </c>
      <c r="M2637">
        <v>1179179203</v>
      </c>
      <c r="N2637">
        <v>2025</v>
      </c>
      <c r="O2637">
        <v>2</v>
      </c>
      <c r="P2637">
        <v>25</v>
      </c>
      <c r="Q2637" s="1">
        <v>45713</v>
      </c>
      <c r="R2637">
        <v>600</v>
      </c>
      <c r="S2637">
        <v>9</v>
      </c>
      <c r="T2637">
        <v>5</v>
      </c>
      <c r="U2637">
        <v>302303</v>
      </c>
      <c r="V2637">
        <v>2</v>
      </c>
      <c r="W2637" t="s">
        <v>41</v>
      </c>
      <c r="X2637" t="s">
        <v>41</v>
      </c>
      <c r="Y2637">
        <v>77</v>
      </c>
      <c r="Z2637" t="s">
        <v>42</v>
      </c>
      <c r="AA2637" t="s">
        <v>43</v>
      </c>
      <c r="AB2637" t="s">
        <v>44</v>
      </c>
      <c r="AC2637" t="s">
        <v>45</v>
      </c>
      <c r="AD2637" t="s">
        <v>45</v>
      </c>
      <c r="AE2637" t="s">
        <v>45</v>
      </c>
      <c r="AF2637" t="s">
        <v>45</v>
      </c>
      <c r="AG2637" t="s">
        <v>45</v>
      </c>
      <c r="AH2637" t="s">
        <v>45</v>
      </c>
      <c r="AI2637" t="s">
        <v>46</v>
      </c>
      <c r="AJ2637" t="s">
        <v>45</v>
      </c>
      <c r="AK2637" t="s">
        <v>45</v>
      </c>
      <c r="AL2637" t="s">
        <v>36</v>
      </c>
      <c r="AM2637">
        <v>220101</v>
      </c>
    </row>
    <row r="2638" spans="1:39" x14ac:dyDescent="0.25">
      <c r="A2638">
        <v>5</v>
      </c>
      <c r="B2638" t="s">
        <v>36</v>
      </c>
      <c r="C2638">
        <v>1</v>
      </c>
      <c r="D2638" t="s">
        <v>37</v>
      </c>
      <c r="E2638">
        <v>6312</v>
      </c>
      <c r="F2638" t="s">
        <v>38</v>
      </c>
      <c r="G2638">
        <v>25831341</v>
      </c>
      <c r="H2638">
        <v>1</v>
      </c>
      <c r="I2638" t="s">
        <v>561</v>
      </c>
      <c r="J2638">
        <v>1342</v>
      </c>
      <c r="K2638" s="1">
        <v>25807</v>
      </c>
      <c r="L2638" t="s">
        <v>40</v>
      </c>
      <c r="M2638">
        <v>1116249211</v>
      </c>
      <c r="N2638">
        <v>2024</v>
      </c>
      <c r="O2638">
        <v>10</v>
      </c>
      <c r="P2638">
        <v>21</v>
      </c>
      <c r="Q2638" s="1">
        <v>45586</v>
      </c>
      <c r="R2638">
        <v>673</v>
      </c>
      <c r="S2638">
        <v>13</v>
      </c>
      <c r="T2638">
        <v>13</v>
      </c>
      <c r="U2638">
        <v>302303</v>
      </c>
      <c r="V2638">
        <v>2</v>
      </c>
      <c r="W2638" t="s">
        <v>44</v>
      </c>
      <c r="X2638" t="s">
        <v>44</v>
      </c>
      <c r="Y2638">
        <v>54</v>
      </c>
      <c r="Z2638" t="s">
        <v>42</v>
      </c>
      <c r="AA2638" t="s">
        <v>43</v>
      </c>
      <c r="AB2638" t="s">
        <v>44</v>
      </c>
      <c r="AC2638" t="s">
        <v>45</v>
      </c>
      <c r="AD2638" t="s">
        <v>45</v>
      </c>
      <c r="AE2638" t="s">
        <v>45</v>
      </c>
      <c r="AF2638" t="s">
        <v>45</v>
      </c>
      <c r="AG2638" t="s">
        <v>45</v>
      </c>
      <c r="AH2638" t="s">
        <v>45</v>
      </c>
      <c r="AI2638" t="s">
        <v>46</v>
      </c>
      <c r="AJ2638" t="s">
        <v>45</v>
      </c>
      <c r="AK2638" t="s">
        <v>45</v>
      </c>
      <c r="AL2638" t="s">
        <v>36</v>
      </c>
      <c r="AM2638">
        <v>220101</v>
      </c>
    </row>
    <row r="2639" spans="1:39" x14ac:dyDescent="0.25">
      <c r="A2639">
        <v>5</v>
      </c>
      <c r="B2639" t="s">
        <v>36</v>
      </c>
      <c r="C2639">
        <v>0</v>
      </c>
      <c r="D2639" t="s">
        <v>1814</v>
      </c>
      <c r="E2639">
        <v>6733</v>
      </c>
      <c r="F2639" t="s">
        <v>1815</v>
      </c>
      <c r="G2639">
        <v>25831341</v>
      </c>
      <c r="H2639">
        <v>1</v>
      </c>
      <c r="I2639" t="s">
        <v>561</v>
      </c>
      <c r="J2639" t="s">
        <v>2377</v>
      </c>
      <c r="K2639" s="1">
        <v>25807</v>
      </c>
      <c r="L2639" t="s">
        <v>40</v>
      </c>
      <c r="M2639">
        <v>1119729482</v>
      </c>
      <c r="N2639">
        <v>2024</v>
      </c>
      <c r="O2639">
        <v>10</v>
      </c>
      <c r="P2639">
        <v>26</v>
      </c>
      <c r="Q2639" s="1">
        <v>45591</v>
      </c>
      <c r="R2639">
        <v>853</v>
      </c>
      <c r="S2639">
        <v>3</v>
      </c>
      <c r="T2639">
        <v>6</v>
      </c>
      <c r="U2639">
        <v>302401</v>
      </c>
      <c r="V2639">
        <v>1</v>
      </c>
      <c r="W2639" t="s">
        <v>63</v>
      </c>
      <c r="X2639" t="s">
        <v>63</v>
      </c>
      <c r="Y2639">
        <v>54</v>
      </c>
      <c r="Z2639" t="s">
        <v>42</v>
      </c>
      <c r="AA2639" t="s">
        <v>162</v>
      </c>
      <c r="AB2639" t="s">
        <v>44</v>
      </c>
      <c r="AC2639" t="s">
        <v>45</v>
      </c>
      <c r="AD2639" t="s">
        <v>45</v>
      </c>
      <c r="AE2639" t="s">
        <v>45</v>
      </c>
      <c r="AF2639" t="s">
        <v>45</v>
      </c>
      <c r="AG2639" t="s">
        <v>45</v>
      </c>
      <c r="AH2639" t="s">
        <v>45</v>
      </c>
      <c r="AI2639" t="s">
        <v>46</v>
      </c>
      <c r="AJ2639" t="s">
        <v>45</v>
      </c>
      <c r="AK2639" t="s">
        <v>45</v>
      </c>
      <c r="AL2639" t="s">
        <v>36</v>
      </c>
      <c r="AM2639">
        <v>220101</v>
      </c>
    </row>
    <row r="2640" spans="1:39" x14ac:dyDescent="0.25">
      <c r="A2640">
        <v>5</v>
      </c>
      <c r="B2640" t="s">
        <v>36</v>
      </c>
      <c r="C2640">
        <v>0</v>
      </c>
      <c r="D2640" t="s">
        <v>1814</v>
      </c>
      <c r="E2640">
        <v>6733</v>
      </c>
      <c r="F2640" t="s">
        <v>1815</v>
      </c>
      <c r="G2640">
        <v>26604869</v>
      </c>
      <c r="H2640">
        <v>1</v>
      </c>
      <c r="I2640" t="s">
        <v>562</v>
      </c>
      <c r="J2640" t="s">
        <v>2378</v>
      </c>
      <c r="K2640" s="1">
        <v>21935</v>
      </c>
      <c r="L2640" t="s">
        <v>40</v>
      </c>
      <c r="M2640">
        <v>1146832967</v>
      </c>
      <c r="N2640">
        <v>2024</v>
      </c>
      <c r="O2640">
        <v>12</v>
      </c>
      <c r="P2640">
        <v>19</v>
      </c>
      <c r="Q2640" s="1">
        <v>45645</v>
      </c>
      <c r="R2640">
        <v>983</v>
      </c>
      <c r="S2640">
        <v>9</v>
      </c>
      <c r="T2640">
        <v>20</v>
      </c>
      <c r="U2640">
        <v>302401</v>
      </c>
      <c r="V2640">
        <v>2</v>
      </c>
      <c r="W2640" t="s">
        <v>41</v>
      </c>
      <c r="X2640" t="s">
        <v>41</v>
      </c>
      <c r="Y2640">
        <v>64</v>
      </c>
      <c r="Z2640" t="s">
        <v>42</v>
      </c>
      <c r="AA2640" t="s">
        <v>43</v>
      </c>
      <c r="AB2640" t="s">
        <v>44</v>
      </c>
      <c r="AC2640" t="s">
        <v>45</v>
      </c>
      <c r="AD2640" t="s">
        <v>45</v>
      </c>
      <c r="AE2640" t="s">
        <v>45</v>
      </c>
      <c r="AF2640" t="s">
        <v>45</v>
      </c>
      <c r="AG2640" t="s">
        <v>45</v>
      </c>
      <c r="AH2640" t="s">
        <v>45</v>
      </c>
      <c r="AI2640" t="s">
        <v>46</v>
      </c>
      <c r="AJ2640" t="s">
        <v>45</v>
      </c>
      <c r="AK2640" t="s">
        <v>45</v>
      </c>
      <c r="AL2640" t="s">
        <v>36</v>
      </c>
      <c r="AM2640">
        <v>220101</v>
      </c>
    </row>
    <row r="2641" spans="1:39" x14ac:dyDescent="0.25">
      <c r="A2641">
        <v>5</v>
      </c>
      <c r="B2641" t="s">
        <v>36</v>
      </c>
      <c r="C2641">
        <v>1</v>
      </c>
      <c r="D2641" t="s">
        <v>37</v>
      </c>
      <c r="E2641">
        <v>6312</v>
      </c>
      <c r="F2641" t="s">
        <v>38</v>
      </c>
      <c r="G2641">
        <v>26604869</v>
      </c>
      <c r="H2641">
        <v>1</v>
      </c>
      <c r="I2641" t="s">
        <v>562</v>
      </c>
      <c r="J2641">
        <v>72893</v>
      </c>
      <c r="K2641" s="1">
        <v>21935</v>
      </c>
      <c r="L2641" t="s">
        <v>40</v>
      </c>
      <c r="M2641">
        <v>1156174754</v>
      </c>
      <c r="N2641">
        <v>2025</v>
      </c>
      <c r="O2641">
        <v>1</v>
      </c>
      <c r="P2641">
        <v>17</v>
      </c>
      <c r="Q2641" s="1">
        <v>45674</v>
      </c>
      <c r="R2641">
        <v>667</v>
      </c>
      <c r="S2641">
        <v>7</v>
      </c>
      <c r="T2641">
        <v>11</v>
      </c>
      <c r="U2641">
        <v>302303</v>
      </c>
      <c r="V2641">
        <v>2</v>
      </c>
      <c r="W2641" t="s">
        <v>41</v>
      </c>
      <c r="X2641" t="s">
        <v>44</v>
      </c>
      <c r="Y2641">
        <v>64</v>
      </c>
      <c r="Z2641" t="s">
        <v>42</v>
      </c>
      <c r="AA2641" t="s">
        <v>43</v>
      </c>
      <c r="AB2641" t="s">
        <v>44</v>
      </c>
      <c r="AC2641">
        <v>64</v>
      </c>
      <c r="AD2641">
        <v>144</v>
      </c>
      <c r="AE2641" t="s">
        <v>45</v>
      </c>
      <c r="AF2641" t="s">
        <v>126</v>
      </c>
      <c r="AG2641" t="s">
        <v>45</v>
      </c>
      <c r="AH2641" t="s">
        <v>45</v>
      </c>
      <c r="AI2641" t="s">
        <v>46</v>
      </c>
      <c r="AJ2641" t="s">
        <v>45</v>
      </c>
      <c r="AK2641" t="s">
        <v>45</v>
      </c>
      <c r="AL2641" t="s">
        <v>36</v>
      </c>
      <c r="AM2641">
        <v>220101</v>
      </c>
    </row>
    <row r="2642" spans="1:39" x14ac:dyDescent="0.25">
      <c r="A2642">
        <v>5</v>
      </c>
      <c r="B2642" t="s">
        <v>36</v>
      </c>
      <c r="C2642">
        <v>1</v>
      </c>
      <c r="D2642" t="s">
        <v>37</v>
      </c>
      <c r="E2642">
        <v>31276</v>
      </c>
      <c r="F2642" t="s">
        <v>2726</v>
      </c>
      <c r="G2642">
        <v>26664924</v>
      </c>
      <c r="H2642">
        <v>1</v>
      </c>
      <c r="I2642" t="s">
        <v>6161</v>
      </c>
      <c r="J2642">
        <v>76531</v>
      </c>
      <c r="K2642" s="1">
        <v>23754</v>
      </c>
      <c r="L2642" t="s">
        <v>43</v>
      </c>
      <c r="M2642">
        <v>1116014444</v>
      </c>
      <c r="N2642">
        <v>2024</v>
      </c>
      <c r="O2642">
        <v>10</v>
      </c>
      <c r="P2642">
        <v>15</v>
      </c>
      <c r="Q2642" s="1">
        <v>45580</v>
      </c>
      <c r="R2642">
        <v>525</v>
      </c>
      <c r="S2642">
        <v>19</v>
      </c>
      <c r="T2642">
        <v>12</v>
      </c>
      <c r="U2642">
        <v>302303</v>
      </c>
      <c r="V2642">
        <v>2</v>
      </c>
      <c r="W2642" t="s">
        <v>41</v>
      </c>
      <c r="X2642" t="s">
        <v>41</v>
      </c>
      <c r="Y2642">
        <v>59</v>
      </c>
      <c r="Z2642" t="s">
        <v>42</v>
      </c>
      <c r="AA2642" t="s">
        <v>43</v>
      </c>
      <c r="AB2642" t="s">
        <v>44</v>
      </c>
      <c r="AC2642">
        <v>84</v>
      </c>
      <c r="AD2642">
        <v>164</v>
      </c>
      <c r="AE2642" t="s">
        <v>45</v>
      </c>
      <c r="AF2642" t="s">
        <v>45</v>
      </c>
      <c r="AG2642" t="s">
        <v>45</v>
      </c>
      <c r="AH2642" t="s">
        <v>45</v>
      </c>
      <c r="AI2642" t="s">
        <v>46</v>
      </c>
      <c r="AJ2642" t="s">
        <v>45</v>
      </c>
      <c r="AK2642" t="s">
        <v>45</v>
      </c>
      <c r="AL2642" t="s">
        <v>36</v>
      </c>
      <c r="AM2642">
        <v>220101</v>
      </c>
    </row>
    <row r="2643" spans="1:39" x14ac:dyDescent="0.25">
      <c r="A2643">
        <v>5</v>
      </c>
      <c r="B2643" t="s">
        <v>36</v>
      </c>
      <c r="C2643">
        <v>1</v>
      </c>
      <c r="D2643" t="s">
        <v>37</v>
      </c>
      <c r="E2643">
        <v>6312</v>
      </c>
      <c r="F2643" t="s">
        <v>38</v>
      </c>
      <c r="G2643">
        <v>26670324</v>
      </c>
      <c r="H2643">
        <v>1</v>
      </c>
      <c r="I2643" t="s">
        <v>4124</v>
      </c>
      <c r="J2643">
        <v>26670324</v>
      </c>
      <c r="K2643" s="1">
        <v>19847</v>
      </c>
      <c r="L2643" t="s">
        <v>43</v>
      </c>
      <c r="M2643">
        <v>1193983426</v>
      </c>
      <c r="N2643">
        <v>2025</v>
      </c>
      <c r="O2643">
        <v>3</v>
      </c>
      <c r="P2643">
        <v>26</v>
      </c>
      <c r="Q2643" s="1">
        <v>45742</v>
      </c>
      <c r="R2643">
        <v>618</v>
      </c>
      <c r="S2643">
        <v>2</v>
      </c>
      <c r="T2643">
        <v>6</v>
      </c>
      <c r="U2643">
        <v>302303</v>
      </c>
      <c r="V2643">
        <v>2</v>
      </c>
      <c r="W2643" t="s">
        <v>41</v>
      </c>
      <c r="X2643" t="s">
        <v>41</v>
      </c>
      <c r="Y2643">
        <v>70</v>
      </c>
      <c r="Z2643" t="s">
        <v>42</v>
      </c>
      <c r="AA2643" t="s">
        <v>43</v>
      </c>
      <c r="AB2643" t="s">
        <v>44</v>
      </c>
      <c r="AC2643">
        <v>57</v>
      </c>
      <c r="AD2643">
        <v>153</v>
      </c>
      <c r="AE2643" t="s">
        <v>45</v>
      </c>
      <c r="AF2643" t="s">
        <v>363</v>
      </c>
      <c r="AG2643" t="s">
        <v>45</v>
      </c>
      <c r="AH2643" t="s">
        <v>45</v>
      </c>
      <c r="AI2643" t="s">
        <v>46</v>
      </c>
      <c r="AJ2643" t="s">
        <v>45</v>
      </c>
      <c r="AK2643" t="s">
        <v>45</v>
      </c>
      <c r="AL2643" t="s">
        <v>36</v>
      </c>
      <c r="AM2643">
        <v>220101</v>
      </c>
    </row>
    <row r="2644" spans="1:39" x14ac:dyDescent="0.25">
      <c r="A2644">
        <v>5</v>
      </c>
      <c r="B2644" t="s">
        <v>36</v>
      </c>
      <c r="C2644">
        <v>0</v>
      </c>
      <c r="D2644" t="s">
        <v>1814</v>
      </c>
      <c r="E2644">
        <v>6733</v>
      </c>
      <c r="F2644" t="s">
        <v>1815</v>
      </c>
      <c r="G2644">
        <v>27043482</v>
      </c>
      <c r="H2644">
        <v>1</v>
      </c>
      <c r="I2644" t="s">
        <v>565</v>
      </c>
      <c r="J2644" t="s">
        <v>2381</v>
      </c>
      <c r="K2644" s="1">
        <v>19178</v>
      </c>
      <c r="L2644" t="s">
        <v>40</v>
      </c>
      <c r="M2644">
        <v>1179773838</v>
      </c>
      <c r="N2644">
        <v>2025</v>
      </c>
      <c r="O2644">
        <v>2</v>
      </c>
      <c r="P2644">
        <v>26</v>
      </c>
      <c r="Q2644" s="1">
        <v>45714</v>
      </c>
      <c r="R2644" t="s">
        <v>131</v>
      </c>
      <c r="S2644">
        <v>6</v>
      </c>
      <c r="T2644">
        <v>9</v>
      </c>
      <c r="U2644">
        <v>300201</v>
      </c>
      <c r="V2644">
        <v>2</v>
      </c>
      <c r="W2644" t="s">
        <v>41</v>
      </c>
      <c r="X2644" t="s">
        <v>41</v>
      </c>
      <c r="Y2644">
        <v>72</v>
      </c>
      <c r="Z2644" t="s">
        <v>42</v>
      </c>
      <c r="AA2644" t="s">
        <v>162</v>
      </c>
      <c r="AB2644" t="s">
        <v>44</v>
      </c>
      <c r="AC2644">
        <v>65</v>
      </c>
      <c r="AD2644">
        <v>155</v>
      </c>
      <c r="AE2644">
        <v>0</v>
      </c>
      <c r="AF2644" t="s">
        <v>132</v>
      </c>
      <c r="AG2644">
        <v>0</v>
      </c>
      <c r="AH2644" t="s">
        <v>45</v>
      </c>
      <c r="AI2644" t="s">
        <v>46</v>
      </c>
      <c r="AJ2644" t="s">
        <v>45</v>
      </c>
      <c r="AK2644" t="s">
        <v>45</v>
      </c>
      <c r="AL2644" t="s">
        <v>36</v>
      </c>
      <c r="AM2644">
        <v>220101</v>
      </c>
    </row>
    <row r="2645" spans="1:39" x14ac:dyDescent="0.25">
      <c r="A2645">
        <v>5</v>
      </c>
      <c r="B2645" t="s">
        <v>36</v>
      </c>
      <c r="C2645">
        <v>1</v>
      </c>
      <c r="D2645" t="s">
        <v>37</v>
      </c>
      <c r="E2645">
        <v>6312</v>
      </c>
      <c r="F2645" t="s">
        <v>38</v>
      </c>
      <c r="G2645">
        <v>27043482</v>
      </c>
      <c r="H2645">
        <v>1</v>
      </c>
      <c r="I2645" t="s">
        <v>565</v>
      </c>
      <c r="J2645">
        <v>27043482</v>
      </c>
      <c r="K2645" s="1">
        <v>19178</v>
      </c>
      <c r="L2645" t="s">
        <v>40</v>
      </c>
      <c r="M2645">
        <v>1190932396</v>
      </c>
      <c r="N2645">
        <v>2025</v>
      </c>
      <c r="O2645">
        <v>3</v>
      </c>
      <c r="P2645">
        <v>24</v>
      </c>
      <c r="Q2645" s="1">
        <v>45740</v>
      </c>
      <c r="R2645" t="s">
        <v>131</v>
      </c>
      <c r="S2645">
        <v>9</v>
      </c>
      <c r="T2645">
        <v>14</v>
      </c>
      <c r="U2645">
        <v>302303</v>
      </c>
      <c r="V2645">
        <v>2</v>
      </c>
      <c r="W2645" t="s">
        <v>41</v>
      </c>
      <c r="X2645" t="s">
        <v>41</v>
      </c>
      <c r="Y2645">
        <v>72</v>
      </c>
      <c r="Z2645" t="s">
        <v>42</v>
      </c>
      <c r="AA2645" t="s">
        <v>162</v>
      </c>
      <c r="AB2645" t="s">
        <v>44</v>
      </c>
      <c r="AC2645">
        <v>0</v>
      </c>
      <c r="AD2645">
        <v>0</v>
      </c>
      <c r="AE2645">
        <v>0</v>
      </c>
      <c r="AF2645" t="s">
        <v>132</v>
      </c>
      <c r="AG2645">
        <v>0</v>
      </c>
      <c r="AH2645" t="s">
        <v>45</v>
      </c>
      <c r="AI2645" t="s">
        <v>46</v>
      </c>
      <c r="AJ2645" t="s">
        <v>45</v>
      </c>
      <c r="AK2645" t="s">
        <v>45</v>
      </c>
      <c r="AL2645" t="s">
        <v>36</v>
      </c>
      <c r="AM2645">
        <v>220101</v>
      </c>
    </row>
    <row r="2646" spans="1:39" x14ac:dyDescent="0.25">
      <c r="A2646">
        <v>5</v>
      </c>
      <c r="B2646" t="s">
        <v>36</v>
      </c>
      <c r="C2646">
        <v>1</v>
      </c>
      <c r="D2646" t="s">
        <v>37</v>
      </c>
      <c r="E2646">
        <v>6312</v>
      </c>
      <c r="F2646" t="s">
        <v>38</v>
      </c>
      <c r="G2646">
        <v>27044407</v>
      </c>
      <c r="H2646">
        <v>1</v>
      </c>
      <c r="I2646" t="s">
        <v>4142</v>
      </c>
      <c r="J2646">
        <v>75561</v>
      </c>
      <c r="K2646" s="1">
        <v>21547</v>
      </c>
      <c r="L2646" t="s">
        <v>40</v>
      </c>
      <c r="M2646">
        <v>1122577043</v>
      </c>
      <c r="N2646">
        <v>2024</v>
      </c>
      <c r="O2646">
        <v>10</v>
      </c>
      <c r="P2646">
        <v>31</v>
      </c>
      <c r="Q2646" s="1">
        <v>45596</v>
      </c>
      <c r="R2646">
        <v>690</v>
      </c>
      <c r="S2646">
        <v>14</v>
      </c>
      <c r="T2646">
        <v>19</v>
      </c>
      <c r="U2646">
        <v>302303</v>
      </c>
      <c r="V2646">
        <v>2</v>
      </c>
      <c r="W2646" t="s">
        <v>44</v>
      </c>
      <c r="X2646" t="s">
        <v>44</v>
      </c>
      <c r="Y2646">
        <v>65</v>
      </c>
      <c r="Z2646" t="s">
        <v>42</v>
      </c>
      <c r="AA2646" t="s">
        <v>43</v>
      </c>
      <c r="AB2646" t="s">
        <v>44</v>
      </c>
      <c r="AC2646" t="s">
        <v>45</v>
      </c>
      <c r="AD2646" t="s">
        <v>45</v>
      </c>
      <c r="AE2646" t="s">
        <v>45</v>
      </c>
      <c r="AF2646" t="s">
        <v>45</v>
      </c>
      <c r="AG2646" t="s">
        <v>45</v>
      </c>
      <c r="AH2646" t="s">
        <v>45</v>
      </c>
      <c r="AI2646" t="s">
        <v>46</v>
      </c>
      <c r="AJ2646" t="s">
        <v>45</v>
      </c>
      <c r="AK2646" t="s">
        <v>45</v>
      </c>
      <c r="AL2646" t="s">
        <v>36</v>
      </c>
      <c r="AM2646">
        <v>220101</v>
      </c>
    </row>
    <row r="2647" spans="1:39" x14ac:dyDescent="0.25">
      <c r="A2647">
        <v>5</v>
      </c>
      <c r="B2647" t="s">
        <v>36</v>
      </c>
      <c r="C2647">
        <v>1</v>
      </c>
      <c r="D2647" t="s">
        <v>37</v>
      </c>
      <c r="E2647">
        <v>31276</v>
      </c>
      <c r="F2647" t="s">
        <v>2726</v>
      </c>
      <c r="G2647">
        <v>27047736</v>
      </c>
      <c r="H2647">
        <v>1</v>
      </c>
      <c r="I2647" t="s">
        <v>6162</v>
      </c>
      <c r="J2647">
        <v>3878</v>
      </c>
      <c r="K2647" s="1">
        <v>22283</v>
      </c>
      <c r="L2647" t="s">
        <v>40</v>
      </c>
      <c r="M2647">
        <v>1055515444</v>
      </c>
      <c r="N2647">
        <v>2024</v>
      </c>
      <c r="O2647">
        <v>6</v>
      </c>
      <c r="P2647">
        <v>20</v>
      </c>
      <c r="Q2647" s="1">
        <v>45463</v>
      </c>
      <c r="R2647">
        <v>577</v>
      </c>
      <c r="S2647">
        <v>9</v>
      </c>
      <c r="T2647">
        <v>1</v>
      </c>
      <c r="U2647">
        <v>302303</v>
      </c>
      <c r="V2647">
        <v>1</v>
      </c>
      <c r="W2647" t="s">
        <v>41</v>
      </c>
      <c r="X2647" t="s">
        <v>41</v>
      </c>
      <c r="Y2647">
        <v>63</v>
      </c>
      <c r="Z2647" t="s">
        <v>42</v>
      </c>
      <c r="AA2647" t="s">
        <v>43</v>
      </c>
      <c r="AB2647" t="s">
        <v>44</v>
      </c>
      <c r="AC2647">
        <v>75.5</v>
      </c>
      <c r="AD2647">
        <v>150</v>
      </c>
      <c r="AE2647" t="s">
        <v>45</v>
      </c>
      <c r="AF2647" t="s">
        <v>45</v>
      </c>
      <c r="AG2647" t="s">
        <v>45</v>
      </c>
      <c r="AH2647" t="s">
        <v>45</v>
      </c>
      <c r="AI2647" t="s">
        <v>46</v>
      </c>
      <c r="AJ2647" t="s">
        <v>45</v>
      </c>
      <c r="AK2647" t="s">
        <v>45</v>
      </c>
      <c r="AL2647" t="s">
        <v>36</v>
      </c>
      <c r="AM2647">
        <v>220101</v>
      </c>
    </row>
    <row r="2648" spans="1:39" x14ac:dyDescent="0.25">
      <c r="A2648">
        <v>5</v>
      </c>
      <c r="B2648" t="s">
        <v>36</v>
      </c>
      <c r="C2648">
        <v>8</v>
      </c>
      <c r="D2648" t="s">
        <v>1012</v>
      </c>
      <c r="E2648">
        <v>6326</v>
      </c>
      <c r="F2648" t="s">
        <v>1012</v>
      </c>
      <c r="G2648">
        <v>27047951</v>
      </c>
      <c r="H2648">
        <v>1</v>
      </c>
      <c r="I2648" t="s">
        <v>6329</v>
      </c>
      <c r="J2648">
        <v>16041</v>
      </c>
      <c r="K2648" s="1">
        <v>24695</v>
      </c>
      <c r="L2648" t="s">
        <v>40</v>
      </c>
      <c r="M2648">
        <v>1080801818</v>
      </c>
      <c r="N2648">
        <v>2024</v>
      </c>
      <c r="O2648">
        <v>8</v>
      </c>
      <c r="P2648">
        <v>12</v>
      </c>
      <c r="Q2648" s="1">
        <v>45516</v>
      </c>
      <c r="R2648" t="s">
        <v>1096</v>
      </c>
      <c r="S2648">
        <v>10</v>
      </c>
      <c r="T2648">
        <v>8</v>
      </c>
      <c r="U2648">
        <v>302303</v>
      </c>
      <c r="V2648">
        <v>1</v>
      </c>
      <c r="W2648" t="s">
        <v>41</v>
      </c>
      <c r="X2648" t="s">
        <v>41</v>
      </c>
      <c r="Y2648">
        <v>57</v>
      </c>
      <c r="Z2648" t="s">
        <v>42</v>
      </c>
      <c r="AA2648" t="s">
        <v>43</v>
      </c>
      <c r="AB2648" t="s">
        <v>44</v>
      </c>
      <c r="AC2648">
        <v>61</v>
      </c>
      <c r="AD2648">
        <v>141</v>
      </c>
      <c r="AE2648" t="s">
        <v>45</v>
      </c>
      <c r="AF2648" t="s">
        <v>349</v>
      </c>
      <c r="AG2648" t="s">
        <v>45</v>
      </c>
      <c r="AH2648" t="s">
        <v>45</v>
      </c>
      <c r="AI2648" t="s">
        <v>46</v>
      </c>
      <c r="AJ2648" t="s">
        <v>45</v>
      </c>
      <c r="AK2648" t="s">
        <v>45</v>
      </c>
      <c r="AL2648" t="s">
        <v>1012</v>
      </c>
      <c r="AM2648">
        <v>220102</v>
      </c>
    </row>
    <row r="2649" spans="1:39" x14ac:dyDescent="0.25">
      <c r="A2649">
        <v>5</v>
      </c>
      <c r="B2649" t="s">
        <v>36</v>
      </c>
      <c r="C2649">
        <v>1</v>
      </c>
      <c r="D2649" t="s">
        <v>37</v>
      </c>
      <c r="E2649">
        <v>6316</v>
      </c>
      <c r="F2649" t="s">
        <v>807</v>
      </c>
      <c r="G2649">
        <v>27051403</v>
      </c>
      <c r="H2649">
        <v>1</v>
      </c>
      <c r="I2649" t="s">
        <v>4952</v>
      </c>
      <c r="J2649">
        <v>235</v>
      </c>
      <c r="K2649" s="1">
        <v>21868</v>
      </c>
      <c r="L2649" t="s">
        <v>40</v>
      </c>
      <c r="M2649">
        <v>1183484826</v>
      </c>
      <c r="N2649">
        <v>2025</v>
      </c>
      <c r="O2649">
        <v>3</v>
      </c>
      <c r="P2649">
        <v>3</v>
      </c>
      <c r="Q2649" s="1">
        <v>45719</v>
      </c>
      <c r="R2649">
        <v>730</v>
      </c>
      <c r="S2649">
        <v>1</v>
      </c>
      <c r="T2649">
        <v>15</v>
      </c>
      <c r="U2649">
        <v>302303</v>
      </c>
      <c r="V2649">
        <v>2</v>
      </c>
      <c r="W2649" t="s">
        <v>41</v>
      </c>
      <c r="X2649" t="s">
        <v>41</v>
      </c>
      <c r="Y2649">
        <v>65</v>
      </c>
      <c r="Z2649" t="s">
        <v>42</v>
      </c>
      <c r="AA2649" t="s">
        <v>43</v>
      </c>
      <c r="AB2649" t="s">
        <v>44</v>
      </c>
      <c r="AC2649">
        <v>58.4</v>
      </c>
      <c r="AD2649">
        <v>150</v>
      </c>
      <c r="AE2649" t="s">
        <v>45</v>
      </c>
      <c r="AF2649" t="s">
        <v>45</v>
      </c>
      <c r="AG2649" t="s">
        <v>45</v>
      </c>
      <c r="AH2649" t="s">
        <v>45</v>
      </c>
      <c r="AI2649" t="s">
        <v>46</v>
      </c>
      <c r="AJ2649" t="s">
        <v>45</v>
      </c>
      <c r="AK2649" t="s">
        <v>45</v>
      </c>
      <c r="AL2649" t="s">
        <v>36</v>
      </c>
      <c r="AM2649">
        <v>220101</v>
      </c>
    </row>
    <row r="2650" spans="1:39" x14ac:dyDescent="0.25">
      <c r="A2650">
        <v>5</v>
      </c>
      <c r="B2650" t="s">
        <v>36</v>
      </c>
      <c r="C2650">
        <v>1</v>
      </c>
      <c r="D2650" t="s">
        <v>37</v>
      </c>
      <c r="E2650">
        <v>6312</v>
      </c>
      <c r="F2650" t="s">
        <v>38</v>
      </c>
      <c r="G2650">
        <v>27057443</v>
      </c>
      <c r="H2650">
        <v>1</v>
      </c>
      <c r="I2650" t="s">
        <v>566</v>
      </c>
      <c r="J2650">
        <v>27057443</v>
      </c>
      <c r="K2650" s="1">
        <v>25479</v>
      </c>
      <c r="L2650" t="s">
        <v>43</v>
      </c>
      <c r="M2650">
        <v>1193361948</v>
      </c>
      <c r="N2650">
        <v>2025</v>
      </c>
      <c r="O2650">
        <v>3</v>
      </c>
      <c r="P2650">
        <v>28</v>
      </c>
      <c r="Q2650" s="1">
        <v>45744</v>
      </c>
      <c r="R2650">
        <v>628</v>
      </c>
      <c r="S2650">
        <v>15</v>
      </c>
      <c r="T2650">
        <v>2</v>
      </c>
      <c r="U2650">
        <v>302303</v>
      </c>
      <c r="V2650">
        <v>2</v>
      </c>
      <c r="W2650" t="s">
        <v>41</v>
      </c>
      <c r="X2650" t="s">
        <v>41</v>
      </c>
      <c r="Y2650">
        <v>55</v>
      </c>
      <c r="Z2650" t="s">
        <v>42</v>
      </c>
      <c r="AA2650" t="s">
        <v>43</v>
      </c>
      <c r="AB2650" t="s">
        <v>44</v>
      </c>
      <c r="AC2650" t="s">
        <v>45</v>
      </c>
      <c r="AD2650" t="s">
        <v>45</v>
      </c>
      <c r="AE2650" t="s">
        <v>45</v>
      </c>
      <c r="AF2650" t="s">
        <v>45</v>
      </c>
      <c r="AG2650" t="s">
        <v>45</v>
      </c>
      <c r="AH2650" t="s">
        <v>45</v>
      </c>
      <c r="AI2650" t="s">
        <v>46</v>
      </c>
      <c r="AJ2650" t="s">
        <v>45</v>
      </c>
      <c r="AK2650" t="s">
        <v>45</v>
      </c>
      <c r="AL2650" t="s">
        <v>36</v>
      </c>
      <c r="AM2650">
        <v>220101</v>
      </c>
    </row>
    <row r="2651" spans="1:39" x14ac:dyDescent="0.25">
      <c r="A2651">
        <v>5</v>
      </c>
      <c r="B2651" t="s">
        <v>36</v>
      </c>
      <c r="C2651">
        <v>3</v>
      </c>
      <c r="D2651" t="s">
        <v>822</v>
      </c>
      <c r="E2651">
        <v>6318</v>
      </c>
      <c r="F2651" t="s">
        <v>822</v>
      </c>
      <c r="G2651">
        <v>27067165</v>
      </c>
      <c r="H2651">
        <v>1</v>
      </c>
      <c r="I2651" t="s">
        <v>5255</v>
      </c>
      <c r="J2651">
        <v>687</v>
      </c>
      <c r="K2651" s="1">
        <v>20517</v>
      </c>
      <c r="L2651" t="s">
        <v>40</v>
      </c>
      <c r="M2651">
        <v>1156479700</v>
      </c>
      <c r="N2651">
        <v>2025</v>
      </c>
      <c r="O2651">
        <v>1</v>
      </c>
      <c r="P2651">
        <v>4</v>
      </c>
      <c r="Q2651" s="1">
        <v>45661</v>
      </c>
      <c r="R2651" t="s">
        <v>831</v>
      </c>
      <c r="S2651">
        <v>5</v>
      </c>
      <c r="T2651">
        <v>14</v>
      </c>
      <c r="U2651">
        <v>302303</v>
      </c>
      <c r="V2651">
        <v>2</v>
      </c>
      <c r="W2651" t="s">
        <v>41</v>
      </c>
      <c r="X2651" t="s">
        <v>44</v>
      </c>
      <c r="Y2651">
        <v>68</v>
      </c>
      <c r="Z2651" t="s">
        <v>42</v>
      </c>
      <c r="AA2651" t="s">
        <v>43</v>
      </c>
      <c r="AB2651" t="s">
        <v>44</v>
      </c>
      <c r="AC2651">
        <v>66</v>
      </c>
      <c r="AD2651">
        <v>147</v>
      </c>
      <c r="AE2651" t="s">
        <v>45</v>
      </c>
      <c r="AF2651" t="s">
        <v>45</v>
      </c>
      <c r="AG2651" t="s">
        <v>45</v>
      </c>
      <c r="AH2651" t="s">
        <v>45</v>
      </c>
      <c r="AI2651" t="s">
        <v>46</v>
      </c>
      <c r="AJ2651" t="s">
        <v>45</v>
      </c>
      <c r="AK2651" t="s">
        <v>45</v>
      </c>
      <c r="AL2651" t="s">
        <v>822</v>
      </c>
      <c r="AM2651">
        <v>220106</v>
      </c>
    </row>
    <row r="2652" spans="1:39" x14ac:dyDescent="0.25">
      <c r="A2652">
        <v>5</v>
      </c>
      <c r="B2652" t="s">
        <v>36</v>
      </c>
      <c r="C2652">
        <v>3</v>
      </c>
      <c r="D2652" t="s">
        <v>822</v>
      </c>
      <c r="E2652">
        <v>6318</v>
      </c>
      <c r="F2652" t="s">
        <v>822</v>
      </c>
      <c r="G2652">
        <v>27072292</v>
      </c>
      <c r="H2652">
        <v>1</v>
      </c>
      <c r="I2652" t="s">
        <v>4995</v>
      </c>
      <c r="J2652">
        <v>1498</v>
      </c>
      <c r="K2652" s="1">
        <v>22282</v>
      </c>
      <c r="L2652" t="s">
        <v>40</v>
      </c>
      <c r="M2652">
        <v>1015013451</v>
      </c>
      <c r="N2652">
        <v>2024</v>
      </c>
      <c r="O2652">
        <v>4</v>
      </c>
      <c r="P2652">
        <v>2</v>
      </c>
      <c r="Q2652" s="1">
        <v>45384</v>
      </c>
      <c r="R2652" t="s">
        <v>831</v>
      </c>
      <c r="S2652">
        <v>2</v>
      </c>
      <c r="T2652">
        <v>2</v>
      </c>
      <c r="U2652">
        <v>302303</v>
      </c>
      <c r="V2652">
        <v>2</v>
      </c>
      <c r="W2652" t="s">
        <v>41</v>
      </c>
      <c r="X2652" t="s">
        <v>41</v>
      </c>
      <c r="Y2652">
        <v>63</v>
      </c>
      <c r="Z2652" t="s">
        <v>42</v>
      </c>
      <c r="AA2652" t="s">
        <v>43</v>
      </c>
      <c r="AB2652" t="s">
        <v>44</v>
      </c>
      <c r="AC2652">
        <v>61.5</v>
      </c>
      <c r="AD2652">
        <v>144</v>
      </c>
      <c r="AE2652" t="s">
        <v>45</v>
      </c>
      <c r="AF2652" t="s">
        <v>143</v>
      </c>
      <c r="AG2652" t="s">
        <v>45</v>
      </c>
      <c r="AH2652" t="s">
        <v>45</v>
      </c>
      <c r="AI2652" t="s">
        <v>46</v>
      </c>
      <c r="AJ2652" t="s">
        <v>45</v>
      </c>
      <c r="AK2652" t="s">
        <v>45</v>
      </c>
      <c r="AL2652" t="s">
        <v>822</v>
      </c>
      <c r="AM2652">
        <v>220106</v>
      </c>
    </row>
    <row r="2653" spans="1:39" x14ac:dyDescent="0.25">
      <c r="A2653">
        <v>5</v>
      </c>
      <c r="B2653" t="s">
        <v>36</v>
      </c>
      <c r="C2653">
        <v>1</v>
      </c>
      <c r="D2653" t="s">
        <v>37</v>
      </c>
      <c r="E2653">
        <v>6317</v>
      </c>
      <c r="F2653" t="s">
        <v>821</v>
      </c>
      <c r="G2653">
        <v>27075157</v>
      </c>
      <c r="H2653">
        <v>1</v>
      </c>
      <c r="I2653" t="s">
        <v>5671</v>
      </c>
      <c r="J2653">
        <v>21</v>
      </c>
      <c r="K2653" s="1">
        <v>26386</v>
      </c>
      <c r="L2653" t="s">
        <v>40</v>
      </c>
      <c r="M2653">
        <v>1062217611</v>
      </c>
      <c r="N2653">
        <v>2024</v>
      </c>
      <c r="O2653">
        <v>7</v>
      </c>
      <c r="P2653">
        <v>5</v>
      </c>
      <c r="Q2653" s="1">
        <v>45478</v>
      </c>
      <c r="R2653">
        <v>685</v>
      </c>
      <c r="S2653">
        <v>3</v>
      </c>
      <c r="T2653">
        <v>10</v>
      </c>
      <c r="U2653">
        <v>301203</v>
      </c>
      <c r="V2653">
        <v>1</v>
      </c>
      <c r="W2653" t="s">
        <v>41</v>
      </c>
      <c r="X2653" t="s">
        <v>41</v>
      </c>
      <c r="Y2653">
        <v>52</v>
      </c>
      <c r="Z2653" t="s">
        <v>42</v>
      </c>
      <c r="AA2653" t="s">
        <v>43</v>
      </c>
      <c r="AB2653" t="s">
        <v>44</v>
      </c>
      <c r="AC2653">
        <v>61</v>
      </c>
      <c r="AD2653">
        <v>160</v>
      </c>
      <c r="AE2653" t="s">
        <v>45</v>
      </c>
      <c r="AF2653" t="s">
        <v>45</v>
      </c>
      <c r="AG2653" t="s">
        <v>45</v>
      </c>
      <c r="AH2653" t="s">
        <v>45</v>
      </c>
      <c r="AI2653" t="s">
        <v>46</v>
      </c>
      <c r="AJ2653" t="s">
        <v>45</v>
      </c>
      <c r="AK2653" t="s">
        <v>45</v>
      </c>
      <c r="AL2653" t="s">
        <v>1492</v>
      </c>
      <c r="AM2653">
        <v>220104</v>
      </c>
    </row>
    <row r="2654" spans="1:39" x14ac:dyDescent="0.25">
      <c r="A2654">
        <v>5</v>
      </c>
      <c r="B2654" t="s">
        <v>36</v>
      </c>
      <c r="C2654">
        <v>5</v>
      </c>
      <c r="D2654" t="s">
        <v>1492</v>
      </c>
      <c r="E2654">
        <v>7238</v>
      </c>
      <c r="F2654" t="s">
        <v>2708</v>
      </c>
      <c r="G2654">
        <v>27240953</v>
      </c>
      <c r="H2654">
        <v>1</v>
      </c>
      <c r="I2654" t="s">
        <v>5544</v>
      </c>
      <c r="J2654">
        <v>27240953</v>
      </c>
      <c r="K2654" s="1">
        <v>15625</v>
      </c>
      <c r="L2654" t="s">
        <v>43</v>
      </c>
      <c r="M2654">
        <v>1015814994</v>
      </c>
      <c r="N2654">
        <v>2024</v>
      </c>
      <c r="O2654">
        <v>4</v>
      </c>
      <c r="P2654">
        <v>5</v>
      </c>
      <c r="Q2654" s="1">
        <v>45387</v>
      </c>
      <c r="R2654">
        <v>159</v>
      </c>
      <c r="S2654">
        <v>5</v>
      </c>
      <c r="T2654">
        <v>12</v>
      </c>
      <c r="U2654">
        <v>302303</v>
      </c>
      <c r="V2654">
        <v>2</v>
      </c>
      <c r="W2654" t="s">
        <v>44</v>
      </c>
      <c r="X2654" t="s">
        <v>63</v>
      </c>
      <c r="Y2654">
        <v>81</v>
      </c>
      <c r="Z2654" t="s">
        <v>42</v>
      </c>
      <c r="AA2654" t="s">
        <v>43</v>
      </c>
      <c r="AB2654" t="s">
        <v>70</v>
      </c>
      <c r="AC2654">
        <v>74</v>
      </c>
      <c r="AD2654">
        <v>152</v>
      </c>
      <c r="AE2654" t="s">
        <v>45</v>
      </c>
      <c r="AF2654" t="s">
        <v>45</v>
      </c>
      <c r="AG2654" t="s">
        <v>45</v>
      </c>
      <c r="AH2654" t="s">
        <v>45</v>
      </c>
      <c r="AI2654" t="s">
        <v>46</v>
      </c>
      <c r="AJ2654" t="s">
        <v>45</v>
      </c>
      <c r="AK2654" t="s">
        <v>45</v>
      </c>
      <c r="AL2654" t="s">
        <v>1492</v>
      </c>
      <c r="AM2654">
        <v>220104</v>
      </c>
    </row>
    <row r="2655" spans="1:39" x14ac:dyDescent="0.25">
      <c r="A2655">
        <v>5</v>
      </c>
      <c r="B2655" t="s">
        <v>36</v>
      </c>
      <c r="C2655">
        <v>0</v>
      </c>
      <c r="D2655" t="s">
        <v>1814</v>
      </c>
      <c r="E2655">
        <v>6733</v>
      </c>
      <c r="F2655" t="s">
        <v>1815</v>
      </c>
      <c r="G2655">
        <v>27243335</v>
      </c>
      <c r="H2655">
        <v>1</v>
      </c>
      <c r="I2655" t="s">
        <v>6050</v>
      </c>
      <c r="J2655">
        <v>27243335</v>
      </c>
      <c r="K2655" s="1">
        <v>20729</v>
      </c>
      <c r="L2655" t="s">
        <v>43</v>
      </c>
      <c r="M2655">
        <v>1118451471</v>
      </c>
      <c r="N2655">
        <v>2024</v>
      </c>
      <c r="O2655">
        <v>10</v>
      </c>
      <c r="P2655">
        <v>23</v>
      </c>
      <c r="Q2655" s="1">
        <v>45588</v>
      </c>
      <c r="R2655">
        <v>845</v>
      </c>
      <c r="S2655">
        <v>15</v>
      </c>
      <c r="T2655">
        <v>2</v>
      </c>
      <c r="U2655">
        <v>300201</v>
      </c>
      <c r="V2655">
        <v>1</v>
      </c>
      <c r="W2655" t="s">
        <v>41</v>
      </c>
      <c r="X2655" t="s">
        <v>41</v>
      </c>
      <c r="Y2655">
        <v>68</v>
      </c>
      <c r="Z2655" t="s">
        <v>42</v>
      </c>
      <c r="AA2655" t="s">
        <v>162</v>
      </c>
      <c r="AB2655" t="s">
        <v>70</v>
      </c>
      <c r="AC2655" t="s">
        <v>45</v>
      </c>
      <c r="AD2655" t="s">
        <v>45</v>
      </c>
      <c r="AE2655" t="s">
        <v>45</v>
      </c>
      <c r="AF2655" t="s">
        <v>45</v>
      </c>
      <c r="AG2655" t="s">
        <v>45</v>
      </c>
      <c r="AH2655" t="s">
        <v>45</v>
      </c>
      <c r="AI2655" t="s">
        <v>46</v>
      </c>
      <c r="AJ2655" t="s">
        <v>45</v>
      </c>
      <c r="AK2655" t="s">
        <v>45</v>
      </c>
      <c r="AL2655" t="s">
        <v>36</v>
      </c>
      <c r="AM2655">
        <v>220101</v>
      </c>
    </row>
    <row r="2656" spans="1:39" x14ac:dyDescent="0.25">
      <c r="A2656">
        <v>5</v>
      </c>
      <c r="B2656" t="s">
        <v>36</v>
      </c>
      <c r="C2656">
        <v>7</v>
      </c>
      <c r="D2656" t="s">
        <v>1702</v>
      </c>
      <c r="E2656">
        <v>7297</v>
      </c>
      <c r="F2656" t="s">
        <v>2712</v>
      </c>
      <c r="G2656">
        <v>27245808</v>
      </c>
      <c r="H2656">
        <v>1</v>
      </c>
      <c r="I2656" t="s">
        <v>5994</v>
      </c>
      <c r="J2656">
        <v>157</v>
      </c>
      <c r="K2656" s="1">
        <v>20865</v>
      </c>
      <c r="L2656" t="s">
        <v>40</v>
      </c>
      <c r="M2656">
        <v>1157193782</v>
      </c>
      <c r="N2656">
        <v>2025</v>
      </c>
      <c r="O2656">
        <v>1</v>
      </c>
      <c r="P2656">
        <v>13</v>
      </c>
      <c r="Q2656" s="1">
        <v>45670</v>
      </c>
      <c r="R2656" t="s">
        <v>2713</v>
      </c>
      <c r="S2656">
        <v>4</v>
      </c>
      <c r="T2656">
        <v>2</v>
      </c>
      <c r="U2656">
        <v>302303</v>
      </c>
      <c r="V2656">
        <v>2</v>
      </c>
      <c r="W2656" t="s">
        <v>44</v>
      </c>
      <c r="X2656" t="s">
        <v>44</v>
      </c>
      <c r="Y2656">
        <v>67</v>
      </c>
      <c r="Z2656" t="s">
        <v>42</v>
      </c>
      <c r="AA2656" t="s">
        <v>43</v>
      </c>
      <c r="AB2656" t="s">
        <v>44</v>
      </c>
      <c r="AC2656" t="s">
        <v>45</v>
      </c>
      <c r="AD2656" t="s">
        <v>45</v>
      </c>
      <c r="AE2656" t="s">
        <v>45</v>
      </c>
      <c r="AF2656" t="s">
        <v>45</v>
      </c>
      <c r="AG2656" t="s">
        <v>45</v>
      </c>
      <c r="AH2656" t="s">
        <v>45</v>
      </c>
      <c r="AI2656" t="s">
        <v>46</v>
      </c>
      <c r="AJ2656" t="s">
        <v>45</v>
      </c>
      <c r="AK2656" t="s">
        <v>45</v>
      </c>
      <c r="AL2656" t="s">
        <v>5314</v>
      </c>
      <c r="AM2656">
        <v>220502</v>
      </c>
    </row>
    <row r="2657" spans="1:39" x14ac:dyDescent="0.25">
      <c r="A2657">
        <v>5</v>
      </c>
      <c r="B2657" t="s">
        <v>36</v>
      </c>
      <c r="C2657">
        <v>2</v>
      </c>
      <c r="D2657" t="s">
        <v>1612</v>
      </c>
      <c r="E2657">
        <v>6346</v>
      </c>
      <c r="F2657" t="s">
        <v>1694</v>
      </c>
      <c r="G2657">
        <v>27248647</v>
      </c>
      <c r="H2657">
        <v>1</v>
      </c>
      <c r="I2657" t="s">
        <v>6177</v>
      </c>
      <c r="J2657">
        <v>27248647</v>
      </c>
      <c r="K2657" s="1">
        <v>14930</v>
      </c>
      <c r="L2657" t="s">
        <v>43</v>
      </c>
      <c r="M2657">
        <v>1194062502</v>
      </c>
      <c r="N2657">
        <v>2025</v>
      </c>
      <c r="O2657">
        <v>3</v>
      </c>
      <c r="P2657">
        <v>27</v>
      </c>
      <c r="Q2657" s="1">
        <v>45743</v>
      </c>
      <c r="R2657">
        <v>217</v>
      </c>
      <c r="S2657">
        <v>6</v>
      </c>
      <c r="T2657">
        <v>4</v>
      </c>
      <c r="U2657">
        <v>301203</v>
      </c>
      <c r="V2657">
        <v>2</v>
      </c>
      <c r="W2657" t="s">
        <v>41</v>
      </c>
      <c r="X2657" t="s">
        <v>41</v>
      </c>
      <c r="Y2657">
        <v>84</v>
      </c>
      <c r="Z2657" t="s">
        <v>42</v>
      </c>
      <c r="AA2657" t="s">
        <v>43</v>
      </c>
      <c r="AB2657" t="s">
        <v>44</v>
      </c>
      <c r="AC2657">
        <v>53</v>
      </c>
      <c r="AD2657">
        <v>159</v>
      </c>
      <c r="AE2657" t="s">
        <v>45</v>
      </c>
      <c r="AF2657" t="s">
        <v>45</v>
      </c>
      <c r="AG2657" t="s">
        <v>45</v>
      </c>
      <c r="AH2657" t="s">
        <v>45</v>
      </c>
      <c r="AI2657" t="s">
        <v>46</v>
      </c>
      <c r="AJ2657" t="s">
        <v>45</v>
      </c>
      <c r="AK2657" t="s">
        <v>45</v>
      </c>
      <c r="AL2657" t="s">
        <v>1492</v>
      </c>
      <c r="AM2657">
        <v>220104</v>
      </c>
    </row>
    <row r="2658" spans="1:39" x14ac:dyDescent="0.25">
      <c r="A2658">
        <v>5</v>
      </c>
      <c r="B2658" t="s">
        <v>36</v>
      </c>
      <c r="C2658">
        <v>1</v>
      </c>
      <c r="D2658" t="s">
        <v>37</v>
      </c>
      <c r="E2658">
        <v>6313</v>
      </c>
      <c r="F2658" t="s">
        <v>798</v>
      </c>
      <c r="G2658">
        <v>27250061</v>
      </c>
      <c r="H2658">
        <v>1</v>
      </c>
      <c r="I2658" t="s">
        <v>6147</v>
      </c>
      <c r="J2658">
        <v>2761</v>
      </c>
      <c r="K2658" s="1">
        <v>17524</v>
      </c>
      <c r="L2658" t="s">
        <v>43</v>
      </c>
      <c r="M2658">
        <v>1150544338</v>
      </c>
      <c r="N2658">
        <v>2024</v>
      </c>
      <c r="O2658">
        <v>12</v>
      </c>
      <c r="P2658">
        <v>30</v>
      </c>
      <c r="Q2658" s="1">
        <v>45656</v>
      </c>
      <c r="R2658">
        <v>319</v>
      </c>
      <c r="S2658">
        <v>5</v>
      </c>
      <c r="T2658">
        <v>4</v>
      </c>
      <c r="U2658">
        <v>302303</v>
      </c>
      <c r="V2658">
        <v>2</v>
      </c>
      <c r="W2658" t="s">
        <v>41</v>
      </c>
      <c r="X2658" t="s">
        <v>41</v>
      </c>
      <c r="Y2658">
        <v>77</v>
      </c>
      <c r="Z2658" t="s">
        <v>42</v>
      </c>
      <c r="AA2658" t="s">
        <v>43</v>
      </c>
      <c r="AB2658" t="s">
        <v>44</v>
      </c>
      <c r="AC2658">
        <v>66</v>
      </c>
      <c r="AD2658">
        <v>160</v>
      </c>
      <c r="AE2658" t="s">
        <v>45</v>
      </c>
      <c r="AF2658" t="s">
        <v>55</v>
      </c>
      <c r="AG2658" t="s">
        <v>45</v>
      </c>
      <c r="AH2658" t="s">
        <v>45</v>
      </c>
      <c r="AI2658" t="s">
        <v>46</v>
      </c>
      <c r="AJ2658" t="s">
        <v>45</v>
      </c>
      <c r="AK2658" t="s">
        <v>45</v>
      </c>
      <c r="AL2658" t="s">
        <v>36</v>
      </c>
      <c r="AM2658">
        <v>220101</v>
      </c>
    </row>
    <row r="2659" spans="1:39" x14ac:dyDescent="0.25">
      <c r="A2659">
        <v>5</v>
      </c>
      <c r="B2659" t="s">
        <v>36</v>
      </c>
      <c r="C2659">
        <v>0</v>
      </c>
      <c r="D2659" t="s">
        <v>1814</v>
      </c>
      <c r="E2659">
        <v>6733</v>
      </c>
      <c r="F2659" t="s">
        <v>1815</v>
      </c>
      <c r="G2659">
        <v>27250061</v>
      </c>
      <c r="H2659">
        <v>1</v>
      </c>
      <c r="I2659" t="s">
        <v>3792</v>
      </c>
      <c r="J2659" t="s">
        <v>3793</v>
      </c>
      <c r="K2659" s="1">
        <v>17524</v>
      </c>
      <c r="L2659" t="s">
        <v>43</v>
      </c>
      <c r="M2659">
        <v>1191219356</v>
      </c>
      <c r="N2659">
        <v>2025</v>
      </c>
      <c r="O2659">
        <v>3</v>
      </c>
      <c r="P2659">
        <v>24</v>
      </c>
      <c r="Q2659" s="1">
        <v>45740</v>
      </c>
      <c r="R2659">
        <v>198</v>
      </c>
      <c r="S2659">
        <v>17</v>
      </c>
      <c r="T2659">
        <v>6</v>
      </c>
      <c r="U2659">
        <v>302401</v>
      </c>
      <c r="V2659">
        <v>2</v>
      </c>
      <c r="W2659" t="s">
        <v>41</v>
      </c>
      <c r="X2659" t="s">
        <v>41</v>
      </c>
      <c r="Y2659">
        <v>77</v>
      </c>
      <c r="Z2659" t="s">
        <v>42</v>
      </c>
      <c r="AA2659" t="s">
        <v>162</v>
      </c>
      <c r="AB2659" t="s">
        <v>44</v>
      </c>
      <c r="AC2659" t="s">
        <v>45</v>
      </c>
      <c r="AD2659" t="s">
        <v>45</v>
      </c>
      <c r="AE2659" t="s">
        <v>45</v>
      </c>
      <c r="AF2659" t="s">
        <v>45</v>
      </c>
      <c r="AG2659" t="s">
        <v>45</v>
      </c>
      <c r="AH2659" t="s">
        <v>45</v>
      </c>
      <c r="AI2659" t="s">
        <v>46</v>
      </c>
      <c r="AJ2659" t="s">
        <v>45</v>
      </c>
      <c r="AK2659" t="s">
        <v>45</v>
      </c>
      <c r="AL2659" t="s">
        <v>36</v>
      </c>
      <c r="AM2659">
        <v>220101</v>
      </c>
    </row>
    <row r="2660" spans="1:39" x14ac:dyDescent="0.25">
      <c r="A2660">
        <v>5</v>
      </c>
      <c r="B2660" t="s">
        <v>36</v>
      </c>
      <c r="C2660">
        <v>0</v>
      </c>
      <c r="D2660" t="s">
        <v>1814</v>
      </c>
      <c r="E2660">
        <v>6733</v>
      </c>
      <c r="F2660" t="s">
        <v>1815</v>
      </c>
      <c r="G2660">
        <v>27250587</v>
      </c>
      <c r="H2660">
        <v>1</v>
      </c>
      <c r="I2660" t="s">
        <v>3636</v>
      </c>
      <c r="J2660" t="s">
        <v>3637</v>
      </c>
      <c r="K2660" s="1">
        <v>18941</v>
      </c>
      <c r="L2660" t="s">
        <v>40</v>
      </c>
      <c r="M2660">
        <v>1080614573</v>
      </c>
      <c r="N2660">
        <v>2024</v>
      </c>
      <c r="O2660">
        <v>8</v>
      </c>
      <c r="P2660">
        <v>12</v>
      </c>
      <c r="Q2660" s="1">
        <v>45516</v>
      </c>
      <c r="R2660">
        <v>661</v>
      </c>
      <c r="S2660">
        <v>2</v>
      </c>
      <c r="T2660">
        <v>7</v>
      </c>
      <c r="U2660">
        <v>300201</v>
      </c>
      <c r="V2660">
        <v>1</v>
      </c>
      <c r="W2660" t="s">
        <v>41</v>
      </c>
      <c r="X2660" t="s">
        <v>41</v>
      </c>
      <c r="Y2660">
        <v>72</v>
      </c>
      <c r="Z2660" t="s">
        <v>42</v>
      </c>
      <c r="AA2660" t="s">
        <v>162</v>
      </c>
      <c r="AB2660" t="s">
        <v>44</v>
      </c>
      <c r="AC2660" t="s">
        <v>45</v>
      </c>
      <c r="AD2660" t="s">
        <v>45</v>
      </c>
      <c r="AE2660" t="s">
        <v>45</v>
      </c>
      <c r="AF2660" t="s">
        <v>45</v>
      </c>
      <c r="AG2660" t="s">
        <v>45</v>
      </c>
      <c r="AH2660" t="s">
        <v>45</v>
      </c>
      <c r="AI2660" t="s">
        <v>46</v>
      </c>
      <c r="AJ2660" t="s">
        <v>45</v>
      </c>
      <c r="AK2660" t="s">
        <v>45</v>
      </c>
      <c r="AL2660" t="s">
        <v>36</v>
      </c>
      <c r="AM2660">
        <v>220101</v>
      </c>
    </row>
    <row r="2661" spans="1:39" x14ac:dyDescent="0.25">
      <c r="A2661">
        <v>5</v>
      </c>
      <c r="B2661" t="s">
        <v>36</v>
      </c>
      <c r="C2661">
        <v>1</v>
      </c>
      <c r="D2661" t="s">
        <v>37</v>
      </c>
      <c r="E2661">
        <v>6312</v>
      </c>
      <c r="F2661" t="s">
        <v>38</v>
      </c>
      <c r="G2661">
        <v>27250587</v>
      </c>
      <c r="H2661">
        <v>1</v>
      </c>
      <c r="I2661" t="s">
        <v>3636</v>
      </c>
      <c r="J2661">
        <v>27250587</v>
      </c>
      <c r="K2661" s="1">
        <v>18941</v>
      </c>
      <c r="L2661" t="s">
        <v>40</v>
      </c>
      <c r="M2661">
        <v>1189046073</v>
      </c>
      <c r="N2661">
        <v>2025</v>
      </c>
      <c r="O2661">
        <v>3</v>
      </c>
      <c r="P2661">
        <v>19</v>
      </c>
      <c r="Q2661" s="1">
        <v>45735</v>
      </c>
      <c r="R2661" t="s">
        <v>131</v>
      </c>
      <c r="S2661">
        <v>9</v>
      </c>
      <c r="T2661">
        <v>4</v>
      </c>
      <c r="U2661">
        <v>302303</v>
      </c>
      <c r="V2661">
        <v>2</v>
      </c>
      <c r="W2661" t="s">
        <v>41</v>
      </c>
      <c r="X2661" t="s">
        <v>41</v>
      </c>
      <c r="Y2661">
        <v>73</v>
      </c>
      <c r="Z2661" t="s">
        <v>42</v>
      </c>
      <c r="AA2661" t="s">
        <v>162</v>
      </c>
      <c r="AB2661" t="s">
        <v>44</v>
      </c>
      <c r="AC2661">
        <v>0</v>
      </c>
      <c r="AD2661">
        <v>0</v>
      </c>
      <c r="AE2661">
        <v>0</v>
      </c>
      <c r="AF2661" t="s">
        <v>132</v>
      </c>
      <c r="AG2661">
        <v>0</v>
      </c>
      <c r="AH2661" t="s">
        <v>45</v>
      </c>
      <c r="AI2661" t="s">
        <v>46</v>
      </c>
      <c r="AJ2661" t="s">
        <v>45</v>
      </c>
      <c r="AK2661" t="s">
        <v>45</v>
      </c>
      <c r="AL2661" t="s">
        <v>36</v>
      </c>
      <c r="AM2661">
        <v>220101</v>
      </c>
    </row>
    <row r="2662" spans="1:39" x14ac:dyDescent="0.25">
      <c r="A2662">
        <v>5</v>
      </c>
      <c r="B2662" t="s">
        <v>36</v>
      </c>
      <c r="C2662">
        <v>1</v>
      </c>
      <c r="D2662" t="s">
        <v>37</v>
      </c>
      <c r="E2662">
        <v>6312</v>
      </c>
      <c r="F2662" t="s">
        <v>38</v>
      </c>
      <c r="G2662">
        <v>27250821</v>
      </c>
      <c r="H2662">
        <v>1</v>
      </c>
      <c r="I2662" t="s">
        <v>3794</v>
      </c>
      <c r="J2662">
        <v>27250821</v>
      </c>
      <c r="K2662" s="1">
        <v>19613</v>
      </c>
      <c r="L2662" t="s">
        <v>40</v>
      </c>
      <c r="M2662">
        <v>1138048651</v>
      </c>
      <c r="N2662">
        <v>2024</v>
      </c>
      <c r="O2662">
        <v>12</v>
      </c>
      <c r="P2662">
        <v>3</v>
      </c>
      <c r="Q2662" s="1">
        <v>45629</v>
      </c>
      <c r="R2662" t="s">
        <v>131</v>
      </c>
      <c r="S2662">
        <v>4</v>
      </c>
      <c r="T2662">
        <v>2</v>
      </c>
      <c r="U2662">
        <v>300201</v>
      </c>
      <c r="V2662">
        <v>2</v>
      </c>
      <c r="W2662" t="s">
        <v>41</v>
      </c>
      <c r="X2662" t="s">
        <v>63</v>
      </c>
      <c r="Y2662">
        <v>71</v>
      </c>
      <c r="Z2662" t="s">
        <v>42</v>
      </c>
      <c r="AA2662" t="s">
        <v>43</v>
      </c>
      <c r="AB2662" t="s">
        <v>44</v>
      </c>
      <c r="AC2662">
        <v>45.8</v>
      </c>
      <c r="AD2662">
        <v>146</v>
      </c>
      <c r="AE2662">
        <v>0</v>
      </c>
      <c r="AF2662" t="s">
        <v>132</v>
      </c>
      <c r="AG2662">
        <v>0</v>
      </c>
      <c r="AH2662" t="s">
        <v>45</v>
      </c>
      <c r="AI2662" t="s">
        <v>46</v>
      </c>
      <c r="AJ2662" t="s">
        <v>45</v>
      </c>
      <c r="AK2662" t="s">
        <v>45</v>
      </c>
      <c r="AL2662" t="s">
        <v>36</v>
      </c>
      <c r="AM2662">
        <v>220101</v>
      </c>
    </row>
    <row r="2663" spans="1:39" x14ac:dyDescent="0.25">
      <c r="A2663">
        <v>5</v>
      </c>
      <c r="B2663" t="s">
        <v>36</v>
      </c>
      <c r="C2663">
        <v>0</v>
      </c>
      <c r="D2663" t="s">
        <v>1814</v>
      </c>
      <c r="E2663">
        <v>6733</v>
      </c>
      <c r="F2663" t="s">
        <v>1815</v>
      </c>
      <c r="G2663">
        <v>27250821</v>
      </c>
      <c r="H2663">
        <v>1</v>
      </c>
      <c r="I2663" t="s">
        <v>3794</v>
      </c>
      <c r="J2663">
        <v>27250821</v>
      </c>
      <c r="K2663" s="1">
        <v>19613</v>
      </c>
      <c r="L2663" t="s">
        <v>40</v>
      </c>
      <c r="M2663">
        <v>1163157784</v>
      </c>
      <c r="N2663">
        <v>2025</v>
      </c>
      <c r="O2663">
        <v>1</v>
      </c>
      <c r="P2663">
        <v>31</v>
      </c>
      <c r="Q2663" s="1">
        <v>45688</v>
      </c>
      <c r="R2663">
        <v>69</v>
      </c>
      <c r="S2663">
        <v>12</v>
      </c>
      <c r="T2663">
        <v>6</v>
      </c>
      <c r="U2663">
        <v>300201</v>
      </c>
      <c r="V2663">
        <v>2</v>
      </c>
      <c r="W2663" t="s">
        <v>41</v>
      </c>
      <c r="X2663" t="s">
        <v>41</v>
      </c>
      <c r="Y2663">
        <v>71</v>
      </c>
      <c r="Z2663" t="s">
        <v>42</v>
      </c>
      <c r="AA2663" t="s">
        <v>43</v>
      </c>
      <c r="AB2663" t="s">
        <v>44</v>
      </c>
      <c r="AC2663" t="s">
        <v>45</v>
      </c>
      <c r="AD2663" t="s">
        <v>45</v>
      </c>
      <c r="AE2663" t="s">
        <v>45</v>
      </c>
      <c r="AF2663" t="s">
        <v>45</v>
      </c>
      <c r="AG2663" t="s">
        <v>45</v>
      </c>
      <c r="AH2663" t="s">
        <v>45</v>
      </c>
      <c r="AI2663" t="s">
        <v>46</v>
      </c>
      <c r="AJ2663" t="s">
        <v>45</v>
      </c>
      <c r="AK2663" t="s">
        <v>45</v>
      </c>
      <c r="AL2663" t="s">
        <v>36</v>
      </c>
      <c r="AM2663">
        <v>220101</v>
      </c>
    </row>
    <row r="2664" spans="1:39" x14ac:dyDescent="0.25">
      <c r="A2664">
        <v>5</v>
      </c>
      <c r="B2664" t="s">
        <v>36</v>
      </c>
      <c r="C2664">
        <v>5</v>
      </c>
      <c r="D2664" t="s">
        <v>1492</v>
      </c>
      <c r="E2664">
        <v>6339</v>
      </c>
      <c r="F2664" t="s">
        <v>1593</v>
      </c>
      <c r="G2664">
        <v>27250821</v>
      </c>
      <c r="H2664">
        <v>1</v>
      </c>
      <c r="I2664" t="s">
        <v>3794</v>
      </c>
      <c r="J2664">
        <v>6691</v>
      </c>
      <c r="K2664" s="1">
        <v>19613</v>
      </c>
      <c r="L2664" t="s">
        <v>40</v>
      </c>
      <c r="M2664">
        <v>1183934697</v>
      </c>
      <c r="N2664">
        <v>2025</v>
      </c>
      <c r="O2664">
        <v>2</v>
      </c>
      <c r="P2664">
        <v>24</v>
      </c>
      <c r="Q2664" s="1">
        <v>45712</v>
      </c>
      <c r="R2664">
        <v>63</v>
      </c>
      <c r="S2664">
        <v>19</v>
      </c>
      <c r="T2664">
        <v>2</v>
      </c>
      <c r="U2664">
        <v>302303</v>
      </c>
      <c r="V2664">
        <v>2</v>
      </c>
      <c r="W2664" t="s">
        <v>41</v>
      </c>
      <c r="X2664" t="s">
        <v>41</v>
      </c>
      <c r="Y2664">
        <v>71</v>
      </c>
      <c r="Z2664" t="s">
        <v>42</v>
      </c>
      <c r="AA2664" t="s">
        <v>43</v>
      </c>
      <c r="AB2664" t="s">
        <v>44</v>
      </c>
      <c r="AC2664">
        <v>48</v>
      </c>
      <c r="AD2664">
        <v>149</v>
      </c>
      <c r="AE2664" t="s">
        <v>45</v>
      </c>
      <c r="AF2664" t="s">
        <v>61</v>
      </c>
      <c r="AG2664" t="s">
        <v>45</v>
      </c>
      <c r="AH2664" t="s">
        <v>45</v>
      </c>
      <c r="AI2664" t="s">
        <v>46</v>
      </c>
      <c r="AJ2664" t="s">
        <v>45</v>
      </c>
      <c r="AK2664" t="s">
        <v>45</v>
      </c>
      <c r="AL2664" t="s">
        <v>1492</v>
      </c>
      <c r="AM2664">
        <v>220104</v>
      </c>
    </row>
    <row r="2665" spans="1:39" x14ac:dyDescent="0.25">
      <c r="A2665">
        <v>5</v>
      </c>
      <c r="B2665" t="s">
        <v>36</v>
      </c>
      <c r="C2665">
        <v>0</v>
      </c>
      <c r="D2665" t="s">
        <v>1814</v>
      </c>
      <c r="E2665">
        <v>6733</v>
      </c>
      <c r="F2665" t="s">
        <v>1815</v>
      </c>
      <c r="G2665">
        <v>27251164</v>
      </c>
      <c r="H2665">
        <v>1</v>
      </c>
      <c r="I2665" t="s">
        <v>2385</v>
      </c>
      <c r="J2665" t="s">
        <v>2386</v>
      </c>
      <c r="K2665" s="1">
        <v>14179</v>
      </c>
      <c r="L2665" t="s">
        <v>43</v>
      </c>
      <c r="M2665">
        <v>1043466486</v>
      </c>
      <c r="N2665">
        <v>2024</v>
      </c>
      <c r="O2665">
        <v>5</v>
      </c>
      <c r="P2665">
        <v>31</v>
      </c>
      <c r="Q2665" s="1">
        <v>45443</v>
      </c>
      <c r="R2665">
        <v>456</v>
      </c>
      <c r="S2665">
        <v>7</v>
      </c>
      <c r="T2665">
        <v>1</v>
      </c>
      <c r="U2665">
        <v>302401</v>
      </c>
      <c r="V2665">
        <v>1</v>
      </c>
      <c r="W2665" t="s">
        <v>41</v>
      </c>
      <c r="X2665" t="s">
        <v>44</v>
      </c>
      <c r="Y2665">
        <v>85</v>
      </c>
      <c r="Z2665" t="s">
        <v>42</v>
      </c>
      <c r="AA2665" t="s">
        <v>162</v>
      </c>
      <c r="AB2665" t="s">
        <v>44</v>
      </c>
      <c r="AC2665" t="s">
        <v>45</v>
      </c>
      <c r="AD2665" t="s">
        <v>45</v>
      </c>
      <c r="AE2665" t="s">
        <v>45</v>
      </c>
      <c r="AF2665" t="s">
        <v>45</v>
      </c>
      <c r="AG2665" t="s">
        <v>45</v>
      </c>
      <c r="AH2665" t="s">
        <v>45</v>
      </c>
      <c r="AI2665" t="s">
        <v>46</v>
      </c>
      <c r="AJ2665" t="s">
        <v>45</v>
      </c>
      <c r="AK2665" t="s">
        <v>45</v>
      </c>
      <c r="AL2665" t="s">
        <v>36</v>
      </c>
      <c r="AM2665">
        <v>220101</v>
      </c>
    </row>
    <row r="2666" spans="1:39" x14ac:dyDescent="0.25">
      <c r="A2666">
        <v>5</v>
      </c>
      <c r="B2666" t="s">
        <v>36</v>
      </c>
      <c r="C2666">
        <v>1</v>
      </c>
      <c r="D2666" t="s">
        <v>37</v>
      </c>
      <c r="E2666">
        <v>31276</v>
      </c>
      <c r="F2666" t="s">
        <v>2726</v>
      </c>
      <c r="G2666">
        <v>27251164</v>
      </c>
      <c r="H2666">
        <v>1</v>
      </c>
      <c r="I2666" t="s">
        <v>2385</v>
      </c>
      <c r="J2666">
        <v>3487</v>
      </c>
      <c r="K2666" s="1">
        <v>14179</v>
      </c>
      <c r="L2666" t="s">
        <v>43</v>
      </c>
      <c r="M2666">
        <v>1191175631</v>
      </c>
      <c r="N2666">
        <v>2025</v>
      </c>
      <c r="O2666">
        <v>3</v>
      </c>
      <c r="P2666">
        <v>24</v>
      </c>
      <c r="Q2666" s="1">
        <v>45740</v>
      </c>
      <c r="R2666">
        <v>529</v>
      </c>
      <c r="S2666">
        <v>12</v>
      </c>
      <c r="T2666">
        <v>7</v>
      </c>
      <c r="U2666">
        <v>302303</v>
      </c>
      <c r="V2666">
        <v>2</v>
      </c>
      <c r="W2666" t="s">
        <v>41</v>
      </c>
      <c r="X2666" t="s">
        <v>41</v>
      </c>
      <c r="Y2666">
        <v>86</v>
      </c>
      <c r="Z2666" t="s">
        <v>42</v>
      </c>
      <c r="AA2666" t="s">
        <v>43</v>
      </c>
      <c r="AB2666" t="s">
        <v>44</v>
      </c>
      <c r="AC2666">
        <v>70</v>
      </c>
      <c r="AD2666">
        <v>150</v>
      </c>
      <c r="AE2666" t="s">
        <v>45</v>
      </c>
      <c r="AF2666" t="s">
        <v>45</v>
      </c>
      <c r="AG2666" t="s">
        <v>45</v>
      </c>
      <c r="AH2666" t="s">
        <v>45</v>
      </c>
      <c r="AI2666" t="s">
        <v>46</v>
      </c>
      <c r="AJ2666" t="s">
        <v>45</v>
      </c>
      <c r="AK2666" t="s">
        <v>45</v>
      </c>
      <c r="AL2666" t="s">
        <v>36</v>
      </c>
      <c r="AM2666">
        <v>220101</v>
      </c>
    </row>
    <row r="2667" spans="1:39" x14ac:dyDescent="0.25">
      <c r="A2667">
        <v>5</v>
      </c>
      <c r="B2667" t="s">
        <v>36</v>
      </c>
      <c r="C2667">
        <v>4</v>
      </c>
      <c r="D2667" t="s">
        <v>1144</v>
      </c>
      <c r="E2667">
        <v>6332</v>
      </c>
      <c r="F2667" t="s">
        <v>1144</v>
      </c>
      <c r="G2667">
        <v>27251189</v>
      </c>
      <c r="H2667">
        <v>1</v>
      </c>
      <c r="I2667" t="s">
        <v>5282</v>
      </c>
      <c r="J2667">
        <v>50627</v>
      </c>
      <c r="K2667" s="1">
        <v>19898</v>
      </c>
      <c r="L2667" t="s">
        <v>43</v>
      </c>
      <c r="M2667">
        <v>1017484195</v>
      </c>
      <c r="N2667">
        <v>2024</v>
      </c>
      <c r="O2667">
        <v>4</v>
      </c>
      <c r="P2667">
        <v>1</v>
      </c>
      <c r="Q2667" s="1">
        <v>45383</v>
      </c>
      <c r="R2667" t="s">
        <v>1217</v>
      </c>
      <c r="S2667">
        <v>14</v>
      </c>
      <c r="T2667">
        <v>4</v>
      </c>
      <c r="U2667">
        <v>302101</v>
      </c>
      <c r="V2667">
        <v>2</v>
      </c>
      <c r="W2667" t="s">
        <v>44</v>
      </c>
      <c r="X2667" t="s">
        <v>44</v>
      </c>
      <c r="Y2667">
        <v>69</v>
      </c>
      <c r="Z2667" t="s">
        <v>42</v>
      </c>
      <c r="AA2667" t="s">
        <v>43</v>
      </c>
      <c r="AB2667" t="s">
        <v>44</v>
      </c>
      <c r="AC2667" t="s">
        <v>45</v>
      </c>
      <c r="AD2667" t="s">
        <v>45</v>
      </c>
      <c r="AE2667" t="s">
        <v>45</v>
      </c>
      <c r="AF2667" t="s">
        <v>45</v>
      </c>
      <c r="AG2667" t="s">
        <v>45</v>
      </c>
      <c r="AH2667" t="s">
        <v>45</v>
      </c>
      <c r="AI2667" t="s">
        <v>46</v>
      </c>
      <c r="AJ2667" t="s">
        <v>45</v>
      </c>
      <c r="AK2667" t="s">
        <v>45</v>
      </c>
      <c r="AL2667" t="s">
        <v>1144</v>
      </c>
      <c r="AM2667">
        <v>220105</v>
      </c>
    </row>
    <row r="2668" spans="1:39" x14ac:dyDescent="0.25">
      <c r="A2668">
        <v>5</v>
      </c>
      <c r="B2668" t="s">
        <v>36</v>
      </c>
      <c r="C2668">
        <v>5</v>
      </c>
      <c r="D2668" t="s">
        <v>1492</v>
      </c>
      <c r="E2668">
        <v>6339</v>
      </c>
      <c r="F2668" t="s">
        <v>1593</v>
      </c>
      <c r="G2668">
        <v>27251319</v>
      </c>
      <c r="H2668">
        <v>1</v>
      </c>
      <c r="I2668" t="s">
        <v>6289</v>
      </c>
      <c r="J2668">
        <v>304</v>
      </c>
      <c r="K2668" s="1">
        <v>16371</v>
      </c>
      <c r="L2668" t="s">
        <v>43</v>
      </c>
      <c r="M2668">
        <v>1111428270</v>
      </c>
      <c r="N2668">
        <v>2024</v>
      </c>
      <c r="O2668">
        <v>10</v>
      </c>
      <c r="P2668">
        <v>1</v>
      </c>
      <c r="Q2668" s="1">
        <v>45566</v>
      </c>
      <c r="R2668">
        <v>516</v>
      </c>
      <c r="S2668">
        <v>2</v>
      </c>
      <c r="T2668">
        <v>14</v>
      </c>
      <c r="U2668">
        <v>302303</v>
      </c>
      <c r="V2668">
        <v>1</v>
      </c>
      <c r="W2668" t="s">
        <v>41</v>
      </c>
      <c r="X2668" t="s">
        <v>41</v>
      </c>
      <c r="Y2668">
        <v>79</v>
      </c>
      <c r="Z2668" t="s">
        <v>42</v>
      </c>
      <c r="AA2668" t="s">
        <v>43</v>
      </c>
      <c r="AB2668" t="s">
        <v>44</v>
      </c>
      <c r="AC2668">
        <v>75</v>
      </c>
      <c r="AD2668">
        <v>163</v>
      </c>
      <c r="AE2668" t="s">
        <v>45</v>
      </c>
      <c r="AF2668" t="s">
        <v>45</v>
      </c>
      <c r="AG2668" t="s">
        <v>45</v>
      </c>
      <c r="AH2668" t="s">
        <v>45</v>
      </c>
      <c r="AI2668" t="s">
        <v>46</v>
      </c>
      <c r="AJ2668" t="s">
        <v>45</v>
      </c>
      <c r="AK2668" t="s">
        <v>45</v>
      </c>
      <c r="AL2668" t="s">
        <v>1492</v>
      </c>
      <c r="AM2668">
        <v>220104</v>
      </c>
    </row>
    <row r="2669" spans="1:39" x14ac:dyDescent="0.25">
      <c r="A2669">
        <v>5</v>
      </c>
      <c r="B2669" t="s">
        <v>36</v>
      </c>
      <c r="C2669">
        <v>4</v>
      </c>
      <c r="D2669" t="s">
        <v>1144</v>
      </c>
      <c r="E2669">
        <v>6332</v>
      </c>
      <c r="F2669" t="s">
        <v>1144</v>
      </c>
      <c r="G2669">
        <v>27251338</v>
      </c>
      <c r="H2669">
        <v>1</v>
      </c>
      <c r="I2669" t="s">
        <v>5748</v>
      </c>
      <c r="J2669">
        <v>59431</v>
      </c>
      <c r="K2669" s="1">
        <v>14041</v>
      </c>
      <c r="L2669" t="s">
        <v>43</v>
      </c>
      <c r="M2669">
        <v>1051114605</v>
      </c>
      <c r="N2669">
        <v>2024</v>
      </c>
      <c r="O2669">
        <v>6</v>
      </c>
      <c r="P2669">
        <v>12</v>
      </c>
      <c r="Q2669" s="1">
        <v>45455</v>
      </c>
      <c r="R2669" t="s">
        <v>1255</v>
      </c>
      <c r="S2669">
        <v>12</v>
      </c>
      <c r="T2669">
        <v>19</v>
      </c>
      <c r="U2669">
        <v>302303</v>
      </c>
      <c r="V2669">
        <v>2</v>
      </c>
      <c r="W2669" t="s">
        <v>63</v>
      </c>
      <c r="X2669" t="s">
        <v>63</v>
      </c>
      <c r="Y2669">
        <v>86</v>
      </c>
      <c r="Z2669" t="s">
        <v>42</v>
      </c>
      <c r="AA2669" t="s">
        <v>43</v>
      </c>
      <c r="AB2669" t="s">
        <v>44</v>
      </c>
      <c r="AC2669">
        <v>73</v>
      </c>
      <c r="AD2669">
        <v>175</v>
      </c>
      <c r="AE2669" t="s">
        <v>45</v>
      </c>
      <c r="AF2669" t="s">
        <v>45</v>
      </c>
      <c r="AG2669" t="s">
        <v>45</v>
      </c>
      <c r="AH2669" t="s">
        <v>45</v>
      </c>
      <c r="AI2669" t="s">
        <v>46</v>
      </c>
      <c r="AJ2669" t="s">
        <v>45</v>
      </c>
      <c r="AK2669" t="s">
        <v>45</v>
      </c>
      <c r="AL2669" t="s">
        <v>1144</v>
      </c>
      <c r="AM2669">
        <v>220105</v>
      </c>
    </row>
    <row r="2670" spans="1:39" x14ac:dyDescent="0.25">
      <c r="A2670">
        <v>5</v>
      </c>
      <c r="B2670" t="s">
        <v>36</v>
      </c>
      <c r="C2670">
        <v>7</v>
      </c>
      <c r="D2670" t="s">
        <v>1702</v>
      </c>
      <c r="E2670">
        <v>6348</v>
      </c>
      <c r="F2670" t="s">
        <v>1703</v>
      </c>
      <c r="G2670">
        <v>27251362</v>
      </c>
      <c r="H2670">
        <v>1</v>
      </c>
      <c r="I2670" t="s">
        <v>1752</v>
      </c>
      <c r="J2670">
        <v>12925</v>
      </c>
      <c r="K2670" s="1">
        <v>20835</v>
      </c>
      <c r="L2670" t="s">
        <v>40</v>
      </c>
      <c r="M2670">
        <v>1082237173</v>
      </c>
      <c r="N2670">
        <v>2024</v>
      </c>
      <c r="O2670">
        <v>8</v>
      </c>
      <c r="P2670">
        <v>15</v>
      </c>
      <c r="Q2670" s="1">
        <v>45519</v>
      </c>
      <c r="R2670" t="s">
        <v>1707</v>
      </c>
      <c r="S2670">
        <v>4</v>
      </c>
      <c r="T2670">
        <v>8</v>
      </c>
      <c r="U2670">
        <v>302303</v>
      </c>
      <c r="V2670">
        <v>2</v>
      </c>
      <c r="W2670" t="s">
        <v>41</v>
      </c>
      <c r="X2670" t="s">
        <v>41</v>
      </c>
      <c r="Y2670">
        <v>67</v>
      </c>
      <c r="Z2670" t="s">
        <v>42</v>
      </c>
      <c r="AA2670" t="s">
        <v>43</v>
      </c>
      <c r="AB2670" t="s">
        <v>44</v>
      </c>
      <c r="AC2670">
        <v>55.5</v>
      </c>
      <c r="AD2670">
        <v>137</v>
      </c>
      <c r="AE2670" t="s">
        <v>45</v>
      </c>
      <c r="AF2670" t="s">
        <v>45</v>
      </c>
      <c r="AG2670" t="s">
        <v>45</v>
      </c>
      <c r="AH2670" t="s">
        <v>45</v>
      </c>
      <c r="AI2670" t="s">
        <v>46</v>
      </c>
      <c r="AJ2670" t="s">
        <v>45</v>
      </c>
      <c r="AK2670" t="s">
        <v>45</v>
      </c>
      <c r="AL2670" t="s">
        <v>5314</v>
      </c>
      <c r="AM2670">
        <v>220502</v>
      </c>
    </row>
    <row r="2671" spans="1:39" x14ac:dyDescent="0.25">
      <c r="A2671">
        <v>5</v>
      </c>
      <c r="B2671" t="s">
        <v>36</v>
      </c>
      <c r="C2671">
        <v>1</v>
      </c>
      <c r="D2671" t="s">
        <v>37</v>
      </c>
      <c r="E2671">
        <v>6707</v>
      </c>
      <c r="F2671" t="s">
        <v>4409</v>
      </c>
      <c r="G2671">
        <v>27251793</v>
      </c>
      <c r="H2671">
        <v>1</v>
      </c>
      <c r="I2671" t="s">
        <v>4957</v>
      </c>
      <c r="J2671">
        <v>1850</v>
      </c>
      <c r="K2671" s="1">
        <v>22853</v>
      </c>
      <c r="L2671" t="s">
        <v>43</v>
      </c>
      <c r="M2671">
        <v>1132589776</v>
      </c>
      <c r="N2671">
        <v>2024</v>
      </c>
      <c r="O2671">
        <v>11</v>
      </c>
      <c r="P2671">
        <v>19</v>
      </c>
      <c r="Q2671" s="1">
        <v>45615</v>
      </c>
      <c r="R2671">
        <v>260</v>
      </c>
      <c r="S2671">
        <v>4</v>
      </c>
      <c r="T2671">
        <v>2</v>
      </c>
      <c r="U2671">
        <v>301203</v>
      </c>
      <c r="V2671">
        <v>2</v>
      </c>
      <c r="W2671" t="s">
        <v>41</v>
      </c>
      <c r="X2671" t="s">
        <v>44</v>
      </c>
      <c r="Y2671">
        <v>62</v>
      </c>
      <c r="Z2671" t="s">
        <v>42</v>
      </c>
      <c r="AA2671" t="s">
        <v>43</v>
      </c>
      <c r="AB2671" t="s">
        <v>44</v>
      </c>
      <c r="AC2671" t="s">
        <v>45</v>
      </c>
      <c r="AD2671" t="s">
        <v>45</v>
      </c>
      <c r="AE2671" t="s">
        <v>45</v>
      </c>
      <c r="AF2671" t="s">
        <v>45</v>
      </c>
      <c r="AG2671" t="s">
        <v>45</v>
      </c>
      <c r="AH2671" t="s">
        <v>45</v>
      </c>
      <c r="AI2671" t="s">
        <v>46</v>
      </c>
      <c r="AJ2671" t="s">
        <v>45</v>
      </c>
      <c r="AK2671" t="s">
        <v>45</v>
      </c>
      <c r="AL2671" t="s">
        <v>36</v>
      </c>
      <c r="AM2671">
        <v>220101</v>
      </c>
    </row>
    <row r="2672" spans="1:39" x14ac:dyDescent="0.25">
      <c r="A2672">
        <v>5</v>
      </c>
      <c r="B2672" t="s">
        <v>36</v>
      </c>
      <c r="C2672">
        <v>5</v>
      </c>
      <c r="D2672" t="s">
        <v>1492</v>
      </c>
      <c r="E2672">
        <v>7238</v>
      </c>
      <c r="F2672" t="s">
        <v>2708</v>
      </c>
      <c r="G2672">
        <v>27251862</v>
      </c>
      <c r="H2672">
        <v>1</v>
      </c>
      <c r="I2672" t="s">
        <v>4209</v>
      </c>
      <c r="J2672">
        <v>3814</v>
      </c>
      <c r="K2672" s="1">
        <v>19696</v>
      </c>
      <c r="L2672" t="s">
        <v>40</v>
      </c>
      <c r="M2672">
        <v>1185291311</v>
      </c>
      <c r="N2672">
        <v>2025</v>
      </c>
      <c r="O2672">
        <v>3</v>
      </c>
      <c r="P2672">
        <v>6</v>
      </c>
      <c r="Q2672" s="1">
        <v>45722</v>
      </c>
      <c r="R2672">
        <v>127</v>
      </c>
      <c r="S2672">
        <v>2</v>
      </c>
      <c r="T2672">
        <v>14</v>
      </c>
      <c r="U2672">
        <v>302303</v>
      </c>
      <c r="V2672">
        <v>2</v>
      </c>
      <c r="W2672" t="s">
        <v>41</v>
      </c>
      <c r="X2672" t="s">
        <v>41</v>
      </c>
      <c r="Y2672">
        <v>71</v>
      </c>
      <c r="Z2672" t="s">
        <v>42</v>
      </c>
      <c r="AA2672" t="s">
        <v>43</v>
      </c>
      <c r="AB2672" t="s">
        <v>44</v>
      </c>
      <c r="AC2672">
        <v>56</v>
      </c>
      <c r="AD2672">
        <v>152</v>
      </c>
      <c r="AE2672" t="s">
        <v>45</v>
      </c>
      <c r="AF2672" t="s">
        <v>45</v>
      </c>
      <c r="AG2672" t="s">
        <v>45</v>
      </c>
      <c r="AH2672" t="s">
        <v>45</v>
      </c>
      <c r="AI2672" t="s">
        <v>46</v>
      </c>
      <c r="AJ2672" t="s">
        <v>45</v>
      </c>
      <c r="AK2672" t="s">
        <v>45</v>
      </c>
      <c r="AL2672" t="s">
        <v>1492</v>
      </c>
      <c r="AM2672">
        <v>220104</v>
      </c>
    </row>
    <row r="2673" spans="1:39" x14ac:dyDescent="0.25">
      <c r="A2673">
        <v>5</v>
      </c>
      <c r="B2673" t="s">
        <v>36</v>
      </c>
      <c r="C2673">
        <v>0</v>
      </c>
      <c r="D2673" t="s">
        <v>1814</v>
      </c>
      <c r="E2673">
        <v>6733</v>
      </c>
      <c r="F2673" t="s">
        <v>1815</v>
      </c>
      <c r="G2673">
        <v>27251862</v>
      </c>
      <c r="H2673">
        <v>1</v>
      </c>
      <c r="I2673" t="s">
        <v>4209</v>
      </c>
      <c r="J2673" t="s">
        <v>4210</v>
      </c>
      <c r="K2673" s="1">
        <v>19696</v>
      </c>
      <c r="L2673" t="s">
        <v>40</v>
      </c>
      <c r="M2673">
        <v>1189614624</v>
      </c>
      <c r="N2673">
        <v>2025</v>
      </c>
      <c r="O2673">
        <v>3</v>
      </c>
      <c r="P2673">
        <v>19</v>
      </c>
      <c r="Q2673" s="1">
        <v>45735</v>
      </c>
      <c r="R2673">
        <v>190</v>
      </c>
      <c r="S2673">
        <v>15</v>
      </c>
      <c r="T2673">
        <v>8</v>
      </c>
      <c r="U2673">
        <v>300201</v>
      </c>
      <c r="V2673">
        <v>2</v>
      </c>
      <c r="W2673" t="s">
        <v>41</v>
      </c>
      <c r="X2673" t="s">
        <v>41</v>
      </c>
      <c r="Y2673">
        <v>71</v>
      </c>
      <c r="Z2673" t="s">
        <v>42</v>
      </c>
      <c r="AA2673" t="s">
        <v>162</v>
      </c>
      <c r="AB2673" t="s">
        <v>44</v>
      </c>
      <c r="AC2673" t="s">
        <v>45</v>
      </c>
      <c r="AD2673" t="s">
        <v>45</v>
      </c>
      <c r="AE2673" t="s">
        <v>45</v>
      </c>
      <c r="AF2673" t="s">
        <v>45</v>
      </c>
      <c r="AG2673" t="s">
        <v>45</v>
      </c>
      <c r="AH2673" t="s">
        <v>45</v>
      </c>
      <c r="AI2673" t="s">
        <v>46</v>
      </c>
      <c r="AJ2673" t="s">
        <v>45</v>
      </c>
      <c r="AK2673" t="s">
        <v>45</v>
      </c>
      <c r="AL2673" t="s">
        <v>36</v>
      </c>
      <c r="AM2673">
        <v>220101</v>
      </c>
    </row>
    <row r="2674" spans="1:39" x14ac:dyDescent="0.25">
      <c r="A2674">
        <v>5</v>
      </c>
      <c r="B2674" t="s">
        <v>36</v>
      </c>
      <c r="C2674">
        <v>5</v>
      </c>
      <c r="D2674" t="s">
        <v>1492</v>
      </c>
      <c r="E2674">
        <v>6339</v>
      </c>
      <c r="F2674" t="s">
        <v>1593</v>
      </c>
      <c r="G2674">
        <v>27252083</v>
      </c>
      <c r="H2674">
        <v>1</v>
      </c>
      <c r="I2674" t="s">
        <v>5495</v>
      </c>
      <c r="J2674">
        <v>8084</v>
      </c>
      <c r="K2674" s="1">
        <v>20600</v>
      </c>
      <c r="L2674" t="s">
        <v>40</v>
      </c>
      <c r="M2674">
        <v>1185260703</v>
      </c>
      <c r="N2674">
        <v>2025</v>
      </c>
      <c r="O2674">
        <v>3</v>
      </c>
      <c r="P2674">
        <v>3</v>
      </c>
      <c r="Q2674" s="1">
        <v>45719</v>
      </c>
      <c r="R2674">
        <v>126</v>
      </c>
      <c r="S2674">
        <v>1</v>
      </c>
      <c r="T2674">
        <v>3</v>
      </c>
      <c r="U2674">
        <v>302303</v>
      </c>
      <c r="V2674">
        <v>2</v>
      </c>
      <c r="W2674" t="s">
        <v>41</v>
      </c>
      <c r="X2674" t="s">
        <v>41</v>
      </c>
      <c r="Y2674">
        <v>68</v>
      </c>
      <c r="Z2674" t="s">
        <v>42</v>
      </c>
      <c r="AA2674" t="s">
        <v>43</v>
      </c>
      <c r="AB2674" t="s">
        <v>44</v>
      </c>
      <c r="AC2674">
        <v>68</v>
      </c>
      <c r="AD2674">
        <v>156</v>
      </c>
      <c r="AE2674" t="s">
        <v>45</v>
      </c>
      <c r="AF2674" t="s">
        <v>166</v>
      </c>
      <c r="AG2674" t="s">
        <v>45</v>
      </c>
      <c r="AH2674" t="s">
        <v>45</v>
      </c>
      <c r="AI2674" t="s">
        <v>46</v>
      </c>
      <c r="AJ2674" t="s">
        <v>45</v>
      </c>
      <c r="AK2674" t="s">
        <v>45</v>
      </c>
      <c r="AL2674" t="s">
        <v>1492</v>
      </c>
      <c r="AM2674">
        <v>220104</v>
      </c>
    </row>
    <row r="2675" spans="1:39" x14ac:dyDescent="0.25">
      <c r="A2675">
        <v>5</v>
      </c>
      <c r="B2675" t="s">
        <v>36</v>
      </c>
      <c r="C2675">
        <v>1</v>
      </c>
      <c r="D2675" t="s">
        <v>37</v>
      </c>
      <c r="E2675">
        <v>6312</v>
      </c>
      <c r="F2675" t="s">
        <v>38</v>
      </c>
      <c r="G2675">
        <v>27252181</v>
      </c>
      <c r="H2675">
        <v>1</v>
      </c>
      <c r="I2675" t="s">
        <v>4225</v>
      </c>
      <c r="J2675">
        <v>92188</v>
      </c>
      <c r="K2675" s="1">
        <v>22633</v>
      </c>
      <c r="L2675" t="s">
        <v>40</v>
      </c>
      <c r="M2675">
        <v>1150698252</v>
      </c>
      <c r="N2675">
        <v>2024</v>
      </c>
      <c r="O2675">
        <v>12</v>
      </c>
      <c r="P2675">
        <v>21</v>
      </c>
      <c r="Q2675" s="1">
        <v>45647</v>
      </c>
      <c r="R2675">
        <v>775</v>
      </c>
      <c r="S2675">
        <v>11</v>
      </c>
      <c r="T2675">
        <v>7</v>
      </c>
      <c r="U2675">
        <v>302101</v>
      </c>
      <c r="V2675">
        <v>2</v>
      </c>
      <c r="W2675" t="s">
        <v>44</v>
      </c>
      <c r="X2675" t="s">
        <v>44</v>
      </c>
      <c r="Y2675">
        <v>63</v>
      </c>
      <c r="Z2675" t="s">
        <v>42</v>
      </c>
      <c r="AA2675" t="s">
        <v>43</v>
      </c>
      <c r="AB2675" t="s">
        <v>44</v>
      </c>
      <c r="AC2675" t="s">
        <v>45</v>
      </c>
      <c r="AD2675" t="s">
        <v>45</v>
      </c>
      <c r="AE2675" t="s">
        <v>45</v>
      </c>
      <c r="AF2675" t="s">
        <v>45</v>
      </c>
      <c r="AG2675" t="s">
        <v>45</v>
      </c>
      <c r="AH2675" t="s">
        <v>45</v>
      </c>
      <c r="AI2675" t="s">
        <v>46</v>
      </c>
      <c r="AJ2675" t="s">
        <v>45</v>
      </c>
      <c r="AK2675" t="s">
        <v>45</v>
      </c>
      <c r="AL2675" t="s">
        <v>36</v>
      </c>
      <c r="AM2675">
        <v>220101</v>
      </c>
    </row>
    <row r="2676" spans="1:39" x14ac:dyDescent="0.25">
      <c r="A2676">
        <v>5</v>
      </c>
      <c r="B2676" t="s">
        <v>36</v>
      </c>
      <c r="C2676">
        <v>1</v>
      </c>
      <c r="D2676" t="s">
        <v>37</v>
      </c>
      <c r="E2676">
        <v>6312</v>
      </c>
      <c r="F2676" t="s">
        <v>38</v>
      </c>
      <c r="G2676">
        <v>27252448</v>
      </c>
      <c r="H2676">
        <v>1</v>
      </c>
      <c r="I2676" t="s">
        <v>567</v>
      </c>
      <c r="J2676">
        <v>27252448</v>
      </c>
      <c r="K2676" s="1">
        <v>21802</v>
      </c>
      <c r="L2676" t="s">
        <v>43</v>
      </c>
      <c r="M2676">
        <v>1123814065</v>
      </c>
      <c r="N2676">
        <v>2024</v>
      </c>
      <c r="O2676">
        <v>10</v>
      </c>
      <c r="P2676">
        <v>19</v>
      </c>
      <c r="Q2676" s="1">
        <v>45584</v>
      </c>
      <c r="R2676">
        <v>688</v>
      </c>
      <c r="S2676">
        <v>17</v>
      </c>
      <c r="T2676">
        <v>8</v>
      </c>
      <c r="U2676">
        <v>302101</v>
      </c>
      <c r="V2676">
        <v>2</v>
      </c>
      <c r="W2676" t="s">
        <v>41</v>
      </c>
      <c r="X2676" t="s">
        <v>41</v>
      </c>
      <c r="Y2676">
        <v>65</v>
      </c>
      <c r="Z2676" t="s">
        <v>42</v>
      </c>
      <c r="AA2676" t="s">
        <v>43</v>
      </c>
      <c r="AB2676" t="s">
        <v>44</v>
      </c>
      <c r="AC2676" t="s">
        <v>45</v>
      </c>
      <c r="AD2676" t="s">
        <v>45</v>
      </c>
      <c r="AE2676" t="s">
        <v>45</v>
      </c>
      <c r="AF2676" t="s">
        <v>45</v>
      </c>
      <c r="AG2676" t="s">
        <v>45</v>
      </c>
      <c r="AH2676" t="s">
        <v>45</v>
      </c>
      <c r="AI2676" t="s">
        <v>46</v>
      </c>
      <c r="AJ2676" t="s">
        <v>45</v>
      </c>
      <c r="AK2676" t="s">
        <v>45</v>
      </c>
      <c r="AL2676" t="s">
        <v>36</v>
      </c>
      <c r="AM2676">
        <v>220101</v>
      </c>
    </row>
    <row r="2677" spans="1:39" x14ac:dyDescent="0.25">
      <c r="A2677">
        <v>5</v>
      </c>
      <c r="B2677" t="s">
        <v>36</v>
      </c>
      <c r="C2677">
        <v>8</v>
      </c>
      <c r="D2677" t="s">
        <v>1012</v>
      </c>
      <c r="E2677">
        <v>6329</v>
      </c>
      <c r="F2677" t="s">
        <v>1195</v>
      </c>
      <c r="G2677">
        <v>27252642</v>
      </c>
      <c r="H2677">
        <v>1</v>
      </c>
      <c r="I2677" t="s">
        <v>4438</v>
      </c>
      <c r="J2677">
        <v>2391</v>
      </c>
      <c r="K2677" s="1">
        <v>14049</v>
      </c>
      <c r="L2677" t="s">
        <v>43</v>
      </c>
      <c r="M2677">
        <v>1116222229</v>
      </c>
      <c r="N2677">
        <v>2024</v>
      </c>
      <c r="O2677">
        <v>10</v>
      </c>
      <c r="P2677">
        <v>16</v>
      </c>
      <c r="Q2677" s="1">
        <v>45581</v>
      </c>
      <c r="R2677" t="s">
        <v>1199</v>
      </c>
      <c r="S2677">
        <v>6</v>
      </c>
      <c r="T2677">
        <v>7</v>
      </c>
      <c r="U2677">
        <v>301203</v>
      </c>
      <c r="V2677">
        <v>2</v>
      </c>
      <c r="W2677" t="s">
        <v>41</v>
      </c>
      <c r="X2677" t="s">
        <v>41</v>
      </c>
      <c r="Y2677">
        <v>86</v>
      </c>
      <c r="Z2677" t="s">
        <v>42</v>
      </c>
      <c r="AA2677" t="s">
        <v>43</v>
      </c>
      <c r="AB2677" t="s">
        <v>44</v>
      </c>
      <c r="AC2677">
        <v>70</v>
      </c>
      <c r="AD2677">
        <v>165</v>
      </c>
      <c r="AE2677" t="s">
        <v>45</v>
      </c>
      <c r="AF2677" t="s">
        <v>45</v>
      </c>
      <c r="AG2677" t="s">
        <v>45</v>
      </c>
      <c r="AH2677" t="s">
        <v>45</v>
      </c>
      <c r="AI2677" t="s">
        <v>46</v>
      </c>
      <c r="AJ2677" t="s">
        <v>45</v>
      </c>
      <c r="AK2677" t="s">
        <v>45</v>
      </c>
      <c r="AL2677" t="s">
        <v>1492</v>
      </c>
      <c r="AM2677">
        <v>220104</v>
      </c>
    </row>
    <row r="2678" spans="1:39" x14ac:dyDescent="0.25">
      <c r="A2678">
        <v>5</v>
      </c>
      <c r="B2678" t="s">
        <v>36</v>
      </c>
      <c r="C2678">
        <v>1</v>
      </c>
      <c r="D2678" t="s">
        <v>37</v>
      </c>
      <c r="E2678">
        <v>31276</v>
      </c>
      <c r="F2678" t="s">
        <v>2726</v>
      </c>
      <c r="G2678">
        <v>27252642</v>
      </c>
      <c r="H2678">
        <v>1</v>
      </c>
      <c r="I2678" t="s">
        <v>4438</v>
      </c>
      <c r="J2678">
        <v>7327</v>
      </c>
      <c r="K2678" s="1">
        <v>14049</v>
      </c>
      <c r="L2678" t="s">
        <v>43</v>
      </c>
      <c r="M2678">
        <v>1164663843</v>
      </c>
      <c r="N2678">
        <v>2025</v>
      </c>
      <c r="O2678">
        <v>2</v>
      </c>
      <c r="P2678">
        <v>1</v>
      </c>
      <c r="Q2678" s="1">
        <v>45689</v>
      </c>
      <c r="R2678">
        <v>507</v>
      </c>
      <c r="S2678">
        <v>2</v>
      </c>
      <c r="T2678">
        <v>3</v>
      </c>
      <c r="U2678">
        <v>302303</v>
      </c>
      <c r="V2678">
        <v>2</v>
      </c>
      <c r="W2678" t="s">
        <v>41</v>
      </c>
      <c r="X2678" t="s">
        <v>41</v>
      </c>
      <c r="Y2678">
        <v>86</v>
      </c>
      <c r="Z2678" t="s">
        <v>42</v>
      </c>
      <c r="AA2678" t="s">
        <v>43</v>
      </c>
      <c r="AB2678" t="s">
        <v>44</v>
      </c>
      <c r="AC2678" t="s">
        <v>45</v>
      </c>
      <c r="AD2678" t="s">
        <v>45</v>
      </c>
      <c r="AE2678" t="s">
        <v>45</v>
      </c>
      <c r="AF2678" t="s">
        <v>45</v>
      </c>
      <c r="AG2678" t="s">
        <v>45</v>
      </c>
      <c r="AH2678" t="s">
        <v>45</v>
      </c>
      <c r="AI2678" t="s">
        <v>46</v>
      </c>
      <c r="AJ2678" t="s">
        <v>45</v>
      </c>
      <c r="AK2678" t="s">
        <v>45</v>
      </c>
      <c r="AL2678" t="s">
        <v>36</v>
      </c>
      <c r="AM2678">
        <v>220101</v>
      </c>
    </row>
    <row r="2679" spans="1:39" x14ac:dyDescent="0.25">
      <c r="A2679">
        <v>5</v>
      </c>
      <c r="B2679" t="s">
        <v>36</v>
      </c>
      <c r="C2679">
        <v>8</v>
      </c>
      <c r="D2679" t="s">
        <v>1012</v>
      </c>
      <c r="E2679">
        <v>6330</v>
      </c>
      <c r="F2679" t="s">
        <v>1204</v>
      </c>
      <c r="G2679">
        <v>27252677</v>
      </c>
      <c r="H2679">
        <v>1</v>
      </c>
      <c r="I2679" t="s">
        <v>5613</v>
      </c>
      <c r="J2679">
        <v>27252677</v>
      </c>
      <c r="K2679" s="1">
        <v>19034</v>
      </c>
      <c r="L2679" t="s">
        <v>43</v>
      </c>
      <c r="M2679">
        <v>1192938648</v>
      </c>
      <c r="N2679">
        <v>2025</v>
      </c>
      <c r="O2679">
        <v>3</v>
      </c>
      <c r="P2679">
        <v>26</v>
      </c>
      <c r="Q2679" s="1">
        <v>45742</v>
      </c>
      <c r="R2679" t="s">
        <v>5614</v>
      </c>
      <c r="S2679">
        <v>10</v>
      </c>
      <c r="T2679">
        <v>6</v>
      </c>
      <c r="U2679">
        <v>301203</v>
      </c>
      <c r="V2679">
        <v>2</v>
      </c>
      <c r="W2679" t="s">
        <v>41</v>
      </c>
      <c r="X2679" t="s">
        <v>41</v>
      </c>
      <c r="Y2679">
        <v>73</v>
      </c>
      <c r="Z2679" t="s">
        <v>42</v>
      </c>
      <c r="AA2679" t="s">
        <v>43</v>
      </c>
      <c r="AB2679" t="s">
        <v>44</v>
      </c>
      <c r="AC2679">
        <v>63</v>
      </c>
      <c r="AD2679">
        <v>158</v>
      </c>
      <c r="AE2679" t="s">
        <v>45</v>
      </c>
      <c r="AF2679" t="s">
        <v>45</v>
      </c>
      <c r="AG2679" t="s">
        <v>45</v>
      </c>
      <c r="AH2679" t="s">
        <v>45</v>
      </c>
      <c r="AI2679" t="s">
        <v>46</v>
      </c>
      <c r="AJ2679" t="s">
        <v>45</v>
      </c>
      <c r="AK2679" t="s">
        <v>45</v>
      </c>
      <c r="AL2679" t="s">
        <v>36</v>
      </c>
      <c r="AM2679">
        <v>220101</v>
      </c>
    </row>
    <row r="2680" spans="1:39" x14ac:dyDescent="0.25">
      <c r="A2680">
        <v>5</v>
      </c>
      <c r="B2680" t="s">
        <v>36</v>
      </c>
      <c r="C2680">
        <v>4</v>
      </c>
      <c r="D2680" t="s">
        <v>1144</v>
      </c>
      <c r="E2680">
        <v>6332</v>
      </c>
      <c r="F2680" t="s">
        <v>1144</v>
      </c>
      <c r="G2680">
        <v>27252702</v>
      </c>
      <c r="H2680">
        <v>1</v>
      </c>
      <c r="I2680" t="s">
        <v>5135</v>
      </c>
      <c r="J2680">
        <v>40103</v>
      </c>
      <c r="K2680" s="1">
        <v>20775</v>
      </c>
      <c r="L2680" t="s">
        <v>43</v>
      </c>
      <c r="M2680">
        <v>1157583663</v>
      </c>
      <c r="N2680">
        <v>2025</v>
      </c>
      <c r="O2680">
        <v>1</v>
      </c>
      <c r="P2680">
        <v>17</v>
      </c>
      <c r="Q2680" s="1">
        <v>45674</v>
      </c>
      <c r="R2680" t="s">
        <v>1249</v>
      </c>
      <c r="S2680">
        <v>11</v>
      </c>
      <c r="T2680">
        <v>18</v>
      </c>
      <c r="U2680">
        <v>302303</v>
      </c>
      <c r="V2680">
        <v>2</v>
      </c>
      <c r="W2680" t="s">
        <v>44</v>
      </c>
      <c r="X2680" t="s">
        <v>44</v>
      </c>
      <c r="Y2680">
        <v>68</v>
      </c>
      <c r="Z2680" t="s">
        <v>42</v>
      </c>
      <c r="AA2680" t="s">
        <v>43</v>
      </c>
      <c r="AB2680" t="s">
        <v>44</v>
      </c>
      <c r="AC2680">
        <v>69</v>
      </c>
      <c r="AD2680">
        <v>170</v>
      </c>
      <c r="AE2680" t="s">
        <v>45</v>
      </c>
      <c r="AF2680" t="s">
        <v>45</v>
      </c>
      <c r="AG2680" t="s">
        <v>45</v>
      </c>
      <c r="AH2680" t="s">
        <v>45</v>
      </c>
      <c r="AI2680" t="s">
        <v>46</v>
      </c>
      <c r="AJ2680" t="s">
        <v>45</v>
      </c>
      <c r="AK2680" t="s">
        <v>45</v>
      </c>
      <c r="AL2680" t="s">
        <v>1144</v>
      </c>
      <c r="AM2680">
        <v>220105</v>
      </c>
    </row>
    <row r="2681" spans="1:39" x14ac:dyDescent="0.25">
      <c r="A2681">
        <v>5</v>
      </c>
      <c r="B2681" t="s">
        <v>36</v>
      </c>
      <c r="C2681">
        <v>4</v>
      </c>
      <c r="D2681" t="s">
        <v>1144</v>
      </c>
      <c r="E2681">
        <v>6332</v>
      </c>
      <c r="F2681" t="s">
        <v>1144</v>
      </c>
      <c r="G2681">
        <v>27252831</v>
      </c>
      <c r="H2681">
        <v>1</v>
      </c>
      <c r="I2681" t="s">
        <v>1365</v>
      </c>
      <c r="J2681">
        <v>510416143</v>
      </c>
      <c r="K2681" s="1">
        <v>21096</v>
      </c>
      <c r="L2681" t="s">
        <v>40</v>
      </c>
      <c r="M2681">
        <v>1090983424</v>
      </c>
      <c r="N2681">
        <v>2024</v>
      </c>
      <c r="O2681">
        <v>8</v>
      </c>
      <c r="P2681">
        <v>24</v>
      </c>
      <c r="Q2681" s="1">
        <v>45528</v>
      </c>
      <c r="R2681" t="s">
        <v>1011</v>
      </c>
      <c r="S2681">
        <v>2</v>
      </c>
      <c r="T2681">
        <v>11</v>
      </c>
      <c r="U2681">
        <v>302303</v>
      </c>
      <c r="V2681">
        <v>1</v>
      </c>
      <c r="W2681" t="s">
        <v>41</v>
      </c>
      <c r="X2681" t="s">
        <v>41</v>
      </c>
      <c r="Y2681">
        <v>66</v>
      </c>
      <c r="Z2681" t="s">
        <v>42</v>
      </c>
      <c r="AA2681" t="s">
        <v>43</v>
      </c>
      <c r="AB2681" t="s">
        <v>44</v>
      </c>
      <c r="AC2681">
        <v>54.7</v>
      </c>
      <c r="AD2681">
        <v>143</v>
      </c>
      <c r="AE2681" t="s">
        <v>45</v>
      </c>
      <c r="AF2681" t="s">
        <v>45</v>
      </c>
      <c r="AG2681" t="s">
        <v>45</v>
      </c>
      <c r="AH2681" t="s">
        <v>45</v>
      </c>
      <c r="AI2681" t="s">
        <v>46</v>
      </c>
      <c r="AJ2681" t="s">
        <v>45</v>
      </c>
      <c r="AK2681" t="s">
        <v>45</v>
      </c>
      <c r="AL2681" t="s">
        <v>1144</v>
      </c>
      <c r="AM2681">
        <v>220105</v>
      </c>
    </row>
    <row r="2682" spans="1:39" x14ac:dyDescent="0.25">
      <c r="A2682">
        <v>5</v>
      </c>
      <c r="B2682" t="s">
        <v>36</v>
      </c>
      <c r="C2682">
        <v>1</v>
      </c>
      <c r="D2682" t="s">
        <v>37</v>
      </c>
      <c r="E2682">
        <v>6312</v>
      </c>
      <c r="F2682" t="s">
        <v>38</v>
      </c>
      <c r="G2682">
        <v>27252870</v>
      </c>
      <c r="H2682">
        <v>1</v>
      </c>
      <c r="I2682" t="s">
        <v>4155</v>
      </c>
      <c r="J2682">
        <v>27252870</v>
      </c>
      <c r="K2682" s="1">
        <v>21996</v>
      </c>
      <c r="L2682" t="s">
        <v>43</v>
      </c>
      <c r="M2682">
        <v>1133858924</v>
      </c>
      <c r="N2682">
        <v>2024</v>
      </c>
      <c r="O2682">
        <v>11</v>
      </c>
      <c r="P2682">
        <v>26</v>
      </c>
      <c r="Q2682" s="1">
        <v>45622</v>
      </c>
      <c r="R2682">
        <v>608</v>
      </c>
      <c r="S2682">
        <v>13</v>
      </c>
      <c r="T2682">
        <v>8</v>
      </c>
      <c r="U2682">
        <v>302303</v>
      </c>
      <c r="V2682">
        <v>2</v>
      </c>
      <c r="W2682" t="s">
        <v>41</v>
      </c>
      <c r="X2682" t="s">
        <v>63</v>
      </c>
      <c r="Y2682">
        <v>64</v>
      </c>
      <c r="Z2682" t="s">
        <v>42</v>
      </c>
      <c r="AA2682" t="s">
        <v>43</v>
      </c>
      <c r="AB2682" t="s">
        <v>70</v>
      </c>
      <c r="AC2682">
        <v>60</v>
      </c>
      <c r="AD2682">
        <v>150</v>
      </c>
      <c r="AE2682" t="s">
        <v>45</v>
      </c>
      <c r="AF2682" t="s">
        <v>3976</v>
      </c>
      <c r="AG2682" t="s">
        <v>45</v>
      </c>
      <c r="AH2682" t="s">
        <v>45</v>
      </c>
      <c r="AI2682" t="s">
        <v>46</v>
      </c>
      <c r="AJ2682" t="s">
        <v>45</v>
      </c>
      <c r="AK2682" t="s">
        <v>45</v>
      </c>
      <c r="AL2682" t="s">
        <v>36</v>
      </c>
      <c r="AM2682">
        <v>220101</v>
      </c>
    </row>
    <row r="2683" spans="1:39" x14ac:dyDescent="0.25">
      <c r="A2683">
        <v>5</v>
      </c>
      <c r="B2683" t="s">
        <v>36</v>
      </c>
      <c r="C2683">
        <v>8</v>
      </c>
      <c r="D2683" t="s">
        <v>1012</v>
      </c>
      <c r="E2683">
        <v>6326</v>
      </c>
      <c r="F2683" t="s">
        <v>1012</v>
      </c>
      <c r="G2683">
        <v>27252887</v>
      </c>
      <c r="H2683">
        <v>1</v>
      </c>
      <c r="I2683" t="s">
        <v>5478</v>
      </c>
      <c r="J2683">
        <v>81</v>
      </c>
      <c r="K2683" s="1">
        <v>23270</v>
      </c>
      <c r="L2683" t="s">
        <v>40</v>
      </c>
      <c r="M2683">
        <v>1181721886</v>
      </c>
      <c r="N2683">
        <v>2025</v>
      </c>
      <c r="O2683">
        <v>2</v>
      </c>
      <c r="P2683">
        <v>24</v>
      </c>
      <c r="Q2683" s="1">
        <v>45712</v>
      </c>
      <c r="R2683" t="s">
        <v>1040</v>
      </c>
      <c r="S2683">
        <v>19</v>
      </c>
      <c r="T2683">
        <v>6</v>
      </c>
      <c r="U2683">
        <v>302303</v>
      </c>
      <c r="V2683">
        <v>2</v>
      </c>
      <c r="W2683" t="s">
        <v>41</v>
      </c>
      <c r="X2683" t="s">
        <v>41</v>
      </c>
      <c r="Y2683">
        <v>61</v>
      </c>
      <c r="Z2683" t="s">
        <v>42</v>
      </c>
      <c r="AA2683" t="s">
        <v>43</v>
      </c>
      <c r="AB2683" t="s">
        <v>44</v>
      </c>
      <c r="AC2683">
        <v>50</v>
      </c>
      <c r="AD2683">
        <v>142</v>
      </c>
      <c r="AE2683" t="s">
        <v>45</v>
      </c>
      <c r="AF2683" t="s">
        <v>193</v>
      </c>
      <c r="AG2683" t="s">
        <v>45</v>
      </c>
      <c r="AH2683" t="s">
        <v>45</v>
      </c>
      <c r="AI2683" t="s">
        <v>46</v>
      </c>
      <c r="AJ2683" t="s">
        <v>45</v>
      </c>
      <c r="AK2683" t="s">
        <v>45</v>
      </c>
      <c r="AL2683" t="s">
        <v>1012</v>
      </c>
      <c r="AM2683">
        <v>220102</v>
      </c>
    </row>
    <row r="2684" spans="1:39" x14ac:dyDescent="0.25">
      <c r="A2684">
        <v>5</v>
      </c>
      <c r="B2684" t="s">
        <v>36</v>
      </c>
      <c r="C2684">
        <v>0</v>
      </c>
      <c r="D2684" t="s">
        <v>1814</v>
      </c>
      <c r="E2684">
        <v>6733</v>
      </c>
      <c r="F2684" t="s">
        <v>1815</v>
      </c>
      <c r="G2684">
        <v>27253112</v>
      </c>
      <c r="H2684">
        <v>1</v>
      </c>
      <c r="I2684" t="s">
        <v>3341</v>
      </c>
      <c r="J2684" t="s">
        <v>3342</v>
      </c>
      <c r="K2684" s="1">
        <v>21794</v>
      </c>
      <c r="L2684" t="s">
        <v>40</v>
      </c>
      <c r="M2684">
        <v>1031774302</v>
      </c>
      <c r="N2684">
        <v>2024</v>
      </c>
      <c r="O2684">
        <v>5</v>
      </c>
      <c r="P2684">
        <v>8</v>
      </c>
      <c r="Q2684" s="1">
        <v>45420</v>
      </c>
      <c r="R2684">
        <v>382</v>
      </c>
      <c r="S2684">
        <v>8</v>
      </c>
      <c r="T2684">
        <v>2</v>
      </c>
      <c r="U2684">
        <v>302401</v>
      </c>
      <c r="V2684">
        <v>2</v>
      </c>
      <c r="W2684" t="s">
        <v>41</v>
      </c>
      <c r="X2684" t="s">
        <v>41</v>
      </c>
      <c r="Y2684">
        <v>64</v>
      </c>
      <c r="Z2684" t="s">
        <v>42</v>
      </c>
      <c r="AA2684" t="s">
        <v>43</v>
      </c>
      <c r="AB2684" t="s">
        <v>44</v>
      </c>
      <c r="AC2684" t="s">
        <v>45</v>
      </c>
      <c r="AD2684" t="s">
        <v>45</v>
      </c>
      <c r="AE2684" t="s">
        <v>45</v>
      </c>
      <c r="AF2684" t="s">
        <v>45</v>
      </c>
      <c r="AG2684" t="s">
        <v>45</v>
      </c>
      <c r="AH2684" t="s">
        <v>45</v>
      </c>
      <c r="AI2684" t="s">
        <v>46</v>
      </c>
      <c r="AJ2684" t="s">
        <v>45</v>
      </c>
      <c r="AK2684" t="s">
        <v>45</v>
      </c>
      <c r="AL2684" t="s">
        <v>36</v>
      </c>
      <c r="AM2684">
        <v>220101</v>
      </c>
    </row>
    <row r="2685" spans="1:39" x14ac:dyDescent="0.25">
      <c r="A2685">
        <v>5</v>
      </c>
      <c r="B2685" t="s">
        <v>36</v>
      </c>
      <c r="C2685">
        <v>4</v>
      </c>
      <c r="D2685" t="s">
        <v>1144</v>
      </c>
      <c r="E2685">
        <v>6334</v>
      </c>
      <c r="F2685" t="s">
        <v>1457</v>
      </c>
      <c r="G2685">
        <v>27253112</v>
      </c>
      <c r="H2685">
        <v>1</v>
      </c>
      <c r="I2685" t="s">
        <v>3341</v>
      </c>
      <c r="J2685">
        <v>993</v>
      </c>
      <c r="K2685" s="1">
        <v>21794</v>
      </c>
      <c r="L2685" t="s">
        <v>40</v>
      </c>
      <c r="M2685">
        <v>1121376321</v>
      </c>
      <c r="N2685">
        <v>2024</v>
      </c>
      <c r="O2685">
        <v>10</v>
      </c>
      <c r="P2685">
        <v>21</v>
      </c>
      <c r="Q2685" s="1">
        <v>45586</v>
      </c>
      <c r="R2685" t="s">
        <v>5202</v>
      </c>
      <c r="S2685">
        <v>11</v>
      </c>
      <c r="T2685">
        <v>6</v>
      </c>
      <c r="U2685">
        <v>301203</v>
      </c>
      <c r="V2685">
        <v>2</v>
      </c>
      <c r="W2685" t="s">
        <v>41</v>
      </c>
      <c r="X2685" t="s">
        <v>41</v>
      </c>
      <c r="Y2685">
        <v>65</v>
      </c>
      <c r="Z2685" t="s">
        <v>42</v>
      </c>
      <c r="AA2685" t="s">
        <v>43</v>
      </c>
      <c r="AB2685" t="s">
        <v>44</v>
      </c>
      <c r="AC2685" t="s">
        <v>45</v>
      </c>
      <c r="AD2685" t="s">
        <v>45</v>
      </c>
      <c r="AE2685" t="s">
        <v>45</v>
      </c>
      <c r="AF2685" t="s">
        <v>45</v>
      </c>
      <c r="AG2685" t="s">
        <v>45</v>
      </c>
      <c r="AH2685" t="s">
        <v>45</v>
      </c>
      <c r="AI2685" t="s">
        <v>46</v>
      </c>
      <c r="AJ2685" t="s">
        <v>45</v>
      </c>
      <c r="AK2685" t="s">
        <v>45</v>
      </c>
      <c r="AL2685" t="s">
        <v>1144</v>
      </c>
      <c r="AM2685">
        <v>220105</v>
      </c>
    </row>
    <row r="2686" spans="1:39" x14ac:dyDescent="0.25">
      <c r="A2686">
        <v>5</v>
      </c>
      <c r="B2686" t="s">
        <v>36</v>
      </c>
      <c r="C2686">
        <v>4</v>
      </c>
      <c r="D2686" t="s">
        <v>1144</v>
      </c>
      <c r="E2686">
        <v>6332</v>
      </c>
      <c r="F2686" t="s">
        <v>1144</v>
      </c>
      <c r="G2686">
        <v>27253112</v>
      </c>
      <c r="H2686">
        <v>1</v>
      </c>
      <c r="I2686" t="s">
        <v>3341</v>
      </c>
      <c r="J2686">
        <v>28749</v>
      </c>
      <c r="K2686" s="1">
        <v>21794</v>
      </c>
      <c r="L2686" t="s">
        <v>40</v>
      </c>
      <c r="M2686">
        <v>1193288407</v>
      </c>
      <c r="N2686">
        <v>2025</v>
      </c>
      <c r="O2686">
        <v>3</v>
      </c>
      <c r="P2686">
        <v>26</v>
      </c>
      <c r="Q2686" s="1">
        <v>45742</v>
      </c>
      <c r="R2686" t="s">
        <v>1214</v>
      </c>
      <c r="S2686">
        <v>12</v>
      </c>
      <c r="T2686">
        <v>6</v>
      </c>
      <c r="U2686">
        <v>302303</v>
      </c>
      <c r="V2686">
        <v>2</v>
      </c>
      <c r="W2686" t="s">
        <v>41</v>
      </c>
      <c r="X2686" t="s">
        <v>41</v>
      </c>
      <c r="Y2686">
        <v>65</v>
      </c>
      <c r="Z2686" t="s">
        <v>42</v>
      </c>
      <c r="AA2686" t="s">
        <v>43</v>
      </c>
      <c r="AB2686" t="s">
        <v>44</v>
      </c>
      <c r="AC2686">
        <v>68</v>
      </c>
      <c r="AD2686">
        <v>155</v>
      </c>
      <c r="AE2686" t="s">
        <v>45</v>
      </c>
      <c r="AF2686" t="s">
        <v>45</v>
      </c>
      <c r="AG2686" t="s">
        <v>45</v>
      </c>
      <c r="AH2686" t="s">
        <v>45</v>
      </c>
      <c r="AI2686" t="s">
        <v>46</v>
      </c>
      <c r="AJ2686" t="s">
        <v>45</v>
      </c>
      <c r="AK2686" t="s">
        <v>45</v>
      </c>
      <c r="AL2686" t="s">
        <v>1144</v>
      </c>
      <c r="AM2686">
        <v>220105</v>
      </c>
    </row>
    <row r="2687" spans="1:39" x14ac:dyDescent="0.25">
      <c r="A2687">
        <v>5</v>
      </c>
      <c r="B2687" t="s">
        <v>36</v>
      </c>
      <c r="C2687">
        <v>4</v>
      </c>
      <c r="D2687" t="s">
        <v>1144</v>
      </c>
      <c r="E2687">
        <v>6332</v>
      </c>
      <c r="F2687" t="s">
        <v>1144</v>
      </c>
      <c r="G2687">
        <v>27253135</v>
      </c>
      <c r="H2687">
        <v>1</v>
      </c>
      <c r="I2687" t="s">
        <v>4871</v>
      </c>
      <c r="J2687">
        <v>2365</v>
      </c>
      <c r="K2687" s="1">
        <v>24306</v>
      </c>
      <c r="L2687" t="s">
        <v>40</v>
      </c>
      <c r="M2687">
        <v>1019509888</v>
      </c>
      <c r="N2687">
        <v>2024</v>
      </c>
      <c r="O2687">
        <v>4</v>
      </c>
      <c r="P2687">
        <v>5</v>
      </c>
      <c r="Q2687" s="1">
        <v>45387</v>
      </c>
      <c r="R2687" t="s">
        <v>1229</v>
      </c>
      <c r="S2687">
        <v>3</v>
      </c>
      <c r="T2687">
        <v>12</v>
      </c>
      <c r="U2687">
        <v>303101</v>
      </c>
      <c r="V2687">
        <v>2</v>
      </c>
      <c r="W2687" t="s">
        <v>41</v>
      </c>
      <c r="X2687" t="s">
        <v>63</v>
      </c>
      <c r="Y2687">
        <v>57</v>
      </c>
      <c r="Z2687" t="s">
        <v>42</v>
      </c>
      <c r="AA2687" t="s">
        <v>43</v>
      </c>
      <c r="AB2687" t="s">
        <v>44</v>
      </c>
      <c r="AC2687">
        <v>65</v>
      </c>
      <c r="AD2687">
        <v>166</v>
      </c>
      <c r="AE2687" t="s">
        <v>45</v>
      </c>
      <c r="AF2687" t="s">
        <v>318</v>
      </c>
      <c r="AG2687" t="s">
        <v>45</v>
      </c>
      <c r="AH2687" t="s">
        <v>45</v>
      </c>
      <c r="AI2687" t="s">
        <v>46</v>
      </c>
      <c r="AJ2687" t="s">
        <v>45</v>
      </c>
      <c r="AK2687" t="s">
        <v>45</v>
      </c>
      <c r="AL2687" t="s">
        <v>1144</v>
      </c>
      <c r="AM2687">
        <v>220105</v>
      </c>
    </row>
    <row r="2688" spans="1:39" x14ac:dyDescent="0.25">
      <c r="A2688">
        <v>5</v>
      </c>
      <c r="B2688" t="s">
        <v>36</v>
      </c>
      <c r="C2688">
        <v>4</v>
      </c>
      <c r="D2688" t="s">
        <v>1144</v>
      </c>
      <c r="E2688">
        <v>6332</v>
      </c>
      <c r="F2688" t="s">
        <v>1144</v>
      </c>
      <c r="G2688">
        <v>27253515</v>
      </c>
      <c r="H2688">
        <v>1</v>
      </c>
      <c r="I2688" t="s">
        <v>1366</v>
      </c>
      <c r="J2688">
        <v>39309</v>
      </c>
      <c r="K2688" s="1">
        <v>24772</v>
      </c>
      <c r="L2688" t="s">
        <v>43</v>
      </c>
      <c r="M2688">
        <v>1143072076</v>
      </c>
      <c r="N2688">
        <v>2024</v>
      </c>
      <c r="O2688">
        <v>12</v>
      </c>
      <c r="P2688">
        <v>16</v>
      </c>
      <c r="Q2688" s="1">
        <v>45642</v>
      </c>
      <c r="R2688" t="s">
        <v>1293</v>
      </c>
      <c r="S2688">
        <v>1</v>
      </c>
      <c r="T2688">
        <v>16</v>
      </c>
      <c r="U2688">
        <v>302101</v>
      </c>
      <c r="V2688">
        <v>2</v>
      </c>
      <c r="W2688" t="s">
        <v>41</v>
      </c>
      <c r="X2688" t="s">
        <v>41</v>
      </c>
      <c r="Y2688">
        <v>57</v>
      </c>
      <c r="Z2688" t="s">
        <v>42</v>
      </c>
      <c r="AA2688" t="s">
        <v>43</v>
      </c>
      <c r="AB2688" t="s">
        <v>44</v>
      </c>
      <c r="AC2688" t="s">
        <v>45</v>
      </c>
      <c r="AD2688" t="s">
        <v>45</v>
      </c>
      <c r="AE2688" t="s">
        <v>45</v>
      </c>
      <c r="AF2688" t="s">
        <v>45</v>
      </c>
      <c r="AG2688" t="s">
        <v>45</v>
      </c>
      <c r="AH2688" t="s">
        <v>45</v>
      </c>
      <c r="AI2688" t="s">
        <v>46</v>
      </c>
      <c r="AJ2688" t="s">
        <v>45</v>
      </c>
      <c r="AK2688" t="s">
        <v>45</v>
      </c>
      <c r="AL2688" t="s">
        <v>1144</v>
      </c>
      <c r="AM2688">
        <v>220105</v>
      </c>
    </row>
    <row r="2689" spans="1:39" x14ac:dyDescent="0.25">
      <c r="A2689">
        <v>5</v>
      </c>
      <c r="B2689" t="s">
        <v>36</v>
      </c>
      <c r="C2689">
        <v>1</v>
      </c>
      <c r="D2689" t="s">
        <v>37</v>
      </c>
      <c r="E2689">
        <v>6312</v>
      </c>
      <c r="F2689" t="s">
        <v>38</v>
      </c>
      <c r="G2689">
        <v>27255507</v>
      </c>
      <c r="H2689">
        <v>1</v>
      </c>
      <c r="I2689" t="s">
        <v>6126</v>
      </c>
      <c r="J2689">
        <v>88104</v>
      </c>
      <c r="K2689" s="1">
        <v>13371</v>
      </c>
      <c r="L2689" t="s">
        <v>43</v>
      </c>
      <c r="M2689">
        <v>1176538766</v>
      </c>
      <c r="N2689">
        <v>2025</v>
      </c>
      <c r="O2689">
        <v>2</v>
      </c>
      <c r="P2689">
        <v>18</v>
      </c>
      <c r="Q2689" s="1">
        <v>45706</v>
      </c>
      <c r="R2689">
        <v>102</v>
      </c>
      <c r="S2689">
        <v>3</v>
      </c>
      <c r="T2689">
        <v>5</v>
      </c>
      <c r="U2689">
        <v>302303</v>
      </c>
      <c r="V2689">
        <v>1</v>
      </c>
      <c r="W2689" t="s">
        <v>41</v>
      </c>
      <c r="X2689" t="s">
        <v>41</v>
      </c>
      <c r="Y2689">
        <v>88</v>
      </c>
      <c r="Z2689" t="s">
        <v>42</v>
      </c>
      <c r="AA2689" t="s">
        <v>43</v>
      </c>
      <c r="AB2689" t="s">
        <v>44</v>
      </c>
      <c r="AC2689" t="s">
        <v>45</v>
      </c>
      <c r="AD2689" t="s">
        <v>45</v>
      </c>
      <c r="AE2689" t="s">
        <v>45</v>
      </c>
      <c r="AF2689" t="s">
        <v>45</v>
      </c>
      <c r="AG2689" t="s">
        <v>45</v>
      </c>
      <c r="AH2689" t="s">
        <v>45</v>
      </c>
      <c r="AI2689" t="s">
        <v>46</v>
      </c>
      <c r="AJ2689" t="s">
        <v>45</v>
      </c>
      <c r="AK2689" t="s">
        <v>45</v>
      </c>
      <c r="AL2689" t="s">
        <v>36</v>
      </c>
      <c r="AM2689">
        <v>220101</v>
      </c>
    </row>
    <row r="2690" spans="1:39" x14ac:dyDescent="0.25">
      <c r="A2690">
        <v>5</v>
      </c>
      <c r="B2690" t="s">
        <v>36</v>
      </c>
      <c r="C2690">
        <v>1</v>
      </c>
      <c r="D2690" t="s">
        <v>37</v>
      </c>
      <c r="E2690">
        <v>31276</v>
      </c>
      <c r="F2690" t="s">
        <v>2726</v>
      </c>
      <c r="G2690">
        <v>27255507</v>
      </c>
      <c r="H2690">
        <v>1</v>
      </c>
      <c r="I2690" t="s">
        <v>6126</v>
      </c>
      <c r="J2690">
        <v>88104</v>
      </c>
      <c r="K2690" s="1">
        <v>13371</v>
      </c>
      <c r="L2690" t="s">
        <v>43</v>
      </c>
      <c r="M2690">
        <v>1186550498</v>
      </c>
      <c r="N2690">
        <v>2025</v>
      </c>
      <c r="O2690">
        <v>3</v>
      </c>
      <c r="P2690">
        <v>12</v>
      </c>
      <c r="Q2690" s="1">
        <v>45728</v>
      </c>
      <c r="R2690">
        <v>520</v>
      </c>
      <c r="S2690">
        <v>17</v>
      </c>
      <c r="T2690">
        <v>6</v>
      </c>
      <c r="U2690">
        <v>302303</v>
      </c>
      <c r="V2690">
        <v>2</v>
      </c>
      <c r="W2690" t="s">
        <v>41</v>
      </c>
      <c r="X2690" t="s">
        <v>41</v>
      </c>
      <c r="Y2690">
        <v>88</v>
      </c>
      <c r="Z2690" t="s">
        <v>42</v>
      </c>
      <c r="AA2690" t="s">
        <v>43</v>
      </c>
      <c r="AB2690" t="s">
        <v>44</v>
      </c>
      <c r="AC2690">
        <v>52</v>
      </c>
      <c r="AD2690">
        <v>152</v>
      </c>
      <c r="AE2690" t="s">
        <v>45</v>
      </c>
      <c r="AF2690" t="s">
        <v>45</v>
      </c>
      <c r="AG2690" t="s">
        <v>45</v>
      </c>
      <c r="AH2690" t="s">
        <v>45</v>
      </c>
      <c r="AI2690" t="s">
        <v>46</v>
      </c>
      <c r="AJ2690" t="s">
        <v>45</v>
      </c>
      <c r="AK2690" t="s">
        <v>45</v>
      </c>
      <c r="AL2690" t="s">
        <v>36</v>
      </c>
      <c r="AM2690">
        <v>220101</v>
      </c>
    </row>
    <row r="2691" spans="1:39" x14ac:dyDescent="0.25">
      <c r="A2691">
        <v>5</v>
      </c>
      <c r="B2691" t="s">
        <v>36</v>
      </c>
      <c r="C2691">
        <v>4</v>
      </c>
      <c r="D2691" t="s">
        <v>1144</v>
      </c>
      <c r="E2691">
        <v>6332</v>
      </c>
      <c r="F2691" t="s">
        <v>1144</v>
      </c>
      <c r="G2691">
        <v>27255561</v>
      </c>
      <c r="H2691">
        <v>1</v>
      </c>
      <c r="I2691" t="s">
        <v>1368</v>
      </c>
      <c r="J2691">
        <v>15679</v>
      </c>
      <c r="K2691" s="1">
        <v>20861</v>
      </c>
      <c r="L2691" t="s">
        <v>40</v>
      </c>
      <c r="M2691">
        <v>1119475439</v>
      </c>
      <c r="N2691">
        <v>2024</v>
      </c>
      <c r="O2691">
        <v>10</v>
      </c>
      <c r="P2691">
        <v>19</v>
      </c>
      <c r="Q2691" s="1">
        <v>45584</v>
      </c>
      <c r="R2691" t="s">
        <v>1270</v>
      </c>
      <c r="S2691">
        <v>20</v>
      </c>
      <c r="T2691">
        <v>10</v>
      </c>
      <c r="U2691">
        <v>301501</v>
      </c>
      <c r="V2691">
        <v>2</v>
      </c>
      <c r="W2691" t="s">
        <v>41</v>
      </c>
      <c r="X2691" t="s">
        <v>63</v>
      </c>
      <c r="Y2691">
        <v>67</v>
      </c>
      <c r="Z2691" t="s">
        <v>42</v>
      </c>
      <c r="AA2691" t="s">
        <v>43</v>
      </c>
      <c r="AB2691" t="s">
        <v>44</v>
      </c>
      <c r="AC2691">
        <v>57.6</v>
      </c>
      <c r="AD2691">
        <v>150</v>
      </c>
      <c r="AE2691" t="s">
        <v>45</v>
      </c>
      <c r="AF2691" t="s">
        <v>45</v>
      </c>
      <c r="AG2691" t="s">
        <v>45</v>
      </c>
      <c r="AH2691" t="s">
        <v>45</v>
      </c>
      <c r="AI2691" t="s">
        <v>46</v>
      </c>
      <c r="AJ2691" t="s">
        <v>45</v>
      </c>
      <c r="AK2691" t="s">
        <v>45</v>
      </c>
      <c r="AL2691" t="s">
        <v>1144</v>
      </c>
      <c r="AM2691">
        <v>220105</v>
      </c>
    </row>
    <row r="2692" spans="1:39" x14ac:dyDescent="0.25">
      <c r="A2692">
        <v>5</v>
      </c>
      <c r="B2692" t="s">
        <v>36</v>
      </c>
      <c r="C2692">
        <v>2</v>
      </c>
      <c r="D2692" t="s">
        <v>1612</v>
      </c>
      <c r="E2692">
        <v>6341</v>
      </c>
      <c r="F2692" t="s">
        <v>1612</v>
      </c>
      <c r="G2692">
        <v>27255957</v>
      </c>
      <c r="H2692">
        <v>1</v>
      </c>
      <c r="I2692" t="s">
        <v>4536</v>
      </c>
      <c r="J2692">
        <v>27255957</v>
      </c>
      <c r="K2692" s="1">
        <v>20584</v>
      </c>
      <c r="L2692" t="s">
        <v>43</v>
      </c>
      <c r="M2692">
        <v>1170258372</v>
      </c>
      <c r="N2692">
        <v>2025</v>
      </c>
      <c r="O2692">
        <v>2</v>
      </c>
      <c r="P2692">
        <v>4</v>
      </c>
      <c r="Q2692" s="1">
        <v>45692</v>
      </c>
      <c r="R2692">
        <v>142</v>
      </c>
      <c r="S2692">
        <v>5</v>
      </c>
      <c r="T2692">
        <v>6</v>
      </c>
      <c r="U2692">
        <v>302303</v>
      </c>
      <c r="V2692">
        <v>2</v>
      </c>
      <c r="W2692" t="s">
        <v>41</v>
      </c>
      <c r="X2692" t="s">
        <v>41</v>
      </c>
      <c r="Y2692">
        <v>68</v>
      </c>
      <c r="Z2692" t="s">
        <v>42</v>
      </c>
      <c r="AA2692" t="s">
        <v>43</v>
      </c>
      <c r="AB2692" t="s">
        <v>44</v>
      </c>
      <c r="AC2692">
        <v>72</v>
      </c>
      <c r="AD2692">
        <v>156</v>
      </c>
      <c r="AE2692" t="s">
        <v>45</v>
      </c>
      <c r="AF2692" t="s">
        <v>45</v>
      </c>
      <c r="AG2692" t="s">
        <v>45</v>
      </c>
      <c r="AH2692" t="s">
        <v>45</v>
      </c>
      <c r="AI2692" t="s">
        <v>46</v>
      </c>
      <c r="AJ2692" t="s">
        <v>45</v>
      </c>
      <c r="AK2692" t="s">
        <v>45</v>
      </c>
      <c r="AL2692" t="s">
        <v>1492</v>
      </c>
      <c r="AM2692">
        <v>220104</v>
      </c>
    </row>
    <row r="2693" spans="1:39" x14ac:dyDescent="0.25">
      <c r="A2693">
        <v>5</v>
      </c>
      <c r="B2693" t="s">
        <v>36</v>
      </c>
      <c r="C2693">
        <v>3</v>
      </c>
      <c r="D2693" t="s">
        <v>822</v>
      </c>
      <c r="E2693">
        <v>6319</v>
      </c>
      <c r="F2693" t="s">
        <v>935</v>
      </c>
      <c r="G2693">
        <v>27256944</v>
      </c>
      <c r="H2693">
        <v>1</v>
      </c>
      <c r="I2693" t="s">
        <v>5262</v>
      </c>
      <c r="J2693">
        <v>27256944</v>
      </c>
      <c r="K2693" s="1">
        <v>17133</v>
      </c>
      <c r="L2693" t="s">
        <v>43</v>
      </c>
      <c r="M2693">
        <v>1153312499</v>
      </c>
      <c r="N2693">
        <v>2025</v>
      </c>
      <c r="O2693">
        <v>1</v>
      </c>
      <c r="P2693">
        <v>3</v>
      </c>
      <c r="Q2693" s="1">
        <v>45660</v>
      </c>
      <c r="R2693" t="s">
        <v>4482</v>
      </c>
      <c r="S2693">
        <v>2</v>
      </c>
      <c r="T2693">
        <v>2</v>
      </c>
      <c r="U2693">
        <v>302303</v>
      </c>
      <c r="V2693">
        <v>2</v>
      </c>
      <c r="W2693" t="s">
        <v>41</v>
      </c>
      <c r="X2693" t="s">
        <v>41</v>
      </c>
      <c r="Y2693">
        <v>78</v>
      </c>
      <c r="Z2693" t="s">
        <v>42</v>
      </c>
      <c r="AA2693" t="s">
        <v>43</v>
      </c>
      <c r="AB2693" t="s">
        <v>44</v>
      </c>
      <c r="AC2693">
        <v>60</v>
      </c>
      <c r="AD2693">
        <v>152</v>
      </c>
      <c r="AE2693" t="s">
        <v>45</v>
      </c>
      <c r="AF2693" t="s">
        <v>45</v>
      </c>
      <c r="AG2693" t="s">
        <v>45</v>
      </c>
      <c r="AH2693" t="s">
        <v>45</v>
      </c>
      <c r="AI2693" t="s">
        <v>46</v>
      </c>
      <c r="AJ2693" t="s">
        <v>45</v>
      </c>
      <c r="AK2693" t="s">
        <v>45</v>
      </c>
      <c r="AL2693" t="s">
        <v>36</v>
      </c>
      <c r="AM2693">
        <v>220101</v>
      </c>
    </row>
    <row r="2694" spans="1:39" x14ac:dyDescent="0.25">
      <c r="A2694">
        <v>5</v>
      </c>
      <c r="B2694" t="s">
        <v>36</v>
      </c>
      <c r="C2694">
        <v>0</v>
      </c>
      <c r="D2694" t="s">
        <v>1814</v>
      </c>
      <c r="E2694">
        <v>6733</v>
      </c>
      <c r="F2694" t="s">
        <v>1815</v>
      </c>
      <c r="G2694">
        <v>27256969</v>
      </c>
      <c r="H2694">
        <v>1</v>
      </c>
      <c r="I2694" t="s">
        <v>570</v>
      </c>
      <c r="J2694" t="s">
        <v>2389</v>
      </c>
      <c r="K2694" s="1">
        <v>21607</v>
      </c>
      <c r="L2694" t="s">
        <v>43</v>
      </c>
      <c r="M2694">
        <v>1049912760</v>
      </c>
      <c r="N2694">
        <v>2024</v>
      </c>
      <c r="O2694">
        <v>6</v>
      </c>
      <c r="P2694">
        <v>13</v>
      </c>
      <c r="Q2694" s="1">
        <v>45456</v>
      </c>
      <c r="R2694">
        <v>495</v>
      </c>
      <c r="S2694">
        <v>6</v>
      </c>
      <c r="T2694">
        <v>1</v>
      </c>
      <c r="U2694">
        <v>302401</v>
      </c>
      <c r="V2694">
        <v>2</v>
      </c>
      <c r="W2694" t="s">
        <v>41</v>
      </c>
      <c r="X2694" t="s">
        <v>41</v>
      </c>
      <c r="Y2694">
        <v>65</v>
      </c>
      <c r="Z2694" t="s">
        <v>42</v>
      </c>
      <c r="AA2694" t="s">
        <v>43</v>
      </c>
      <c r="AB2694" t="s">
        <v>44</v>
      </c>
      <c r="AC2694" t="s">
        <v>45</v>
      </c>
      <c r="AD2694" t="s">
        <v>45</v>
      </c>
      <c r="AE2694" t="s">
        <v>45</v>
      </c>
      <c r="AF2694" t="s">
        <v>45</v>
      </c>
      <c r="AG2694" t="s">
        <v>45</v>
      </c>
      <c r="AH2694" t="s">
        <v>45</v>
      </c>
      <c r="AI2694" t="s">
        <v>46</v>
      </c>
      <c r="AJ2694" t="s">
        <v>45</v>
      </c>
      <c r="AK2694" t="s">
        <v>45</v>
      </c>
      <c r="AL2694" t="s">
        <v>36</v>
      </c>
      <c r="AM2694">
        <v>220101</v>
      </c>
    </row>
    <row r="2695" spans="1:39" x14ac:dyDescent="0.25">
      <c r="A2695">
        <v>5</v>
      </c>
      <c r="B2695" t="s">
        <v>36</v>
      </c>
      <c r="C2695">
        <v>1</v>
      </c>
      <c r="D2695" t="s">
        <v>37</v>
      </c>
      <c r="E2695">
        <v>6312</v>
      </c>
      <c r="F2695" t="s">
        <v>38</v>
      </c>
      <c r="G2695">
        <v>27256969</v>
      </c>
      <c r="H2695">
        <v>1</v>
      </c>
      <c r="I2695" t="s">
        <v>570</v>
      </c>
      <c r="J2695">
        <v>88737</v>
      </c>
      <c r="K2695" s="1">
        <v>21607</v>
      </c>
      <c r="L2695" t="s">
        <v>43</v>
      </c>
      <c r="M2695">
        <v>1173416148</v>
      </c>
      <c r="N2695">
        <v>2025</v>
      </c>
      <c r="O2695">
        <v>2</v>
      </c>
      <c r="P2695">
        <v>12</v>
      </c>
      <c r="Q2695" s="1">
        <v>45700</v>
      </c>
      <c r="R2695">
        <v>688</v>
      </c>
      <c r="S2695">
        <v>6</v>
      </c>
      <c r="T2695">
        <v>1</v>
      </c>
      <c r="U2695">
        <v>302303</v>
      </c>
      <c r="V2695">
        <v>2</v>
      </c>
      <c r="W2695" t="s">
        <v>41</v>
      </c>
      <c r="X2695" t="s">
        <v>41</v>
      </c>
      <c r="Y2695">
        <v>65</v>
      </c>
      <c r="Z2695" t="s">
        <v>42</v>
      </c>
      <c r="AA2695" t="s">
        <v>43</v>
      </c>
      <c r="AB2695" t="s">
        <v>44</v>
      </c>
      <c r="AC2695">
        <v>72</v>
      </c>
      <c r="AD2695">
        <v>159</v>
      </c>
      <c r="AE2695" t="s">
        <v>45</v>
      </c>
      <c r="AF2695" t="s">
        <v>349</v>
      </c>
      <c r="AG2695" t="s">
        <v>45</v>
      </c>
      <c r="AH2695" t="s">
        <v>45</v>
      </c>
      <c r="AI2695" t="s">
        <v>46</v>
      </c>
      <c r="AJ2695" t="s">
        <v>45</v>
      </c>
      <c r="AK2695" t="s">
        <v>45</v>
      </c>
      <c r="AL2695" t="s">
        <v>36</v>
      </c>
      <c r="AM2695">
        <v>220101</v>
      </c>
    </row>
    <row r="2696" spans="1:39" x14ac:dyDescent="0.25">
      <c r="A2696">
        <v>5</v>
      </c>
      <c r="B2696" t="s">
        <v>36</v>
      </c>
      <c r="C2696">
        <v>4</v>
      </c>
      <c r="D2696" t="s">
        <v>1144</v>
      </c>
      <c r="E2696">
        <v>6332</v>
      </c>
      <c r="F2696" t="s">
        <v>1144</v>
      </c>
      <c r="G2696">
        <v>27257009</v>
      </c>
      <c r="H2696">
        <v>1</v>
      </c>
      <c r="I2696" t="s">
        <v>4872</v>
      </c>
      <c r="J2696">
        <v>37309</v>
      </c>
      <c r="K2696" s="1">
        <v>15865</v>
      </c>
      <c r="L2696" t="s">
        <v>43</v>
      </c>
      <c r="M2696">
        <v>1190494833</v>
      </c>
      <c r="N2696">
        <v>2025</v>
      </c>
      <c r="O2696">
        <v>3</v>
      </c>
      <c r="P2696">
        <v>21</v>
      </c>
      <c r="Q2696" s="1">
        <v>45737</v>
      </c>
      <c r="R2696" t="s">
        <v>1217</v>
      </c>
      <c r="S2696">
        <v>10</v>
      </c>
      <c r="T2696">
        <v>8</v>
      </c>
      <c r="U2696">
        <v>302101</v>
      </c>
      <c r="V2696">
        <v>2</v>
      </c>
      <c r="W2696" t="s">
        <v>41</v>
      </c>
      <c r="X2696" t="s">
        <v>41</v>
      </c>
      <c r="Y2696">
        <v>81</v>
      </c>
      <c r="Z2696" t="s">
        <v>42</v>
      </c>
      <c r="AA2696" t="s">
        <v>43</v>
      </c>
      <c r="AB2696" t="s">
        <v>44</v>
      </c>
      <c r="AC2696" t="s">
        <v>45</v>
      </c>
      <c r="AD2696" t="s">
        <v>45</v>
      </c>
      <c r="AE2696" t="s">
        <v>45</v>
      </c>
      <c r="AF2696" t="s">
        <v>45</v>
      </c>
      <c r="AG2696" t="s">
        <v>45</v>
      </c>
      <c r="AH2696" t="s">
        <v>45</v>
      </c>
      <c r="AI2696" t="s">
        <v>46</v>
      </c>
      <c r="AJ2696" t="s">
        <v>45</v>
      </c>
      <c r="AK2696" t="s">
        <v>45</v>
      </c>
      <c r="AL2696" t="s">
        <v>1144</v>
      </c>
      <c r="AM2696">
        <v>220105</v>
      </c>
    </row>
    <row r="2697" spans="1:39" x14ac:dyDescent="0.25">
      <c r="A2697">
        <v>5</v>
      </c>
      <c r="B2697" t="s">
        <v>36</v>
      </c>
      <c r="C2697">
        <v>5</v>
      </c>
      <c r="D2697" t="s">
        <v>1492</v>
      </c>
      <c r="E2697">
        <v>6340</v>
      </c>
      <c r="F2697" t="s">
        <v>1608</v>
      </c>
      <c r="G2697">
        <v>27257861</v>
      </c>
      <c r="H2697">
        <v>1</v>
      </c>
      <c r="I2697" t="s">
        <v>5522</v>
      </c>
      <c r="J2697">
        <v>6230</v>
      </c>
      <c r="K2697" s="1">
        <v>20156</v>
      </c>
      <c r="L2697" t="s">
        <v>43</v>
      </c>
      <c r="M2697">
        <v>1051103360</v>
      </c>
      <c r="N2697">
        <v>2024</v>
      </c>
      <c r="O2697">
        <v>6</v>
      </c>
      <c r="P2697">
        <v>12</v>
      </c>
      <c r="Q2697" s="1">
        <v>45455</v>
      </c>
      <c r="R2697">
        <v>311</v>
      </c>
      <c r="S2697">
        <v>11</v>
      </c>
      <c r="T2697">
        <v>12</v>
      </c>
      <c r="U2697">
        <v>302303</v>
      </c>
      <c r="V2697">
        <v>2</v>
      </c>
      <c r="W2697" t="s">
        <v>41</v>
      </c>
      <c r="X2697" t="s">
        <v>41</v>
      </c>
      <c r="Y2697">
        <v>69</v>
      </c>
      <c r="Z2697" t="s">
        <v>42</v>
      </c>
      <c r="AA2697" t="s">
        <v>43</v>
      </c>
      <c r="AB2697" t="s">
        <v>44</v>
      </c>
      <c r="AC2697">
        <v>59.8</v>
      </c>
      <c r="AD2697">
        <v>156</v>
      </c>
      <c r="AE2697" t="s">
        <v>45</v>
      </c>
      <c r="AF2697" t="s">
        <v>318</v>
      </c>
      <c r="AG2697" t="s">
        <v>45</v>
      </c>
      <c r="AH2697" t="s">
        <v>45</v>
      </c>
      <c r="AI2697" t="s">
        <v>46</v>
      </c>
      <c r="AJ2697" t="s">
        <v>45</v>
      </c>
      <c r="AK2697" t="s">
        <v>45</v>
      </c>
      <c r="AL2697" t="s">
        <v>1492</v>
      </c>
      <c r="AM2697">
        <v>220104</v>
      </c>
    </row>
    <row r="2698" spans="1:39" x14ac:dyDescent="0.25">
      <c r="A2698">
        <v>5</v>
      </c>
      <c r="B2698" t="s">
        <v>36</v>
      </c>
      <c r="C2698">
        <v>3</v>
      </c>
      <c r="D2698" t="s">
        <v>822</v>
      </c>
      <c r="E2698">
        <v>6319</v>
      </c>
      <c r="F2698" t="s">
        <v>935</v>
      </c>
      <c r="G2698">
        <v>27257909</v>
      </c>
      <c r="H2698">
        <v>1</v>
      </c>
      <c r="I2698" t="s">
        <v>4800</v>
      </c>
      <c r="J2698">
        <v>2027</v>
      </c>
      <c r="K2698" s="1">
        <v>19933</v>
      </c>
      <c r="L2698" t="s">
        <v>40</v>
      </c>
      <c r="M2698">
        <v>1114737401</v>
      </c>
      <c r="N2698">
        <v>2024</v>
      </c>
      <c r="O2698">
        <v>10</v>
      </c>
      <c r="P2698">
        <v>7</v>
      </c>
      <c r="Q2698" s="1">
        <v>45572</v>
      </c>
      <c r="R2698" t="s">
        <v>4482</v>
      </c>
      <c r="S2698">
        <v>10</v>
      </c>
      <c r="T2698">
        <v>1</v>
      </c>
      <c r="U2698">
        <v>302303</v>
      </c>
      <c r="V2698">
        <v>2</v>
      </c>
      <c r="W2698" t="s">
        <v>41</v>
      </c>
      <c r="X2698" t="s">
        <v>41</v>
      </c>
      <c r="Y2698">
        <v>70</v>
      </c>
      <c r="Z2698" t="s">
        <v>42</v>
      </c>
      <c r="AA2698" t="s">
        <v>43</v>
      </c>
      <c r="AB2698" t="s">
        <v>44</v>
      </c>
      <c r="AC2698">
        <v>65</v>
      </c>
      <c r="AD2698">
        <v>158</v>
      </c>
      <c r="AE2698" t="s">
        <v>45</v>
      </c>
      <c r="AF2698" t="s">
        <v>45</v>
      </c>
      <c r="AG2698" t="s">
        <v>45</v>
      </c>
      <c r="AH2698" t="s">
        <v>45</v>
      </c>
      <c r="AI2698" t="s">
        <v>46</v>
      </c>
      <c r="AJ2698" t="s">
        <v>45</v>
      </c>
      <c r="AK2698" t="s">
        <v>45</v>
      </c>
      <c r="AL2698" t="s">
        <v>36</v>
      </c>
      <c r="AM2698">
        <v>220101</v>
      </c>
    </row>
    <row r="2699" spans="1:39" x14ac:dyDescent="0.25">
      <c r="A2699">
        <v>5</v>
      </c>
      <c r="B2699" t="s">
        <v>36</v>
      </c>
      <c r="C2699">
        <v>1</v>
      </c>
      <c r="D2699" t="s">
        <v>37</v>
      </c>
      <c r="E2699">
        <v>6312</v>
      </c>
      <c r="F2699" t="s">
        <v>38</v>
      </c>
      <c r="G2699">
        <v>27260264</v>
      </c>
      <c r="H2699">
        <v>1</v>
      </c>
      <c r="I2699" t="s">
        <v>4717</v>
      </c>
      <c r="J2699">
        <v>27260264</v>
      </c>
      <c r="K2699" s="1">
        <v>15434</v>
      </c>
      <c r="L2699" t="s">
        <v>40</v>
      </c>
      <c r="M2699">
        <v>1040688938</v>
      </c>
      <c r="N2699">
        <v>2024</v>
      </c>
      <c r="O2699">
        <v>5</v>
      </c>
      <c r="P2699">
        <v>29</v>
      </c>
      <c r="Q2699" s="1">
        <v>45441</v>
      </c>
      <c r="R2699">
        <v>207</v>
      </c>
      <c r="S2699">
        <v>4</v>
      </c>
      <c r="T2699">
        <v>6</v>
      </c>
      <c r="U2699">
        <v>302303</v>
      </c>
      <c r="V2699">
        <v>2</v>
      </c>
      <c r="W2699" t="s">
        <v>41</v>
      </c>
      <c r="X2699" t="s">
        <v>41</v>
      </c>
      <c r="Y2699">
        <v>82</v>
      </c>
      <c r="Z2699" t="s">
        <v>42</v>
      </c>
      <c r="AA2699" t="s">
        <v>43</v>
      </c>
      <c r="AB2699" t="s">
        <v>44</v>
      </c>
      <c r="AC2699">
        <v>59</v>
      </c>
      <c r="AD2699">
        <v>153</v>
      </c>
      <c r="AE2699" t="s">
        <v>45</v>
      </c>
      <c r="AF2699" t="s">
        <v>45</v>
      </c>
      <c r="AG2699" t="s">
        <v>45</v>
      </c>
      <c r="AH2699" t="s">
        <v>45</v>
      </c>
      <c r="AI2699" t="s">
        <v>46</v>
      </c>
      <c r="AJ2699" t="s">
        <v>45</v>
      </c>
      <c r="AK2699" t="s">
        <v>45</v>
      </c>
      <c r="AL2699" t="s">
        <v>36</v>
      </c>
      <c r="AM2699">
        <v>220101</v>
      </c>
    </row>
    <row r="2700" spans="1:39" x14ac:dyDescent="0.25">
      <c r="A2700">
        <v>5</v>
      </c>
      <c r="B2700" t="s">
        <v>36</v>
      </c>
      <c r="C2700">
        <v>1</v>
      </c>
      <c r="D2700" t="s">
        <v>37</v>
      </c>
      <c r="E2700">
        <v>6314</v>
      </c>
      <c r="F2700" t="s">
        <v>800</v>
      </c>
      <c r="G2700">
        <v>27260312</v>
      </c>
      <c r="H2700">
        <v>1</v>
      </c>
      <c r="I2700" t="s">
        <v>4899</v>
      </c>
      <c r="J2700">
        <v>123</v>
      </c>
      <c r="K2700" s="1">
        <v>19171</v>
      </c>
      <c r="L2700" t="s">
        <v>40</v>
      </c>
      <c r="M2700">
        <v>1184752144</v>
      </c>
      <c r="N2700">
        <v>2025</v>
      </c>
      <c r="O2700">
        <v>3</v>
      </c>
      <c r="P2700">
        <v>1</v>
      </c>
      <c r="Q2700" s="1">
        <v>45717</v>
      </c>
      <c r="R2700">
        <v>236</v>
      </c>
      <c r="S2700">
        <v>5</v>
      </c>
      <c r="T2700">
        <v>1</v>
      </c>
      <c r="U2700">
        <v>303203</v>
      </c>
      <c r="V2700">
        <v>2</v>
      </c>
      <c r="W2700" t="s">
        <v>41</v>
      </c>
      <c r="X2700" t="s">
        <v>41</v>
      </c>
      <c r="Y2700">
        <v>72</v>
      </c>
      <c r="Z2700" t="s">
        <v>42</v>
      </c>
      <c r="AA2700" t="s">
        <v>43</v>
      </c>
      <c r="AB2700" t="s">
        <v>44</v>
      </c>
      <c r="AC2700">
        <v>46.8</v>
      </c>
      <c r="AD2700">
        <v>148</v>
      </c>
      <c r="AE2700" t="s">
        <v>45</v>
      </c>
      <c r="AF2700" t="s">
        <v>45</v>
      </c>
      <c r="AG2700" t="s">
        <v>45</v>
      </c>
      <c r="AH2700" t="s">
        <v>45</v>
      </c>
      <c r="AI2700" t="s">
        <v>46</v>
      </c>
      <c r="AJ2700" t="s">
        <v>45</v>
      </c>
      <c r="AK2700" t="s">
        <v>45</v>
      </c>
      <c r="AL2700" t="s">
        <v>36</v>
      </c>
      <c r="AM2700">
        <v>220101</v>
      </c>
    </row>
    <row r="2701" spans="1:39" x14ac:dyDescent="0.25">
      <c r="A2701">
        <v>5</v>
      </c>
      <c r="B2701" t="s">
        <v>36</v>
      </c>
      <c r="C2701">
        <v>1</v>
      </c>
      <c r="D2701" t="s">
        <v>37</v>
      </c>
      <c r="E2701">
        <v>6314</v>
      </c>
      <c r="F2701" t="s">
        <v>800</v>
      </c>
      <c r="G2701">
        <v>27260313</v>
      </c>
      <c r="H2701">
        <v>1</v>
      </c>
      <c r="I2701" t="s">
        <v>6149</v>
      </c>
      <c r="J2701">
        <v>119</v>
      </c>
      <c r="K2701" s="1">
        <v>17525</v>
      </c>
      <c r="L2701" t="s">
        <v>40</v>
      </c>
      <c r="M2701">
        <v>1139933681</v>
      </c>
      <c r="N2701">
        <v>2024</v>
      </c>
      <c r="O2701">
        <v>12</v>
      </c>
      <c r="P2701">
        <v>3</v>
      </c>
      <c r="Q2701" s="1">
        <v>45629</v>
      </c>
      <c r="R2701">
        <v>271</v>
      </c>
      <c r="S2701">
        <v>4</v>
      </c>
      <c r="T2701">
        <v>8</v>
      </c>
      <c r="U2701">
        <v>303203</v>
      </c>
      <c r="V2701">
        <v>2</v>
      </c>
      <c r="W2701" t="s">
        <v>41</v>
      </c>
      <c r="X2701" t="s">
        <v>41</v>
      </c>
      <c r="Y2701">
        <v>76</v>
      </c>
      <c r="Z2701" t="s">
        <v>42</v>
      </c>
      <c r="AA2701" t="s">
        <v>43</v>
      </c>
      <c r="AB2701" t="s">
        <v>44</v>
      </c>
      <c r="AC2701">
        <v>41</v>
      </c>
      <c r="AD2701">
        <v>148</v>
      </c>
      <c r="AE2701" t="s">
        <v>45</v>
      </c>
      <c r="AF2701" t="s">
        <v>45</v>
      </c>
      <c r="AG2701" t="s">
        <v>45</v>
      </c>
      <c r="AH2701" t="s">
        <v>45</v>
      </c>
      <c r="AI2701" t="s">
        <v>46</v>
      </c>
      <c r="AJ2701" t="s">
        <v>45</v>
      </c>
      <c r="AK2701" t="s">
        <v>45</v>
      </c>
      <c r="AL2701" t="s">
        <v>36</v>
      </c>
      <c r="AM2701">
        <v>220101</v>
      </c>
    </row>
    <row r="2702" spans="1:39" x14ac:dyDescent="0.25">
      <c r="A2702">
        <v>5</v>
      </c>
      <c r="B2702" t="s">
        <v>36</v>
      </c>
      <c r="C2702">
        <v>0</v>
      </c>
      <c r="D2702" t="s">
        <v>1814</v>
      </c>
      <c r="E2702">
        <v>6733</v>
      </c>
      <c r="F2702" t="s">
        <v>1815</v>
      </c>
      <c r="G2702">
        <v>27263009</v>
      </c>
      <c r="H2702">
        <v>1</v>
      </c>
      <c r="I2702" t="s">
        <v>3343</v>
      </c>
      <c r="J2702" t="s">
        <v>3344</v>
      </c>
      <c r="K2702" s="1">
        <v>10757</v>
      </c>
      <c r="L2702" t="s">
        <v>43</v>
      </c>
      <c r="M2702">
        <v>1183176814</v>
      </c>
      <c r="N2702">
        <v>2025</v>
      </c>
      <c r="O2702">
        <v>3</v>
      </c>
      <c r="P2702">
        <v>3</v>
      </c>
      <c r="Q2702" s="1">
        <v>45719</v>
      </c>
      <c r="R2702">
        <v>151</v>
      </c>
      <c r="S2702">
        <v>15</v>
      </c>
      <c r="T2702">
        <v>9</v>
      </c>
      <c r="U2702">
        <v>300201</v>
      </c>
      <c r="V2702">
        <v>2</v>
      </c>
      <c r="W2702" t="s">
        <v>41</v>
      </c>
      <c r="X2702" t="s">
        <v>41</v>
      </c>
      <c r="Y2702">
        <v>95</v>
      </c>
      <c r="Z2702" t="s">
        <v>42</v>
      </c>
      <c r="AA2702" t="s">
        <v>162</v>
      </c>
      <c r="AB2702" t="s">
        <v>44</v>
      </c>
      <c r="AC2702" t="s">
        <v>45</v>
      </c>
      <c r="AD2702" t="s">
        <v>45</v>
      </c>
      <c r="AE2702" t="s">
        <v>45</v>
      </c>
      <c r="AF2702" t="s">
        <v>45</v>
      </c>
      <c r="AG2702" t="s">
        <v>45</v>
      </c>
      <c r="AH2702" t="s">
        <v>45</v>
      </c>
      <c r="AI2702" t="s">
        <v>46</v>
      </c>
      <c r="AJ2702" t="s">
        <v>45</v>
      </c>
      <c r="AK2702" t="s">
        <v>45</v>
      </c>
      <c r="AL2702" t="s">
        <v>36</v>
      </c>
      <c r="AM2702">
        <v>220101</v>
      </c>
    </row>
    <row r="2703" spans="1:39" x14ac:dyDescent="0.25">
      <c r="A2703">
        <v>5</v>
      </c>
      <c r="B2703" t="s">
        <v>36</v>
      </c>
      <c r="C2703">
        <v>1</v>
      </c>
      <c r="D2703" t="s">
        <v>37</v>
      </c>
      <c r="E2703">
        <v>6312</v>
      </c>
      <c r="F2703" t="s">
        <v>38</v>
      </c>
      <c r="G2703">
        <v>27263009</v>
      </c>
      <c r="H2703">
        <v>1</v>
      </c>
      <c r="I2703" t="s">
        <v>3343</v>
      </c>
      <c r="J2703">
        <v>23811</v>
      </c>
      <c r="K2703" s="1">
        <v>10757</v>
      </c>
      <c r="L2703" t="s">
        <v>43</v>
      </c>
      <c r="M2703">
        <v>1184467555</v>
      </c>
      <c r="N2703">
        <v>2025</v>
      </c>
      <c r="O2703">
        <v>3</v>
      </c>
      <c r="P2703">
        <v>7</v>
      </c>
      <c r="Q2703" s="1">
        <v>45723</v>
      </c>
      <c r="R2703">
        <v>616</v>
      </c>
      <c r="S2703">
        <v>15</v>
      </c>
      <c r="T2703">
        <v>6</v>
      </c>
      <c r="U2703">
        <v>302303</v>
      </c>
      <c r="V2703">
        <v>2</v>
      </c>
      <c r="W2703" t="s">
        <v>41</v>
      </c>
      <c r="X2703" t="s">
        <v>41</v>
      </c>
      <c r="Y2703">
        <v>95</v>
      </c>
      <c r="Z2703" t="s">
        <v>42</v>
      </c>
      <c r="AA2703" t="s">
        <v>43</v>
      </c>
      <c r="AB2703" t="s">
        <v>44</v>
      </c>
      <c r="AC2703" t="s">
        <v>45</v>
      </c>
      <c r="AD2703" t="s">
        <v>45</v>
      </c>
      <c r="AE2703" t="s">
        <v>45</v>
      </c>
      <c r="AF2703" t="s">
        <v>45</v>
      </c>
      <c r="AG2703" t="s">
        <v>45</v>
      </c>
      <c r="AH2703" t="s">
        <v>45</v>
      </c>
      <c r="AI2703" t="s">
        <v>46</v>
      </c>
      <c r="AJ2703" t="s">
        <v>45</v>
      </c>
      <c r="AK2703" t="s">
        <v>45</v>
      </c>
      <c r="AL2703" t="s">
        <v>36</v>
      </c>
      <c r="AM2703">
        <v>220101</v>
      </c>
    </row>
    <row r="2704" spans="1:39" x14ac:dyDescent="0.25">
      <c r="A2704">
        <v>5</v>
      </c>
      <c r="B2704" t="s">
        <v>36</v>
      </c>
      <c r="C2704">
        <v>4</v>
      </c>
      <c r="D2704" t="s">
        <v>1144</v>
      </c>
      <c r="E2704">
        <v>6332</v>
      </c>
      <c r="F2704" t="s">
        <v>1144</v>
      </c>
      <c r="G2704">
        <v>27266021</v>
      </c>
      <c r="H2704">
        <v>1</v>
      </c>
      <c r="I2704" t="s">
        <v>5359</v>
      </c>
      <c r="J2704">
        <v>13844</v>
      </c>
      <c r="K2704" s="1">
        <v>15760</v>
      </c>
      <c r="L2704" t="s">
        <v>43</v>
      </c>
      <c r="M2704">
        <v>1036283805</v>
      </c>
      <c r="N2704">
        <v>2024</v>
      </c>
      <c r="O2704">
        <v>5</v>
      </c>
      <c r="P2704">
        <v>18</v>
      </c>
      <c r="Q2704" s="1">
        <v>45430</v>
      </c>
      <c r="R2704" t="s">
        <v>1407</v>
      </c>
      <c r="S2704">
        <v>3</v>
      </c>
      <c r="T2704">
        <v>10</v>
      </c>
      <c r="U2704">
        <v>302303</v>
      </c>
      <c r="V2704">
        <v>2</v>
      </c>
      <c r="W2704" t="s">
        <v>41</v>
      </c>
      <c r="X2704" t="s">
        <v>41</v>
      </c>
      <c r="Y2704">
        <v>81</v>
      </c>
      <c r="Z2704" t="s">
        <v>42</v>
      </c>
      <c r="AA2704" t="s">
        <v>43</v>
      </c>
      <c r="AB2704" t="s">
        <v>44</v>
      </c>
      <c r="AC2704">
        <v>44</v>
      </c>
      <c r="AD2704">
        <v>162</v>
      </c>
      <c r="AE2704" t="s">
        <v>45</v>
      </c>
      <c r="AF2704" t="s">
        <v>45</v>
      </c>
      <c r="AG2704" t="s">
        <v>45</v>
      </c>
      <c r="AH2704" t="s">
        <v>45</v>
      </c>
      <c r="AI2704" t="s">
        <v>46</v>
      </c>
      <c r="AJ2704" t="s">
        <v>45</v>
      </c>
      <c r="AK2704" t="s">
        <v>45</v>
      </c>
      <c r="AL2704" t="s">
        <v>1144</v>
      </c>
      <c r="AM2704">
        <v>220105</v>
      </c>
    </row>
    <row r="2705" spans="1:39" x14ac:dyDescent="0.25">
      <c r="A2705">
        <v>5</v>
      </c>
      <c r="B2705" t="s">
        <v>36</v>
      </c>
      <c r="C2705">
        <v>4</v>
      </c>
      <c r="D2705" t="s">
        <v>1144</v>
      </c>
      <c r="E2705">
        <v>6332</v>
      </c>
      <c r="F2705" t="s">
        <v>1144</v>
      </c>
      <c r="G2705">
        <v>27266153</v>
      </c>
      <c r="H2705">
        <v>1</v>
      </c>
      <c r="I2705" t="s">
        <v>4873</v>
      </c>
      <c r="J2705">
        <v>48819</v>
      </c>
      <c r="K2705" s="1">
        <v>16571</v>
      </c>
      <c r="L2705" t="s">
        <v>40</v>
      </c>
      <c r="M2705">
        <v>1009542202</v>
      </c>
      <c r="N2705">
        <v>2024</v>
      </c>
      <c r="O2705">
        <v>3</v>
      </c>
      <c r="P2705">
        <v>8</v>
      </c>
      <c r="Q2705" s="1">
        <v>45359</v>
      </c>
      <c r="R2705" t="s">
        <v>1251</v>
      </c>
      <c r="S2705">
        <v>8</v>
      </c>
      <c r="T2705">
        <v>2</v>
      </c>
      <c r="U2705">
        <v>302101</v>
      </c>
      <c r="V2705">
        <v>2</v>
      </c>
      <c r="W2705" t="s">
        <v>44</v>
      </c>
      <c r="X2705" t="s">
        <v>44</v>
      </c>
      <c r="Y2705">
        <v>78</v>
      </c>
      <c r="Z2705" t="s">
        <v>42</v>
      </c>
      <c r="AA2705" t="s">
        <v>43</v>
      </c>
      <c r="AB2705" t="s">
        <v>44</v>
      </c>
      <c r="AC2705" t="s">
        <v>45</v>
      </c>
      <c r="AD2705" t="s">
        <v>45</v>
      </c>
      <c r="AE2705" t="s">
        <v>45</v>
      </c>
      <c r="AF2705" t="s">
        <v>45</v>
      </c>
      <c r="AG2705" t="s">
        <v>45</v>
      </c>
      <c r="AH2705" t="s">
        <v>45</v>
      </c>
      <c r="AI2705" t="s">
        <v>46</v>
      </c>
      <c r="AJ2705" t="s">
        <v>45</v>
      </c>
      <c r="AK2705" t="s">
        <v>45</v>
      </c>
      <c r="AL2705" t="s">
        <v>1144</v>
      </c>
      <c r="AM2705">
        <v>220105</v>
      </c>
    </row>
    <row r="2706" spans="1:39" x14ac:dyDescent="0.25">
      <c r="A2706">
        <v>5</v>
      </c>
      <c r="B2706" t="s">
        <v>36</v>
      </c>
      <c r="C2706">
        <v>4</v>
      </c>
      <c r="D2706" t="s">
        <v>1144</v>
      </c>
      <c r="E2706">
        <v>6332</v>
      </c>
      <c r="F2706" t="s">
        <v>1144</v>
      </c>
      <c r="G2706">
        <v>27266296</v>
      </c>
      <c r="H2706">
        <v>1</v>
      </c>
      <c r="I2706" t="s">
        <v>5283</v>
      </c>
      <c r="J2706">
        <v>24245</v>
      </c>
      <c r="K2706" s="1">
        <v>19139</v>
      </c>
      <c r="L2706" t="s">
        <v>40</v>
      </c>
      <c r="M2706">
        <v>1146177285</v>
      </c>
      <c r="N2706">
        <v>2024</v>
      </c>
      <c r="O2706">
        <v>12</v>
      </c>
      <c r="P2706">
        <v>18</v>
      </c>
      <c r="Q2706" s="1">
        <v>45644</v>
      </c>
      <c r="R2706" t="s">
        <v>5182</v>
      </c>
      <c r="S2706">
        <v>14</v>
      </c>
      <c r="T2706">
        <v>15</v>
      </c>
      <c r="U2706">
        <v>302303</v>
      </c>
      <c r="V2706">
        <v>2</v>
      </c>
      <c r="W2706" t="s">
        <v>41</v>
      </c>
      <c r="X2706" t="s">
        <v>41</v>
      </c>
      <c r="Y2706">
        <v>72</v>
      </c>
      <c r="Z2706" t="s">
        <v>42</v>
      </c>
      <c r="AA2706" t="s">
        <v>43</v>
      </c>
      <c r="AB2706" t="s">
        <v>44</v>
      </c>
      <c r="AC2706" t="s">
        <v>45</v>
      </c>
      <c r="AD2706" t="s">
        <v>45</v>
      </c>
      <c r="AE2706" t="s">
        <v>45</v>
      </c>
      <c r="AF2706" t="s">
        <v>45</v>
      </c>
      <c r="AG2706" t="s">
        <v>45</v>
      </c>
      <c r="AH2706" t="s">
        <v>45</v>
      </c>
      <c r="AI2706" t="s">
        <v>46</v>
      </c>
      <c r="AJ2706" t="s">
        <v>45</v>
      </c>
      <c r="AK2706" t="s">
        <v>45</v>
      </c>
      <c r="AL2706" t="s">
        <v>1144</v>
      </c>
      <c r="AM2706">
        <v>220105</v>
      </c>
    </row>
    <row r="2707" spans="1:39" x14ac:dyDescent="0.25">
      <c r="A2707">
        <v>5</v>
      </c>
      <c r="B2707" t="s">
        <v>36</v>
      </c>
      <c r="C2707">
        <v>4</v>
      </c>
      <c r="D2707" t="s">
        <v>1144</v>
      </c>
      <c r="E2707">
        <v>6332</v>
      </c>
      <c r="F2707" t="s">
        <v>1144</v>
      </c>
      <c r="G2707">
        <v>27266338</v>
      </c>
      <c r="H2707">
        <v>1</v>
      </c>
      <c r="I2707" t="s">
        <v>3471</v>
      </c>
      <c r="J2707">
        <v>24057</v>
      </c>
      <c r="K2707" s="1">
        <v>14308</v>
      </c>
      <c r="L2707" t="s">
        <v>40</v>
      </c>
      <c r="M2707">
        <v>1155187873</v>
      </c>
      <c r="N2707">
        <v>2025</v>
      </c>
      <c r="O2707">
        <v>1</v>
      </c>
      <c r="P2707">
        <v>15</v>
      </c>
      <c r="Q2707" s="1">
        <v>45672</v>
      </c>
      <c r="R2707" t="s">
        <v>1449</v>
      </c>
      <c r="S2707">
        <v>17</v>
      </c>
      <c r="T2707">
        <v>2</v>
      </c>
      <c r="U2707">
        <v>301501</v>
      </c>
      <c r="V2707">
        <v>1</v>
      </c>
      <c r="W2707" t="s">
        <v>44</v>
      </c>
      <c r="X2707" t="s">
        <v>63</v>
      </c>
      <c r="Y2707">
        <v>85</v>
      </c>
      <c r="Z2707" t="s">
        <v>42</v>
      </c>
      <c r="AA2707" t="s">
        <v>43</v>
      </c>
      <c r="AB2707" t="s">
        <v>44</v>
      </c>
      <c r="AC2707" t="s">
        <v>45</v>
      </c>
      <c r="AD2707" t="s">
        <v>45</v>
      </c>
      <c r="AE2707" t="s">
        <v>45</v>
      </c>
      <c r="AF2707" t="s">
        <v>45</v>
      </c>
      <c r="AG2707" t="s">
        <v>45</v>
      </c>
      <c r="AH2707" t="s">
        <v>45</v>
      </c>
      <c r="AI2707" t="s">
        <v>46</v>
      </c>
      <c r="AJ2707" t="s">
        <v>45</v>
      </c>
      <c r="AK2707" t="s">
        <v>45</v>
      </c>
      <c r="AL2707" t="s">
        <v>1144</v>
      </c>
      <c r="AM2707">
        <v>220105</v>
      </c>
    </row>
    <row r="2708" spans="1:39" x14ac:dyDescent="0.25">
      <c r="A2708">
        <v>5</v>
      </c>
      <c r="B2708" t="s">
        <v>36</v>
      </c>
      <c r="C2708">
        <v>0</v>
      </c>
      <c r="D2708" t="s">
        <v>1814</v>
      </c>
      <c r="E2708">
        <v>6733</v>
      </c>
      <c r="F2708" t="s">
        <v>1815</v>
      </c>
      <c r="G2708">
        <v>27266338</v>
      </c>
      <c r="H2708">
        <v>1</v>
      </c>
      <c r="I2708" t="s">
        <v>3471</v>
      </c>
      <c r="J2708" t="s">
        <v>3472</v>
      </c>
      <c r="K2708" s="1">
        <v>14308</v>
      </c>
      <c r="L2708" t="s">
        <v>40</v>
      </c>
      <c r="M2708">
        <v>1187631143</v>
      </c>
      <c r="N2708">
        <v>2025</v>
      </c>
      <c r="O2708">
        <v>3</v>
      </c>
      <c r="P2708">
        <v>13</v>
      </c>
      <c r="Q2708" s="1">
        <v>45729</v>
      </c>
      <c r="R2708">
        <v>176</v>
      </c>
      <c r="S2708">
        <v>16</v>
      </c>
      <c r="T2708">
        <v>14</v>
      </c>
      <c r="U2708">
        <v>302401</v>
      </c>
      <c r="V2708">
        <v>2</v>
      </c>
      <c r="W2708" t="s">
        <v>41</v>
      </c>
      <c r="X2708" t="s">
        <v>41</v>
      </c>
      <c r="Y2708">
        <v>86</v>
      </c>
      <c r="Z2708" t="s">
        <v>42</v>
      </c>
      <c r="AA2708" t="s">
        <v>162</v>
      </c>
      <c r="AB2708" t="s">
        <v>44</v>
      </c>
      <c r="AC2708" t="s">
        <v>45</v>
      </c>
      <c r="AD2708" t="s">
        <v>45</v>
      </c>
      <c r="AE2708" t="s">
        <v>45</v>
      </c>
      <c r="AF2708" t="s">
        <v>45</v>
      </c>
      <c r="AG2708" t="s">
        <v>45</v>
      </c>
      <c r="AH2708" t="s">
        <v>45</v>
      </c>
      <c r="AI2708" t="s">
        <v>46</v>
      </c>
      <c r="AJ2708" t="s">
        <v>45</v>
      </c>
      <c r="AK2708" t="s">
        <v>45</v>
      </c>
      <c r="AL2708" t="s">
        <v>36</v>
      </c>
      <c r="AM2708">
        <v>220101</v>
      </c>
    </row>
    <row r="2709" spans="1:39" x14ac:dyDescent="0.25">
      <c r="A2709">
        <v>5</v>
      </c>
      <c r="B2709" t="s">
        <v>36</v>
      </c>
      <c r="C2709">
        <v>4</v>
      </c>
      <c r="D2709" t="s">
        <v>1144</v>
      </c>
      <c r="E2709">
        <v>6332</v>
      </c>
      <c r="F2709" t="s">
        <v>1144</v>
      </c>
      <c r="G2709">
        <v>27266478</v>
      </c>
      <c r="H2709">
        <v>1</v>
      </c>
      <c r="I2709" t="s">
        <v>5749</v>
      </c>
      <c r="J2709">
        <v>327</v>
      </c>
      <c r="K2709" s="1">
        <v>16889</v>
      </c>
      <c r="L2709" t="s">
        <v>40</v>
      </c>
      <c r="M2709">
        <v>1193325051</v>
      </c>
      <c r="N2709">
        <v>2025</v>
      </c>
      <c r="O2709">
        <v>3</v>
      </c>
      <c r="P2709">
        <v>21</v>
      </c>
      <c r="Q2709" s="1">
        <v>45737</v>
      </c>
      <c r="R2709" t="s">
        <v>1214</v>
      </c>
      <c r="S2709">
        <v>14</v>
      </c>
      <c r="T2709">
        <v>18</v>
      </c>
      <c r="U2709">
        <v>302303</v>
      </c>
      <c r="V2709">
        <v>2</v>
      </c>
      <c r="W2709" t="s">
        <v>41</v>
      </c>
      <c r="X2709" t="s">
        <v>41</v>
      </c>
      <c r="Y2709">
        <v>78</v>
      </c>
      <c r="Z2709" t="s">
        <v>42</v>
      </c>
      <c r="AA2709" t="s">
        <v>43</v>
      </c>
      <c r="AB2709" t="s">
        <v>44</v>
      </c>
      <c r="AC2709">
        <v>55</v>
      </c>
      <c r="AD2709">
        <v>150</v>
      </c>
      <c r="AE2709" t="s">
        <v>45</v>
      </c>
      <c r="AF2709" t="s">
        <v>45</v>
      </c>
      <c r="AG2709" t="s">
        <v>45</v>
      </c>
      <c r="AH2709" t="s">
        <v>45</v>
      </c>
      <c r="AI2709" t="s">
        <v>46</v>
      </c>
      <c r="AJ2709" t="s">
        <v>45</v>
      </c>
      <c r="AK2709" t="s">
        <v>45</v>
      </c>
      <c r="AL2709" t="s">
        <v>1144</v>
      </c>
      <c r="AM2709">
        <v>220105</v>
      </c>
    </row>
    <row r="2710" spans="1:39" x14ac:dyDescent="0.25">
      <c r="A2710">
        <v>5</v>
      </c>
      <c r="B2710" t="s">
        <v>36</v>
      </c>
      <c r="C2710">
        <v>4</v>
      </c>
      <c r="D2710" t="s">
        <v>1144</v>
      </c>
      <c r="E2710">
        <v>6332</v>
      </c>
      <c r="F2710" t="s">
        <v>1144</v>
      </c>
      <c r="G2710">
        <v>27266660</v>
      </c>
      <c r="H2710">
        <v>1</v>
      </c>
      <c r="I2710" t="s">
        <v>2393</v>
      </c>
      <c r="J2710">
        <v>37001</v>
      </c>
      <c r="K2710" s="1">
        <v>21772</v>
      </c>
      <c r="L2710" t="s">
        <v>43</v>
      </c>
      <c r="M2710">
        <v>1161655771</v>
      </c>
      <c r="N2710">
        <v>2025</v>
      </c>
      <c r="O2710">
        <v>1</v>
      </c>
      <c r="P2710">
        <v>14</v>
      </c>
      <c r="Q2710" s="1">
        <v>45671</v>
      </c>
      <c r="R2710" t="s">
        <v>1263</v>
      </c>
      <c r="S2710">
        <v>15</v>
      </c>
      <c r="T2710">
        <v>4</v>
      </c>
      <c r="U2710">
        <v>300303</v>
      </c>
      <c r="V2710">
        <v>2</v>
      </c>
      <c r="W2710" t="s">
        <v>44</v>
      </c>
      <c r="X2710" t="s">
        <v>63</v>
      </c>
      <c r="Y2710">
        <v>65</v>
      </c>
      <c r="Z2710" t="s">
        <v>42</v>
      </c>
      <c r="AA2710" t="s">
        <v>43</v>
      </c>
      <c r="AB2710" t="s">
        <v>44</v>
      </c>
      <c r="AC2710" t="s">
        <v>45</v>
      </c>
      <c r="AD2710" t="s">
        <v>45</v>
      </c>
      <c r="AE2710" t="s">
        <v>45</v>
      </c>
      <c r="AF2710" t="s">
        <v>45</v>
      </c>
      <c r="AG2710" t="s">
        <v>45</v>
      </c>
      <c r="AH2710" t="s">
        <v>45</v>
      </c>
      <c r="AI2710" t="s">
        <v>46</v>
      </c>
      <c r="AJ2710" t="s">
        <v>45</v>
      </c>
      <c r="AK2710" t="s">
        <v>45</v>
      </c>
      <c r="AL2710" t="s">
        <v>1144</v>
      </c>
      <c r="AM2710">
        <v>220105</v>
      </c>
    </row>
    <row r="2711" spans="1:39" x14ac:dyDescent="0.25">
      <c r="A2711">
        <v>5</v>
      </c>
      <c r="B2711" t="s">
        <v>36</v>
      </c>
      <c r="C2711">
        <v>4</v>
      </c>
      <c r="D2711" t="s">
        <v>1144</v>
      </c>
      <c r="E2711">
        <v>6332</v>
      </c>
      <c r="F2711" t="s">
        <v>1144</v>
      </c>
      <c r="G2711">
        <v>27266908</v>
      </c>
      <c r="H2711">
        <v>1</v>
      </c>
      <c r="I2711" t="s">
        <v>5360</v>
      </c>
      <c r="J2711">
        <v>22562</v>
      </c>
      <c r="K2711" s="1">
        <v>27125</v>
      </c>
      <c r="L2711" t="s">
        <v>40</v>
      </c>
      <c r="M2711">
        <v>1006413292</v>
      </c>
      <c r="N2711">
        <v>2024</v>
      </c>
      <c r="O2711">
        <v>3</v>
      </c>
      <c r="P2711">
        <v>11</v>
      </c>
      <c r="Q2711" s="1">
        <v>45362</v>
      </c>
      <c r="R2711" t="s">
        <v>4875</v>
      </c>
      <c r="S2711">
        <v>1</v>
      </c>
      <c r="T2711">
        <v>22</v>
      </c>
      <c r="U2711">
        <v>301203</v>
      </c>
      <c r="V2711">
        <v>2</v>
      </c>
      <c r="W2711" t="s">
        <v>44</v>
      </c>
      <c r="X2711" t="s">
        <v>44</v>
      </c>
      <c r="Y2711">
        <v>49</v>
      </c>
      <c r="Z2711" t="s">
        <v>42</v>
      </c>
      <c r="AA2711" t="s">
        <v>43</v>
      </c>
      <c r="AB2711" t="s">
        <v>44</v>
      </c>
      <c r="AC2711">
        <v>58</v>
      </c>
      <c r="AD2711">
        <v>148</v>
      </c>
      <c r="AE2711" t="s">
        <v>45</v>
      </c>
      <c r="AF2711" t="s">
        <v>45</v>
      </c>
      <c r="AG2711" t="s">
        <v>45</v>
      </c>
      <c r="AH2711" t="s">
        <v>45</v>
      </c>
      <c r="AI2711" t="s">
        <v>46</v>
      </c>
      <c r="AJ2711" t="s">
        <v>45</v>
      </c>
      <c r="AK2711" t="s">
        <v>45</v>
      </c>
      <c r="AL2711" t="s">
        <v>1144</v>
      </c>
      <c r="AM2711">
        <v>220105</v>
      </c>
    </row>
    <row r="2712" spans="1:39" x14ac:dyDescent="0.25">
      <c r="A2712">
        <v>5</v>
      </c>
      <c r="B2712" t="s">
        <v>36</v>
      </c>
      <c r="C2712">
        <v>4</v>
      </c>
      <c r="D2712" t="s">
        <v>1144</v>
      </c>
      <c r="E2712">
        <v>6332</v>
      </c>
      <c r="F2712" t="s">
        <v>1144</v>
      </c>
      <c r="G2712">
        <v>27266929</v>
      </c>
      <c r="H2712">
        <v>1</v>
      </c>
      <c r="I2712" t="s">
        <v>4874</v>
      </c>
      <c r="J2712">
        <v>39085</v>
      </c>
      <c r="K2712" s="1">
        <v>21591</v>
      </c>
      <c r="L2712" t="s">
        <v>43</v>
      </c>
      <c r="M2712">
        <v>1087378746</v>
      </c>
      <c r="N2712">
        <v>2024</v>
      </c>
      <c r="O2712">
        <v>8</v>
      </c>
      <c r="P2712">
        <v>22</v>
      </c>
      <c r="Q2712" s="1">
        <v>45526</v>
      </c>
      <c r="R2712" t="s">
        <v>4875</v>
      </c>
      <c r="S2712">
        <v>12</v>
      </c>
      <c r="T2712">
        <v>17</v>
      </c>
      <c r="U2712">
        <v>301203</v>
      </c>
      <c r="V2712">
        <v>1</v>
      </c>
      <c r="W2712" t="s">
        <v>44</v>
      </c>
      <c r="X2712" t="s">
        <v>63</v>
      </c>
      <c r="Y2712">
        <v>65</v>
      </c>
      <c r="Z2712" t="s">
        <v>42</v>
      </c>
      <c r="AA2712" t="s">
        <v>43</v>
      </c>
      <c r="AB2712" t="s">
        <v>44</v>
      </c>
      <c r="AC2712">
        <v>60</v>
      </c>
      <c r="AD2712">
        <v>155</v>
      </c>
      <c r="AE2712" t="s">
        <v>45</v>
      </c>
      <c r="AF2712" t="s">
        <v>45</v>
      </c>
      <c r="AG2712" t="s">
        <v>45</v>
      </c>
      <c r="AH2712" t="s">
        <v>45</v>
      </c>
      <c r="AI2712" t="s">
        <v>46</v>
      </c>
      <c r="AJ2712" t="s">
        <v>45</v>
      </c>
      <c r="AK2712" t="s">
        <v>45</v>
      </c>
      <c r="AL2712" t="s">
        <v>1144</v>
      </c>
      <c r="AM2712">
        <v>220105</v>
      </c>
    </row>
    <row r="2713" spans="1:39" x14ac:dyDescent="0.25">
      <c r="A2713">
        <v>5</v>
      </c>
      <c r="B2713" t="s">
        <v>36</v>
      </c>
      <c r="C2713">
        <v>4</v>
      </c>
      <c r="D2713" t="s">
        <v>1144</v>
      </c>
      <c r="E2713">
        <v>6335</v>
      </c>
      <c r="F2713" t="s">
        <v>1462</v>
      </c>
      <c r="G2713">
        <v>27267624</v>
      </c>
      <c r="H2713">
        <v>1</v>
      </c>
      <c r="I2713" t="s">
        <v>5446</v>
      </c>
      <c r="J2713">
        <v>1440</v>
      </c>
      <c r="K2713" s="1">
        <v>21733</v>
      </c>
      <c r="L2713" t="s">
        <v>43</v>
      </c>
      <c r="M2713">
        <v>1055750736</v>
      </c>
      <c r="N2713">
        <v>2024</v>
      </c>
      <c r="O2713">
        <v>6</v>
      </c>
      <c r="P2713">
        <v>17</v>
      </c>
      <c r="Q2713" s="1">
        <v>45460</v>
      </c>
      <c r="R2713" t="s">
        <v>1465</v>
      </c>
      <c r="S2713">
        <v>5</v>
      </c>
      <c r="T2713">
        <v>1</v>
      </c>
      <c r="U2713">
        <v>302303</v>
      </c>
      <c r="V2713">
        <v>1</v>
      </c>
      <c r="W2713" t="s">
        <v>41</v>
      </c>
      <c r="X2713" t="s">
        <v>44</v>
      </c>
      <c r="Y2713">
        <v>64</v>
      </c>
      <c r="Z2713" t="s">
        <v>42</v>
      </c>
      <c r="AA2713" t="s">
        <v>43</v>
      </c>
      <c r="AB2713" t="s">
        <v>44</v>
      </c>
      <c r="AC2713">
        <v>56</v>
      </c>
      <c r="AD2713">
        <v>156</v>
      </c>
      <c r="AE2713" t="s">
        <v>45</v>
      </c>
      <c r="AF2713" t="s">
        <v>45</v>
      </c>
      <c r="AG2713" t="s">
        <v>45</v>
      </c>
      <c r="AH2713" t="s">
        <v>45</v>
      </c>
      <c r="AI2713" t="s">
        <v>46</v>
      </c>
      <c r="AJ2713" t="s">
        <v>45</v>
      </c>
      <c r="AK2713" t="s">
        <v>45</v>
      </c>
      <c r="AL2713" t="s">
        <v>1144</v>
      </c>
      <c r="AM2713">
        <v>220105</v>
      </c>
    </row>
    <row r="2714" spans="1:39" x14ac:dyDescent="0.25">
      <c r="A2714">
        <v>5</v>
      </c>
      <c r="B2714" t="s">
        <v>36</v>
      </c>
      <c r="C2714">
        <v>4</v>
      </c>
      <c r="D2714" t="s">
        <v>1144</v>
      </c>
      <c r="E2714">
        <v>6332</v>
      </c>
      <c r="F2714" t="s">
        <v>1144</v>
      </c>
      <c r="G2714">
        <v>27267794</v>
      </c>
      <c r="H2714">
        <v>1</v>
      </c>
      <c r="I2714" t="s">
        <v>4876</v>
      </c>
      <c r="J2714">
        <v>26284</v>
      </c>
      <c r="K2714" s="1">
        <v>21917</v>
      </c>
      <c r="L2714" t="s">
        <v>40</v>
      </c>
      <c r="M2714">
        <v>1021724820</v>
      </c>
      <c r="N2714">
        <v>2024</v>
      </c>
      <c r="O2714">
        <v>4</v>
      </c>
      <c r="P2714">
        <v>10</v>
      </c>
      <c r="Q2714" s="1">
        <v>45392</v>
      </c>
      <c r="R2714" t="s">
        <v>1217</v>
      </c>
      <c r="S2714">
        <v>19</v>
      </c>
      <c r="T2714">
        <v>2</v>
      </c>
      <c r="U2714">
        <v>302101</v>
      </c>
      <c r="V2714">
        <v>2</v>
      </c>
      <c r="W2714" t="s">
        <v>44</v>
      </c>
      <c r="X2714" t="s">
        <v>44</v>
      </c>
      <c r="Y2714">
        <v>64</v>
      </c>
      <c r="Z2714" t="s">
        <v>42</v>
      </c>
      <c r="AA2714" t="s">
        <v>43</v>
      </c>
      <c r="AB2714" t="s">
        <v>44</v>
      </c>
      <c r="AC2714" t="s">
        <v>45</v>
      </c>
      <c r="AD2714" t="s">
        <v>45</v>
      </c>
      <c r="AE2714" t="s">
        <v>45</v>
      </c>
      <c r="AF2714" t="s">
        <v>45</v>
      </c>
      <c r="AG2714" t="s">
        <v>45</v>
      </c>
      <c r="AH2714" t="s">
        <v>45</v>
      </c>
      <c r="AI2714" t="s">
        <v>46</v>
      </c>
      <c r="AJ2714" t="s">
        <v>45</v>
      </c>
      <c r="AK2714" t="s">
        <v>45</v>
      </c>
      <c r="AL2714" t="s">
        <v>1144</v>
      </c>
      <c r="AM2714">
        <v>220105</v>
      </c>
    </row>
    <row r="2715" spans="1:39" x14ac:dyDescent="0.25">
      <c r="A2715">
        <v>5</v>
      </c>
      <c r="B2715" t="s">
        <v>36</v>
      </c>
      <c r="C2715">
        <v>2</v>
      </c>
      <c r="D2715" t="s">
        <v>1612</v>
      </c>
      <c r="E2715">
        <v>6349</v>
      </c>
      <c r="F2715" t="s">
        <v>1801</v>
      </c>
      <c r="G2715">
        <v>27268119</v>
      </c>
      <c r="H2715">
        <v>1</v>
      </c>
      <c r="I2715" t="s">
        <v>4928</v>
      </c>
      <c r="J2715">
        <v>5038</v>
      </c>
      <c r="K2715" s="1">
        <v>15787</v>
      </c>
      <c r="L2715" t="s">
        <v>43</v>
      </c>
      <c r="M2715">
        <v>1151130903</v>
      </c>
      <c r="N2715">
        <v>2024</v>
      </c>
      <c r="O2715">
        <v>12</v>
      </c>
      <c r="P2715">
        <v>4</v>
      </c>
      <c r="Q2715" s="1">
        <v>45630</v>
      </c>
      <c r="R2715">
        <v>656</v>
      </c>
      <c r="S2715">
        <v>3</v>
      </c>
      <c r="T2715">
        <v>1</v>
      </c>
      <c r="U2715">
        <v>302303</v>
      </c>
      <c r="V2715">
        <v>2</v>
      </c>
      <c r="W2715" t="s">
        <v>44</v>
      </c>
      <c r="X2715" t="s">
        <v>44</v>
      </c>
      <c r="Y2715">
        <v>81</v>
      </c>
      <c r="Z2715" t="s">
        <v>42</v>
      </c>
      <c r="AA2715" t="s">
        <v>43</v>
      </c>
      <c r="AB2715" t="s">
        <v>44</v>
      </c>
      <c r="AC2715">
        <v>70</v>
      </c>
      <c r="AD2715">
        <v>145</v>
      </c>
      <c r="AE2715" t="s">
        <v>45</v>
      </c>
      <c r="AF2715" t="s">
        <v>45</v>
      </c>
      <c r="AG2715" t="s">
        <v>45</v>
      </c>
      <c r="AH2715" t="s">
        <v>45</v>
      </c>
      <c r="AI2715" t="s">
        <v>46</v>
      </c>
      <c r="AJ2715" t="s">
        <v>45</v>
      </c>
      <c r="AK2715" t="s">
        <v>45</v>
      </c>
      <c r="AL2715" t="s">
        <v>1492</v>
      </c>
      <c r="AM2715">
        <v>220104</v>
      </c>
    </row>
    <row r="2716" spans="1:39" x14ac:dyDescent="0.25">
      <c r="A2716">
        <v>5</v>
      </c>
      <c r="B2716" t="s">
        <v>36</v>
      </c>
      <c r="C2716">
        <v>2</v>
      </c>
      <c r="D2716" t="s">
        <v>1612</v>
      </c>
      <c r="E2716">
        <v>6341</v>
      </c>
      <c r="F2716" t="s">
        <v>1612</v>
      </c>
      <c r="G2716">
        <v>27268219</v>
      </c>
      <c r="H2716">
        <v>1</v>
      </c>
      <c r="I2716" t="s">
        <v>4923</v>
      </c>
      <c r="J2716">
        <v>30534</v>
      </c>
      <c r="K2716" s="1">
        <v>18115</v>
      </c>
      <c r="L2716" t="s">
        <v>43</v>
      </c>
      <c r="M2716">
        <v>1084214191</v>
      </c>
      <c r="N2716">
        <v>2024</v>
      </c>
      <c r="O2716">
        <v>8</v>
      </c>
      <c r="P2716">
        <v>15</v>
      </c>
      <c r="Q2716" s="1">
        <v>45519</v>
      </c>
      <c r="R2716">
        <v>463</v>
      </c>
      <c r="S2716">
        <v>19</v>
      </c>
      <c r="T2716">
        <v>15</v>
      </c>
      <c r="U2716">
        <v>302303</v>
      </c>
      <c r="V2716">
        <v>1</v>
      </c>
      <c r="W2716" t="s">
        <v>41</v>
      </c>
      <c r="X2716" t="s">
        <v>41</v>
      </c>
      <c r="Y2716">
        <v>75</v>
      </c>
      <c r="Z2716" t="s">
        <v>42</v>
      </c>
      <c r="AA2716" t="s">
        <v>43</v>
      </c>
      <c r="AB2716" t="s">
        <v>44</v>
      </c>
      <c r="AC2716">
        <v>59.8</v>
      </c>
      <c r="AD2716">
        <v>154</v>
      </c>
      <c r="AE2716" t="s">
        <v>45</v>
      </c>
      <c r="AF2716" t="s">
        <v>45</v>
      </c>
      <c r="AG2716" t="s">
        <v>45</v>
      </c>
      <c r="AH2716" t="s">
        <v>45</v>
      </c>
      <c r="AI2716" t="s">
        <v>46</v>
      </c>
      <c r="AJ2716" t="s">
        <v>45</v>
      </c>
      <c r="AK2716" t="s">
        <v>45</v>
      </c>
      <c r="AL2716" t="s">
        <v>1492</v>
      </c>
      <c r="AM2716">
        <v>220104</v>
      </c>
    </row>
    <row r="2717" spans="1:39" x14ac:dyDescent="0.25">
      <c r="A2717">
        <v>5</v>
      </c>
      <c r="B2717" t="s">
        <v>36</v>
      </c>
      <c r="C2717">
        <v>2</v>
      </c>
      <c r="D2717" t="s">
        <v>1612</v>
      </c>
      <c r="E2717">
        <v>6346</v>
      </c>
      <c r="F2717" t="s">
        <v>1694</v>
      </c>
      <c r="G2717">
        <v>27268219</v>
      </c>
      <c r="H2717">
        <v>1</v>
      </c>
      <c r="I2717" t="s">
        <v>4923</v>
      </c>
      <c r="J2717">
        <v>701</v>
      </c>
      <c r="K2717" s="1">
        <v>18115</v>
      </c>
      <c r="L2717" t="s">
        <v>43</v>
      </c>
      <c r="M2717">
        <v>1191962726</v>
      </c>
      <c r="N2717">
        <v>2025</v>
      </c>
      <c r="O2717">
        <v>3</v>
      </c>
      <c r="P2717">
        <v>19</v>
      </c>
      <c r="Q2717" s="1">
        <v>45735</v>
      </c>
      <c r="R2717">
        <v>217</v>
      </c>
      <c r="S2717">
        <v>5</v>
      </c>
      <c r="T2717">
        <v>10</v>
      </c>
      <c r="U2717">
        <v>301203</v>
      </c>
      <c r="V2717">
        <v>2</v>
      </c>
      <c r="W2717" t="s">
        <v>41</v>
      </c>
      <c r="X2717" t="s">
        <v>41</v>
      </c>
      <c r="Y2717">
        <v>75</v>
      </c>
      <c r="Z2717" t="s">
        <v>42</v>
      </c>
      <c r="AA2717" t="s">
        <v>43</v>
      </c>
      <c r="AB2717" t="s">
        <v>44</v>
      </c>
      <c r="AC2717">
        <v>58</v>
      </c>
      <c r="AD2717">
        <v>155</v>
      </c>
      <c r="AE2717" t="s">
        <v>45</v>
      </c>
      <c r="AF2717" t="s">
        <v>45</v>
      </c>
      <c r="AG2717" t="s">
        <v>45</v>
      </c>
      <c r="AH2717" t="s">
        <v>45</v>
      </c>
      <c r="AI2717" t="s">
        <v>46</v>
      </c>
      <c r="AJ2717" t="s">
        <v>45</v>
      </c>
      <c r="AK2717" t="s">
        <v>45</v>
      </c>
      <c r="AL2717" t="s">
        <v>1492</v>
      </c>
      <c r="AM2717">
        <v>220104</v>
      </c>
    </row>
    <row r="2718" spans="1:39" x14ac:dyDescent="0.25">
      <c r="A2718">
        <v>5</v>
      </c>
      <c r="B2718" t="s">
        <v>36</v>
      </c>
      <c r="C2718">
        <v>2</v>
      </c>
      <c r="D2718" t="s">
        <v>1612</v>
      </c>
      <c r="E2718">
        <v>6346</v>
      </c>
      <c r="F2718" t="s">
        <v>1694</v>
      </c>
      <c r="G2718">
        <v>27268482</v>
      </c>
      <c r="H2718">
        <v>1</v>
      </c>
      <c r="I2718" t="s">
        <v>4628</v>
      </c>
      <c r="J2718">
        <v>293</v>
      </c>
      <c r="K2718" s="1">
        <v>20958</v>
      </c>
      <c r="L2718" t="s">
        <v>40</v>
      </c>
      <c r="M2718">
        <v>1018554028</v>
      </c>
      <c r="N2718">
        <v>2024</v>
      </c>
      <c r="O2718">
        <v>4</v>
      </c>
      <c r="P2718">
        <v>5</v>
      </c>
      <c r="Q2718" s="1">
        <v>45387</v>
      </c>
      <c r="R2718">
        <v>270</v>
      </c>
      <c r="S2718">
        <v>1</v>
      </c>
      <c r="T2718">
        <v>2</v>
      </c>
      <c r="U2718">
        <v>302302</v>
      </c>
      <c r="V2718">
        <v>2</v>
      </c>
      <c r="W2718" t="s">
        <v>44</v>
      </c>
      <c r="X2718" t="s">
        <v>44</v>
      </c>
      <c r="Y2718">
        <v>66</v>
      </c>
      <c r="Z2718" t="s">
        <v>42</v>
      </c>
      <c r="AA2718" t="s">
        <v>43</v>
      </c>
      <c r="AB2718" t="s">
        <v>44</v>
      </c>
      <c r="AC2718" t="s">
        <v>45</v>
      </c>
      <c r="AD2718" t="s">
        <v>45</v>
      </c>
      <c r="AE2718" t="s">
        <v>45</v>
      </c>
      <c r="AF2718" t="s">
        <v>45</v>
      </c>
      <c r="AG2718" t="s">
        <v>45</v>
      </c>
      <c r="AH2718" t="s">
        <v>45</v>
      </c>
      <c r="AI2718" t="s">
        <v>46</v>
      </c>
      <c r="AJ2718" t="s">
        <v>45</v>
      </c>
      <c r="AK2718" t="s">
        <v>45</v>
      </c>
      <c r="AL2718" t="s">
        <v>1492</v>
      </c>
      <c r="AM2718">
        <v>220104</v>
      </c>
    </row>
    <row r="2719" spans="1:39" x14ac:dyDescent="0.25">
      <c r="A2719">
        <v>5</v>
      </c>
      <c r="B2719" t="s">
        <v>36</v>
      </c>
      <c r="C2719">
        <v>1</v>
      </c>
      <c r="D2719" t="s">
        <v>37</v>
      </c>
      <c r="E2719">
        <v>6312</v>
      </c>
      <c r="F2719" t="s">
        <v>38</v>
      </c>
      <c r="G2719">
        <v>27268839</v>
      </c>
      <c r="H2719">
        <v>1</v>
      </c>
      <c r="I2719" t="s">
        <v>571</v>
      </c>
      <c r="J2719">
        <v>73146</v>
      </c>
      <c r="K2719" s="1">
        <v>23958</v>
      </c>
      <c r="L2719" t="s">
        <v>43</v>
      </c>
      <c r="M2719">
        <v>1174624859</v>
      </c>
      <c r="N2719">
        <v>2025</v>
      </c>
      <c r="O2719">
        <v>2</v>
      </c>
      <c r="P2719">
        <v>14</v>
      </c>
      <c r="Q2719" s="1">
        <v>45702</v>
      </c>
      <c r="R2719">
        <v>682</v>
      </c>
      <c r="S2719">
        <v>12</v>
      </c>
      <c r="T2719">
        <v>12</v>
      </c>
      <c r="U2719">
        <v>302303</v>
      </c>
      <c r="V2719">
        <v>2</v>
      </c>
      <c r="W2719" t="s">
        <v>41</v>
      </c>
      <c r="X2719" t="s">
        <v>41</v>
      </c>
      <c r="Y2719">
        <v>59</v>
      </c>
      <c r="Z2719" t="s">
        <v>42</v>
      </c>
      <c r="AA2719" t="s">
        <v>43</v>
      </c>
      <c r="AB2719" t="s">
        <v>44</v>
      </c>
      <c r="AC2719" t="s">
        <v>45</v>
      </c>
      <c r="AD2719" t="s">
        <v>45</v>
      </c>
      <c r="AE2719" t="s">
        <v>45</v>
      </c>
      <c r="AF2719" t="s">
        <v>45</v>
      </c>
      <c r="AG2719" t="s">
        <v>45</v>
      </c>
      <c r="AH2719" t="s">
        <v>45</v>
      </c>
      <c r="AI2719" t="s">
        <v>46</v>
      </c>
      <c r="AJ2719" t="s">
        <v>45</v>
      </c>
      <c r="AK2719" t="s">
        <v>45</v>
      </c>
      <c r="AL2719" t="s">
        <v>36</v>
      </c>
      <c r="AM2719">
        <v>220101</v>
      </c>
    </row>
    <row r="2720" spans="1:39" x14ac:dyDescent="0.25">
      <c r="A2720">
        <v>5</v>
      </c>
      <c r="B2720" t="s">
        <v>36</v>
      </c>
      <c r="C2720">
        <v>1</v>
      </c>
      <c r="D2720" t="s">
        <v>37</v>
      </c>
      <c r="E2720">
        <v>6312</v>
      </c>
      <c r="F2720" t="s">
        <v>38</v>
      </c>
      <c r="G2720">
        <v>27269043</v>
      </c>
      <c r="H2720">
        <v>1</v>
      </c>
      <c r="I2720" t="s">
        <v>4226</v>
      </c>
      <c r="J2720">
        <v>27269043</v>
      </c>
      <c r="K2720" s="1">
        <v>17647</v>
      </c>
      <c r="L2720" t="s">
        <v>43</v>
      </c>
      <c r="M2720">
        <v>1013560355</v>
      </c>
      <c r="N2720">
        <v>2024</v>
      </c>
      <c r="O2720">
        <v>3</v>
      </c>
      <c r="P2720">
        <v>15</v>
      </c>
      <c r="Q2720" s="1">
        <v>45366</v>
      </c>
      <c r="R2720">
        <v>634</v>
      </c>
      <c r="S2720">
        <v>5</v>
      </c>
      <c r="T2720">
        <v>4</v>
      </c>
      <c r="U2720">
        <v>302303</v>
      </c>
      <c r="V2720">
        <v>2</v>
      </c>
      <c r="W2720" t="s">
        <v>41</v>
      </c>
      <c r="X2720" t="s">
        <v>41</v>
      </c>
      <c r="Y2720">
        <v>75</v>
      </c>
      <c r="Z2720" t="s">
        <v>42</v>
      </c>
      <c r="AA2720" t="s">
        <v>43</v>
      </c>
      <c r="AB2720" t="s">
        <v>44</v>
      </c>
      <c r="AC2720">
        <v>76</v>
      </c>
      <c r="AD2720">
        <v>152</v>
      </c>
      <c r="AE2720" t="s">
        <v>45</v>
      </c>
      <c r="AF2720" t="s">
        <v>45</v>
      </c>
      <c r="AG2720" t="s">
        <v>45</v>
      </c>
      <c r="AH2720" t="s">
        <v>45</v>
      </c>
      <c r="AI2720" t="s">
        <v>46</v>
      </c>
      <c r="AJ2720" t="s">
        <v>45</v>
      </c>
      <c r="AK2720" t="s">
        <v>45</v>
      </c>
      <c r="AL2720" t="s">
        <v>36</v>
      </c>
      <c r="AM2720">
        <v>220101</v>
      </c>
    </row>
    <row r="2721" spans="1:39" x14ac:dyDescent="0.25">
      <c r="A2721">
        <v>5</v>
      </c>
      <c r="B2721" t="s">
        <v>36</v>
      </c>
      <c r="C2721">
        <v>1</v>
      </c>
      <c r="D2721" t="s">
        <v>37</v>
      </c>
      <c r="E2721">
        <v>6313</v>
      </c>
      <c r="F2721" t="s">
        <v>798</v>
      </c>
      <c r="G2721">
        <v>27269043</v>
      </c>
      <c r="H2721">
        <v>1</v>
      </c>
      <c r="I2721" t="s">
        <v>4226</v>
      </c>
      <c r="J2721">
        <v>4143</v>
      </c>
      <c r="K2721" s="1">
        <v>17647</v>
      </c>
      <c r="L2721" t="s">
        <v>43</v>
      </c>
      <c r="M2721">
        <v>1035142752</v>
      </c>
      <c r="N2721">
        <v>2024</v>
      </c>
      <c r="O2721">
        <v>5</v>
      </c>
      <c r="P2721">
        <v>10</v>
      </c>
      <c r="Q2721" s="1">
        <v>45422</v>
      </c>
      <c r="R2721">
        <v>308</v>
      </c>
      <c r="S2721">
        <v>12</v>
      </c>
      <c r="T2721">
        <v>5</v>
      </c>
      <c r="U2721">
        <v>301203</v>
      </c>
      <c r="V2721">
        <v>2</v>
      </c>
      <c r="W2721" t="s">
        <v>44</v>
      </c>
      <c r="X2721" t="s">
        <v>44</v>
      </c>
      <c r="Y2721">
        <v>76</v>
      </c>
      <c r="Z2721" t="s">
        <v>42</v>
      </c>
      <c r="AA2721" t="s">
        <v>43</v>
      </c>
      <c r="AB2721" t="s">
        <v>44</v>
      </c>
      <c r="AC2721">
        <v>70.3</v>
      </c>
      <c r="AD2721">
        <v>152</v>
      </c>
      <c r="AE2721" t="s">
        <v>45</v>
      </c>
      <c r="AF2721" t="s">
        <v>45</v>
      </c>
      <c r="AG2721" t="s">
        <v>45</v>
      </c>
      <c r="AH2721" t="s">
        <v>45</v>
      </c>
      <c r="AI2721" t="s">
        <v>46</v>
      </c>
      <c r="AJ2721" t="s">
        <v>45</v>
      </c>
      <c r="AK2721" t="s">
        <v>45</v>
      </c>
      <c r="AL2721" t="s">
        <v>36</v>
      </c>
      <c r="AM2721">
        <v>220101</v>
      </c>
    </row>
    <row r="2722" spans="1:39" x14ac:dyDescent="0.25">
      <c r="A2722">
        <v>5</v>
      </c>
      <c r="B2722" t="s">
        <v>36</v>
      </c>
      <c r="C2722">
        <v>0</v>
      </c>
      <c r="D2722" t="s">
        <v>1814</v>
      </c>
      <c r="E2722">
        <v>6733</v>
      </c>
      <c r="F2722" t="s">
        <v>1815</v>
      </c>
      <c r="G2722">
        <v>27269483</v>
      </c>
      <c r="H2722">
        <v>1</v>
      </c>
      <c r="I2722" t="s">
        <v>3345</v>
      </c>
      <c r="J2722" t="s">
        <v>3346</v>
      </c>
      <c r="K2722" s="1">
        <v>19405</v>
      </c>
      <c r="L2722" t="s">
        <v>40</v>
      </c>
      <c r="M2722">
        <v>1178376779</v>
      </c>
      <c r="N2722">
        <v>2025</v>
      </c>
      <c r="O2722">
        <v>2</v>
      </c>
      <c r="P2722">
        <v>21</v>
      </c>
      <c r="Q2722" s="1">
        <v>45709</v>
      </c>
      <c r="R2722">
        <v>124</v>
      </c>
      <c r="S2722">
        <v>12</v>
      </c>
      <c r="T2722">
        <v>16</v>
      </c>
      <c r="U2722">
        <v>300201</v>
      </c>
      <c r="V2722">
        <v>1</v>
      </c>
      <c r="W2722" t="s">
        <v>41</v>
      </c>
      <c r="X2722" t="s">
        <v>41</v>
      </c>
      <c r="Y2722">
        <v>72</v>
      </c>
      <c r="Z2722" t="s">
        <v>42</v>
      </c>
      <c r="AA2722" t="s">
        <v>43</v>
      </c>
      <c r="AB2722" t="s">
        <v>44</v>
      </c>
      <c r="AC2722" t="s">
        <v>45</v>
      </c>
      <c r="AD2722" t="s">
        <v>45</v>
      </c>
      <c r="AE2722" t="s">
        <v>45</v>
      </c>
      <c r="AF2722" t="s">
        <v>45</v>
      </c>
      <c r="AG2722" t="s">
        <v>45</v>
      </c>
      <c r="AH2722" t="s">
        <v>45</v>
      </c>
      <c r="AI2722" t="s">
        <v>46</v>
      </c>
      <c r="AJ2722" t="s">
        <v>45</v>
      </c>
      <c r="AK2722" t="s">
        <v>45</v>
      </c>
      <c r="AL2722" t="s">
        <v>36</v>
      </c>
      <c r="AM2722">
        <v>220101</v>
      </c>
    </row>
    <row r="2723" spans="1:39" x14ac:dyDescent="0.25">
      <c r="A2723">
        <v>5</v>
      </c>
      <c r="B2723" t="s">
        <v>36</v>
      </c>
      <c r="C2723">
        <v>4</v>
      </c>
      <c r="D2723" t="s">
        <v>1144</v>
      </c>
      <c r="E2723">
        <v>6332</v>
      </c>
      <c r="F2723" t="s">
        <v>1144</v>
      </c>
      <c r="G2723">
        <v>27270587</v>
      </c>
      <c r="H2723">
        <v>1</v>
      </c>
      <c r="I2723" t="s">
        <v>5750</v>
      </c>
      <c r="J2723">
        <v>27270587</v>
      </c>
      <c r="K2723" s="1">
        <v>20742</v>
      </c>
      <c r="L2723" t="s">
        <v>43</v>
      </c>
      <c r="M2723">
        <v>1189347739</v>
      </c>
      <c r="N2723">
        <v>2025</v>
      </c>
      <c r="O2723">
        <v>3</v>
      </c>
      <c r="P2723">
        <v>19</v>
      </c>
      <c r="Q2723" s="1">
        <v>45735</v>
      </c>
      <c r="R2723" t="s">
        <v>1275</v>
      </c>
      <c r="S2723">
        <v>17</v>
      </c>
      <c r="T2723">
        <v>15</v>
      </c>
      <c r="U2723">
        <v>302303</v>
      </c>
      <c r="V2723">
        <v>2</v>
      </c>
      <c r="W2723" t="s">
        <v>41</v>
      </c>
      <c r="X2723" t="s">
        <v>63</v>
      </c>
      <c r="Y2723">
        <v>68</v>
      </c>
      <c r="Z2723" t="s">
        <v>42</v>
      </c>
      <c r="AA2723" t="s">
        <v>43</v>
      </c>
      <c r="AB2723" t="s">
        <v>44</v>
      </c>
      <c r="AC2723">
        <v>67</v>
      </c>
      <c r="AD2723">
        <v>156</v>
      </c>
      <c r="AE2723" t="s">
        <v>45</v>
      </c>
      <c r="AF2723" t="s">
        <v>45</v>
      </c>
      <c r="AG2723" t="s">
        <v>45</v>
      </c>
      <c r="AH2723" t="s">
        <v>45</v>
      </c>
      <c r="AI2723" t="s">
        <v>46</v>
      </c>
      <c r="AJ2723" t="s">
        <v>45</v>
      </c>
      <c r="AK2723" t="s">
        <v>45</v>
      </c>
      <c r="AL2723" t="s">
        <v>1144</v>
      </c>
      <c r="AM2723">
        <v>220105</v>
      </c>
    </row>
    <row r="2724" spans="1:39" x14ac:dyDescent="0.25">
      <c r="A2724">
        <v>5</v>
      </c>
      <c r="B2724" t="s">
        <v>36</v>
      </c>
      <c r="C2724">
        <v>4</v>
      </c>
      <c r="D2724" t="s">
        <v>1144</v>
      </c>
      <c r="E2724">
        <v>6332</v>
      </c>
      <c r="F2724" t="s">
        <v>1144</v>
      </c>
      <c r="G2724">
        <v>27271881</v>
      </c>
      <c r="H2724">
        <v>1</v>
      </c>
      <c r="I2724" t="s">
        <v>5136</v>
      </c>
      <c r="J2724">
        <v>23273</v>
      </c>
      <c r="K2724" s="1">
        <v>23256</v>
      </c>
      <c r="L2724" t="s">
        <v>40</v>
      </c>
      <c r="M2724">
        <v>1052587390</v>
      </c>
      <c r="N2724">
        <v>2024</v>
      </c>
      <c r="O2724">
        <v>6</v>
      </c>
      <c r="P2724">
        <v>12</v>
      </c>
      <c r="Q2724" s="1">
        <v>45455</v>
      </c>
      <c r="R2724" t="s">
        <v>1251</v>
      </c>
      <c r="S2724">
        <v>1</v>
      </c>
      <c r="T2724">
        <v>3</v>
      </c>
      <c r="U2724">
        <v>302101</v>
      </c>
      <c r="V2724">
        <v>2</v>
      </c>
      <c r="W2724" t="s">
        <v>41</v>
      </c>
      <c r="X2724" t="s">
        <v>41</v>
      </c>
      <c r="Y2724">
        <v>60</v>
      </c>
      <c r="Z2724" t="s">
        <v>42</v>
      </c>
      <c r="AA2724" t="s">
        <v>43</v>
      </c>
      <c r="AB2724" t="s">
        <v>44</v>
      </c>
      <c r="AC2724" t="s">
        <v>45</v>
      </c>
      <c r="AD2724" t="s">
        <v>45</v>
      </c>
      <c r="AE2724" t="s">
        <v>45</v>
      </c>
      <c r="AF2724" t="s">
        <v>45</v>
      </c>
      <c r="AG2724" t="s">
        <v>45</v>
      </c>
      <c r="AH2724" t="s">
        <v>45</v>
      </c>
      <c r="AI2724" t="s">
        <v>46</v>
      </c>
      <c r="AJ2724" t="s">
        <v>45</v>
      </c>
      <c r="AK2724" t="s">
        <v>45</v>
      </c>
      <c r="AL2724" t="s">
        <v>1144</v>
      </c>
      <c r="AM2724">
        <v>220105</v>
      </c>
    </row>
    <row r="2725" spans="1:39" x14ac:dyDescent="0.25">
      <c r="A2725">
        <v>5</v>
      </c>
      <c r="B2725" t="s">
        <v>36</v>
      </c>
      <c r="C2725">
        <v>3</v>
      </c>
      <c r="D2725" t="s">
        <v>822</v>
      </c>
      <c r="E2725">
        <v>6320</v>
      </c>
      <c r="F2725" t="s">
        <v>940</v>
      </c>
      <c r="G2725">
        <v>27272080</v>
      </c>
      <c r="H2725">
        <v>1</v>
      </c>
      <c r="I2725" t="s">
        <v>6191</v>
      </c>
      <c r="J2725">
        <v>1199</v>
      </c>
      <c r="K2725" s="1">
        <v>24260</v>
      </c>
      <c r="L2725" t="s">
        <v>40</v>
      </c>
      <c r="M2725">
        <v>1185494875</v>
      </c>
      <c r="N2725">
        <v>2025</v>
      </c>
      <c r="O2725">
        <v>3</v>
      </c>
      <c r="P2725">
        <v>6</v>
      </c>
      <c r="Q2725" s="1">
        <v>45722</v>
      </c>
      <c r="R2725" t="s">
        <v>943</v>
      </c>
      <c r="S2725">
        <v>10</v>
      </c>
      <c r="T2725">
        <v>18</v>
      </c>
      <c r="U2725">
        <v>302303</v>
      </c>
      <c r="V2725">
        <v>2</v>
      </c>
      <c r="W2725" t="s">
        <v>41</v>
      </c>
      <c r="X2725" t="s">
        <v>44</v>
      </c>
      <c r="Y2725">
        <v>58</v>
      </c>
      <c r="Z2725" t="s">
        <v>42</v>
      </c>
      <c r="AA2725" t="s">
        <v>43</v>
      </c>
      <c r="AB2725" t="s">
        <v>44</v>
      </c>
      <c r="AC2725">
        <v>60</v>
      </c>
      <c r="AD2725">
        <v>143</v>
      </c>
      <c r="AE2725" t="s">
        <v>45</v>
      </c>
      <c r="AF2725" t="s">
        <v>45</v>
      </c>
      <c r="AG2725" t="s">
        <v>45</v>
      </c>
      <c r="AH2725" t="s">
        <v>45</v>
      </c>
      <c r="AI2725" t="s">
        <v>46</v>
      </c>
      <c r="AJ2725" t="s">
        <v>45</v>
      </c>
      <c r="AK2725" t="s">
        <v>45</v>
      </c>
      <c r="AL2725" t="s">
        <v>36</v>
      </c>
      <c r="AM2725">
        <v>220101</v>
      </c>
    </row>
    <row r="2726" spans="1:39" x14ac:dyDescent="0.25">
      <c r="A2726">
        <v>5</v>
      </c>
      <c r="B2726" t="s">
        <v>36</v>
      </c>
      <c r="C2726">
        <v>0</v>
      </c>
      <c r="D2726" t="s">
        <v>1814</v>
      </c>
      <c r="E2726">
        <v>6733</v>
      </c>
      <c r="F2726" t="s">
        <v>1815</v>
      </c>
      <c r="G2726">
        <v>27272194</v>
      </c>
      <c r="H2726">
        <v>1</v>
      </c>
      <c r="I2726" t="s">
        <v>887</v>
      </c>
      <c r="J2726" t="s">
        <v>2395</v>
      </c>
      <c r="K2726" s="1">
        <v>23392</v>
      </c>
      <c r="L2726" t="s">
        <v>43</v>
      </c>
      <c r="M2726">
        <v>1178710094</v>
      </c>
      <c r="N2726">
        <v>2025</v>
      </c>
      <c r="O2726">
        <v>2</v>
      </c>
      <c r="P2726">
        <v>24</v>
      </c>
      <c r="Q2726" s="1">
        <v>45712</v>
      </c>
      <c r="R2726">
        <v>128</v>
      </c>
      <c r="S2726">
        <v>2</v>
      </c>
      <c r="T2726">
        <v>4</v>
      </c>
      <c r="U2726">
        <v>300201</v>
      </c>
      <c r="V2726">
        <v>2</v>
      </c>
      <c r="W2726" t="s">
        <v>41</v>
      </c>
      <c r="X2726" t="s">
        <v>41</v>
      </c>
      <c r="Y2726">
        <v>61</v>
      </c>
      <c r="Z2726" t="s">
        <v>42</v>
      </c>
      <c r="AA2726" t="s">
        <v>43</v>
      </c>
      <c r="AB2726" t="s">
        <v>44</v>
      </c>
      <c r="AC2726" t="s">
        <v>45</v>
      </c>
      <c r="AD2726" t="s">
        <v>45</v>
      </c>
      <c r="AE2726" t="s">
        <v>45</v>
      </c>
      <c r="AF2726" t="s">
        <v>45</v>
      </c>
      <c r="AG2726" t="s">
        <v>45</v>
      </c>
      <c r="AH2726" t="s">
        <v>45</v>
      </c>
      <c r="AI2726" t="s">
        <v>46</v>
      </c>
      <c r="AJ2726" t="s">
        <v>45</v>
      </c>
      <c r="AK2726" t="s">
        <v>45</v>
      </c>
      <c r="AL2726" t="s">
        <v>36</v>
      </c>
      <c r="AM2726">
        <v>220101</v>
      </c>
    </row>
    <row r="2727" spans="1:39" x14ac:dyDescent="0.25">
      <c r="A2727">
        <v>5</v>
      </c>
      <c r="B2727" t="s">
        <v>36</v>
      </c>
      <c r="C2727">
        <v>3</v>
      </c>
      <c r="D2727" t="s">
        <v>822</v>
      </c>
      <c r="E2727">
        <v>6318</v>
      </c>
      <c r="F2727" t="s">
        <v>822</v>
      </c>
      <c r="G2727">
        <v>27272194</v>
      </c>
      <c r="H2727">
        <v>1</v>
      </c>
      <c r="I2727" t="s">
        <v>887</v>
      </c>
      <c r="J2727">
        <v>8682</v>
      </c>
      <c r="K2727" s="1">
        <v>23392</v>
      </c>
      <c r="L2727" t="s">
        <v>43</v>
      </c>
      <c r="M2727">
        <v>1181780053</v>
      </c>
      <c r="N2727">
        <v>2025</v>
      </c>
      <c r="O2727">
        <v>2</v>
      </c>
      <c r="P2727">
        <v>25</v>
      </c>
      <c r="Q2727" s="1">
        <v>45713</v>
      </c>
      <c r="R2727" t="s">
        <v>824</v>
      </c>
      <c r="S2727">
        <v>8</v>
      </c>
      <c r="T2727">
        <v>24</v>
      </c>
      <c r="U2727">
        <v>302303</v>
      </c>
      <c r="V2727">
        <v>2</v>
      </c>
      <c r="W2727" t="s">
        <v>41</v>
      </c>
      <c r="X2727" t="s">
        <v>41</v>
      </c>
      <c r="Y2727">
        <v>61</v>
      </c>
      <c r="Z2727" t="s">
        <v>42</v>
      </c>
      <c r="AA2727" t="s">
        <v>43</v>
      </c>
      <c r="AB2727" t="s">
        <v>44</v>
      </c>
      <c r="AC2727">
        <v>63</v>
      </c>
      <c r="AD2727">
        <v>160</v>
      </c>
      <c r="AE2727" t="s">
        <v>45</v>
      </c>
      <c r="AF2727" t="s">
        <v>45</v>
      </c>
      <c r="AG2727" t="s">
        <v>45</v>
      </c>
      <c r="AH2727" t="s">
        <v>45</v>
      </c>
      <c r="AI2727" t="s">
        <v>46</v>
      </c>
      <c r="AJ2727" t="s">
        <v>45</v>
      </c>
      <c r="AK2727" t="s">
        <v>45</v>
      </c>
      <c r="AL2727" t="s">
        <v>822</v>
      </c>
      <c r="AM2727">
        <v>220106</v>
      </c>
    </row>
    <row r="2728" spans="1:39" x14ac:dyDescent="0.25">
      <c r="A2728">
        <v>5</v>
      </c>
      <c r="B2728" t="s">
        <v>36</v>
      </c>
      <c r="C2728">
        <v>3</v>
      </c>
      <c r="D2728" t="s">
        <v>822</v>
      </c>
      <c r="E2728">
        <v>6320</v>
      </c>
      <c r="F2728" t="s">
        <v>940</v>
      </c>
      <c r="G2728">
        <v>27273401</v>
      </c>
      <c r="H2728">
        <v>1</v>
      </c>
      <c r="I2728" t="s">
        <v>941</v>
      </c>
      <c r="J2728">
        <v>1156</v>
      </c>
      <c r="K2728" s="1">
        <v>19550</v>
      </c>
      <c r="L2728" t="s">
        <v>40</v>
      </c>
      <c r="M2728">
        <v>1193258665</v>
      </c>
      <c r="N2728">
        <v>2025</v>
      </c>
      <c r="O2728">
        <v>3</v>
      </c>
      <c r="P2728">
        <v>17</v>
      </c>
      <c r="Q2728" s="1">
        <v>45733</v>
      </c>
      <c r="R2728" t="s">
        <v>942</v>
      </c>
      <c r="S2728">
        <v>11</v>
      </c>
      <c r="T2728">
        <v>2</v>
      </c>
      <c r="U2728">
        <v>301203</v>
      </c>
      <c r="V2728">
        <v>2</v>
      </c>
      <c r="W2728" t="s">
        <v>41</v>
      </c>
      <c r="X2728" t="s">
        <v>41</v>
      </c>
      <c r="Y2728">
        <v>71</v>
      </c>
      <c r="Z2728" t="s">
        <v>42</v>
      </c>
      <c r="AA2728" t="s">
        <v>43</v>
      </c>
      <c r="AB2728" t="s">
        <v>44</v>
      </c>
      <c r="AC2728">
        <v>74.8</v>
      </c>
      <c r="AD2728">
        <v>156</v>
      </c>
      <c r="AE2728" t="s">
        <v>45</v>
      </c>
      <c r="AF2728" t="s">
        <v>45</v>
      </c>
      <c r="AG2728" t="s">
        <v>45</v>
      </c>
      <c r="AH2728" t="s">
        <v>45</v>
      </c>
      <c r="AI2728" t="s">
        <v>46</v>
      </c>
      <c r="AJ2728" t="s">
        <v>45</v>
      </c>
      <c r="AK2728" t="s">
        <v>45</v>
      </c>
      <c r="AL2728" t="s">
        <v>36</v>
      </c>
      <c r="AM2728">
        <v>220101</v>
      </c>
    </row>
    <row r="2729" spans="1:39" x14ac:dyDescent="0.25">
      <c r="A2729">
        <v>5</v>
      </c>
      <c r="B2729" t="s">
        <v>36</v>
      </c>
      <c r="C2729">
        <v>3</v>
      </c>
      <c r="D2729" t="s">
        <v>822</v>
      </c>
      <c r="E2729">
        <v>6320</v>
      </c>
      <c r="F2729" t="s">
        <v>940</v>
      </c>
      <c r="G2729">
        <v>27273618</v>
      </c>
      <c r="H2729">
        <v>1</v>
      </c>
      <c r="I2729" t="s">
        <v>6192</v>
      </c>
      <c r="J2729">
        <v>1486</v>
      </c>
      <c r="K2729" s="1">
        <v>20604</v>
      </c>
      <c r="L2729" t="s">
        <v>40</v>
      </c>
      <c r="M2729">
        <v>1187631722</v>
      </c>
      <c r="N2729">
        <v>2025</v>
      </c>
      <c r="O2729">
        <v>3</v>
      </c>
      <c r="P2729">
        <v>3</v>
      </c>
      <c r="Q2729" s="1">
        <v>45719</v>
      </c>
      <c r="R2729" t="s">
        <v>942</v>
      </c>
      <c r="S2729">
        <v>2</v>
      </c>
      <c r="T2729">
        <v>1</v>
      </c>
      <c r="U2729">
        <v>301203</v>
      </c>
      <c r="V2729">
        <v>2</v>
      </c>
      <c r="W2729" t="s">
        <v>41</v>
      </c>
      <c r="X2729" t="s">
        <v>41</v>
      </c>
      <c r="Y2729">
        <v>68</v>
      </c>
      <c r="Z2729" t="s">
        <v>42</v>
      </c>
      <c r="AA2729" t="s">
        <v>43</v>
      </c>
      <c r="AB2729" t="s">
        <v>44</v>
      </c>
      <c r="AC2729">
        <v>63</v>
      </c>
      <c r="AD2729">
        <v>150</v>
      </c>
      <c r="AE2729" t="s">
        <v>45</v>
      </c>
      <c r="AF2729" t="s">
        <v>45</v>
      </c>
      <c r="AG2729" t="s">
        <v>45</v>
      </c>
      <c r="AH2729" t="s">
        <v>45</v>
      </c>
      <c r="AI2729" t="s">
        <v>46</v>
      </c>
      <c r="AJ2729" t="s">
        <v>45</v>
      </c>
      <c r="AK2729" t="s">
        <v>45</v>
      </c>
      <c r="AL2729" t="s">
        <v>36</v>
      </c>
      <c r="AM2729">
        <v>220101</v>
      </c>
    </row>
    <row r="2730" spans="1:39" x14ac:dyDescent="0.25">
      <c r="A2730">
        <v>5</v>
      </c>
      <c r="B2730" t="s">
        <v>36</v>
      </c>
      <c r="C2730">
        <v>3</v>
      </c>
      <c r="D2730" t="s">
        <v>822</v>
      </c>
      <c r="E2730">
        <v>6320</v>
      </c>
      <c r="F2730" t="s">
        <v>940</v>
      </c>
      <c r="G2730">
        <v>27273688</v>
      </c>
      <c r="H2730">
        <v>1</v>
      </c>
      <c r="I2730" t="s">
        <v>5004</v>
      </c>
      <c r="J2730">
        <v>73688</v>
      </c>
      <c r="K2730" s="1">
        <v>18965</v>
      </c>
      <c r="L2730" t="s">
        <v>43</v>
      </c>
      <c r="M2730">
        <v>1185469933</v>
      </c>
      <c r="N2730">
        <v>2025</v>
      </c>
      <c r="O2730">
        <v>3</v>
      </c>
      <c r="P2730">
        <v>6</v>
      </c>
      <c r="Q2730" s="1">
        <v>45722</v>
      </c>
      <c r="R2730" t="s">
        <v>943</v>
      </c>
      <c r="S2730">
        <v>9</v>
      </c>
      <c r="T2730">
        <v>14</v>
      </c>
      <c r="U2730">
        <v>302303</v>
      </c>
      <c r="V2730">
        <v>2</v>
      </c>
      <c r="W2730" t="s">
        <v>41</v>
      </c>
      <c r="X2730" t="s">
        <v>44</v>
      </c>
      <c r="Y2730">
        <v>73</v>
      </c>
      <c r="Z2730" t="s">
        <v>42</v>
      </c>
      <c r="AA2730" t="s">
        <v>43</v>
      </c>
      <c r="AB2730" t="s">
        <v>44</v>
      </c>
      <c r="AC2730">
        <v>64</v>
      </c>
      <c r="AD2730">
        <v>154</v>
      </c>
      <c r="AE2730" t="s">
        <v>45</v>
      </c>
      <c r="AF2730" t="s">
        <v>204</v>
      </c>
      <c r="AG2730" t="s">
        <v>45</v>
      </c>
      <c r="AH2730" t="s">
        <v>45</v>
      </c>
      <c r="AI2730" t="s">
        <v>46</v>
      </c>
      <c r="AJ2730" t="s">
        <v>45</v>
      </c>
      <c r="AK2730" t="s">
        <v>45</v>
      </c>
      <c r="AL2730" t="s">
        <v>36</v>
      </c>
      <c r="AM2730">
        <v>220101</v>
      </c>
    </row>
    <row r="2731" spans="1:39" x14ac:dyDescent="0.25">
      <c r="A2731">
        <v>5</v>
      </c>
      <c r="B2731" t="s">
        <v>36</v>
      </c>
      <c r="C2731">
        <v>4</v>
      </c>
      <c r="D2731" t="s">
        <v>1144</v>
      </c>
      <c r="E2731">
        <v>6332</v>
      </c>
      <c r="F2731" t="s">
        <v>1144</v>
      </c>
      <c r="G2731">
        <v>27275133</v>
      </c>
      <c r="H2731">
        <v>1</v>
      </c>
      <c r="I2731" t="s">
        <v>1371</v>
      </c>
      <c r="J2731">
        <v>510415864</v>
      </c>
      <c r="K2731" s="1">
        <v>22789</v>
      </c>
      <c r="L2731" t="s">
        <v>40</v>
      </c>
      <c r="M2731">
        <v>1145293934</v>
      </c>
      <c r="N2731">
        <v>2024</v>
      </c>
      <c r="O2731">
        <v>12</v>
      </c>
      <c r="P2731">
        <v>16</v>
      </c>
      <c r="Q2731" s="1">
        <v>45642</v>
      </c>
      <c r="R2731" t="s">
        <v>1221</v>
      </c>
      <c r="S2731">
        <v>13</v>
      </c>
      <c r="T2731">
        <v>3</v>
      </c>
      <c r="U2731">
        <v>301203</v>
      </c>
      <c r="V2731">
        <v>2</v>
      </c>
      <c r="W2731" t="s">
        <v>41</v>
      </c>
      <c r="X2731" t="s">
        <v>41</v>
      </c>
      <c r="Y2731">
        <v>62</v>
      </c>
      <c r="Z2731" t="s">
        <v>42</v>
      </c>
      <c r="AA2731" t="s">
        <v>43</v>
      </c>
      <c r="AB2731" t="s">
        <v>44</v>
      </c>
      <c r="AC2731">
        <v>52</v>
      </c>
      <c r="AD2731">
        <v>160</v>
      </c>
      <c r="AE2731" t="s">
        <v>45</v>
      </c>
      <c r="AF2731" t="s">
        <v>45</v>
      </c>
      <c r="AG2731" t="s">
        <v>45</v>
      </c>
      <c r="AH2731" t="s">
        <v>45</v>
      </c>
      <c r="AI2731" t="s">
        <v>46</v>
      </c>
      <c r="AJ2731" t="s">
        <v>45</v>
      </c>
      <c r="AK2731" t="s">
        <v>45</v>
      </c>
      <c r="AL2731" t="s">
        <v>1144</v>
      </c>
      <c r="AM2731">
        <v>220105</v>
      </c>
    </row>
    <row r="2732" spans="1:39" x14ac:dyDescent="0.25">
      <c r="A2732">
        <v>5</v>
      </c>
      <c r="B2732" t="s">
        <v>36</v>
      </c>
      <c r="C2732">
        <v>8</v>
      </c>
      <c r="D2732" t="s">
        <v>1012</v>
      </c>
      <c r="E2732">
        <v>6326</v>
      </c>
      <c r="F2732" t="s">
        <v>1012</v>
      </c>
      <c r="G2732">
        <v>27275257</v>
      </c>
      <c r="H2732">
        <v>1</v>
      </c>
      <c r="I2732" t="s">
        <v>5479</v>
      </c>
      <c r="J2732">
        <v>188</v>
      </c>
      <c r="K2732" s="1">
        <v>19960</v>
      </c>
      <c r="L2732" t="s">
        <v>43</v>
      </c>
      <c r="M2732">
        <v>1163355728</v>
      </c>
      <c r="N2732">
        <v>2025</v>
      </c>
      <c r="O2732">
        <v>1</v>
      </c>
      <c r="P2732">
        <v>30</v>
      </c>
      <c r="Q2732" s="1">
        <v>45687</v>
      </c>
      <c r="R2732" t="s">
        <v>1050</v>
      </c>
      <c r="S2732">
        <v>14</v>
      </c>
      <c r="T2732">
        <v>9</v>
      </c>
      <c r="U2732">
        <v>302303</v>
      </c>
      <c r="V2732">
        <v>1</v>
      </c>
      <c r="W2732" t="s">
        <v>41</v>
      </c>
      <c r="X2732" t="s">
        <v>44</v>
      </c>
      <c r="Y2732">
        <v>70</v>
      </c>
      <c r="Z2732" t="s">
        <v>42</v>
      </c>
      <c r="AA2732" t="s">
        <v>43</v>
      </c>
      <c r="AB2732" t="s">
        <v>44</v>
      </c>
      <c r="AC2732">
        <v>60</v>
      </c>
      <c r="AD2732">
        <v>155</v>
      </c>
      <c r="AE2732" t="s">
        <v>45</v>
      </c>
      <c r="AF2732" t="s">
        <v>115</v>
      </c>
      <c r="AG2732" t="s">
        <v>45</v>
      </c>
      <c r="AH2732" t="s">
        <v>45</v>
      </c>
      <c r="AI2732" t="s">
        <v>46</v>
      </c>
      <c r="AJ2732" t="s">
        <v>45</v>
      </c>
      <c r="AK2732" t="s">
        <v>45</v>
      </c>
      <c r="AL2732" t="s">
        <v>1012</v>
      </c>
      <c r="AM2732">
        <v>220102</v>
      </c>
    </row>
    <row r="2733" spans="1:39" x14ac:dyDescent="0.25">
      <c r="A2733">
        <v>5</v>
      </c>
      <c r="B2733" t="s">
        <v>36</v>
      </c>
      <c r="C2733">
        <v>5</v>
      </c>
      <c r="D2733" t="s">
        <v>1492</v>
      </c>
      <c r="E2733">
        <v>6337</v>
      </c>
      <c r="F2733" t="s">
        <v>1492</v>
      </c>
      <c r="G2733">
        <v>27277678</v>
      </c>
      <c r="H2733">
        <v>1</v>
      </c>
      <c r="I2733" t="s">
        <v>5409</v>
      </c>
      <c r="J2733">
        <v>27277678</v>
      </c>
      <c r="K2733" s="1">
        <v>22120</v>
      </c>
      <c r="L2733" t="s">
        <v>40</v>
      </c>
      <c r="M2733">
        <v>1078736290</v>
      </c>
      <c r="N2733">
        <v>2024</v>
      </c>
      <c r="O2733">
        <v>8</v>
      </c>
      <c r="P2733">
        <v>2</v>
      </c>
      <c r="Q2733" s="1">
        <v>45506</v>
      </c>
      <c r="R2733">
        <v>410</v>
      </c>
      <c r="S2733">
        <v>2</v>
      </c>
      <c r="T2733">
        <v>3</v>
      </c>
      <c r="U2733">
        <v>302303</v>
      </c>
      <c r="V2733">
        <v>1</v>
      </c>
      <c r="W2733" t="s">
        <v>41</v>
      </c>
      <c r="X2733" t="s">
        <v>63</v>
      </c>
      <c r="Y2733">
        <v>64</v>
      </c>
      <c r="Z2733" t="s">
        <v>42</v>
      </c>
      <c r="AA2733" t="s">
        <v>43</v>
      </c>
      <c r="AB2733" t="s">
        <v>44</v>
      </c>
      <c r="AC2733">
        <v>62</v>
      </c>
      <c r="AD2733">
        <v>143</v>
      </c>
      <c r="AE2733" t="s">
        <v>45</v>
      </c>
      <c r="AF2733" t="s">
        <v>204</v>
      </c>
      <c r="AG2733" t="s">
        <v>45</v>
      </c>
      <c r="AH2733" t="s">
        <v>45</v>
      </c>
      <c r="AI2733" t="s">
        <v>46</v>
      </c>
      <c r="AJ2733" t="s">
        <v>45</v>
      </c>
      <c r="AK2733" t="s">
        <v>45</v>
      </c>
      <c r="AL2733" t="s">
        <v>1492</v>
      </c>
      <c r="AM2733">
        <v>220104</v>
      </c>
    </row>
    <row r="2734" spans="1:39" x14ac:dyDescent="0.25">
      <c r="A2734">
        <v>5</v>
      </c>
      <c r="B2734" t="s">
        <v>36</v>
      </c>
      <c r="C2734">
        <v>4</v>
      </c>
      <c r="D2734" t="s">
        <v>1144</v>
      </c>
      <c r="E2734">
        <v>6332</v>
      </c>
      <c r="F2734" t="s">
        <v>1144</v>
      </c>
      <c r="G2734">
        <v>27277687</v>
      </c>
      <c r="H2734">
        <v>1</v>
      </c>
      <c r="I2734" t="s">
        <v>5865</v>
      </c>
      <c r="J2734">
        <v>25287</v>
      </c>
      <c r="K2734" s="1">
        <v>20024</v>
      </c>
      <c r="L2734" t="s">
        <v>40</v>
      </c>
      <c r="M2734">
        <v>1189788150</v>
      </c>
      <c r="N2734">
        <v>2025</v>
      </c>
      <c r="O2734">
        <v>3</v>
      </c>
      <c r="P2734">
        <v>13</v>
      </c>
      <c r="Q2734" s="1">
        <v>45729</v>
      </c>
      <c r="R2734" t="s">
        <v>1275</v>
      </c>
      <c r="S2734">
        <v>19</v>
      </c>
      <c r="T2734">
        <v>6</v>
      </c>
      <c r="U2734">
        <v>302303</v>
      </c>
      <c r="V2734">
        <v>2</v>
      </c>
      <c r="W2734" t="s">
        <v>41</v>
      </c>
      <c r="X2734" t="s">
        <v>44</v>
      </c>
      <c r="Y2734">
        <v>70</v>
      </c>
      <c r="Z2734" t="s">
        <v>42</v>
      </c>
      <c r="AA2734" t="s">
        <v>43</v>
      </c>
      <c r="AB2734" t="s">
        <v>44</v>
      </c>
      <c r="AC2734">
        <v>55</v>
      </c>
      <c r="AD2734">
        <v>148</v>
      </c>
      <c r="AE2734" t="s">
        <v>45</v>
      </c>
      <c r="AF2734" t="s">
        <v>45</v>
      </c>
      <c r="AG2734" t="s">
        <v>45</v>
      </c>
      <c r="AH2734" t="s">
        <v>45</v>
      </c>
      <c r="AI2734" t="s">
        <v>46</v>
      </c>
      <c r="AJ2734" t="s">
        <v>45</v>
      </c>
      <c r="AK2734" t="s">
        <v>45</v>
      </c>
      <c r="AL2734" t="s">
        <v>1144</v>
      </c>
      <c r="AM2734">
        <v>220105</v>
      </c>
    </row>
    <row r="2735" spans="1:39" x14ac:dyDescent="0.25">
      <c r="A2735">
        <v>5</v>
      </c>
      <c r="B2735" t="s">
        <v>36</v>
      </c>
      <c r="C2735">
        <v>4</v>
      </c>
      <c r="D2735" t="s">
        <v>1144</v>
      </c>
      <c r="E2735">
        <v>6332</v>
      </c>
      <c r="F2735" t="s">
        <v>1144</v>
      </c>
      <c r="G2735">
        <v>27278659</v>
      </c>
      <c r="H2735">
        <v>1</v>
      </c>
      <c r="I2735" t="s">
        <v>5284</v>
      </c>
      <c r="J2735">
        <v>41220</v>
      </c>
      <c r="K2735" s="1">
        <v>17706</v>
      </c>
      <c r="L2735" t="s">
        <v>40</v>
      </c>
      <c r="M2735">
        <v>1184982236</v>
      </c>
      <c r="N2735">
        <v>2025</v>
      </c>
      <c r="O2735">
        <v>3</v>
      </c>
      <c r="P2735">
        <v>7</v>
      </c>
      <c r="Q2735" s="1">
        <v>45723</v>
      </c>
      <c r="R2735" t="s">
        <v>1217</v>
      </c>
      <c r="S2735">
        <v>3</v>
      </c>
      <c r="T2735">
        <v>2</v>
      </c>
      <c r="U2735">
        <v>302101</v>
      </c>
      <c r="V2735">
        <v>2</v>
      </c>
      <c r="W2735" t="s">
        <v>41</v>
      </c>
      <c r="X2735" t="s">
        <v>41</v>
      </c>
      <c r="Y2735">
        <v>76</v>
      </c>
      <c r="Z2735" t="s">
        <v>42</v>
      </c>
      <c r="AA2735" t="s">
        <v>43</v>
      </c>
      <c r="AB2735" t="s">
        <v>44</v>
      </c>
      <c r="AC2735" t="s">
        <v>45</v>
      </c>
      <c r="AD2735" t="s">
        <v>45</v>
      </c>
      <c r="AE2735" t="s">
        <v>45</v>
      </c>
      <c r="AF2735" t="s">
        <v>45</v>
      </c>
      <c r="AG2735" t="s">
        <v>45</v>
      </c>
      <c r="AH2735" t="s">
        <v>45</v>
      </c>
      <c r="AI2735" t="s">
        <v>46</v>
      </c>
      <c r="AJ2735" t="s">
        <v>45</v>
      </c>
      <c r="AK2735" t="s">
        <v>45</v>
      </c>
      <c r="AL2735" t="s">
        <v>1144</v>
      </c>
      <c r="AM2735">
        <v>220105</v>
      </c>
    </row>
    <row r="2736" spans="1:39" x14ac:dyDescent="0.25">
      <c r="A2736">
        <v>5</v>
      </c>
      <c r="B2736" t="s">
        <v>36</v>
      </c>
      <c r="C2736">
        <v>4</v>
      </c>
      <c r="D2736" t="s">
        <v>1144</v>
      </c>
      <c r="E2736">
        <v>6332</v>
      </c>
      <c r="F2736" t="s">
        <v>1144</v>
      </c>
      <c r="G2736">
        <v>27278665</v>
      </c>
      <c r="H2736">
        <v>1</v>
      </c>
      <c r="I2736" t="s">
        <v>5866</v>
      </c>
      <c r="J2736">
        <v>510414225</v>
      </c>
      <c r="K2736" s="1">
        <v>17880</v>
      </c>
      <c r="L2736" t="s">
        <v>43</v>
      </c>
      <c r="M2736">
        <v>1178758800</v>
      </c>
      <c r="N2736">
        <v>2025</v>
      </c>
      <c r="O2736">
        <v>2</v>
      </c>
      <c r="P2736">
        <v>18</v>
      </c>
      <c r="Q2736" s="1">
        <v>45706</v>
      </c>
      <c r="R2736" t="s">
        <v>1217</v>
      </c>
      <c r="S2736">
        <v>9</v>
      </c>
      <c r="T2736">
        <v>7</v>
      </c>
      <c r="U2736">
        <v>302101</v>
      </c>
      <c r="V2736">
        <v>2</v>
      </c>
      <c r="W2736" t="s">
        <v>41</v>
      </c>
      <c r="X2736" t="s">
        <v>41</v>
      </c>
      <c r="Y2736">
        <v>76</v>
      </c>
      <c r="Z2736" t="s">
        <v>42</v>
      </c>
      <c r="AA2736" t="s">
        <v>43</v>
      </c>
      <c r="AB2736" t="s">
        <v>44</v>
      </c>
      <c r="AC2736" t="s">
        <v>45</v>
      </c>
      <c r="AD2736" t="s">
        <v>45</v>
      </c>
      <c r="AE2736" t="s">
        <v>45</v>
      </c>
      <c r="AF2736" t="s">
        <v>45</v>
      </c>
      <c r="AG2736" t="s">
        <v>45</v>
      </c>
      <c r="AH2736" t="s">
        <v>45</v>
      </c>
      <c r="AI2736" t="s">
        <v>46</v>
      </c>
      <c r="AJ2736" t="s">
        <v>45</v>
      </c>
      <c r="AK2736" t="s">
        <v>45</v>
      </c>
      <c r="AL2736" t="s">
        <v>1144</v>
      </c>
      <c r="AM2736">
        <v>220105</v>
      </c>
    </row>
    <row r="2737" spans="1:39" x14ac:dyDescent="0.25">
      <c r="A2737">
        <v>5</v>
      </c>
      <c r="B2737" t="s">
        <v>36</v>
      </c>
      <c r="C2737">
        <v>0</v>
      </c>
      <c r="D2737" t="s">
        <v>1814</v>
      </c>
      <c r="E2737">
        <v>6733</v>
      </c>
      <c r="F2737" t="s">
        <v>1815</v>
      </c>
      <c r="G2737">
        <v>27280032</v>
      </c>
      <c r="H2737">
        <v>1</v>
      </c>
      <c r="I2737" t="s">
        <v>3473</v>
      </c>
      <c r="J2737" t="s">
        <v>3474</v>
      </c>
      <c r="K2737" s="1">
        <v>17228</v>
      </c>
      <c r="L2737" t="s">
        <v>43</v>
      </c>
      <c r="M2737">
        <v>1068038157</v>
      </c>
      <c r="N2737">
        <v>2024</v>
      </c>
      <c r="O2737">
        <v>7</v>
      </c>
      <c r="P2737">
        <v>12</v>
      </c>
      <c r="Q2737" s="1">
        <v>45485</v>
      </c>
      <c r="R2737">
        <v>590</v>
      </c>
      <c r="S2737">
        <v>12</v>
      </c>
      <c r="T2737">
        <v>10</v>
      </c>
      <c r="U2737">
        <v>300201</v>
      </c>
      <c r="V2737">
        <v>1</v>
      </c>
      <c r="W2737" t="s">
        <v>41</v>
      </c>
      <c r="X2737" t="s">
        <v>63</v>
      </c>
      <c r="Y2737">
        <v>77</v>
      </c>
      <c r="Z2737" t="s">
        <v>42</v>
      </c>
      <c r="AA2737" t="s">
        <v>43</v>
      </c>
      <c r="AB2737" t="s">
        <v>44</v>
      </c>
      <c r="AC2737">
        <v>52</v>
      </c>
      <c r="AD2737">
        <v>153</v>
      </c>
      <c r="AE2737" t="s">
        <v>45</v>
      </c>
      <c r="AF2737" t="s">
        <v>45</v>
      </c>
      <c r="AG2737" t="s">
        <v>45</v>
      </c>
      <c r="AH2737" t="s">
        <v>45</v>
      </c>
      <c r="AI2737" t="s">
        <v>46</v>
      </c>
      <c r="AJ2737" t="s">
        <v>45</v>
      </c>
      <c r="AK2737" t="s">
        <v>45</v>
      </c>
      <c r="AL2737" t="s">
        <v>36</v>
      </c>
      <c r="AM2737">
        <v>220101</v>
      </c>
    </row>
    <row r="2738" spans="1:39" x14ac:dyDescent="0.25">
      <c r="A2738">
        <v>5</v>
      </c>
      <c r="B2738" t="s">
        <v>36</v>
      </c>
      <c r="C2738">
        <v>1</v>
      </c>
      <c r="D2738" t="s">
        <v>37</v>
      </c>
      <c r="E2738">
        <v>6312</v>
      </c>
      <c r="F2738" t="s">
        <v>38</v>
      </c>
      <c r="G2738">
        <v>27285554</v>
      </c>
      <c r="H2738">
        <v>1</v>
      </c>
      <c r="I2738" t="s">
        <v>572</v>
      </c>
      <c r="J2738">
        <v>5554</v>
      </c>
      <c r="K2738" s="1">
        <v>26251</v>
      </c>
      <c r="L2738" t="s">
        <v>43</v>
      </c>
      <c r="M2738">
        <v>1187252393</v>
      </c>
      <c r="N2738">
        <v>2025</v>
      </c>
      <c r="O2738">
        <v>3</v>
      </c>
      <c r="P2738">
        <v>14</v>
      </c>
      <c r="Q2738" s="1">
        <v>45730</v>
      </c>
      <c r="R2738">
        <v>626</v>
      </c>
      <c r="S2738">
        <v>6</v>
      </c>
      <c r="T2738">
        <v>2</v>
      </c>
      <c r="U2738">
        <v>302303</v>
      </c>
      <c r="V2738">
        <v>2</v>
      </c>
      <c r="W2738" t="s">
        <v>41</v>
      </c>
      <c r="X2738" t="s">
        <v>41</v>
      </c>
      <c r="Y2738">
        <v>53</v>
      </c>
      <c r="Z2738" t="s">
        <v>42</v>
      </c>
      <c r="AA2738" t="s">
        <v>43</v>
      </c>
      <c r="AB2738" t="s">
        <v>44</v>
      </c>
      <c r="AC2738" t="s">
        <v>45</v>
      </c>
      <c r="AD2738" t="s">
        <v>45</v>
      </c>
      <c r="AE2738" t="s">
        <v>45</v>
      </c>
      <c r="AF2738" t="s">
        <v>45</v>
      </c>
      <c r="AG2738" t="s">
        <v>45</v>
      </c>
      <c r="AH2738" t="s">
        <v>45</v>
      </c>
      <c r="AI2738" t="s">
        <v>46</v>
      </c>
      <c r="AJ2738" t="s">
        <v>45</v>
      </c>
      <c r="AK2738" t="s">
        <v>45</v>
      </c>
      <c r="AL2738" t="s">
        <v>36</v>
      </c>
      <c r="AM2738">
        <v>220101</v>
      </c>
    </row>
    <row r="2739" spans="1:39" x14ac:dyDescent="0.25">
      <c r="A2739">
        <v>5</v>
      </c>
      <c r="B2739" t="s">
        <v>36</v>
      </c>
      <c r="C2739">
        <v>5</v>
      </c>
      <c r="D2739" t="s">
        <v>1492</v>
      </c>
      <c r="E2739">
        <v>6340</v>
      </c>
      <c r="F2739" t="s">
        <v>1608</v>
      </c>
      <c r="G2739">
        <v>27287052</v>
      </c>
      <c r="H2739">
        <v>1</v>
      </c>
      <c r="I2739" t="s">
        <v>5538</v>
      </c>
      <c r="J2739">
        <v>7313</v>
      </c>
      <c r="K2739" s="1">
        <v>23485</v>
      </c>
      <c r="L2739" t="s">
        <v>40</v>
      </c>
      <c r="M2739">
        <v>1196269662</v>
      </c>
      <c r="N2739">
        <v>2025</v>
      </c>
      <c r="O2739">
        <v>3</v>
      </c>
      <c r="P2739">
        <v>27</v>
      </c>
      <c r="Q2739" s="1">
        <v>45743</v>
      </c>
      <c r="R2739">
        <v>170</v>
      </c>
      <c r="S2739">
        <v>2</v>
      </c>
      <c r="T2739">
        <v>7</v>
      </c>
      <c r="U2739">
        <v>302303</v>
      </c>
      <c r="V2739">
        <v>2</v>
      </c>
      <c r="W2739" t="s">
        <v>41</v>
      </c>
      <c r="X2739" t="s">
        <v>41</v>
      </c>
      <c r="Y2739">
        <v>60</v>
      </c>
      <c r="Z2739" t="s">
        <v>42</v>
      </c>
      <c r="AA2739" t="s">
        <v>43</v>
      </c>
      <c r="AB2739" t="s">
        <v>44</v>
      </c>
      <c r="AC2739">
        <v>64</v>
      </c>
      <c r="AD2739">
        <v>153</v>
      </c>
      <c r="AE2739" t="s">
        <v>45</v>
      </c>
      <c r="AF2739" t="s">
        <v>68</v>
      </c>
      <c r="AG2739" t="s">
        <v>45</v>
      </c>
      <c r="AH2739" t="s">
        <v>45</v>
      </c>
      <c r="AI2739" t="s">
        <v>46</v>
      </c>
      <c r="AJ2739" t="s">
        <v>45</v>
      </c>
      <c r="AK2739" t="s">
        <v>45</v>
      </c>
      <c r="AL2739" t="s">
        <v>1492</v>
      </c>
      <c r="AM2739">
        <v>220104</v>
      </c>
    </row>
    <row r="2740" spans="1:39" x14ac:dyDescent="0.25">
      <c r="A2740">
        <v>5</v>
      </c>
      <c r="B2740" t="s">
        <v>36</v>
      </c>
      <c r="C2740">
        <v>5</v>
      </c>
      <c r="D2740" t="s">
        <v>1492</v>
      </c>
      <c r="E2740">
        <v>6337</v>
      </c>
      <c r="F2740" t="s">
        <v>1492</v>
      </c>
      <c r="G2740">
        <v>27289625</v>
      </c>
      <c r="H2740">
        <v>1</v>
      </c>
      <c r="I2740" t="s">
        <v>5092</v>
      </c>
      <c r="J2740">
        <v>4015</v>
      </c>
      <c r="K2740" s="1">
        <v>20809</v>
      </c>
      <c r="L2740" t="s">
        <v>40</v>
      </c>
      <c r="M2740">
        <v>1180120835</v>
      </c>
      <c r="N2740">
        <v>2025</v>
      </c>
      <c r="O2740">
        <v>2</v>
      </c>
      <c r="P2740">
        <v>19</v>
      </c>
      <c r="Q2740" s="1">
        <v>45707</v>
      </c>
      <c r="R2740">
        <v>95</v>
      </c>
      <c r="S2740">
        <v>5</v>
      </c>
      <c r="T2740">
        <v>3</v>
      </c>
      <c r="U2740">
        <v>302101</v>
      </c>
      <c r="V2740">
        <v>2</v>
      </c>
      <c r="W2740" t="s">
        <v>41</v>
      </c>
      <c r="X2740" t="s">
        <v>44</v>
      </c>
      <c r="Y2740">
        <v>68</v>
      </c>
      <c r="Z2740" t="s">
        <v>42</v>
      </c>
      <c r="AA2740" t="s">
        <v>43</v>
      </c>
      <c r="AB2740" t="s">
        <v>44</v>
      </c>
      <c r="AC2740" t="s">
        <v>45</v>
      </c>
      <c r="AD2740" t="s">
        <v>45</v>
      </c>
      <c r="AE2740" t="s">
        <v>45</v>
      </c>
      <c r="AF2740" t="s">
        <v>45</v>
      </c>
      <c r="AG2740" t="s">
        <v>45</v>
      </c>
      <c r="AH2740" t="s">
        <v>45</v>
      </c>
      <c r="AI2740" t="s">
        <v>46</v>
      </c>
      <c r="AJ2740" t="s">
        <v>45</v>
      </c>
      <c r="AK2740" t="s">
        <v>45</v>
      </c>
      <c r="AL2740" t="s">
        <v>1492</v>
      </c>
      <c r="AM2740">
        <v>220104</v>
      </c>
    </row>
    <row r="2741" spans="1:39" x14ac:dyDescent="0.25">
      <c r="A2741">
        <v>5</v>
      </c>
      <c r="B2741" t="s">
        <v>36</v>
      </c>
      <c r="C2741">
        <v>3</v>
      </c>
      <c r="D2741" t="s">
        <v>822</v>
      </c>
      <c r="E2741">
        <v>6320</v>
      </c>
      <c r="F2741" t="s">
        <v>940</v>
      </c>
      <c r="G2741">
        <v>27290533</v>
      </c>
      <c r="H2741">
        <v>1</v>
      </c>
      <c r="I2741" t="s">
        <v>5772</v>
      </c>
      <c r="J2741">
        <v>27290533</v>
      </c>
      <c r="K2741" s="1">
        <v>26824</v>
      </c>
      <c r="L2741" t="s">
        <v>40</v>
      </c>
      <c r="M2741">
        <v>1193259979</v>
      </c>
      <c r="N2741">
        <v>2025</v>
      </c>
      <c r="O2741">
        <v>3</v>
      </c>
      <c r="P2741">
        <v>17</v>
      </c>
      <c r="Q2741" s="1">
        <v>45733</v>
      </c>
      <c r="R2741" t="s">
        <v>942</v>
      </c>
      <c r="S2741">
        <v>11</v>
      </c>
      <c r="T2741">
        <v>7</v>
      </c>
      <c r="U2741">
        <v>301203</v>
      </c>
      <c r="V2741">
        <v>2</v>
      </c>
      <c r="W2741" t="s">
        <v>41</v>
      </c>
      <c r="X2741" t="s">
        <v>41</v>
      </c>
      <c r="Y2741">
        <v>51</v>
      </c>
      <c r="Z2741" t="s">
        <v>42</v>
      </c>
      <c r="AA2741" t="s">
        <v>43</v>
      </c>
      <c r="AB2741" t="s">
        <v>44</v>
      </c>
      <c r="AC2741">
        <v>72</v>
      </c>
      <c r="AD2741">
        <v>147</v>
      </c>
      <c r="AE2741" t="s">
        <v>45</v>
      </c>
      <c r="AF2741" t="s">
        <v>45</v>
      </c>
      <c r="AG2741" t="s">
        <v>45</v>
      </c>
      <c r="AH2741" t="s">
        <v>45</v>
      </c>
      <c r="AI2741" t="s">
        <v>46</v>
      </c>
      <c r="AJ2741" t="s">
        <v>45</v>
      </c>
      <c r="AK2741" t="s">
        <v>45</v>
      </c>
      <c r="AL2741" t="s">
        <v>36</v>
      </c>
      <c r="AM2741">
        <v>220101</v>
      </c>
    </row>
    <row r="2742" spans="1:39" x14ac:dyDescent="0.25">
      <c r="A2742">
        <v>5</v>
      </c>
      <c r="B2742" t="s">
        <v>36</v>
      </c>
      <c r="C2742">
        <v>2</v>
      </c>
      <c r="D2742" t="s">
        <v>1612</v>
      </c>
      <c r="E2742">
        <v>6341</v>
      </c>
      <c r="F2742" t="s">
        <v>1612</v>
      </c>
      <c r="G2742">
        <v>27290730</v>
      </c>
      <c r="H2742">
        <v>1</v>
      </c>
      <c r="I2742" t="s">
        <v>5694</v>
      </c>
      <c r="J2742">
        <v>7739</v>
      </c>
      <c r="K2742" s="1">
        <v>19491</v>
      </c>
      <c r="L2742" t="s">
        <v>40</v>
      </c>
      <c r="M2742">
        <v>1163175988</v>
      </c>
      <c r="N2742">
        <v>2025</v>
      </c>
      <c r="O2742">
        <v>1</v>
      </c>
      <c r="P2742">
        <v>28</v>
      </c>
      <c r="Q2742" s="1">
        <v>45685</v>
      </c>
      <c r="R2742">
        <v>132</v>
      </c>
      <c r="S2742">
        <v>1</v>
      </c>
      <c r="T2742">
        <v>10</v>
      </c>
      <c r="U2742">
        <v>302303</v>
      </c>
      <c r="V2742">
        <v>2</v>
      </c>
      <c r="W2742" t="s">
        <v>41</v>
      </c>
      <c r="X2742" t="s">
        <v>41</v>
      </c>
      <c r="Y2742">
        <v>71</v>
      </c>
      <c r="Z2742" t="s">
        <v>42</v>
      </c>
      <c r="AA2742" t="s">
        <v>43</v>
      </c>
      <c r="AB2742" t="s">
        <v>44</v>
      </c>
      <c r="AC2742">
        <v>54</v>
      </c>
      <c r="AD2742">
        <v>152</v>
      </c>
      <c r="AE2742" t="s">
        <v>45</v>
      </c>
      <c r="AF2742" t="s">
        <v>45</v>
      </c>
      <c r="AG2742" t="s">
        <v>45</v>
      </c>
      <c r="AH2742" t="s">
        <v>45</v>
      </c>
      <c r="AI2742" t="s">
        <v>46</v>
      </c>
      <c r="AJ2742" t="s">
        <v>45</v>
      </c>
      <c r="AK2742" t="s">
        <v>45</v>
      </c>
      <c r="AL2742" t="s">
        <v>1492</v>
      </c>
      <c r="AM2742">
        <v>220104</v>
      </c>
    </row>
    <row r="2743" spans="1:39" x14ac:dyDescent="0.25">
      <c r="A2743">
        <v>5</v>
      </c>
      <c r="B2743" t="s">
        <v>36</v>
      </c>
      <c r="C2743">
        <v>0</v>
      </c>
      <c r="D2743" t="s">
        <v>1814</v>
      </c>
      <c r="E2743">
        <v>6733</v>
      </c>
      <c r="F2743" t="s">
        <v>1815</v>
      </c>
      <c r="G2743">
        <v>27291815</v>
      </c>
      <c r="H2743">
        <v>1</v>
      </c>
      <c r="I2743" t="s">
        <v>3656</v>
      </c>
      <c r="J2743" t="s">
        <v>3657</v>
      </c>
      <c r="K2743" s="1">
        <v>27314</v>
      </c>
      <c r="L2743" t="s">
        <v>40</v>
      </c>
      <c r="M2743">
        <v>1136418684</v>
      </c>
      <c r="N2743">
        <v>2024</v>
      </c>
      <c r="O2743">
        <v>11</v>
      </c>
      <c r="P2743">
        <v>28</v>
      </c>
      <c r="Q2743" s="1">
        <v>45624</v>
      </c>
      <c r="R2743">
        <v>931</v>
      </c>
      <c r="S2743">
        <v>3</v>
      </c>
      <c r="T2743">
        <v>3</v>
      </c>
      <c r="U2743">
        <v>300201</v>
      </c>
      <c r="V2743">
        <v>1</v>
      </c>
      <c r="W2743" t="s">
        <v>41</v>
      </c>
      <c r="X2743" t="s">
        <v>63</v>
      </c>
      <c r="Y2743">
        <v>50</v>
      </c>
      <c r="Z2743" t="s">
        <v>42</v>
      </c>
      <c r="AA2743" t="s">
        <v>162</v>
      </c>
      <c r="AB2743" t="s">
        <v>44</v>
      </c>
      <c r="AC2743" t="s">
        <v>45</v>
      </c>
      <c r="AD2743" t="s">
        <v>45</v>
      </c>
      <c r="AE2743" t="s">
        <v>45</v>
      </c>
      <c r="AF2743" t="s">
        <v>45</v>
      </c>
      <c r="AG2743" t="s">
        <v>45</v>
      </c>
      <c r="AH2743" t="s">
        <v>45</v>
      </c>
      <c r="AI2743" t="s">
        <v>46</v>
      </c>
      <c r="AJ2743" t="s">
        <v>45</v>
      </c>
      <c r="AK2743" t="s">
        <v>45</v>
      </c>
      <c r="AL2743" t="s">
        <v>36</v>
      </c>
      <c r="AM2743">
        <v>220101</v>
      </c>
    </row>
    <row r="2744" spans="1:39" x14ac:dyDescent="0.25">
      <c r="A2744">
        <v>5</v>
      </c>
      <c r="B2744" t="s">
        <v>36</v>
      </c>
      <c r="C2744">
        <v>4</v>
      </c>
      <c r="D2744" t="s">
        <v>1144</v>
      </c>
      <c r="E2744">
        <v>6332</v>
      </c>
      <c r="F2744" t="s">
        <v>1144</v>
      </c>
      <c r="G2744">
        <v>27291815</v>
      </c>
      <c r="H2744">
        <v>1</v>
      </c>
      <c r="I2744" t="s">
        <v>3656</v>
      </c>
      <c r="J2744">
        <v>14579</v>
      </c>
      <c r="K2744" s="1">
        <v>27314</v>
      </c>
      <c r="L2744" t="s">
        <v>40</v>
      </c>
      <c r="M2744">
        <v>1143311065</v>
      </c>
      <c r="N2744">
        <v>2024</v>
      </c>
      <c r="O2744">
        <v>12</v>
      </c>
      <c r="P2744">
        <v>2</v>
      </c>
      <c r="Q2744" s="1">
        <v>45628</v>
      </c>
      <c r="R2744" t="s">
        <v>1221</v>
      </c>
      <c r="S2744">
        <v>6</v>
      </c>
      <c r="T2744">
        <v>4</v>
      </c>
      <c r="U2744">
        <v>302303</v>
      </c>
      <c r="V2744">
        <v>2</v>
      </c>
      <c r="W2744" t="s">
        <v>41</v>
      </c>
      <c r="X2744" t="s">
        <v>41</v>
      </c>
      <c r="Y2744">
        <v>50</v>
      </c>
      <c r="Z2744" t="s">
        <v>42</v>
      </c>
      <c r="AA2744" t="s">
        <v>43</v>
      </c>
      <c r="AB2744" t="s">
        <v>44</v>
      </c>
      <c r="AC2744" t="s">
        <v>45</v>
      </c>
      <c r="AD2744">
        <v>150</v>
      </c>
      <c r="AE2744" t="s">
        <v>45</v>
      </c>
      <c r="AF2744" t="s">
        <v>45</v>
      </c>
      <c r="AG2744" t="s">
        <v>45</v>
      </c>
      <c r="AH2744" t="s">
        <v>45</v>
      </c>
      <c r="AI2744" t="s">
        <v>46</v>
      </c>
      <c r="AJ2744" t="s">
        <v>45</v>
      </c>
      <c r="AK2744" t="s">
        <v>45</v>
      </c>
      <c r="AL2744" t="s">
        <v>1144</v>
      </c>
      <c r="AM2744">
        <v>220105</v>
      </c>
    </row>
    <row r="2745" spans="1:39" x14ac:dyDescent="0.25">
      <c r="A2745">
        <v>5</v>
      </c>
      <c r="B2745" t="s">
        <v>36</v>
      </c>
      <c r="C2745">
        <v>0</v>
      </c>
      <c r="D2745" t="s">
        <v>1814</v>
      </c>
      <c r="E2745">
        <v>6733</v>
      </c>
      <c r="F2745" t="s">
        <v>1815</v>
      </c>
      <c r="G2745">
        <v>27294405</v>
      </c>
      <c r="H2745">
        <v>1</v>
      </c>
      <c r="I2745" t="s">
        <v>1373</v>
      </c>
      <c r="J2745" t="s">
        <v>2401</v>
      </c>
      <c r="K2745" s="1">
        <v>25828</v>
      </c>
      <c r="L2745" t="s">
        <v>40</v>
      </c>
      <c r="M2745">
        <v>1005575434</v>
      </c>
      <c r="N2745">
        <v>2024</v>
      </c>
      <c r="O2745">
        <v>3</v>
      </c>
      <c r="P2745">
        <v>14</v>
      </c>
      <c r="Q2745" s="1">
        <v>45365</v>
      </c>
      <c r="R2745">
        <v>204</v>
      </c>
      <c r="S2745">
        <v>2</v>
      </c>
      <c r="T2745">
        <v>4</v>
      </c>
      <c r="U2745">
        <v>300201</v>
      </c>
      <c r="V2745">
        <v>2</v>
      </c>
      <c r="W2745" t="s">
        <v>41</v>
      </c>
      <c r="X2745" t="s">
        <v>41</v>
      </c>
      <c r="Y2745">
        <v>53</v>
      </c>
      <c r="Z2745" t="s">
        <v>42</v>
      </c>
      <c r="AA2745" t="s">
        <v>43</v>
      </c>
      <c r="AB2745" t="s">
        <v>70</v>
      </c>
      <c r="AC2745" t="s">
        <v>45</v>
      </c>
      <c r="AD2745" t="s">
        <v>45</v>
      </c>
      <c r="AE2745" t="s">
        <v>45</v>
      </c>
      <c r="AF2745" t="s">
        <v>45</v>
      </c>
      <c r="AG2745" t="s">
        <v>45</v>
      </c>
      <c r="AH2745" t="s">
        <v>45</v>
      </c>
      <c r="AI2745" t="s">
        <v>46</v>
      </c>
      <c r="AJ2745" t="s">
        <v>45</v>
      </c>
      <c r="AK2745" t="s">
        <v>45</v>
      </c>
      <c r="AL2745" t="s">
        <v>36</v>
      </c>
      <c r="AM2745">
        <v>220101</v>
      </c>
    </row>
    <row r="2746" spans="1:39" x14ac:dyDescent="0.25">
      <c r="A2746">
        <v>5</v>
      </c>
      <c r="B2746" t="s">
        <v>36</v>
      </c>
      <c r="C2746">
        <v>5</v>
      </c>
      <c r="D2746" t="s">
        <v>1492</v>
      </c>
      <c r="E2746">
        <v>6340</v>
      </c>
      <c r="F2746" t="s">
        <v>1608</v>
      </c>
      <c r="G2746">
        <v>27297635</v>
      </c>
      <c r="H2746">
        <v>1</v>
      </c>
      <c r="I2746" t="s">
        <v>5976</v>
      </c>
      <c r="J2746">
        <v>8739</v>
      </c>
      <c r="K2746" s="1">
        <v>24886</v>
      </c>
      <c r="L2746" t="s">
        <v>40</v>
      </c>
      <c r="M2746">
        <v>1021852913</v>
      </c>
      <c r="N2746">
        <v>2024</v>
      </c>
      <c r="O2746">
        <v>4</v>
      </c>
      <c r="P2746">
        <v>16</v>
      </c>
      <c r="Q2746" s="1">
        <v>45398</v>
      </c>
      <c r="R2746">
        <v>182</v>
      </c>
      <c r="S2746">
        <v>14</v>
      </c>
      <c r="T2746">
        <v>6</v>
      </c>
      <c r="U2746">
        <v>301203</v>
      </c>
      <c r="V2746">
        <v>2</v>
      </c>
      <c r="W2746" t="s">
        <v>41</v>
      </c>
      <c r="X2746" t="s">
        <v>41</v>
      </c>
      <c r="Y2746">
        <v>56</v>
      </c>
      <c r="Z2746" t="s">
        <v>42</v>
      </c>
      <c r="AA2746" t="s">
        <v>43</v>
      </c>
      <c r="AB2746" t="s">
        <v>70</v>
      </c>
      <c r="AC2746">
        <v>61</v>
      </c>
      <c r="AD2746">
        <v>150</v>
      </c>
      <c r="AE2746" t="s">
        <v>45</v>
      </c>
      <c r="AF2746" t="s">
        <v>126</v>
      </c>
      <c r="AG2746" t="s">
        <v>45</v>
      </c>
      <c r="AH2746" t="s">
        <v>45</v>
      </c>
      <c r="AI2746" t="s">
        <v>46</v>
      </c>
      <c r="AJ2746" t="s">
        <v>45</v>
      </c>
      <c r="AK2746" t="s">
        <v>45</v>
      </c>
      <c r="AL2746" t="s">
        <v>1492</v>
      </c>
      <c r="AM2746">
        <v>220104</v>
      </c>
    </row>
    <row r="2747" spans="1:39" x14ac:dyDescent="0.25">
      <c r="A2747">
        <v>5</v>
      </c>
      <c r="B2747" t="s">
        <v>36</v>
      </c>
      <c r="C2747">
        <v>5</v>
      </c>
      <c r="D2747" t="s">
        <v>1492</v>
      </c>
      <c r="E2747">
        <v>6337</v>
      </c>
      <c r="F2747" t="s">
        <v>1492</v>
      </c>
      <c r="G2747">
        <v>27301830</v>
      </c>
      <c r="H2747">
        <v>1</v>
      </c>
      <c r="I2747" t="s">
        <v>1557</v>
      </c>
      <c r="J2747">
        <v>73747</v>
      </c>
      <c r="K2747" s="1">
        <v>25144</v>
      </c>
      <c r="L2747" t="s">
        <v>43</v>
      </c>
      <c r="M2747">
        <v>1110244293</v>
      </c>
      <c r="N2747">
        <v>2024</v>
      </c>
      <c r="O2747">
        <v>9</v>
      </c>
      <c r="P2747">
        <v>25</v>
      </c>
      <c r="Q2747" s="1">
        <v>45560</v>
      </c>
      <c r="R2747">
        <v>501</v>
      </c>
      <c r="S2747">
        <v>11</v>
      </c>
      <c r="T2747">
        <v>6</v>
      </c>
      <c r="U2747">
        <v>302101</v>
      </c>
      <c r="V2747">
        <v>1</v>
      </c>
      <c r="W2747" t="s">
        <v>41</v>
      </c>
      <c r="X2747" t="s">
        <v>41</v>
      </c>
      <c r="Y2747">
        <v>55</v>
      </c>
      <c r="Z2747" t="s">
        <v>42</v>
      </c>
      <c r="AA2747" t="s">
        <v>43</v>
      </c>
      <c r="AB2747" t="s">
        <v>44</v>
      </c>
      <c r="AC2747" t="s">
        <v>45</v>
      </c>
      <c r="AD2747" t="s">
        <v>45</v>
      </c>
      <c r="AE2747" t="s">
        <v>45</v>
      </c>
      <c r="AF2747" t="s">
        <v>45</v>
      </c>
      <c r="AG2747" t="s">
        <v>45</v>
      </c>
      <c r="AH2747" t="s">
        <v>45</v>
      </c>
      <c r="AI2747" t="s">
        <v>46</v>
      </c>
      <c r="AJ2747" t="s">
        <v>45</v>
      </c>
      <c r="AK2747" t="s">
        <v>45</v>
      </c>
      <c r="AL2747" t="s">
        <v>1492</v>
      </c>
      <c r="AM2747">
        <v>220104</v>
      </c>
    </row>
    <row r="2748" spans="1:39" x14ac:dyDescent="0.25">
      <c r="A2748">
        <v>5</v>
      </c>
      <c r="B2748" t="s">
        <v>36</v>
      </c>
      <c r="C2748">
        <v>2</v>
      </c>
      <c r="D2748" t="s">
        <v>1612</v>
      </c>
      <c r="E2748">
        <v>6341</v>
      </c>
      <c r="F2748" t="s">
        <v>1612</v>
      </c>
      <c r="G2748">
        <v>27362828</v>
      </c>
      <c r="H2748">
        <v>1</v>
      </c>
      <c r="I2748" t="s">
        <v>4270</v>
      </c>
      <c r="J2748">
        <v>7647</v>
      </c>
      <c r="K2748" s="1">
        <v>14219</v>
      </c>
      <c r="L2748" t="s">
        <v>43</v>
      </c>
      <c r="M2748">
        <v>1031130704</v>
      </c>
      <c r="N2748">
        <v>2024</v>
      </c>
      <c r="O2748">
        <v>5</v>
      </c>
      <c r="P2748">
        <v>2</v>
      </c>
      <c r="Q2748" s="1">
        <v>45414</v>
      </c>
      <c r="R2748">
        <v>312</v>
      </c>
      <c r="S2748">
        <v>1</v>
      </c>
      <c r="T2748">
        <v>18</v>
      </c>
      <c r="U2748">
        <v>302303</v>
      </c>
      <c r="V2748">
        <v>2</v>
      </c>
      <c r="W2748" t="s">
        <v>41</v>
      </c>
      <c r="X2748" t="s">
        <v>41</v>
      </c>
      <c r="Y2748">
        <v>85</v>
      </c>
      <c r="Z2748" t="s">
        <v>42</v>
      </c>
      <c r="AA2748" t="s">
        <v>43</v>
      </c>
      <c r="AB2748" t="s">
        <v>44</v>
      </c>
      <c r="AC2748">
        <v>61</v>
      </c>
      <c r="AD2748">
        <v>156</v>
      </c>
      <c r="AE2748" t="s">
        <v>45</v>
      </c>
      <c r="AF2748" t="s">
        <v>45</v>
      </c>
      <c r="AG2748" t="s">
        <v>45</v>
      </c>
      <c r="AH2748" t="s">
        <v>45</v>
      </c>
      <c r="AI2748" t="s">
        <v>46</v>
      </c>
      <c r="AJ2748" t="s">
        <v>45</v>
      </c>
      <c r="AK2748" t="s">
        <v>45</v>
      </c>
      <c r="AL2748" t="s">
        <v>1492</v>
      </c>
      <c r="AM2748">
        <v>220104</v>
      </c>
    </row>
    <row r="2749" spans="1:39" x14ac:dyDescent="0.25">
      <c r="A2749">
        <v>5</v>
      </c>
      <c r="B2749" t="s">
        <v>36</v>
      </c>
      <c r="C2749">
        <v>0</v>
      </c>
      <c r="D2749" t="s">
        <v>1814</v>
      </c>
      <c r="E2749">
        <v>6733</v>
      </c>
      <c r="F2749" t="s">
        <v>1815</v>
      </c>
      <c r="G2749">
        <v>27362828</v>
      </c>
      <c r="H2749">
        <v>1</v>
      </c>
      <c r="I2749" t="s">
        <v>4270</v>
      </c>
      <c r="J2749" t="s">
        <v>4271</v>
      </c>
      <c r="K2749" s="1">
        <v>14219</v>
      </c>
      <c r="L2749" t="s">
        <v>43</v>
      </c>
      <c r="M2749">
        <v>1033648158</v>
      </c>
      <c r="N2749">
        <v>2024</v>
      </c>
      <c r="O2749">
        <v>5</v>
      </c>
      <c r="P2749">
        <v>15</v>
      </c>
      <c r="Q2749" s="1">
        <v>45427</v>
      </c>
      <c r="R2749">
        <v>402</v>
      </c>
      <c r="S2749">
        <v>2</v>
      </c>
      <c r="T2749">
        <v>5</v>
      </c>
      <c r="U2749">
        <v>300201</v>
      </c>
      <c r="V2749">
        <v>2</v>
      </c>
      <c r="W2749" t="s">
        <v>41</v>
      </c>
      <c r="X2749" t="s">
        <v>63</v>
      </c>
      <c r="Y2749">
        <v>85</v>
      </c>
      <c r="Z2749" t="s">
        <v>42</v>
      </c>
      <c r="AA2749" t="s">
        <v>162</v>
      </c>
      <c r="AB2749" t="s">
        <v>44</v>
      </c>
      <c r="AC2749" t="s">
        <v>45</v>
      </c>
      <c r="AD2749" t="s">
        <v>45</v>
      </c>
      <c r="AE2749" t="s">
        <v>45</v>
      </c>
      <c r="AF2749" t="s">
        <v>45</v>
      </c>
      <c r="AG2749" t="s">
        <v>45</v>
      </c>
      <c r="AH2749" t="s">
        <v>45</v>
      </c>
      <c r="AI2749" t="s">
        <v>46</v>
      </c>
      <c r="AJ2749" t="s">
        <v>45</v>
      </c>
      <c r="AK2749" t="s">
        <v>45</v>
      </c>
      <c r="AL2749" t="s">
        <v>36</v>
      </c>
      <c r="AM2749">
        <v>220101</v>
      </c>
    </row>
    <row r="2750" spans="1:39" x14ac:dyDescent="0.25">
      <c r="A2750">
        <v>5</v>
      </c>
      <c r="B2750" t="s">
        <v>36</v>
      </c>
      <c r="C2750">
        <v>10</v>
      </c>
      <c r="D2750" t="s">
        <v>952</v>
      </c>
      <c r="E2750">
        <v>6322</v>
      </c>
      <c r="F2750" t="s">
        <v>952</v>
      </c>
      <c r="G2750">
        <v>27375737</v>
      </c>
      <c r="H2750">
        <v>1</v>
      </c>
      <c r="I2750" t="s">
        <v>5829</v>
      </c>
      <c r="J2750">
        <v>1503</v>
      </c>
      <c r="K2750" s="1">
        <v>21476</v>
      </c>
      <c r="L2750" t="s">
        <v>40</v>
      </c>
      <c r="M2750">
        <v>1192393452</v>
      </c>
      <c r="N2750">
        <v>2025</v>
      </c>
      <c r="O2750">
        <v>3</v>
      </c>
      <c r="P2750">
        <v>24</v>
      </c>
      <c r="Q2750" s="1">
        <v>45740</v>
      </c>
      <c r="R2750" t="s">
        <v>956</v>
      </c>
      <c r="S2750">
        <v>11</v>
      </c>
      <c r="T2750">
        <v>3</v>
      </c>
      <c r="U2750">
        <v>302303</v>
      </c>
      <c r="V2750">
        <v>2</v>
      </c>
      <c r="W2750" t="s">
        <v>41</v>
      </c>
      <c r="X2750" t="s">
        <v>41</v>
      </c>
      <c r="Y2750">
        <v>66</v>
      </c>
      <c r="Z2750" t="s">
        <v>42</v>
      </c>
      <c r="AA2750" t="s">
        <v>43</v>
      </c>
      <c r="AB2750" t="s">
        <v>44</v>
      </c>
      <c r="AC2750" t="s">
        <v>45</v>
      </c>
      <c r="AD2750" t="s">
        <v>45</v>
      </c>
      <c r="AE2750" t="s">
        <v>45</v>
      </c>
      <c r="AF2750" t="s">
        <v>45</v>
      </c>
      <c r="AG2750" t="s">
        <v>45</v>
      </c>
      <c r="AH2750" t="s">
        <v>45</v>
      </c>
      <c r="AI2750" t="s">
        <v>46</v>
      </c>
      <c r="AJ2750" t="s">
        <v>45</v>
      </c>
      <c r="AK2750" t="s">
        <v>45</v>
      </c>
      <c r="AL2750" t="s">
        <v>36</v>
      </c>
      <c r="AM2750">
        <v>220101</v>
      </c>
    </row>
    <row r="2751" spans="1:39" x14ac:dyDescent="0.25">
      <c r="A2751">
        <v>5</v>
      </c>
      <c r="B2751" t="s">
        <v>36</v>
      </c>
      <c r="C2751">
        <v>0</v>
      </c>
      <c r="D2751" t="s">
        <v>1814</v>
      </c>
      <c r="E2751">
        <v>6733</v>
      </c>
      <c r="F2751" t="s">
        <v>1815</v>
      </c>
      <c r="G2751">
        <v>27375791</v>
      </c>
      <c r="H2751">
        <v>1</v>
      </c>
      <c r="I2751" t="s">
        <v>3658</v>
      </c>
      <c r="J2751" t="s">
        <v>3659</v>
      </c>
      <c r="K2751" s="1">
        <v>21745</v>
      </c>
      <c r="L2751" t="s">
        <v>40</v>
      </c>
      <c r="M2751">
        <v>1100469092</v>
      </c>
      <c r="N2751">
        <v>2024</v>
      </c>
      <c r="O2751">
        <v>9</v>
      </c>
      <c r="P2751">
        <v>19</v>
      </c>
      <c r="Q2751" s="1">
        <v>45554</v>
      </c>
      <c r="R2751">
        <v>764</v>
      </c>
      <c r="S2751">
        <v>8</v>
      </c>
      <c r="T2751">
        <v>14</v>
      </c>
      <c r="U2751">
        <v>302401</v>
      </c>
      <c r="V2751">
        <v>1</v>
      </c>
      <c r="W2751" t="s">
        <v>41</v>
      </c>
      <c r="X2751" t="s">
        <v>41</v>
      </c>
      <c r="Y2751">
        <v>65</v>
      </c>
      <c r="Z2751" t="s">
        <v>42</v>
      </c>
      <c r="AA2751" t="s">
        <v>162</v>
      </c>
      <c r="AB2751" t="s">
        <v>70</v>
      </c>
      <c r="AC2751" t="s">
        <v>45</v>
      </c>
      <c r="AD2751" t="s">
        <v>45</v>
      </c>
      <c r="AE2751" t="s">
        <v>45</v>
      </c>
      <c r="AF2751" t="s">
        <v>45</v>
      </c>
      <c r="AG2751" t="s">
        <v>45</v>
      </c>
      <c r="AH2751" t="s">
        <v>45</v>
      </c>
      <c r="AI2751" t="s">
        <v>46</v>
      </c>
      <c r="AJ2751" t="s">
        <v>45</v>
      </c>
      <c r="AK2751" t="s">
        <v>45</v>
      </c>
      <c r="AL2751" t="s">
        <v>36</v>
      </c>
      <c r="AM2751">
        <v>220101</v>
      </c>
    </row>
    <row r="2752" spans="1:39" x14ac:dyDescent="0.25">
      <c r="A2752">
        <v>5</v>
      </c>
      <c r="B2752" t="s">
        <v>36</v>
      </c>
      <c r="C2752">
        <v>2</v>
      </c>
      <c r="D2752" t="s">
        <v>1612</v>
      </c>
      <c r="E2752">
        <v>6341</v>
      </c>
      <c r="F2752" t="s">
        <v>1612</v>
      </c>
      <c r="G2752">
        <v>27375853</v>
      </c>
      <c r="H2752">
        <v>1</v>
      </c>
      <c r="I2752" t="s">
        <v>4451</v>
      </c>
      <c r="J2752">
        <v>3470</v>
      </c>
      <c r="K2752" s="1">
        <v>13430</v>
      </c>
      <c r="L2752" t="s">
        <v>43</v>
      </c>
      <c r="M2752">
        <v>1188723962</v>
      </c>
      <c r="N2752">
        <v>2025</v>
      </c>
      <c r="O2752">
        <v>3</v>
      </c>
      <c r="P2752">
        <v>14</v>
      </c>
      <c r="Q2752" s="1">
        <v>45730</v>
      </c>
      <c r="R2752">
        <v>200</v>
      </c>
      <c r="S2752">
        <v>16</v>
      </c>
      <c r="T2752">
        <v>1</v>
      </c>
      <c r="U2752">
        <v>300303</v>
      </c>
      <c r="V2752">
        <v>2</v>
      </c>
      <c r="W2752" t="s">
        <v>41</v>
      </c>
      <c r="X2752" t="s">
        <v>63</v>
      </c>
      <c r="Y2752">
        <v>88</v>
      </c>
      <c r="Z2752" t="s">
        <v>42</v>
      </c>
      <c r="AA2752" t="s">
        <v>43</v>
      </c>
      <c r="AB2752" t="s">
        <v>44</v>
      </c>
      <c r="AC2752" t="s">
        <v>45</v>
      </c>
      <c r="AD2752" t="s">
        <v>45</v>
      </c>
      <c r="AE2752" t="s">
        <v>45</v>
      </c>
      <c r="AF2752" t="s">
        <v>45</v>
      </c>
      <c r="AG2752" t="s">
        <v>45</v>
      </c>
      <c r="AH2752" t="s">
        <v>45</v>
      </c>
      <c r="AI2752" t="s">
        <v>46</v>
      </c>
      <c r="AJ2752" t="s">
        <v>45</v>
      </c>
      <c r="AK2752" t="s">
        <v>45</v>
      </c>
      <c r="AL2752" t="s">
        <v>1492</v>
      </c>
      <c r="AM2752">
        <v>220104</v>
      </c>
    </row>
    <row r="2753" spans="1:39" x14ac:dyDescent="0.25">
      <c r="A2753">
        <v>5</v>
      </c>
      <c r="B2753" t="s">
        <v>36</v>
      </c>
      <c r="C2753">
        <v>2</v>
      </c>
      <c r="D2753" t="s">
        <v>1612</v>
      </c>
      <c r="E2753">
        <v>6346</v>
      </c>
      <c r="F2753" t="s">
        <v>1694</v>
      </c>
      <c r="G2753">
        <v>27375865</v>
      </c>
      <c r="H2753">
        <v>1</v>
      </c>
      <c r="I2753" t="s">
        <v>5144</v>
      </c>
      <c r="J2753">
        <v>1636</v>
      </c>
      <c r="K2753" s="1">
        <v>17838</v>
      </c>
      <c r="L2753" t="s">
        <v>43</v>
      </c>
      <c r="M2753">
        <v>1018562886</v>
      </c>
      <c r="N2753">
        <v>2024</v>
      </c>
      <c r="O2753">
        <v>4</v>
      </c>
      <c r="P2753">
        <v>16</v>
      </c>
      <c r="Q2753" s="1">
        <v>45398</v>
      </c>
      <c r="R2753">
        <v>270</v>
      </c>
      <c r="S2753">
        <v>3</v>
      </c>
      <c r="T2753">
        <v>1</v>
      </c>
      <c r="U2753">
        <v>302302</v>
      </c>
      <c r="V2753">
        <v>2</v>
      </c>
      <c r="W2753" t="s">
        <v>41</v>
      </c>
      <c r="X2753" t="s">
        <v>63</v>
      </c>
      <c r="Y2753">
        <v>75</v>
      </c>
      <c r="Z2753" t="s">
        <v>42</v>
      </c>
      <c r="AA2753" t="s">
        <v>43</v>
      </c>
      <c r="AB2753" t="s">
        <v>44</v>
      </c>
      <c r="AC2753" t="s">
        <v>45</v>
      </c>
      <c r="AD2753" t="s">
        <v>45</v>
      </c>
      <c r="AE2753" t="s">
        <v>45</v>
      </c>
      <c r="AF2753" t="s">
        <v>45</v>
      </c>
      <c r="AG2753" t="s">
        <v>45</v>
      </c>
      <c r="AH2753" t="s">
        <v>45</v>
      </c>
      <c r="AI2753" t="s">
        <v>46</v>
      </c>
      <c r="AJ2753" t="s">
        <v>45</v>
      </c>
      <c r="AK2753" t="s">
        <v>45</v>
      </c>
      <c r="AL2753" t="s">
        <v>1492</v>
      </c>
      <c r="AM2753">
        <v>220104</v>
      </c>
    </row>
    <row r="2754" spans="1:39" x14ac:dyDescent="0.25">
      <c r="A2754">
        <v>5</v>
      </c>
      <c r="B2754" t="s">
        <v>36</v>
      </c>
      <c r="C2754">
        <v>2</v>
      </c>
      <c r="D2754" t="s">
        <v>1612</v>
      </c>
      <c r="E2754">
        <v>6341</v>
      </c>
      <c r="F2754" t="s">
        <v>1612</v>
      </c>
      <c r="G2754">
        <v>27376314</v>
      </c>
      <c r="H2754">
        <v>1</v>
      </c>
      <c r="I2754" t="s">
        <v>4365</v>
      </c>
      <c r="J2754">
        <v>12226</v>
      </c>
      <c r="K2754" s="1">
        <v>20188</v>
      </c>
      <c r="L2754" t="s">
        <v>43</v>
      </c>
      <c r="M2754">
        <v>1192790120</v>
      </c>
      <c r="N2754">
        <v>2025</v>
      </c>
      <c r="O2754">
        <v>3</v>
      </c>
      <c r="P2754">
        <v>26</v>
      </c>
      <c r="Q2754" s="1">
        <v>45742</v>
      </c>
      <c r="R2754">
        <v>224</v>
      </c>
      <c r="S2754">
        <v>9</v>
      </c>
      <c r="T2754">
        <v>1</v>
      </c>
      <c r="U2754">
        <v>302303</v>
      </c>
      <c r="V2754">
        <v>2</v>
      </c>
      <c r="W2754" t="s">
        <v>41</v>
      </c>
      <c r="X2754" t="s">
        <v>41</v>
      </c>
      <c r="Y2754">
        <v>69</v>
      </c>
      <c r="Z2754" t="s">
        <v>42</v>
      </c>
      <c r="AA2754" t="s">
        <v>43</v>
      </c>
      <c r="AB2754" t="s">
        <v>44</v>
      </c>
      <c r="AC2754">
        <v>71</v>
      </c>
      <c r="AD2754">
        <v>158</v>
      </c>
      <c r="AE2754" t="s">
        <v>45</v>
      </c>
      <c r="AF2754" t="s">
        <v>45</v>
      </c>
      <c r="AG2754" t="s">
        <v>45</v>
      </c>
      <c r="AH2754" t="s">
        <v>45</v>
      </c>
      <c r="AI2754" t="s">
        <v>46</v>
      </c>
      <c r="AJ2754" t="s">
        <v>45</v>
      </c>
      <c r="AK2754" t="s">
        <v>45</v>
      </c>
      <c r="AL2754" t="s">
        <v>1492</v>
      </c>
      <c r="AM2754">
        <v>220104</v>
      </c>
    </row>
    <row r="2755" spans="1:39" x14ac:dyDescent="0.25">
      <c r="A2755">
        <v>5</v>
      </c>
      <c r="B2755" t="s">
        <v>36</v>
      </c>
      <c r="C2755">
        <v>4</v>
      </c>
      <c r="D2755" t="s">
        <v>1144</v>
      </c>
      <c r="E2755">
        <v>6335</v>
      </c>
      <c r="F2755" t="s">
        <v>1462</v>
      </c>
      <c r="G2755">
        <v>27377094</v>
      </c>
      <c r="H2755">
        <v>1</v>
      </c>
      <c r="I2755" t="s">
        <v>5447</v>
      </c>
      <c r="J2755">
        <v>7094</v>
      </c>
      <c r="K2755" s="1">
        <v>22079</v>
      </c>
      <c r="L2755" t="s">
        <v>40</v>
      </c>
      <c r="M2755">
        <v>1154007492</v>
      </c>
      <c r="N2755">
        <v>2025</v>
      </c>
      <c r="O2755">
        <v>1</v>
      </c>
      <c r="P2755">
        <v>7</v>
      </c>
      <c r="Q2755" s="1">
        <v>45664</v>
      </c>
      <c r="R2755" t="s">
        <v>1187</v>
      </c>
      <c r="S2755">
        <v>4</v>
      </c>
      <c r="T2755">
        <v>6</v>
      </c>
      <c r="U2755">
        <v>303203</v>
      </c>
      <c r="V2755">
        <v>2</v>
      </c>
      <c r="W2755" t="s">
        <v>63</v>
      </c>
      <c r="X2755" t="s">
        <v>63</v>
      </c>
      <c r="Y2755">
        <v>64</v>
      </c>
      <c r="Z2755" t="s">
        <v>42</v>
      </c>
      <c r="AA2755" t="s">
        <v>43</v>
      </c>
      <c r="AB2755" t="s">
        <v>44</v>
      </c>
      <c r="AC2755">
        <v>68</v>
      </c>
      <c r="AD2755">
        <v>148</v>
      </c>
      <c r="AE2755" t="s">
        <v>45</v>
      </c>
      <c r="AF2755" t="s">
        <v>45</v>
      </c>
      <c r="AG2755" t="s">
        <v>45</v>
      </c>
      <c r="AH2755" t="s">
        <v>45</v>
      </c>
      <c r="AI2755" t="s">
        <v>46</v>
      </c>
      <c r="AJ2755" t="s">
        <v>45</v>
      </c>
      <c r="AK2755" t="s">
        <v>45</v>
      </c>
      <c r="AL2755" t="s">
        <v>1144</v>
      </c>
      <c r="AM2755">
        <v>220105</v>
      </c>
    </row>
    <row r="2756" spans="1:39" x14ac:dyDescent="0.25">
      <c r="A2756">
        <v>5</v>
      </c>
      <c r="B2756" t="s">
        <v>36</v>
      </c>
      <c r="C2756">
        <v>0</v>
      </c>
      <c r="D2756" t="s">
        <v>1814</v>
      </c>
      <c r="E2756">
        <v>6733</v>
      </c>
      <c r="F2756" t="s">
        <v>1815</v>
      </c>
      <c r="G2756">
        <v>27377212</v>
      </c>
      <c r="H2756">
        <v>1</v>
      </c>
      <c r="I2756" t="s">
        <v>4272</v>
      </c>
      <c r="J2756" t="s">
        <v>4273</v>
      </c>
      <c r="K2756" s="1">
        <v>24130</v>
      </c>
      <c r="L2756" t="s">
        <v>40</v>
      </c>
      <c r="M2756">
        <v>1161706185</v>
      </c>
      <c r="N2756">
        <v>2025</v>
      </c>
      <c r="O2756">
        <v>1</v>
      </c>
      <c r="P2756">
        <v>29</v>
      </c>
      <c r="Q2756" s="1">
        <v>45686</v>
      </c>
      <c r="R2756">
        <v>62</v>
      </c>
      <c r="S2756">
        <v>7</v>
      </c>
      <c r="T2756">
        <v>3</v>
      </c>
      <c r="U2756">
        <v>300201</v>
      </c>
      <c r="V2756">
        <v>2</v>
      </c>
      <c r="W2756" t="s">
        <v>41</v>
      </c>
      <c r="X2756" t="s">
        <v>41</v>
      </c>
      <c r="Y2756">
        <v>59</v>
      </c>
      <c r="Z2756" t="s">
        <v>42</v>
      </c>
      <c r="AA2756" t="s">
        <v>43</v>
      </c>
      <c r="AB2756" t="s">
        <v>44</v>
      </c>
      <c r="AC2756" t="s">
        <v>45</v>
      </c>
      <c r="AD2756" t="s">
        <v>45</v>
      </c>
      <c r="AE2756" t="s">
        <v>45</v>
      </c>
      <c r="AF2756" t="s">
        <v>45</v>
      </c>
      <c r="AG2756" t="s">
        <v>45</v>
      </c>
      <c r="AH2756" t="s">
        <v>45</v>
      </c>
      <c r="AI2756" t="s">
        <v>46</v>
      </c>
      <c r="AJ2756" t="s">
        <v>45</v>
      </c>
      <c r="AK2756" t="s">
        <v>45</v>
      </c>
      <c r="AL2756" t="s">
        <v>36</v>
      </c>
      <c r="AM2756">
        <v>220101</v>
      </c>
    </row>
    <row r="2757" spans="1:39" x14ac:dyDescent="0.25">
      <c r="A2757">
        <v>5</v>
      </c>
      <c r="B2757" t="s">
        <v>36</v>
      </c>
      <c r="C2757">
        <v>8</v>
      </c>
      <c r="D2757" t="s">
        <v>1012</v>
      </c>
      <c r="E2757">
        <v>6326</v>
      </c>
      <c r="F2757" t="s">
        <v>1012</v>
      </c>
      <c r="G2757">
        <v>27377212</v>
      </c>
      <c r="H2757">
        <v>1</v>
      </c>
      <c r="I2757" t="s">
        <v>4272</v>
      </c>
      <c r="J2757">
        <v>3815</v>
      </c>
      <c r="K2757" s="1">
        <v>24130</v>
      </c>
      <c r="L2757" t="s">
        <v>40</v>
      </c>
      <c r="M2757">
        <v>1163306223</v>
      </c>
      <c r="N2757">
        <v>2025</v>
      </c>
      <c r="O2757">
        <v>1</v>
      </c>
      <c r="P2757">
        <v>28</v>
      </c>
      <c r="Q2757" s="1">
        <v>45685</v>
      </c>
      <c r="R2757" t="s">
        <v>1040</v>
      </c>
      <c r="S2757">
        <v>20</v>
      </c>
      <c r="T2757">
        <v>8</v>
      </c>
      <c r="U2757">
        <v>302303</v>
      </c>
      <c r="V2757">
        <v>1</v>
      </c>
      <c r="W2757" t="s">
        <v>41</v>
      </c>
      <c r="X2757" t="s">
        <v>41</v>
      </c>
      <c r="Y2757">
        <v>59</v>
      </c>
      <c r="Z2757" t="s">
        <v>42</v>
      </c>
      <c r="AA2757" t="s">
        <v>162</v>
      </c>
      <c r="AB2757" t="s">
        <v>44</v>
      </c>
      <c r="AC2757">
        <v>61</v>
      </c>
      <c r="AD2757">
        <v>145</v>
      </c>
      <c r="AE2757" t="s">
        <v>45</v>
      </c>
      <c r="AF2757" t="s">
        <v>363</v>
      </c>
      <c r="AG2757" t="s">
        <v>45</v>
      </c>
      <c r="AH2757" t="s">
        <v>45</v>
      </c>
      <c r="AI2757" t="s">
        <v>46</v>
      </c>
      <c r="AJ2757" t="s">
        <v>45</v>
      </c>
      <c r="AK2757" t="s">
        <v>45</v>
      </c>
      <c r="AL2757" t="s">
        <v>1012</v>
      </c>
      <c r="AM2757">
        <v>220102</v>
      </c>
    </row>
    <row r="2758" spans="1:39" x14ac:dyDescent="0.25">
      <c r="A2758">
        <v>5</v>
      </c>
      <c r="B2758" t="s">
        <v>36</v>
      </c>
      <c r="C2758">
        <v>4</v>
      </c>
      <c r="D2758" t="s">
        <v>1144</v>
      </c>
      <c r="E2758">
        <v>6332</v>
      </c>
      <c r="F2758" t="s">
        <v>1144</v>
      </c>
      <c r="G2758">
        <v>27380402</v>
      </c>
      <c r="H2758">
        <v>1</v>
      </c>
      <c r="I2758" t="s">
        <v>5285</v>
      </c>
      <c r="J2758">
        <v>28381</v>
      </c>
      <c r="K2758" s="1">
        <v>16288</v>
      </c>
      <c r="L2758" t="s">
        <v>43</v>
      </c>
      <c r="M2758">
        <v>1191633152</v>
      </c>
      <c r="N2758">
        <v>2025</v>
      </c>
      <c r="O2758">
        <v>3</v>
      </c>
      <c r="P2758">
        <v>19</v>
      </c>
      <c r="Q2758" s="1">
        <v>45735</v>
      </c>
      <c r="R2758" t="s">
        <v>1249</v>
      </c>
      <c r="S2758">
        <v>15</v>
      </c>
      <c r="T2758">
        <v>8</v>
      </c>
      <c r="U2758">
        <v>302101</v>
      </c>
      <c r="V2758">
        <v>2</v>
      </c>
      <c r="W2758" t="s">
        <v>44</v>
      </c>
      <c r="X2758" t="s">
        <v>44</v>
      </c>
      <c r="Y2758">
        <v>80</v>
      </c>
      <c r="Z2758" t="s">
        <v>42</v>
      </c>
      <c r="AA2758" t="s">
        <v>43</v>
      </c>
      <c r="AB2758" t="s">
        <v>44</v>
      </c>
      <c r="AC2758" t="s">
        <v>45</v>
      </c>
      <c r="AD2758" t="s">
        <v>45</v>
      </c>
      <c r="AE2758" t="s">
        <v>45</v>
      </c>
      <c r="AF2758" t="s">
        <v>45</v>
      </c>
      <c r="AG2758" t="s">
        <v>45</v>
      </c>
      <c r="AH2758" t="s">
        <v>45</v>
      </c>
      <c r="AI2758" t="s">
        <v>46</v>
      </c>
      <c r="AJ2758" t="s">
        <v>45</v>
      </c>
      <c r="AK2758" t="s">
        <v>45</v>
      </c>
      <c r="AL2758" t="s">
        <v>1144</v>
      </c>
      <c r="AM2758">
        <v>220105</v>
      </c>
    </row>
    <row r="2759" spans="1:39" x14ac:dyDescent="0.25">
      <c r="A2759">
        <v>5</v>
      </c>
      <c r="B2759" t="s">
        <v>36</v>
      </c>
      <c r="C2759">
        <v>4</v>
      </c>
      <c r="D2759" t="s">
        <v>1144</v>
      </c>
      <c r="E2759">
        <v>6332</v>
      </c>
      <c r="F2759" t="s">
        <v>1144</v>
      </c>
      <c r="G2759">
        <v>27381439</v>
      </c>
      <c r="H2759">
        <v>1</v>
      </c>
      <c r="I2759" t="s">
        <v>5137</v>
      </c>
      <c r="J2759">
        <v>510413098</v>
      </c>
      <c r="K2759" s="1">
        <v>21045</v>
      </c>
      <c r="L2759" t="s">
        <v>43</v>
      </c>
      <c r="M2759">
        <v>1181939680</v>
      </c>
      <c r="N2759">
        <v>2025</v>
      </c>
      <c r="O2759">
        <v>2</v>
      </c>
      <c r="P2759">
        <v>27</v>
      </c>
      <c r="Q2759" s="1">
        <v>45715</v>
      </c>
      <c r="R2759" t="s">
        <v>1299</v>
      </c>
      <c r="S2759">
        <v>6</v>
      </c>
      <c r="T2759">
        <v>2</v>
      </c>
      <c r="U2759">
        <v>302303</v>
      </c>
      <c r="V2759">
        <v>2</v>
      </c>
      <c r="W2759" t="s">
        <v>41</v>
      </c>
      <c r="X2759" t="s">
        <v>44</v>
      </c>
      <c r="Y2759">
        <v>67</v>
      </c>
      <c r="Z2759" t="s">
        <v>42</v>
      </c>
      <c r="AA2759" t="s">
        <v>43</v>
      </c>
      <c r="AB2759" t="s">
        <v>44</v>
      </c>
      <c r="AC2759">
        <v>74</v>
      </c>
      <c r="AD2759">
        <v>170</v>
      </c>
      <c r="AE2759" t="s">
        <v>45</v>
      </c>
      <c r="AF2759" t="s">
        <v>45</v>
      </c>
      <c r="AG2759" t="s">
        <v>45</v>
      </c>
      <c r="AH2759" t="s">
        <v>45</v>
      </c>
      <c r="AI2759" t="s">
        <v>46</v>
      </c>
      <c r="AJ2759" t="s">
        <v>45</v>
      </c>
      <c r="AK2759" t="s">
        <v>45</v>
      </c>
      <c r="AL2759" t="s">
        <v>1144</v>
      </c>
      <c r="AM2759">
        <v>220105</v>
      </c>
    </row>
    <row r="2760" spans="1:39" x14ac:dyDescent="0.25">
      <c r="A2760">
        <v>5</v>
      </c>
      <c r="B2760" t="s">
        <v>36</v>
      </c>
      <c r="C2760">
        <v>4</v>
      </c>
      <c r="D2760" t="s">
        <v>1144</v>
      </c>
      <c r="E2760">
        <v>6334</v>
      </c>
      <c r="F2760" t="s">
        <v>1457</v>
      </c>
      <c r="G2760">
        <v>27381468</v>
      </c>
      <c r="H2760">
        <v>1</v>
      </c>
      <c r="I2760" t="s">
        <v>4980</v>
      </c>
      <c r="J2760">
        <v>1905</v>
      </c>
      <c r="K2760" s="1">
        <v>20173</v>
      </c>
      <c r="L2760" t="s">
        <v>40</v>
      </c>
      <c r="M2760">
        <v>1148938137</v>
      </c>
      <c r="N2760">
        <v>2024</v>
      </c>
      <c r="O2760">
        <v>12</v>
      </c>
      <c r="P2760">
        <v>27</v>
      </c>
      <c r="Q2760" s="1">
        <v>45653</v>
      </c>
      <c r="R2760" t="s">
        <v>4981</v>
      </c>
      <c r="S2760">
        <v>2</v>
      </c>
      <c r="T2760">
        <v>13</v>
      </c>
      <c r="U2760">
        <v>301203</v>
      </c>
      <c r="V2760">
        <v>2</v>
      </c>
      <c r="W2760" t="s">
        <v>41</v>
      </c>
      <c r="X2760" t="s">
        <v>41</v>
      </c>
      <c r="Y2760">
        <v>69</v>
      </c>
      <c r="Z2760" t="s">
        <v>42</v>
      </c>
      <c r="AA2760" t="s">
        <v>43</v>
      </c>
      <c r="AB2760" t="s">
        <v>70</v>
      </c>
      <c r="AC2760">
        <v>47</v>
      </c>
      <c r="AD2760">
        <v>150</v>
      </c>
      <c r="AE2760" t="s">
        <v>45</v>
      </c>
      <c r="AF2760" t="s">
        <v>45</v>
      </c>
      <c r="AG2760" t="s">
        <v>45</v>
      </c>
      <c r="AH2760" t="s">
        <v>45</v>
      </c>
      <c r="AI2760" t="s">
        <v>46</v>
      </c>
      <c r="AJ2760" t="s">
        <v>45</v>
      </c>
      <c r="AK2760" t="s">
        <v>45</v>
      </c>
      <c r="AL2760" t="s">
        <v>1144</v>
      </c>
      <c r="AM2760">
        <v>220105</v>
      </c>
    </row>
    <row r="2761" spans="1:39" x14ac:dyDescent="0.25">
      <c r="A2761">
        <v>5</v>
      </c>
      <c r="B2761" t="s">
        <v>36</v>
      </c>
      <c r="C2761">
        <v>4</v>
      </c>
      <c r="D2761" t="s">
        <v>1144</v>
      </c>
      <c r="E2761">
        <v>6332</v>
      </c>
      <c r="F2761" t="s">
        <v>1144</v>
      </c>
      <c r="G2761">
        <v>27384605</v>
      </c>
      <c r="H2761">
        <v>1</v>
      </c>
      <c r="I2761" t="s">
        <v>1374</v>
      </c>
      <c r="J2761">
        <v>38630</v>
      </c>
      <c r="K2761" s="1">
        <v>21018</v>
      </c>
      <c r="L2761" t="s">
        <v>40</v>
      </c>
      <c r="M2761">
        <v>1097862019</v>
      </c>
      <c r="N2761">
        <v>2024</v>
      </c>
      <c r="O2761">
        <v>9</v>
      </c>
      <c r="P2761">
        <v>11</v>
      </c>
      <c r="Q2761" s="1">
        <v>45546</v>
      </c>
      <c r="R2761" t="s">
        <v>1215</v>
      </c>
      <c r="S2761">
        <v>13</v>
      </c>
      <c r="T2761">
        <v>4</v>
      </c>
      <c r="U2761">
        <v>302303</v>
      </c>
      <c r="V2761">
        <v>1</v>
      </c>
      <c r="W2761" t="s">
        <v>41</v>
      </c>
      <c r="X2761" t="s">
        <v>41</v>
      </c>
      <c r="Y2761">
        <v>67</v>
      </c>
      <c r="Z2761" t="s">
        <v>42</v>
      </c>
      <c r="AA2761" t="s">
        <v>43</v>
      </c>
      <c r="AB2761" t="s">
        <v>44</v>
      </c>
      <c r="AC2761">
        <v>54</v>
      </c>
      <c r="AD2761">
        <v>155</v>
      </c>
      <c r="AE2761" t="s">
        <v>45</v>
      </c>
      <c r="AF2761" t="s">
        <v>45</v>
      </c>
      <c r="AG2761" t="s">
        <v>45</v>
      </c>
      <c r="AH2761" t="s">
        <v>45</v>
      </c>
      <c r="AI2761" t="s">
        <v>46</v>
      </c>
      <c r="AJ2761" t="s">
        <v>45</v>
      </c>
      <c r="AK2761" t="s">
        <v>45</v>
      </c>
      <c r="AL2761" t="s">
        <v>1144</v>
      </c>
      <c r="AM2761">
        <v>220105</v>
      </c>
    </row>
    <row r="2762" spans="1:39" x14ac:dyDescent="0.25">
      <c r="A2762">
        <v>5</v>
      </c>
      <c r="B2762" t="s">
        <v>36</v>
      </c>
      <c r="C2762">
        <v>4</v>
      </c>
      <c r="D2762" t="s">
        <v>1144</v>
      </c>
      <c r="E2762">
        <v>6336</v>
      </c>
      <c r="F2762" t="s">
        <v>1471</v>
      </c>
      <c r="G2762">
        <v>27384701</v>
      </c>
      <c r="H2762">
        <v>1</v>
      </c>
      <c r="I2762" t="s">
        <v>1486</v>
      </c>
      <c r="J2762">
        <v>2338</v>
      </c>
      <c r="K2762" s="1">
        <v>21595</v>
      </c>
      <c r="L2762" t="s">
        <v>40</v>
      </c>
      <c r="M2762">
        <v>1192230980</v>
      </c>
      <c r="N2762">
        <v>2025</v>
      </c>
      <c r="O2762">
        <v>3</v>
      </c>
      <c r="P2762">
        <v>24</v>
      </c>
      <c r="Q2762" s="1">
        <v>45740</v>
      </c>
      <c r="R2762" t="s">
        <v>1473</v>
      </c>
      <c r="S2762">
        <v>18</v>
      </c>
      <c r="T2762">
        <v>8</v>
      </c>
      <c r="U2762">
        <v>302303</v>
      </c>
      <c r="V2762">
        <v>2</v>
      </c>
      <c r="W2762" t="s">
        <v>41</v>
      </c>
      <c r="X2762" t="s">
        <v>41</v>
      </c>
      <c r="Y2762">
        <v>66</v>
      </c>
      <c r="Z2762" t="s">
        <v>42</v>
      </c>
      <c r="AA2762" t="s">
        <v>43</v>
      </c>
      <c r="AB2762" t="s">
        <v>44</v>
      </c>
      <c r="AC2762">
        <v>47.5</v>
      </c>
      <c r="AD2762">
        <v>147</v>
      </c>
      <c r="AE2762" t="s">
        <v>45</v>
      </c>
      <c r="AF2762" t="s">
        <v>45</v>
      </c>
      <c r="AG2762" t="s">
        <v>45</v>
      </c>
      <c r="AH2762" t="s">
        <v>45</v>
      </c>
      <c r="AI2762" t="s">
        <v>46</v>
      </c>
      <c r="AJ2762" t="s">
        <v>45</v>
      </c>
      <c r="AK2762" t="s">
        <v>45</v>
      </c>
      <c r="AL2762" t="s">
        <v>1144</v>
      </c>
      <c r="AM2762">
        <v>220105</v>
      </c>
    </row>
    <row r="2763" spans="1:39" x14ac:dyDescent="0.25">
      <c r="A2763">
        <v>5</v>
      </c>
      <c r="B2763" t="s">
        <v>36</v>
      </c>
      <c r="C2763">
        <v>4</v>
      </c>
      <c r="D2763" t="s">
        <v>1144</v>
      </c>
      <c r="E2763">
        <v>6332</v>
      </c>
      <c r="F2763" t="s">
        <v>1144</v>
      </c>
      <c r="G2763">
        <v>27385096</v>
      </c>
      <c r="H2763">
        <v>1</v>
      </c>
      <c r="I2763" t="s">
        <v>4877</v>
      </c>
      <c r="J2763">
        <v>18632</v>
      </c>
      <c r="K2763" s="1">
        <v>14892</v>
      </c>
      <c r="L2763" t="s">
        <v>43</v>
      </c>
      <c r="M2763">
        <v>1103596608</v>
      </c>
      <c r="N2763">
        <v>2024</v>
      </c>
      <c r="O2763">
        <v>9</v>
      </c>
      <c r="P2763">
        <v>17</v>
      </c>
      <c r="Q2763" s="1">
        <v>45552</v>
      </c>
      <c r="R2763" t="s">
        <v>1251</v>
      </c>
      <c r="S2763">
        <v>5</v>
      </c>
      <c r="T2763">
        <v>7</v>
      </c>
      <c r="U2763">
        <v>302101</v>
      </c>
      <c r="V2763">
        <v>1</v>
      </c>
      <c r="W2763" t="s">
        <v>41</v>
      </c>
      <c r="X2763" t="s">
        <v>41</v>
      </c>
      <c r="Y2763">
        <v>83</v>
      </c>
      <c r="Z2763" t="s">
        <v>42</v>
      </c>
      <c r="AA2763" t="s">
        <v>43</v>
      </c>
      <c r="AB2763" t="s">
        <v>44</v>
      </c>
      <c r="AC2763" t="s">
        <v>45</v>
      </c>
      <c r="AD2763" t="s">
        <v>45</v>
      </c>
      <c r="AE2763" t="s">
        <v>45</v>
      </c>
      <c r="AF2763" t="s">
        <v>45</v>
      </c>
      <c r="AG2763" t="s">
        <v>45</v>
      </c>
      <c r="AH2763" t="s">
        <v>45</v>
      </c>
      <c r="AI2763" t="s">
        <v>46</v>
      </c>
      <c r="AJ2763" t="s">
        <v>45</v>
      </c>
      <c r="AK2763" t="s">
        <v>45</v>
      </c>
      <c r="AL2763" t="s">
        <v>1144</v>
      </c>
      <c r="AM2763">
        <v>220105</v>
      </c>
    </row>
    <row r="2764" spans="1:39" x14ac:dyDescent="0.25">
      <c r="A2764">
        <v>5</v>
      </c>
      <c r="B2764" t="s">
        <v>36</v>
      </c>
      <c r="C2764">
        <v>4</v>
      </c>
      <c r="D2764" t="s">
        <v>1144</v>
      </c>
      <c r="E2764">
        <v>6332</v>
      </c>
      <c r="F2764" t="s">
        <v>1144</v>
      </c>
      <c r="G2764">
        <v>27386531</v>
      </c>
      <c r="H2764">
        <v>1</v>
      </c>
      <c r="I2764" t="s">
        <v>5361</v>
      </c>
      <c r="J2764">
        <v>510415009</v>
      </c>
      <c r="K2764" s="1">
        <v>19282</v>
      </c>
      <c r="L2764" t="s">
        <v>43</v>
      </c>
      <c r="M2764">
        <v>1054367485</v>
      </c>
      <c r="N2764">
        <v>2024</v>
      </c>
      <c r="O2764">
        <v>6</v>
      </c>
      <c r="P2764">
        <v>22</v>
      </c>
      <c r="Q2764" s="1">
        <v>45465</v>
      </c>
      <c r="R2764" t="s">
        <v>1446</v>
      </c>
      <c r="S2764">
        <v>7</v>
      </c>
      <c r="T2764">
        <v>6</v>
      </c>
      <c r="U2764">
        <v>302101</v>
      </c>
      <c r="V2764">
        <v>2</v>
      </c>
      <c r="W2764" t="s">
        <v>41</v>
      </c>
      <c r="X2764" t="s">
        <v>41</v>
      </c>
      <c r="Y2764">
        <v>71</v>
      </c>
      <c r="Z2764" t="s">
        <v>42</v>
      </c>
      <c r="AA2764" t="s">
        <v>43</v>
      </c>
      <c r="AB2764" t="s">
        <v>44</v>
      </c>
      <c r="AC2764" t="s">
        <v>45</v>
      </c>
      <c r="AD2764" t="s">
        <v>45</v>
      </c>
      <c r="AE2764" t="s">
        <v>45</v>
      </c>
      <c r="AF2764" t="s">
        <v>45</v>
      </c>
      <c r="AG2764" t="s">
        <v>45</v>
      </c>
      <c r="AH2764" t="s">
        <v>45</v>
      </c>
      <c r="AI2764" t="s">
        <v>46</v>
      </c>
      <c r="AJ2764" t="s">
        <v>45</v>
      </c>
      <c r="AK2764" t="s">
        <v>45</v>
      </c>
      <c r="AL2764" t="s">
        <v>1144</v>
      </c>
      <c r="AM2764">
        <v>220105</v>
      </c>
    </row>
    <row r="2765" spans="1:39" x14ac:dyDescent="0.25">
      <c r="A2765">
        <v>5</v>
      </c>
      <c r="B2765" t="s">
        <v>36</v>
      </c>
      <c r="C2765">
        <v>1</v>
      </c>
      <c r="D2765" t="s">
        <v>37</v>
      </c>
      <c r="E2765">
        <v>6316</v>
      </c>
      <c r="F2765" t="s">
        <v>807</v>
      </c>
      <c r="G2765">
        <v>27386556</v>
      </c>
      <c r="H2765">
        <v>1</v>
      </c>
      <c r="I2765" t="s">
        <v>4761</v>
      </c>
      <c r="J2765">
        <v>14020</v>
      </c>
      <c r="K2765" s="1">
        <v>17331</v>
      </c>
      <c r="L2765" t="s">
        <v>43</v>
      </c>
      <c r="M2765">
        <v>1195152884</v>
      </c>
      <c r="N2765">
        <v>2025</v>
      </c>
      <c r="O2765">
        <v>3</v>
      </c>
      <c r="P2765">
        <v>31</v>
      </c>
      <c r="Q2765" s="1">
        <v>45747</v>
      </c>
      <c r="R2765">
        <v>737</v>
      </c>
      <c r="S2765">
        <v>19</v>
      </c>
      <c r="T2765">
        <v>3</v>
      </c>
      <c r="U2765">
        <v>302303</v>
      </c>
      <c r="V2765">
        <v>2</v>
      </c>
      <c r="W2765" t="s">
        <v>41</v>
      </c>
      <c r="X2765" t="s">
        <v>41</v>
      </c>
      <c r="Y2765">
        <v>77</v>
      </c>
      <c r="Z2765" t="s">
        <v>42</v>
      </c>
      <c r="AA2765" t="s">
        <v>43</v>
      </c>
      <c r="AB2765" t="s">
        <v>44</v>
      </c>
      <c r="AC2765" t="s">
        <v>45</v>
      </c>
      <c r="AD2765" t="s">
        <v>45</v>
      </c>
      <c r="AE2765" t="s">
        <v>45</v>
      </c>
      <c r="AF2765" t="s">
        <v>45</v>
      </c>
      <c r="AG2765" t="s">
        <v>45</v>
      </c>
      <c r="AH2765" t="s">
        <v>45</v>
      </c>
      <c r="AI2765" t="s">
        <v>46</v>
      </c>
      <c r="AJ2765" t="s">
        <v>45</v>
      </c>
      <c r="AK2765" t="s">
        <v>45</v>
      </c>
      <c r="AL2765" t="s">
        <v>36</v>
      </c>
      <c r="AM2765">
        <v>220101</v>
      </c>
    </row>
    <row r="2766" spans="1:39" x14ac:dyDescent="0.25">
      <c r="A2766">
        <v>5</v>
      </c>
      <c r="B2766" t="s">
        <v>36</v>
      </c>
      <c r="C2766">
        <v>1</v>
      </c>
      <c r="D2766" t="s">
        <v>37</v>
      </c>
      <c r="E2766">
        <v>6312</v>
      </c>
      <c r="F2766" t="s">
        <v>38</v>
      </c>
      <c r="G2766">
        <v>27386598</v>
      </c>
      <c r="H2766">
        <v>1</v>
      </c>
      <c r="I2766" t="s">
        <v>4227</v>
      </c>
      <c r="J2766">
        <v>27386598</v>
      </c>
      <c r="K2766" s="1">
        <v>19096</v>
      </c>
      <c r="L2766" t="s">
        <v>43</v>
      </c>
      <c r="M2766">
        <v>1193998494</v>
      </c>
      <c r="N2766">
        <v>2025</v>
      </c>
      <c r="O2766">
        <v>3</v>
      </c>
      <c r="P2766">
        <v>26</v>
      </c>
      <c r="Q2766" s="1">
        <v>45742</v>
      </c>
      <c r="R2766">
        <v>618</v>
      </c>
      <c r="S2766">
        <v>2</v>
      </c>
      <c r="T2766">
        <v>16</v>
      </c>
      <c r="U2766">
        <v>302303</v>
      </c>
      <c r="V2766">
        <v>2</v>
      </c>
      <c r="W2766" t="s">
        <v>41</v>
      </c>
      <c r="X2766" t="s">
        <v>41</v>
      </c>
      <c r="Y2766">
        <v>72</v>
      </c>
      <c r="Z2766" t="s">
        <v>42</v>
      </c>
      <c r="AA2766" t="s">
        <v>43</v>
      </c>
      <c r="AB2766" t="s">
        <v>44</v>
      </c>
      <c r="AC2766">
        <v>56</v>
      </c>
      <c r="AD2766">
        <v>150</v>
      </c>
      <c r="AE2766" t="s">
        <v>45</v>
      </c>
      <c r="AF2766" t="s">
        <v>4228</v>
      </c>
      <c r="AG2766" t="s">
        <v>45</v>
      </c>
      <c r="AH2766" t="s">
        <v>45</v>
      </c>
      <c r="AI2766" t="s">
        <v>46</v>
      </c>
      <c r="AJ2766" t="s">
        <v>45</v>
      </c>
      <c r="AK2766" t="s">
        <v>45</v>
      </c>
      <c r="AL2766" t="s">
        <v>36</v>
      </c>
      <c r="AM2766">
        <v>220101</v>
      </c>
    </row>
    <row r="2767" spans="1:39" x14ac:dyDescent="0.25">
      <c r="A2767">
        <v>5</v>
      </c>
      <c r="B2767" t="s">
        <v>36</v>
      </c>
      <c r="C2767">
        <v>0</v>
      </c>
      <c r="D2767" t="s">
        <v>1814</v>
      </c>
      <c r="E2767">
        <v>6733</v>
      </c>
      <c r="F2767" t="s">
        <v>1815</v>
      </c>
      <c r="G2767">
        <v>27386689</v>
      </c>
      <c r="H2767">
        <v>1</v>
      </c>
      <c r="I2767" t="s">
        <v>3475</v>
      </c>
      <c r="J2767">
        <v>27386689</v>
      </c>
      <c r="K2767" s="1">
        <v>18455</v>
      </c>
      <c r="L2767" t="s">
        <v>43</v>
      </c>
      <c r="M2767">
        <v>1025734712</v>
      </c>
      <c r="N2767">
        <v>2024</v>
      </c>
      <c r="O2767">
        <v>4</v>
      </c>
      <c r="P2767">
        <v>29</v>
      </c>
      <c r="Q2767" s="1">
        <v>45411</v>
      </c>
      <c r="R2767">
        <v>354</v>
      </c>
      <c r="S2767">
        <v>10</v>
      </c>
      <c r="T2767">
        <v>1</v>
      </c>
      <c r="U2767">
        <v>302401</v>
      </c>
      <c r="V2767">
        <v>2</v>
      </c>
      <c r="W2767" t="s">
        <v>63</v>
      </c>
      <c r="X2767" t="s">
        <v>63</v>
      </c>
      <c r="Y2767">
        <v>73</v>
      </c>
      <c r="Z2767" t="s">
        <v>42</v>
      </c>
      <c r="AA2767" t="s">
        <v>162</v>
      </c>
      <c r="AB2767" t="s">
        <v>44</v>
      </c>
      <c r="AC2767" t="s">
        <v>45</v>
      </c>
      <c r="AD2767" t="s">
        <v>45</v>
      </c>
      <c r="AE2767" t="s">
        <v>45</v>
      </c>
      <c r="AF2767" t="s">
        <v>45</v>
      </c>
      <c r="AG2767" t="s">
        <v>45</v>
      </c>
      <c r="AH2767" t="s">
        <v>45</v>
      </c>
      <c r="AI2767" t="s">
        <v>46</v>
      </c>
      <c r="AJ2767" t="s">
        <v>45</v>
      </c>
      <c r="AK2767" t="s">
        <v>45</v>
      </c>
      <c r="AL2767" t="s">
        <v>36</v>
      </c>
      <c r="AM2767">
        <v>220101</v>
      </c>
    </row>
    <row r="2768" spans="1:39" x14ac:dyDescent="0.25">
      <c r="A2768">
        <v>5</v>
      </c>
      <c r="B2768" t="s">
        <v>36</v>
      </c>
      <c r="C2768">
        <v>1</v>
      </c>
      <c r="D2768" t="s">
        <v>37</v>
      </c>
      <c r="E2768">
        <v>6316</v>
      </c>
      <c r="F2768" t="s">
        <v>807</v>
      </c>
      <c r="G2768">
        <v>27386717</v>
      </c>
      <c r="H2768">
        <v>1</v>
      </c>
      <c r="I2768" t="s">
        <v>4305</v>
      </c>
      <c r="J2768">
        <v>4125</v>
      </c>
      <c r="K2768" s="1">
        <v>21739</v>
      </c>
      <c r="L2768" t="s">
        <v>40</v>
      </c>
      <c r="M2768">
        <v>1187802552</v>
      </c>
      <c r="N2768">
        <v>2025</v>
      </c>
      <c r="O2768">
        <v>3</v>
      </c>
      <c r="P2768">
        <v>14</v>
      </c>
      <c r="Q2768" s="1">
        <v>45730</v>
      </c>
      <c r="R2768">
        <v>734</v>
      </c>
      <c r="S2768">
        <v>4</v>
      </c>
      <c r="T2768">
        <v>3</v>
      </c>
      <c r="U2768">
        <v>302303</v>
      </c>
      <c r="V2768">
        <v>2</v>
      </c>
      <c r="W2768" t="s">
        <v>41</v>
      </c>
      <c r="X2768" t="s">
        <v>41</v>
      </c>
      <c r="Y2768">
        <v>65</v>
      </c>
      <c r="Z2768" t="s">
        <v>42</v>
      </c>
      <c r="AA2768" t="s">
        <v>43</v>
      </c>
      <c r="AB2768" t="s">
        <v>44</v>
      </c>
      <c r="AC2768">
        <v>57.6</v>
      </c>
      <c r="AD2768">
        <v>148</v>
      </c>
      <c r="AE2768" t="s">
        <v>45</v>
      </c>
      <c r="AF2768" t="s">
        <v>45</v>
      </c>
      <c r="AG2768" t="s">
        <v>45</v>
      </c>
      <c r="AH2768" t="s">
        <v>45</v>
      </c>
      <c r="AI2768" t="s">
        <v>46</v>
      </c>
      <c r="AJ2768" t="s">
        <v>45</v>
      </c>
      <c r="AK2768" t="s">
        <v>45</v>
      </c>
      <c r="AL2768" t="s">
        <v>36</v>
      </c>
      <c r="AM2768">
        <v>220101</v>
      </c>
    </row>
    <row r="2769" spans="1:39" x14ac:dyDescent="0.25">
      <c r="A2769">
        <v>5</v>
      </c>
      <c r="B2769" t="s">
        <v>36</v>
      </c>
      <c r="C2769">
        <v>4</v>
      </c>
      <c r="D2769" t="s">
        <v>1144</v>
      </c>
      <c r="E2769">
        <v>6332</v>
      </c>
      <c r="F2769" t="s">
        <v>1144</v>
      </c>
      <c r="G2769">
        <v>27386821</v>
      </c>
      <c r="H2769">
        <v>1</v>
      </c>
      <c r="I2769" t="s">
        <v>5867</v>
      </c>
      <c r="J2769">
        <v>28744</v>
      </c>
      <c r="K2769" s="1">
        <v>18130</v>
      </c>
      <c r="L2769" t="s">
        <v>40</v>
      </c>
      <c r="M2769">
        <v>1087928746</v>
      </c>
      <c r="N2769">
        <v>2024</v>
      </c>
      <c r="O2769">
        <v>8</v>
      </c>
      <c r="P2769">
        <v>20</v>
      </c>
      <c r="Q2769" s="1">
        <v>45524</v>
      </c>
      <c r="R2769" t="s">
        <v>1251</v>
      </c>
      <c r="S2769">
        <v>12</v>
      </c>
      <c r="T2769">
        <v>4</v>
      </c>
      <c r="U2769">
        <v>302101</v>
      </c>
      <c r="V2769">
        <v>1</v>
      </c>
      <c r="W2769" t="s">
        <v>41</v>
      </c>
      <c r="X2769" t="s">
        <v>41</v>
      </c>
      <c r="Y2769">
        <v>75</v>
      </c>
      <c r="Z2769" t="s">
        <v>42</v>
      </c>
      <c r="AA2769" t="s">
        <v>43</v>
      </c>
      <c r="AB2769" t="s">
        <v>44</v>
      </c>
      <c r="AC2769" t="s">
        <v>45</v>
      </c>
      <c r="AD2769" t="s">
        <v>45</v>
      </c>
      <c r="AE2769" t="s">
        <v>45</v>
      </c>
      <c r="AF2769" t="s">
        <v>45</v>
      </c>
      <c r="AG2769" t="s">
        <v>45</v>
      </c>
      <c r="AH2769" t="s">
        <v>45</v>
      </c>
      <c r="AI2769" t="s">
        <v>46</v>
      </c>
      <c r="AJ2769" t="s">
        <v>45</v>
      </c>
      <c r="AK2769" t="s">
        <v>45</v>
      </c>
      <c r="AL2769" t="s">
        <v>1144</v>
      </c>
      <c r="AM2769">
        <v>220105</v>
      </c>
    </row>
    <row r="2770" spans="1:39" x14ac:dyDescent="0.25">
      <c r="A2770">
        <v>5</v>
      </c>
      <c r="B2770" t="s">
        <v>36</v>
      </c>
      <c r="C2770">
        <v>4</v>
      </c>
      <c r="D2770" t="s">
        <v>1144</v>
      </c>
      <c r="E2770">
        <v>6336</v>
      </c>
      <c r="F2770" t="s">
        <v>1471</v>
      </c>
      <c r="G2770">
        <v>27386821</v>
      </c>
      <c r="H2770">
        <v>1</v>
      </c>
      <c r="I2770" t="s">
        <v>5867</v>
      </c>
      <c r="J2770">
        <v>7079</v>
      </c>
      <c r="K2770" s="1">
        <v>18130</v>
      </c>
      <c r="L2770" t="s">
        <v>40</v>
      </c>
      <c r="M2770">
        <v>1161290537</v>
      </c>
      <c r="N2770">
        <v>2025</v>
      </c>
      <c r="O2770">
        <v>1</v>
      </c>
      <c r="P2770">
        <v>25</v>
      </c>
      <c r="Q2770" s="1">
        <v>45682</v>
      </c>
      <c r="R2770" t="s">
        <v>1473</v>
      </c>
      <c r="S2770">
        <v>1</v>
      </c>
      <c r="T2770">
        <v>4</v>
      </c>
      <c r="U2770">
        <v>301203</v>
      </c>
      <c r="V2770">
        <v>2</v>
      </c>
      <c r="W2770" t="s">
        <v>44</v>
      </c>
      <c r="X2770" t="s">
        <v>63</v>
      </c>
      <c r="Y2770">
        <v>75</v>
      </c>
      <c r="Z2770" t="s">
        <v>42</v>
      </c>
      <c r="AA2770" t="s">
        <v>43</v>
      </c>
      <c r="AB2770" t="s">
        <v>44</v>
      </c>
      <c r="AC2770" t="s">
        <v>45</v>
      </c>
      <c r="AD2770" t="s">
        <v>45</v>
      </c>
      <c r="AE2770" t="s">
        <v>45</v>
      </c>
      <c r="AF2770" t="s">
        <v>45</v>
      </c>
      <c r="AG2770" t="s">
        <v>45</v>
      </c>
      <c r="AH2770" t="s">
        <v>45</v>
      </c>
      <c r="AI2770" t="s">
        <v>46</v>
      </c>
      <c r="AJ2770" t="s">
        <v>45</v>
      </c>
      <c r="AK2770" t="s">
        <v>45</v>
      </c>
      <c r="AL2770" t="s">
        <v>1144</v>
      </c>
      <c r="AM2770">
        <v>220105</v>
      </c>
    </row>
    <row r="2771" spans="1:39" x14ac:dyDescent="0.25">
      <c r="A2771">
        <v>5</v>
      </c>
      <c r="B2771" t="s">
        <v>36</v>
      </c>
      <c r="C2771">
        <v>0</v>
      </c>
      <c r="D2771" t="s">
        <v>1814</v>
      </c>
      <c r="E2771">
        <v>6733</v>
      </c>
      <c r="F2771" t="s">
        <v>1815</v>
      </c>
      <c r="G2771">
        <v>27386918</v>
      </c>
      <c r="H2771">
        <v>1</v>
      </c>
      <c r="I2771" t="s">
        <v>3638</v>
      </c>
      <c r="J2771" t="s">
        <v>3639</v>
      </c>
      <c r="K2771" s="1">
        <v>14435</v>
      </c>
      <c r="L2771" t="s">
        <v>43</v>
      </c>
      <c r="M2771">
        <v>1096170830</v>
      </c>
      <c r="N2771">
        <v>2024</v>
      </c>
      <c r="O2771">
        <v>9</v>
      </c>
      <c r="P2771">
        <v>11</v>
      </c>
      <c r="Q2771" s="1">
        <v>45546</v>
      </c>
      <c r="R2771">
        <v>738</v>
      </c>
      <c r="S2771">
        <v>11</v>
      </c>
      <c r="T2771">
        <v>3</v>
      </c>
      <c r="U2771">
        <v>302401</v>
      </c>
      <c r="V2771">
        <v>1</v>
      </c>
      <c r="W2771" t="s">
        <v>41</v>
      </c>
      <c r="X2771" t="s">
        <v>41</v>
      </c>
      <c r="Y2771">
        <v>85</v>
      </c>
      <c r="Z2771" t="s">
        <v>42</v>
      </c>
      <c r="AA2771" t="s">
        <v>162</v>
      </c>
      <c r="AB2771" t="s">
        <v>44</v>
      </c>
      <c r="AC2771" t="s">
        <v>45</v>
      </c>
      <c r="AD2771" t="s">
        <v>45</v>
      </c>
      <c r="AE2771" t="s">
        <v>45</v>
      </c>
      <c r="AF2771" t="s">
        <v>45</v>
      </c>
      <c r="AG2771" t="s">
        <v>45</v>
      </c>
      <c r="AH2771" t="s">
        <v>45</v>
      </c>
      <c r="AI2771" t="s">
        <v>46</v>
      </c>
      <c r="AJ2771" t="s">
        <v>45</v>
      </c>
      <c r="AK2771" t="s">
        <v>45</v>
      </c>
      <c r="AL2771" t="s">
        <v>36</v>
      </c>
      <c r="AM2771">
        <v>220101</v>
      </c>
    </row>
    <row r="2772" spans="1:39" x14ac:dyDescent="0.25">
      <c r="A2772">
        <v>5</v>
      </c>
      <c r="B2772" t="s">
        <v>36</v>
      </c>
      <c r="C2772">
        <v>4</v>
      </c>
      <c r="D2772" t="s">
        <v>1144</v>
      </c>
      <c r="E2772">
        <v>6335</v>
      </c>
      <c r="F2772" t="s">
        <v>1462</v>
      </c>
      <c r="G2772">
        <v>27389552</v>
      </c>
      <c r="H2772">
        <v>1</v>
      </c>
      <c r="I2772" t="s">
        <v>5448</v>
      </c>
      <c r="J2772">
        <v>3143</v>
      </c>
      <c r="K2772" s="1">
        <v>18694</v>
      </c>
      <c r="L2772" t="s">
        <v>43</v>
      </c>
      <c r="M2772">
        <v>1097811081</v>
      </c>
      <c r="N2772">
        <v>2024</v>
      </c>
      <c r="O2772">
        <v>9</v>
      </c>
      <c r="P2772">
        <v>12</v>
      </c>
      <c r="Q2772" s="1">
        <v>45547</v>
      </c>
      <c r="R2772" t="s">
        <v>5449</v>
      </c>
      <c r="S2772">
        <v>14</v>
      </c>
      <c r="T2772">
        <v>24</v>
      </c>
      <c r="U2772">
        <v>301203</v>
      </c>
      <c r="V2772">
        <v>1</v>
      </c>
      <c r="W2772" t="s">
        <v>41</v>
      </c>
      <c r="X2772" t="s">
        <v>41</v>
      </c>
      <c r="Y2772">
        <v>73</v>
      </c>
      <c r="Z2772" t="s">
        <v>42</v>
      </c>
      <c r="AA2772" t="s">
        <v>43</v>
      </c>
      <c r="AB2772" t="s">
        <v>70</v>
      </c>
      <c r="AC2772">
        <v>52</v>
      </c>
      <c r="AD2772">
        <v>153</v>
      </c>
      <c r="AE2772" t="s">
        <v>45</v>
      </c>
      <c r="AF2772" t="s">
        <v>45</v>
      </c>
      <c r="AG2772" t="s">
        <v>45</v>
      </c>
      <c r="AH2772" t="s">
        <v>45</v>
      </c>
      <c r="AI2772" t="s">
        <v>46</v>
      </c>
      <c r="AJ2772" t="s">
        <v>45</v>
      </c>
      <c r="AK2772" t="s">
        <v>45</v>
      </c>
      <c r="AL2772" t="s">
        <v>1144</v>
      </c>
      <c r="AM2772">
        <v>220105</v>
      </c>
    </row>
    <row r="2773" spans="1:39" x14ac:dyDescent="0.25">
      <c r="A2773">
        <v>5</v>
      </c>
      <c r="B2773" t="s">
        <v>36</v>
      </c>
      <c r="C2773">
        <v>8</v>
      </c>
      <c r="D2773" t="s">
        <v>1012</v>
      </c>
      <c r="E2773">
        <v>6330</v>
      </c>
      <c r="F2773" t="s">
        <v>1204</v>
      </c>
      <c r="G2773">
        <v>27390713</v>
      </c>
      <c r="H2773">
        <v>1</v>
      </c>
      <c r="I2773" t="s">
        <v>6014</v>
      </c>
      <c r="J2773">
        <v>2660</v>
      </c>
      <c r="K2773" s="1">
        <v>16155</v>
      </c>
      <c r="L2773" t="s">
        <v>40</v>
      </c>
      <c r="M2773">
        <v>1194327708</v>
      </c>
      <c r="N2773">
        <v>2025</v>
      </c>
      <c r="O2773">
        <v>3</v>
      </c>
      <c r="P2773">
        <v>24</v>
      </c>
      <c r="Q2773" s="1">
        <v>45740</v>
      </c>
      <c r="R2773" t="s">
        <v>5612</v>
      </c>
      <c r="S2773">
        <v>1</v>
      </c>
      <c r="T2773">
        <v>1</v>
      </c>
      <c r="U2773">
        <v>301203</v>
      </c>
      <c r="V2773">
        <v>2</v>
      </c>
      <c r="W2773" t="s">
        <v>41</v>
      </c>
      <c r="X2773" t="s">
        <v>41</v>
      </c>
      <c r="Y2773">
        <v>81</v>
      </c>
      <c r="Z2773" t="s">
        <v>42</v>
      </c>
      <c r="AA2773" t="s">
        <v>43</v>
      </c>
      <c r="AB2773" t="s">
        <v>44</v>
      </c>
      <c r="AC2773">
        <v>47</v>
      </c>
      <c r="AD2773">
        <v>146</v>
      </c>
      <c r="AE2773" t="s">
        <v>45</v>
      </c>
      <c r="AF2773" t="s">
        <v>193</v>
      </c>
      <c r="AG2773" t="s">
        <v>45</v>
      </c>
      <c r="AH2773" t="s">
        <v>45</v>
      </c>
      <c r="AI2773" t="s">
        <v>46</v>
      </c>
      <c r="AJ2773" t="s">
        <v>45</v>
      </c>
      <c r="AK2773" t="s">
        <v>45</v>
      </c>
      <c r="AL2773" t="s">
        <v>36</v>
      </c>
      <c r="AM2773">
        <v>220101</v>
      </c>
    </row>
    <row r="2774" spans="1:39" x14ac:dyDescent="0.25">
      <c r="A2774">
        <v>5</v>
      </c>
      <c r="B2774" t="s">
        <v>36</v>
      </c>
      <c r="C2774">
        <v>0</v>
      </c>
      <c r="D2774" t="s">
        <v>1814</v>
      </c>
      <c r="E2774">
        <v>6733</v>
      </c>
      <c r="F2774" t="s">
        <v>1815</v>
      </c>
      <c r="G2774">
        <v>27390931</v>
      </c>
      <c r="H2774">
        <v>1</v>
      </c>
      <c r="I2774" t="s">
        <v>3660</v>
      </c>
      <c r="J2774" t="s">
        <v>3661</v>
      </c>
      <c r="K2774" s="1">
        <v>15074</v>
      </c>
      <c r="L2774" t="s">
        <v>40</v>
      </c>
      <c r="M2774">
        <v>1183499319</v>
      </c>
      <c r="N2774">
        <v>2025</v>
      </c>
      <c r="O2774">
        <v>3</v>
      </c>
      <c r="P2774">
        <v>4</v>
      </c>
      <c r="Q2774" s="1">
        <v>45720</v>
      </c>
      <c r="R2774">
        <v>152</v>
      </c>
      <c r="S2774">
        <v>6</v>
      </c>
      <c r="T2774">
        <v>12</v>
      </c>
      <c r="U2774">
        <v>300201</v>
      </c>
      <c r="V2774">
        <v>2</v>
      </c>
      <c r="W2774" t="s">
        <v>41</v>
      </c>
      <c r="X2774" t="s">
        <v>41</v>
      </c>
      <c r="Y2774">
        <v>83</v>
      </c>
      <c r="Z2774" t="s">
        <v>42</v>
      </c>
      <c r="AA2774" t="s">
        <v>162</v>
      </c>
      <c r="AB2774" t="s">
        <v>44</v>
      </c>
      <c r="AC2774" t="s">
        <v>45</v>
      </c>
      <c r="AD2774" t="s">
        <v>45</v>
      </c>
      <c r="AE2774" t="s">
        <v>45</v>
      </c>
      <c r="AF2774" t="s">
        <v>45</v>
      </c>
      <c r="AG2774" t="s">
        <v>45</v>
      </c>
      <c r="AH2774" t="s">
        <v>45</v>
      </c>
      <c r="AI2774" t="s">
        <v>46</v>
      </c>
      <c r="AJ2774" t="s">
        <v>45</v>
      </c>
      <c r="AK2774" t="s">
        <v>45</v>
      </c>
      <c r="AL2774" t="s">
        <v>36</v>
      </c>
      <c r="AM2774">
        <v>220101</v>
      </c>
    </row>
    <row r="2775" spans="1:39" x14ac:dyDescent="0.25">
      <c r="A2775">
        <v>5</v>
      </c>
      <c r="B2775" t="s">
        <v>36</v>
      </c>
      <c r="C2775">
        <v>0</v>
      </c>
      <c r="D2775" t="s">
        <v>1814</v>
      </c>
      <c r="E2775">
        <v>6733</v>
      </c>
      <c r="F2775" t="s">
        <v>1815</v>
      </c>
      <c r="G2775">
        <v>27391723</v>
      </c>
      <c r="H2775">
        <v>1</v>
      </c>
      <c r="I2775" t="s">
        <v>2403</v>
      </c>
      <c r="J2775" t="s">
        <v>2404</v>
      </c>
      <c r="K2775" s="1">
        <v>21295</v>
      </c>
      <c r="L2775" t="s">
        <v>43</v>
      </c>
      <c r="M2775">
        <v>1018124172</v>
      </c>
      <c r="N2775">
        <v>2024</v>
      </c>
      <c r="O2775">
        <v>4</v>
      </c>
      <c r="P2775">
        <v>10</v>
      </c>
      <c r="Q2775" s="1">
        <v>45392</v>
      </c>
      <c r="R2775">
        <v>285</v>
      </c>
      <c r="S2775">
        <v>14</v>
      </c>
      <c r="T2775">
        <v>13</v>
      </c>
      <c r="U2775">
        <v>300201</v>
      </c>
      <c r="V2775">
        <v>2</v>
      </c>
      <c r="W2775" t="s">
        <v>44</v>
      </c>
      <c r="X2775" t="s">
        <v>63</v>
      </c>
      <c r="Y2775">
        <v>65</v>
      </c>
      <c r="Z2775" t="s">
        <v>42</v>
      </c>
      <c r="AA2775" t="s">
        <v>43</v>
      </c>
      <c r="AB2775" t="s">
        <v>44</v>
      </c>
      <c r="AC2775">
        <v>69</v>
      </c>
      <c r="AD2775">
        <v>164</v>
      </c>
      <c r="AE2775" t="s">
        <v>45</v>
      </c>
      <c r="AF2775" t="s">
        <v>45</v>
      </c>
      <c r="AG2775" t="s">
        <v>45</v>
      </c>
      <c r="AH2775" t="s">
        <v>45</v>
      </c>
      <c r="AI2775" t="s">
        <v>46</v>
      </c>
      <c r="AJ2775" t="s">
        <v>45</v>
      </c>
      <c r="AK2775" t="s">
        <v>45</v>
      </c>
      <c r="AL2775" t="s">
        <v>36</v>
      </c>
      <c r="AM2775">
        <v>220101</v>
      </c>
    </row>
    <row r="2776" spans="1:39" x14ac:dyDescent="0.25">
      <c r="A2776">
        <v>5</v>
      </c>
      <c r="B2776" t="s">
        <v>36</v>
      </c>
      <c r="C2776">
        <v>1</v>
      </c>
      <c r="D2776" t="s">
        <v>37</v>
      </c>
      <c r="E2776">
        <v>6312</v>
      </c>
      <c r="F2776" t="s">
        <v>38</v>
      </c>
      <c r="G2776">
        <v>27402312</v>
      </c>
      <c r="H2776">
        <v>1</v>
      </c>
      <c r="I2776" t="s">
        <v>4136</v>
      </c>
      <c r="J2776">
        <v>16468</v>
      </c>
      <c r="K2776" s="1">
        <v>11459</v>
      </c>
      <c r="L2776" t="s">
        <v>43</v>
      </c>
      <c r="M2776">
        <v>1140970951</v>
      </c>
      <c r="N2776">
        <v>2024</v>
      </c>
      <c r="O2776">
        <v>12</v>
      </c>
      <c r="P2776">
        <v>10</v>
      </c>
      <c r="Q2776" s="1">
        <v>45636</v>
      </c>
      <c r="R2776">
        <v>762</v>
      </c>
      <c r="S2776">
        <v>6</v>
      </c>
      <c r="T2776">
        <v>1</v>
      </c>
      <c r="U2776">
        <v>302303</v>
      </c>
      <c r="V2776">
        <v>2</v>
      </c>
      <c r="W2776" t="s">
        <v>41</v>
      </c>
      <c r="X2776" t="s">
        <v>41</v>
      </c>
      <c r="Y2776">
        <v>93</v>
      </c>
      <c r="Z2776" t="s">
        <v>42</v>
      </c>
      <c r="AA2776" t="s">
        <v>43</v>
      </c>
      <c r="AB2776" t="s">
        <v>44</v>
      </c>
      <c r="AC2776" t="s">
        <v>45</v>
      </c>
      <c r="AD2776" t="s">
        <v>45</v>
      </c>
      <c r="AE2776" t="s">
        <v>45</v>
      </c>
      <c r="AF2776" t="s">
        <v>45</v>
      </c>
      <c r="AG2776" t="s">
        <v>45</v>
      </c>
      <c r="AH2776" t="s">
        <v>45</v>
      </c>
      <c r="AI2776" t="s">
        <v>46</v>
      </c>
      <c r="AJ2776" t="s">
        <v>45</v>
      </c>
      <c r="AK2776" t="s">
        <v>45</v>
      </c>
      <c r="AL2776" t="s">
        <v>36</v>
      </c>
      <c r="AM2776">
        <v>220101</v>
      </c>
    </row>
    <row r="2777" spans="1:39" x14ac:dyDescent="0.25">
      <c r="A2777">
        <v>5</v>
      </c>
      <c r="B2777" t="s">
        <v>36</v>
      </c>
      <c r="C2777">
        <v>3</v>
      </c>
      <c r="D2777" t="s">
        <v>822</v>
      </c>
      <c r="E2777">
        <v>6321</v>
      </c>
      <c r="F2777" t="s">
        <v>944</v>
      </c>
      <c r="G2777">
        <v>27404288</v>
      </c>
      <c r="H2777">
        <v>1</v>
      </c>
      <c r="I2777" t="s">
        <v>948</v>
      </c>
      <c r="J2777">
        <v>4617</v>
      </c>
      <c r="K2777" s="1">
        <v>18914</v>
      </c>
      <c r="L2777" t="s">
        <v>43</v>
      </c>
      <c r="M2777">
        <v>1004934499</v>
      </c>
      <c r="N2777">
        <v>2024</v>
      </c>
      <c r="O2777">
        <v>3</v>
      </c>
      <c r="P2777">
        <v>7</v>
      </c>
      <c r="Q2777" s="1">
        <v>45358</v>
      </c>
      <c r="R2777" t="s">
        <v>947</v>
      </c>
      <c r="S2777">
        <v>7</v>
      </c>
      <c r="T2777">
        <v>12</v>
      </c>
      <c r="U2777">
        <v>301203</v>
      </c>
      <c r="V2777">
        <v>2</v>
      </c>
      <c r="W2777" t="s">
        <v>41</v>
      </c>
      <c r="X2777" t="s">
        <v>41</v>
      </c>
      <c r="Y2777">
        <v>72</v>
      </c>
      <c r="Z2777" t="s">
        <v>42</v>
      </c>
      <c r="AA2777" t="s">
        <v>43</v>
      </c>
      <c r="AB2777" t="s">
        <v>44</v>
      </c>
      <c r="AC2777">
        <v>63.8</v>
      </c>
      <c r="AD2777">
        <v>153</v>
      </c>
      <c r="AE2777" t="s">
        <v>45</v>
      </c>
      <c r="AF2777" t="s">
        <v>45</v>
      </c>
      <c r="AG2777" t="s">
        <v>45</v>
      </c>
      <c r="AH2777" t="s">
        <v>45</v>
      </c>
      <c r="AI2777" t="s">
        <v>46</v>
      </c>
      <c r="AJ2777" t="s">
        <v>45</v>
      </c>
      <c r="AK2777" t="s">
        <v>45</v>
      </c>
      <c r="AL2777" t="s">
        <v>36</v>
      </c>
      <c r="AM2777">
        <v>220101</v>
      </c>
    </row>
    <row r="2778" spans="1:39" x14ac:dyDescent="0.25">
      <c r="A2778">
        <v>5</v>
      </c>
      <c r="B2778" t="s">
        <v>36</v>
      </c>
      <c r="C2778">
        <v>10</v>
      </c>
      <c r="D2778" t="s">
        <v>952</v>
      </c>
      <c r="E2778">
        <v>6322</v>
      </c>
      <c r="F2778" t="s">
        <v>952</v>
      </c>
      <c r="G2778">
        <v>27404867</v>
      </c>
      <c r="H2778">
        <v>1</v>
      </c>
      <c r="I2778" t="s">
        <v>5637</v>
      </c>
      <c r="J2778">
        <v>2264</v>
      </c>
      <c r="K2778" s="1">
        <v>19125</v>
      </c>
      <c r="L2778" t="s">
        <v>40</v>
      </c>
      <c r="M2778">
        <v>1190713220</v>
      </c>
      <c r="N2778">
        <v>2025</v>
      </c>
      <c r="O2778">
        <v>3</v>
      </c>
      <c r="P2778">
        <v>20</v>
      </c>
      <c r="Q2778" s="1">
        <v>45736</v>
      </c>
      <c r="R2778" t="s">
        <v>956</v>
      </c>
      <c r="S2778">
        <v>6</v>
      </c>
      <c r="T2778">
        <v>12</v>
      </c>
      <c r="U2778">
        <v>302303</v>
      </c>
      <c r="V2778">
        <v>2</v>
      </c>
      <c r="W2778" t="s">
        <v>41</v>
      </c>
      <c r="X2778" t="s">
        <v>41</v>
      </c>
      <c r="Y2778">
        <v>72</v>
      </c>
      <c r="Z2778" t="s">
        <v>42</v>
      </c>
      <c r="AA2778" t="s">
        <v>43</v>
      </c>
      <c r="AB2778" t="s">
        <v>44</v>
      </c>
      <c r="AC2778" t="s">
        <v>45</v>
      </c>
      <c r="AD2778" t="s">
        <v>45</v>
      </c>
      <c r="AE2778" t="s">
        <v>45</v>
      </c>
      <c r="AF2778" t="s">
        <v>45</v>
      </c>
      <c r="AG2778" t="s">
        <v>45</v>
      </c>
      <c r="AH2778" t="s">
        <v>45</v>
      </c>
      <c r="AI2778" t="s">
        <v>46</v>
      </c>
      <c r="AJ2778" t="s">
        <v>45</v>
      </c>
      <c r="AK2778" t="s">
        <v>45</v>
      </c>
      <c r="AL2778" t="s">
        <v>36</v>
      </c>
      <c r="AM2778">
        <v>220101</v>
      </c>
    </row>
    <row r="2779" spans="1:39" x14ac:dyDescent="0.25">
      <c r="A2779">
        <v>5</v>
      </c>
      <c r="B2779" t="s">
        <v>36</v>
      </c>
      <c r="C2779">
        <v>1</v>
      </c>
      <c r="D2779" t="s">
        <v>37</v>
      </c>
      <c r="E2779">
        <v>6312</v>
      </c>
      <c r="F2779" t="s">
        <v>38</v>
      </c>
      <c r="G2779">
        <v>27406761</v>
      </c>
      <c r="H2779">
        <v>1</v>
      </c>
      <c r="I2779" t="s">
        <v>4597</v>
      </c>
      <c r="J2779">
        <v>28222</v>
      </c>
      <c r="K2779" s="1">
        <v>22478</v>
      </c>
      <c r="L2779" t="s">
        <v>43</v>
      </c>
      <c r="M2779">
        <v>1003183243</v>
      </c>
      <c r="N2779">
        <v>2024</v>
      </c>
      <c r="O2779">
        <v>3</v>
      </c>
      <c r="P2779">
        <v>6</v>
      </c>
      <c r="Q2779" s="1">
        <v>45357</v>
      </c>
      <c r="R2779">
        <v>625</v>
      </c>
      <c r="S2779">
        <v>1</v>
      </c>
      <c r="T2779">
        <v>5</v>
      </c>
      <c r="U2779">
        <v>302303</v>
      </c>
      <c r="V2779">
        <v>2</v>
      </c>
      <c r="W2779" t="s">
        <v>41</v>
      </c>
      <c r="X2779" t="s">
        <v>41</v>
      </c>
      <c r="Y2779">
        <v>62</v>
      </c>
      <c r="Z2779" t="s">
        <v>42</v>
      </c>
      <c r="AA2779" t="s">
        <v>43</v>
      </c>
      <c r="AB2779" t="s">
        <v>70</v>
      </c>
      <c r="AC2779">
        <v>83</v>
      </c>
      <c r="AD2779">
        <v>156</v>
      </c>
      <c r="AE2779" t="s">
        <v>45</v>
      </c>
      <c r="AF2779" t="s">
        <v>4598</v>
      </c>
      <c r="AG2779" t="s">
        <v>45</v>
      </c>
      <c r="AH2779" t="s">
        <v>45</v>
      </c>
      <c r="AI2779" t="s">
        <v>46</v>
      </c>
      <c r="AJ2779" t="s">
        <v>45</v>
      </c>
      <c r="AK2779" t="s">
        <v>45</v>
      </c>
      <c r="AL2779" t="s">
        <v>36</v>
      </c>
      <c r="AM2779">
        <v>220101</v>
      </c>
    </row>
    <row r="2780" spans="1:39" x14ac:dyDescent="0.25">
      <c r="A2780">
        <v>5</v>
      </c>
      <c r="B2780" t="s">
        <v>36</v>
      </c>
      <c r="C2780">
        <v>4</v>
      </c>
      <c r="D2780" t="s">
        <v>1144</v>
      </c>
      <c r="E2780">
        <v>6332</v>
      </c>
      <c r="F2780" t="s">
        <v>1144</v>
      </c>
      <c r="G2780">
        <v>27410265</v>
      </c>
      <c r="H2780">
        <v>1</v>
      </c>
      <c r="I2780" t="s">
        <v>6228</v>
      </c>
      <c r="J2780">
        <v>44867</v>
      </c>
      <c r="K2780" s="1">
        <v>21197</v>
      </c>
      <c r="L2780" t="s">
        <v>43</v>
      </c>
      <c r="M2780">
        <v>1158479003</v>
      </c>
      <c r="N2780">
        <v>2025</v>
      </c>
      <c r="O2780">
        <v>1</v>
      </c>
      <c r="P2780">
        <v>7</v>
      </c>
      <c r="Q2780" s="1">
        <v>45664</v>
      </c>
      <c r="R2780" t="s">
        <v>1307</v>
      </c>
      <c r="S2780">
        <v>3</v>
      </c>
      <c r="T2780">
        <v>4</v>
      </c>
      <c r="U2780">
        <v>302101</v>
      </c>
      <c r="V2780">
        <v>2</v>
      </c>
      <c r="W2780" t="s">
        <v>44</v>
      </c>
      <c r="X2780" t="s">
        <v>63</v>
      </c>
      <c r="Y2780">
        <v>66</v>
      </c>
      <c r="Z2780" t="s">
        <v>42</v>
      </c>
      <c r="AA2780" t="s">
        <v>43</v>
      </c>
      <c r="AB2780" t="s">
        <v>44</v>
      </c>
      <c r="AC2780" t="s">
        <v>45</v>
      </c>
      <c r="AD2780" t="s">
        <v>45</v>
      </c>
      <c r="AE2780" t="s">
        <v>45</v>
      </c>
      <c r="AF2780" t="s">
        <v>45</v>
      </c>
      <c r="AG2780" t="s">
        <v>45</v>
      </c>
      <c r="AH2780" t="s">
        <v>45</v>
      </c>
      <c r="AI2780" t="s">
        <v>46</v>
      </c>
      <c r="AJ2780" t="s">
        <v>45</v>
      </c>
      <c r="AK2780" t="s">
        <v>45</v>
      </c>
      <c r="AL2780" t="s">
        <v>1144</v>
      </c>
      <c r="AM2780">
        <v>220105</v>
      </c>
    </row>
    <row r="2781" spans="1:39" x14ac:dyDescent="0.25">
      <c r="A2781">
        <v>5</v>
      </c>
      <c r="B2781" t="s">
        <v>36</v>
      </c>
      <c r="C2781">
        <v>7</v>
      </c>
      <c r="D2781" t="s">
        <v>1702</v>
      </c>
      <c r="E2781">
        <v>6348</v>
      </c>
      <c r="F2781" t="s">
        <v>1703</v>
      </c>
      <c r="G2781">
        <v>27411494</v>
      </c>
      <c r="H2781">
        <v>1</v>
      </c>
      <c r="I2781" t="s">
        <v>5558</v>
      </c>
      <c r="J2781">
        <v>20241</v>
      </c>
      <c r="K2781" s="1">
        <v>16906</v>
      </c>
      <c r="L2781" t="s">
        <v>43</v>
      </c>
      <c r="M2781">
        <v>1185997941</v>
      </c>
      <c r="N2781">
        <v>2025</v>
      </c>
      <c r="O2781">
        <v>3</v>
      </c>
      <c r="P2781">
        <v>12</v>
      </c>
      <c r="Q2781" s="1">
        <v>45728</v>
      </c>
      <c r="R2781" t="s">
        <v>1705</v>
      </c>
      <c r="S2781">
        <v>17</v>
      </c>
      <c r="T2781">
        <v>11</v>
      </c>
      <c r="U2781">
        <v>302303</v>
      </c>
      <c r="V2781">
        <v>2</v>
      </c>
      <c r="W2781" t="s">
        <v>41</v>
      </c>
      <c r="X2781" t="s">
        <v>41</v>
      </c>
      <c r="Y2781">
        <v>78</v>
      </c>
      <c r="Z2781" t="s">
        <v>42</v>
      </c>
      <c r="AA2781" t="s">
        <v>43</v>
      </c>
      <c r="AB2781" t="s">
        <v>44</v>
      </c>
      <c r="AC2781">
        <v>47.3</v>
      </c>
      <c r="AD2781">
        <v>151</v>
      </c>
      <c r="AE2781" t="s">
        <v>45</v>
      </c>
      <c r="AF2781" t="s">
        <v>45</v>
      </c>
      <c r="AG2781" t="s">
        <v>45</v>
      </c>
      <c r="AH2781" t="s">
        <v>45</v>
      </c>
      <c r="AI2781" t="s">
        <v>46</v>
      </c>
      <c r="AJ2781" t="s">
        <v>45</v>
      </c>
      <c r="AK2781" t="s">
        <v>45</v>
      </c>
      <c r="AL2781" t="s">
        <v>5314</v>
      </c>
      <c r="AM2781">
        <v>220502</v>
      </c>
    </row>
    <row r="2782" spans="1:39" x14ac:dyDescent="0.25">
      <c r="A2782">
        <v>5</v>
      </c>
      <c r="B2782" t="s">
        <v>36</v>
      </c>
      <c r="C2782">
        <v>4</v>
      </c>
      <c r="D2782" t="s">
        <v>1144</v>
      </c>
      <c r="E2782">
        <v>6332</v>
      </c>
      <c r="F2782" t="s">
        <v>1144</v>
      </c>
      <c r="G2782">
        <v>27411769</v>
      </c>
      <c r="H2782">
        <v>1</v>
      </c>
      <c r="I2782" t="s">
        <v>6229</v>
      </c>
      <c r="J2782">
        <v>27411769</v>
      </c>
      <c r="K2782" s="1">
        <v>19967</v>
      </c>
      <c r="L2782" t="s">
        <v>40</v>
      </c>
      <c r="M2782">
        <v>1098007495</v>
      </c>
      <c r="N2782">
        <v>2024</v>
      </c>
      <c r="O2782">
        <v>9</v>
      </c>
      <c r="P2782">
        <v>10</v>
      </c>
      <c r="Q2782" s="1">
        <v>45545</v>
      </c>
      <c r="R2782" t="s">
        <v>4875</v>
      </c>
      <c r="S2782">
        <v>4</v>
      </c>
      <c r="T2782">
        <v>9</v>
      </c>
      <c r="U2782">
        <v>301203</v>
      </c>
      <c r="V2782">
        <v>1</v>
      </c>
      <c r="W2782" t="s">
        <v>41</v>
      </c>
      <c r="X2782" t="s">
        <v>41</v>
      </c>
      <c r="Y2782">
        <v>70</v>
      </c>
      <c r="Z2782" t="s">
        <v>42</v>
      </c>
      <c r="AA2782" t="s">
        <v>43</v>
      </c>
      <c r="AB2782" t="s">
        <v>44</v>
      </c>
      <c r="AC2782">
        <v>62</v>
      </c>
      <c r="AD2782">
        <v>150</v>
      </c>
      <c r="AE2782" t="s">
        <v>45</v>
      </c>
      <c r="AF2782" t="s">
        <v>45</v>
      </c>
      <c r="AG2782" t="s">
        <v>45</v>
      </c>
      <c r="AH2782" t="s">
        <v>45</v>
      </c>
      <c r="AI2782" t="s">
        <v>46</v>
      </c>
      <c r="AJ2782" t="s">
        <v>45</v>
      </c>
      <c r="AK2782" t="s">
        <v>45</v>
      </c>
      <c r="AL2782" t="s">
        <v>1144</v>
      </c>
      <c r="AM2782">
        <v>220105</v>
      </c>
    </row>
    <row r="2783" spans="1:39" x14ac:dyDescent="0.25">
      <c r="A2783">
        <v>5</v>
      </c>
      <c r="B2783" t="s">
        <v>36</v>
      </c>
      <c r="C2783">
        <v>3</v>
      </c>
      <c r="D2783" t="s">
        <v>822</v>
      </c>
      <c r="E2783">
        <v>6318</v>
      </c>
      <c r="F2783" t="s">
        <v>822</v>
      </c>
      <c r="G2783">
        <v>27424576</v>
      </c>
      <c r="H2783">
        <v>1</v>
      </c>
      <c r="I2783" t="s">
        <v>4996</v>
      </c>
      <c r="J2783">
        <v>24576</v>
      </c>
      <c r="K2783" s="1">
        <v>18404</v>
      </c>
      <c r="L2783" t="s">
        <v>40</v>
      </c>
      <c r="M2783">
        <v>1177339869</v>
      </c>
      <c r="N2783">
        <v>2025</v>
      </c>
      <c r="O2783">
        <v>2</v>
      </c>
      <c r="P2783">
        <v>14</v>
      </c>
      <c r="Q2783" s="1">
        <v>45702</v>
      </c>
      <c r="R2783" t="s">
        <v>836</v>
      </c>
      <c r="S2783">
        <v>17</v>
      </c>
      <c r="T2783">
        <v>7</v>
      </c>
      <c r="U2783">
        <v>302101</v>
      </c>
      <c r="V2783">
        <v>2</v>
      </c>
      <c r="W2783" t="s">
        <v>41</v>
      </c>
      <c r="X2783" t="s">
        <v>44</v>
      </c>
      <c r="Y2783">
        <v>74</v>
      </c>
      <c r="Z2783" t="s">
        <v>42</v>
      </c>
      <c r="AA2783" t="s">
        <v>43</v>
      </c>
      <c r="AB2783" t="s">
        <v>44</v>
      </c>
      <c r="AC2783" t="s">
        <v>45</v>
      </c>
      <c r="AD2783" t="s">
        <v>45</v>
      </c>
      <c r="AE2783" t="s">
        <v>45</v>
      </c>
      <c r="AF2783" t="s">
        <v>45</v>
      </c>
      <c r="AG2783" t="s">
        <v>45</v>
      </c>
      <c r="AH2783" t="s">
        <v>45</v>
      </c>
      <c r="AI2783" t="s">
        <v>46</v>
      </c>
      <c r="AJ2783" t="s">
        <v>45</v>
      </c>
      <c r="AK2783" t="s">
        <v>45</v>
      </c>
      <c r="AL2783" t="s">
        <v>822</v>
      </c>
      <c r="AM2783">
        <v>220106</v>
      </c>
    </row>
    <row r="2784" spans="1:39" x14ac:dyDescent="0.25">
      <c r="A2784">
        <v>5</v>
      </c>
      <c r="B2784" t="s">
        <v>36</v>
      </c>
      <c r="C2784">
        <v>0</v>
      </c>
      <c r="D2784" t="s">
        <v>1814</v>
      </c>
      <c r="E2784">
        <v>6733</v>
      </c>
      <c r="F2784" t="s">
        <v>1815</v>
      </c>
      <c r="G2784">
        <v>27425009</v>
      </c>
      <c r="H2784">
        <v>1</v>
      </c>
      <c r="I2784" t="s">
        <v>3640</v>
      </c>
      <c r="J2784" t="s">
        <v>3641</v>
      </c>
      <c r="K2784" s="1">
        <v>24619</v>
      </c>
      <c r="L2784" t="s">
        <v>40</v>
      </c>
      <c r="M2784">
        <v>1021772972</v>
      </c>
      <c r="N2784">
        <v>2024</v>
      </c>
      <c r="O2784">
        <v>4</v>
      </c>
      <c r="P2784">
        <v>19</v>
      </c>
      <c r="Q2784" s="1">
        <v>45401</v>
      </c>
      <c r="R2784">
        <v>325</v>
      </c>
      <c r="S2784">
        <v>3</v>
      </c>
      <c r="T2784">
        <v>1</v>
      </c>
      <c r="U2784">
        <v>300201</v>
      </c>
      <c r="V2784">
        <v>2</v>
      </c>
      <c r="W2784" t="s">
        <v>63</v>
      </c>
      <c r="X2784" t="s">
        <v>63</v>
      </c>
      <c r="Y2784">
        <v>56</v>
      </c>
      <c r="Z2784" t="s">
        <v>42</v>
      </c>
      <c r="AA2784" t="s">
        <v>43</v>
      </c>
      <c r="AB2784" t="s">
        <v>44</v>
      </c>
      <c r="AC2784" t="s">
        <v>45</v>
      </c>
      <c r="AD2784" t="s">
        <v>45</v>
      </c>
      <c r="AE2784" t="s">
        <v>45</v>
      </c>
      <c r="AF2784" t="s">
        <v>45</v>
      </c>
      <c r="AG2784" t="s">
        <v>45</v>
      </c>
      <c r="AH2784" t="s">
        <v>45</v>
      </c>
      <c r="AI2784" t="s">
        <v>46</v>
      </c>
      <c r="AJ2784" t="s">
        <v>45</v>
      </c>
      <c r="AK2784" t="s">
        <v>45</v>
      </c>
      <c r="AL2784" t="s">
        <v>36</v>
      </c>
      <c r="AM2784">
        <v>220101</v>
      </c>
    </row>
    <row r="2785" spans="1:39" x14ac:dyDescent="0.25">
      <c r="A2785">
        <v>5</v>
      </c>
      <c r="B2785" t="s">
        <v>36</v>
      </c>
      <c r="C2785">
        <v>0</v>
      </c>
      <c r="D2785" t="s">
        <v>1814</v>
      </c>
      <c r="E2785">
        <v>6733</v>
      </c>
      <c r="F2785" t="s">
        <v>1815</v>
      </c>
      <c r="G2785">
        <v>27425763</v>
      </c>
      <c r="H2785">
        <v>1</v>
      </c>
      <c r="I2785" t="s">
        <v>3662</v>
      </c>
      <c r="J2785" t="s">
        <v>3663</v>
      </c>
      <c r="K2785" s="1">
        <v>24795</v>
      </c>
      <c r="L2785" t="s">
        <v>43</v>
      </c>
      <c r="M2785">
        <v>1137375174</v>
      </c>
      <c r="N2785">
        <v>2024</v>
      </c>
      <c r="O2785">
        <v>11</v>
      </c>
      <c r="P2785">
        <v>30</v>
      </c>
      <c r="Q2785" s="1">
        <v>45626</v>
      </c>
      <c r="R2785">
        <v>936</v>
      </c>
      <c r="S2785">
        <v>8</v>
      </c>
      <c r="T2785">
        <v>5</v>
      </c>
      <c r="U2785">
        <v>300201</v>
      </c>
      <c r="V2785">
        <v>2</v>
      </c>
      <c r="W2785" t="s">
        <v>41</v>
      </c>
      <c r="X2785" t="s">
        <v>41</v>
      </c>
      <c r="Y2785">
        <v>57</v>
      </c>
      <c r="Z2785" t="s">
        <v>42</v>
      </c>
      <c r="AA2785" t="s">
        <v>162</v>
      </c>
      <c r="AB2785" t="s">
        <v>44</v>
      </c>
      <c r="AC2785" t="s">
        <v>45</v>
      </c>
      <c r="AD2785" t="s">
        <v>45</v>
      </c>
      <c r="AE2785" t="s">
        <v>45</v>
      </c>
      <c r="AF2785" t="s">
        <v>45</v>
      </c>
      <c r="AG2785" t="s">
        <v>45</v>
      </c>
      <c r="AH2785" t="s">
        <v>45</v>
      </c>
      <c r="AI2785" t="s">
        <v>46</v>
      </c>
      <c r="AJ2785" t="s">
        <v>45</v>
      </c>
      <c r="AK2785" t="s">
        <v>45</v>
      </c>
      <c r="AL2785" t="s">
        <v>36</v>
      </c>
      <c r="AM2785">
        <v>220101</v>
      </c>
    </row>
    <row r="2786" spans="1:39" x14ac:dyDescent="0.25">
      <c r="A2786">
        <v>5</v>
      </c>
      <c r="B2786" t="s">
        <v>36</v>
      </c>
      <c r="C2786">
        <v>4</v>
      </c>
      <c r="D2786" t="s">
        <v>1144</v>
      </c>
      <c r="E2786">
        <v>6332</v>
      </c>
      <c r="F2786" t="s">
        <v>1144</v>
      </c>
      <c r="G2786">
        <v>27425763</v>
      </c>
      <c r="H2786">
        <v>1</v>
      </c>
      <c r="I2786" t="s">
        <v>3662</v>
      </c>
      <c r="J2786">
        <v>8917</v>
      </c>
      <c r="K2786" s="1">
        <v>24795</v>
      </c>
      <c r="L2786" t="s">
        <v>43</v>
      </c>
      <c r="M2786">
        <v>1143312948</v>
      </c>
      <c r="N2786">
        <v>2024</v>
      </c>
      <c r="O2786">
        <v>12</v>
      </c>
      <c r="P2786">
        <v>2</v>
      </c>
      <c r="Q2786" s="1">
        <v>45628</v>
      </c>
      <c r="R2786" t="s">
        <v>1221</v>
      </c>
      <c r="S2786">
        <v>6</v>
      </c>
      <c r="T2786">
        <v>9</v>
      </c>
      <c r="U2786">
        <v>302303</v>
      </c>
      <c r="V2786">
        <v>2</v>
      </c>
      <c r="W2786" t="s">
        <v>41</v>
      </c>
      <c r="X2786" t="s">
        <v>41</v>
      </c>
      <c r="Y2786">
        <v>57</v>
      </c>
      <c r="Z2786" t="s">
        <v>42</v>
      </c>
      <c r="AA2786" t="s">
        <v>43</v>
      </c>
      <c r="AB2786" t="s">
        <v>44</v>
      </c>
      <c r="AC2786">
        <v>60</v>
      </c>
      <c r="AD2786">
        <v>150</v>
      </c>
      <c r="AE2786" t="s">
        <v>45</v>
      </c>
      <c r="AF2786" t="s">
        <v>45</v>
      </c>
      <c r="AG2786" t="s">
        <v>45</v>
      </c>
      <c r="AH2786" t="s">
        <v>45</v>
      </c>
      <c r="AI2786" t="s">
        <v>46</v>
      </c>
      <c r="AJ2786" t="s">
        <v>45</v>
      </c>
      <c r="AK2786" t="s">
        <v>45</v>
      </c>
      <c r="AL2786" t="s">
        <v>1144</v>
      </c>
      <c r="AM2786">
        <v>220105</v>
      </c>
    </row>
    <row r="2787" spans="1:39" x14ac:dyDescent="0.25">
      <c r="A2787">
        <v>5</v>
      </c>
      <c r="B2787" t="s">
        <v>36</v>
      </c>
      <c r="C2787">
        <v>5</v>
      </c>
      <c r="D2787" t="s">
        <v>1492</v>
      </c>
      <c r="E2787">
        <v>6337</v>
      </c>
      <c r="F2787" t="s">
        <v>1492</v>
      </c>
      <c r="G2787">
        <v>27427604</v>
      </c>
      <c r="H2787">
        <v>1</v>
      </c>
      <c r="I2787" t="s">
        <v>5856</v>
      </c>
      <c r="J2787">
        <v>510413617</v>
      </c>
      <c r="K2787" s="1">
        <v>27280</v>
      </c>
      <c r="L2787" t="s">
        <v>43</v>
      </c>
      <c r="M2787">
        <v>1164803937</v>
      </c>
      <c r="N2787">
        <v>2025</v>
      </c>
      <c r="O2787">
        <v>1</v>
      </c>
      <c r="P2787">
        <v>27</v>
      </c>
      <c r="Q2787" s="1">
        <v>45684</v>
      </c>
      <c r="R2787">
        <v>58</v>
      </c>
      <c r="S2787">
        <v>4</v>
      </c>
      <c r="T2787">
        <v>11</v>
      </c>
      <c r="U2787">
        <v>302303</v>
      </c>
      <c r="V2787">
        <v>2</v>
      </c>
      <c r="W2787" t="s">
        <v>41</v>
      </c>
      <c r="X2787" t="s">
        <v>41</v>
      </c>
      <c r="Y2787">
        <v>50</v>
      </c>
      <c r="Z2787" t="s">
        <v>42</v>
      </c>
      <c r="AA2787" t="s">
        <v>43</v>
      </c>
      <c r="AB2787" t="s">
        <v>44</v>
      </c>
      <c r="AC2787">
        <v>55</v>
      </c>
      <c r="AD2787">
        <v>160</v>
      </c>
      <c r="AE2787" t="s">
        <v>45</v>
      </c>
      <c r="AF2787" t="s">
        <v>367</v>
      </c>
      <c r="AG2787" t="s">
        <v>45</v>
      </c>
      <c r="AH2787" t="s">
        <v>45</v>
      </c>
      <c r="AI2787" t="s">
        <v>46</v>
      </c>
      <c r="AJ2787" t="s">
        <v>45</v>
      </c>
      <c r="AK2787" t="s">
        <v>45</v>
      </c>
      <c r="AL2787" t="s">
        <v>1492</v>
      </c>
      <c r="AM2787">
        <v>220104</v>
      </c>
    </row>
    <row r="2788" spans="1:39" x14ac:dyDescent="0.25">
      <c r="A2788">
        <v>5</v>
      </c>
      <c r="B2788" t="s">
        <v>36</v>
      </c>
      <c r="C2788">
        <v>1</v>
      </c>
      <c r="D2788" t="s">
        <v>37</v>
      </c>
      <c r="E2788">
        <v>6312</v>
      </c>
      <c r="F2788" t="s">
        <v>38</v>
      </c>
      <c r="G2788">
        <v>27427666</v>
      </c>
      <c r="H2788">
        <v>1</v>
      </c>
      <c r="I2788" t="s">
        <v>4156</v>
      </c>
      <c r="J2788">
        <v>1385</v>
      </c>
      <c r="K2788" s="1">
        <v>27272</v>
      </c>
      <c r="L2788" t="s">
        <v>43</v>
      </c>
      <c r="M2788">
        <v>1184469231</v>
      </c>
      <c r="N2788">
        <v>2025</v>
      </c>
      <c r="O2788">
        <v>3</v>
      </c>
      <c r="P2788">
        <v>7</v>
      </c>
      <c r="Q2788" s="1">
        <v>45723</v>
      </c>
      <c r="R2788">
        <v>616</v>
      </c>
      <c r="S2788">
        <v>16</v>
      </c>
      <c r="T2788">
        <v>6</v>
      </c>
      <c r="U2788">
        <v>302303</v>
      </c>
      <c r="V2788">
        <v>2</v>
      </c>
      <c r="W2788" t="s">
        <v>41</v>
      </c>
      <c r="X2788" t="s">
        <v>41</v>
      </c>
      <c r="Y2788">
        <v>50</v>
      </c>
      <c r="Z2788" t="s">
        <v>42</v>
      </c>
      <c r="AA2788" t="s">
        <v>43</v>
      </c>
      <c r="AB2788" t="s">
        <v>44</v>
      </c>
      <c r="AC2788" t="s">
        <v>45</v>
      </c>
      <c r="AD2788" t="s">
        <v>45</v>
      </c>
      <c r="AE2788" t="s">
        <v>45</v>
      </c>
      <c r="AF2788" t="s">
        <v>45</v>
      </c>
      <c r="AG2788" t="s">
        <v>45</v>
      </c>
      <c r="AH2788" t="s">
        <v>45</v>
      </c>
      <c r="AI2788" t="s">
        <v>46</v>
      </c>
      <c r="AJ2788" t="s">
        <v>45</v>
      </c>
      <c r="AK2788" t="s">
        <v>45</v>
      </c>
      <c r="AL2788" t="s">
        <v>36</v>
      </c>
      <c r="AM2788">
        <v>220101</v>
      </c>
    </row>
    <row r="2789" spans="1:39" x14ac:dyDescent="0.25">
      <c r="A2789">
        <v>5</v>
      </c>
      <c r="B2789" t="s">
        <v>36</v>
      </c>
      <c r="C2789">
        <v>4</v>
      </c>
      <c r="D2789" t="s">
        <v>1144</v>
      </c>
      <c r="E2789">
        <v>6332</v>
      </c>
      <c r="F2789" t="s">
        <v>1144</v>
      </c>
      <c r="G2789">
        <v>27430850</v>
      </c>
      <c r="H2789">
        <v>1</v>
      </c>
      <c r="I2789" t="s">
        <v>5868</v>
      </c>
      <c r="J2789">
        <v>13586</v>
      </c>
      <c r="K2789" s="1">
        <v>22541</v>
      </c>
      <c r="L2789" t="s">
        <v>40</v>
      </c>
      <c r="M2789">
        <v>1021399451</v>
      </c>
      <c r="N2789">
        <v>2024</v>
      </c>
      <c r="O2789">
        <v>4</v>
      </c>
      <c r="P2789">
        <v>3</v>
      </c>
      <c r="Q2789" s="1">
        <v>45385</v>
      </c>
      <c r="R2789" t="s">
        <v>1217</v>
      </c>
      <c r="S2789">
        <v>17</v>
      </c>
      <c r="T2789">
        <v>2</v>
      </c>
      <c r="U2789">
        <v>302101</v>
      </c>
      <c r="V2789">
        <v>2</v>
      </c>
      <c r="W2789" t="s">
        <v>41</v>
      </c>
      <c r="X2789" t="s">
        <v>41</v>
      </c>
      <c r="Y2789">
        <v>62</v>
      </c>
      <c r="Z2789" t="s">
        <v>42</v>
      </c>
      <c r="AA2789" t="s">
        <v>43</v>
      </c>
      <c r="AB2789" t="s">
        <v>44</v>
      </c>
      <c r="AC2789" t="s">
        <v>45</v>
      </c>
      <c r="AD2789" t="s">
        <v>45</v>
      </c>
      <c r="AE2789" t="s">
        <v>45</v>
      </c>
      <c r="AF2789" t="s">
        <v>45</v>
      </c>
      <c r="AG2789" t="s">
        <v>45</v>
      </c>
      <c r="AH2789" t="s">
        <v>45</v>
      </c>
      <c r="AI2789" t="s">
        <v>46</v>
      </c>
      <c r="AJ2789" t="s">
        <v>45</v>
      </c>
      <c r="AK2789" t="s">
        <v>45</v>
      </c>
      <c r="AL2789" t="s">
        <v>1144</v>
      </c>
      <c r="AM2789">
        <v>220105</v>
      </c>
    </row>
    <row r="2790" spans="1:39" x14ac:dyDescent="0.25">
      <c r="A2790">
        <v>5</v>
      </c>
      <c r="B2790" t="s">
        <v>36</v>
      </c>
      <c r="C2790">
        <v>4</v>
      </c>
      <c r="D2790" t="s">
        <v>1144</v>
      </c>
      <c r="E2790">
        <v>6327</v>
      </c>
      <c r="F2790" t="s">
        <v>1145</v>
      </c>
      <c r="G2790">
        <v>27435515</v>
      </c>
      <c r="H2790">
        <v>1</v>
      </c>
      <c r="I2790" t="s">
        <v>4605</v>
      </c>
      <c r="J2790">
        <v>6605</v>
      </c>
      <c r="K2790" s="1">
        <v>21772</v>
      </c>
      <c r="L2790" t="s">
        <v>40</v>
      </c>
      <c r="M2790">
        <v>1067415685</v>
      </c>
      <c r="N2790">
        <v>2024</v>
      </c>
      <c r="O2790">
        <v>7</v>
      </c>
      <c r="P2790">
        <v>15</v>
      </c>
      <c r="Q2790" s="1">
        <v>45488</v>
      </c>
      <c r="R2790" t="s">
        <v>4606</v>
      </c>
      <c r="S2790">
        <v>16</v>
      </c>
      <c r="T2790">
        <v>16</v>
      </c>
      <c r="U2790">
        <v>302303</v>
      </c>
      <c r="V2790">
        <v>1</v>
      </c>
      <c r="W2790" t="s">
        <v>41</v>
      </c>
      <c r="X2790" t="s">
        <v>41</v>
      </c>
      <c r="Y2790">
        <v>64</v>
      </c>
      <c r="Z2790" t="s">
        <v>42</v>
      </c>
      <c r="AA2790" t="s">
        <v>43</v>
      </c>
      <c r="AB2790" t="s">
        <v>44</v>
      </c>
      <c r="AC2790">
        <v>56.2</v>
      </c>
      <c r="AD2790">
        <v>156</v>
      </c>
      <c r="AE2790" t="s">
        <v>45</v>
      </c>
      <c r="AF2790" t="s">
        <v>45</v>
      </c>
      <c r="AG2790" t="s">
        <v>45</v>
      </c>
      <c r="AH2790" t="s">
        <v>45</v>
      </c>
      <c r="AI2790" t="s">
        <v>46</v>
      </c>
      <c r="AJ2790" t="s">
        <v>45</v>
      </c>
      <c r="AK2790" t="s">
        <v>45</v>
      </c>
      <c r="AL2790" t="s">
        <v>1145</v>
      </c>
      <c r="AM2790">
        <v>220103</v>
      </c>
    </row>
    <row r="2791" spans="1:39" x14ac:dyDescent="0.25">
      <c r="A2791">
        <v>5</v>
      </c>
      <c r="B2791" t="s">
        <v>36</v>
      </c>
      <c r="C2791">
        <v>2</v>
      </c>
      <c r="D2791" t="s">
        <v>1612</v>
      </c>
      <c r="E2791">
        <v>6341</v>
      </c>
      <c r="F2791" t="s">
        <v>1612</v>
      </c>
      <c r="G2791">
        <v>27542777</v>
      </c>
      <c r="H2791">
        <v>1</v>
      </c>
      <c r="I2791" t="s">
        <v>4452</v>
      </c>
      <c r="J2791">
        <v>2430</v>
      </c>
      <c r="K2791" s="1">
        <v>9927</v>
      </c>
      <c r="L2791" t="s">
        <v>43</v>
      </c>
      <c r="M2791">
        <v>1129269948</v>
      </c>
      <c r="N2791">
        <v>2024</v>
      </c>
      <c r="O2791">
        <v>11</v>
      </c>
      <c r="P2791">
        <v>15</v>
      </c>
      <c r="Q2791" s="1">
        <v>45611</v>
      </c>
      <c r="R2791">
        <v>587</v>
      </c>
      <c r="S2791">
        <v>17</v>
      </c>
      <c r="T2791">
        <v>3</v>
      </c>
      <c r="U2791">
        <v>302303</v>
      </c>
      <c r="V2791">
        <v>2</v>
      </c>
      <c r="W2791" t="s">
        <v>41</v>
      </c>
      <c r="X2791" t="s">
        <v>41</v>
      </c>
      <c r="Y2791">
        <v>97</v>
      </c>
      <c r="Z2791" t="s">
        <v>42</v>
      </c>
      <c r="AA2791" t="s">
        <v>43</v>
      </c>
      <c r="AB2791" t="s">
        <v>44</v>
      </c>
      <c r="AC2791">
        <v>53</v>
      </c>
      <c r="AD2791">
        <v>152</v>
      </c>
      <c r="AE2791" t="s">
        <v>45</v>
      </c>
      <c r="AF2791" t="s">
        <v>45</v>
      </c>
      <c r="AG2791" t="s">
        <v>45</v>
      </c>
      <c r="AH2791" t="s">
        <v>45</v>
      </c>
      <c r="AI2791" t="s">
        <v>46</v>
      </c>
      <c r="AJ2791" t="s">
        <v>45</v>
      </c>
      <c r="AK2791" t="s">
        <v>45</v>
      </c>
      <c r="AL2791" t="s">
        <v>1492</v>
      </c>
      <c r="AM2791">
        <v>220104</v>
      </c>
    </row>
    <row r="2792" spans="1:39" x14ac:dyDescent="0.25">
      <c r="A2792">
        <v>5</v>
      </c>
      <c r="B2792" t="s">
        <v>36</v>
      </c>
      <c r="C2792">
        <v>2</v>
      </c>
      <c r="D2792" t="s">
        <v>1612</v>
      </c>
      <c r="E2792">
        <v>6346</v>
      </c>
      <c r="F2792" t="s">
        <v>1694</v>
      </c>
      <c r="G2792">
        <v>27542777</v>
      </c>
      <c r="H2792">
        <v>1</v>
      </c>
      <c r="I2792" t="s">
        <v>4452</v>
      </c>
      <c r="J2792">
        <v>2430</v>
      </c>
      <c r="K2792" s="1">
        <v>9927</v>
      </c>
      <c r="L2792" t="s">
        <v>43</v>
      </c>
      <c r="M2792">
        <v>1190722374</v>
      </c>
      <c r="N2792">
        <v>2025</v>
      </c>
      <c r="O2792">
        <v>3</v>
      </c>
      <c r="P2792">
        <v>11</v>
      </c>
      <c r="Q2792" s="1">
        <v>45727</v>
      </c>
      <c r="R2792">
        <v>223</v>
      </c>
      <c r="S2792">
        <v>4</v>
      </c>
      <c r="T2792">
        <v>2</v>
      </c>
      <c r="U2792">
        <v>302302</v>
      </c>
      <c r="V2792">
        <v>2</v>
      </c>
      <c r="W2792" t="s">
        <v>44</v>
      </c>
      <c r="X2792" t="s">
        <v>44</v>
      </c>
      <c r="Y2792">
        <v>98</v>
      </c>
      <c r="Z2792" t="s">
        <v>42</v>
      </c>
      <c r="AA2792" t="s">
        <v>43</v>
      </c>
      <c r="AB2792" t="s">
        <v>44</v>
      </c>
      <c r="AC2792" t="s">
        <v>45</v>
      </c>
      <c r="AD2792" t="s">
        <v>45</v>
      </c>
      <c r="AE2792" t="s">
        <v>45</v>
      </c>
      <c r="AF2792" t="s">
        <v>45</v>
      </c>
      <c r="AG2792" t="s">
        <v>45</v>
      </c>
      <c r="AH2792" t="s">
        <v>45</v>
      </c>
      <c r="AI2792" t="s">
        <v>46</v>
      </c>
      <c r="AJ2792" t="s">
        <v>45</v>
      </c>
      <c r="AK2792" t="s">
        <v>45</v>
      </c>
      <c r="AL2792" t="s">
        <v>1492</v>
      </c>
      <c r="AM2792">
        <v>220104</v>
      </c>
    </row>
    <row r="2793" spans="1:39" x14ac:dyDescent="0.25">
      <c r="A2793">
        <v>5</v>
      </c>
      <c r="B2793" t="s">
        <v>36</v>
      </c>
      <c r="C2793">
        <v>2</v>
      </c>
      <c r="D2793" t="s">
        <v>1612</v>
      </c>
      <c r="E2793">
        <v>6341</v>
      </c>
      <c r="F2793" t="s">
        <v>1612</v>
      </c>
      <c r="G2793">
        <v>27549102</v>
      </c>
      <c r="H2793">
        <v>1</v>
      </c>
      <c r="I2793" t="s">
        <v>4629</v>
      </c>
      <c r="J2793">
        <v>2749</v>
      </c>
      <c r="K2793" s="1">
        <v>10842</v>
      </c>
      <c r="L2793" t="s">
        <v>40</v>
      </c>
      <c r="M2793">
        <v>1129269098</v>
      </c>
      <c r="N2793">
        <v>2024</v>
      </c>
      <c r="O2793">
        <v>11</v>
      </c>
      <c r="P2793">
        <v>15</v>
      </c>
      <c r="Q2793" s="1">
        <v>45611</v>
      </c>
      <c r="R2793">
        <v>587</v>
      </c>
      <c r="S2793">
        <v>17</v>
      </c>
      <c r="T2793">
        <v>2</v>
      </c>
      <c r="U2793">
        <v>302303</v>
      </c>
      <c r="V2793">
        <v>2</v>
      </c>
      <c r="W2793" t="s">
        <v>41</v>
      </c>
      <c r="X2793" t="s">
        <v>41</v>
      </c>
      <c r="Y2793">
        <v>95</v>
      </c>
      <c r="Z2793" t="s">
        <v>42</v>
      </c>
      <c r="AA2793" t="s">
        <v>43</v>
      </c>
      <c r="AB2793" t="s">
        <v>44</v>
      </c>
      <c r="AC2793">
        <v>43</v>
      </c>
      <c r="AD2793">
        <v>132</v>
      </c>
      <c r="AE2793" t="s">
        <v>45</v>
      </c>
      <c r="AF2793" t="s">
        <v>45</v>
      </c>
      <c r="AG2793" t="s">
        <v>45</v>
      </c>
      <c r="AH2793" t="s">
        <v>45</v>
      </c>
      <c r="AI2793" t="s">
        <v>46</v>
      </c>
      <c r="AJ2793" t="s">
        <v>45</v>
      </c>
      <c r="AK2793" t="s">
        <v>45</v>
      </c>
      <c r="AL2793" t="s">
        <v>1492</v>
      </c>
      <c r="AM2793">
        <v>220104</v>
      </c>
    </row>
    <row r="2794" spans="1:39" x14ac:dyDescent="0.25">
      <c r="A2794">
        <v>5</v>
      </c>
      <c r="B2794" t="s">
        <v>36</v>
      </c>
      <c r="C2794">
        <v>2</v>
      </c>
      <c r="D2794" t="s">
        <v>1612</v>
      </c>
      <c r="E2794">
        <v>6346</v>
      </c>
      <c r="F2794" t="s">
        <v>1694</v>
      </c>
      <c r="G2794">
        <v>27549102</v>
      </c>
      <c r="H2794">
        <v>1</v>
      </c>
      <c r="I2794" t="s">
        <v>4629</v>
      </c>
      <c r="J2794">
        <v>2431</v>
      </c>
      <c r="K2794" s="1">
        <v>10842</v>
      </c>
      <c r="L2794" t="s">
        <v>40</v>
      </c>
      <c r="M2794">
        <v>1190722317</v>
      </c>
      <c r="N2794">
        <v>2025</v>
      </c>
      <c r="O2794">
        <v>3</v>
      </c>
      <c r="P2794">
        <v>11</v>
      </c>
      <c r="Q2794" s="1">
        <v>45727</v>
      </c>
      <c r="R2794">
        <v>223</v>
      </c>
      <c r="S2794">
        <v>4</v>
      </c>
      <c r="T2794">
        <v>1</v>
      </c>
      <c r="U2794">
        <v>302302</v>
      </c>
      <c r="V2794">
        <v>2</v>
      </c>
      <c r="W2794" t="s">
        <v>44</v>
      </c>
      <c r="X2794" t="s">
        <v>44</v>
      </c>
      <c r="Y2794">
        <v>95</v>
      </c>
      <c r="Z2794" t="s">
        <v>42</v>
      </c>
      <c r="AA2794" t="s">
        <v>43</v>
      </c>
      <c r="AB2794" t="s">
        <v>44</v>
      </c>
      <c r="AC2794" t="s">
        <v>45</v>
      </c>
      <c r="AD2794" t="s">
        <v>45</v>
      </c>
      <c r="AE2794" t="s">
        <v>45</v>
      </c>
      <c r="AF2794" t="s">
        <v>45</v>
      </c>
      <c r="AG2794" t="s">
        <v>45</v>
      </c>
      <c r="AH2794" t="s">
        <v>45</v>
      </c>
      <c r="AI2794" t="s">
        <v>46</v>
      </c>
      <c r="AJ2794" t="s">
        <v>45</v>
      </c>
      <c r="AK2794" t="s">
        <v>45</v>
      </c>
      <c r="AL2794" t="s">
        <v>1492</v>
      </c>
      <c r="AM2794">
        <v>220104</v>
      </c>
    </row>
    <row r="2795" spans="1:39" x14ac:dyDescent="0.25">
      <c r="A2795">
        <v>5</v>
      </c>
      <c r="B2795" t="s">
        <v>36</v>
      </c>
      <c r="C2795">
        <v>0</v>
      </c>
      <c r="D2795" t="s">
        <v>1814</v>
      </c>
      <c r="E2795">
        <v>6733</v>
      </c>
      <c r="F2795" t="s">
        <v>1815</v>
      </c>
      <c r="G2795">
        <v>27552592</v>
      </c>
      <c r="H2795">
        <v>1</v>
      </c>
      <c r="I2795" t="s">
        <v>888</v>
      </c>
      <c r="J2795" t="s">
        <v>2406</v>
      </c>
      <c r="K2795" s="1">
        <v>22501</v>
      </c>
      <c r="L2795" t="s">
        <v>40</v>
      </c>
      <c r="M2795">
        <v>1069060104</v>
      </c>
      <c r="N2795">
        <v>2024</v>
      </c>
      <c r="O2795">
        <v>7</v>
      </c>
      <c r="P2795">
        <v>17</v>
      </c>
      <c r="Q2795" s="1">
        <v>45490</v>
      </c>
      <c r="R2795">
        <v>601</v>
      </c>
      <c r="S2795">
        <v>1</v>
      </c>
      <c r="T2795">
        <v>18</v>
      </c>
      <c r="U2795">
        <v>302401</v>
      </c>
      <c r="V2795">
        <v>2</v>
      </c>
      <c r="W2795" t="s">
        <v>41</v>
      </c>
      <c r="X2795" t="s">
        <v>41</v>
      </c>
      <c r="Y2795">
        <v>62</v>
      </c>
      <c r="Z2795" t="s">
        <v>42</v>
      </c>
      <c r="AA2795" t="s">
        <v>162</v>
      </c>
      <c r="AB2795" t="s">
        <v>44</v>
      </c>
      <c r="AC2795" t="s">
        <v>45</v>
      </c>
      <c r="AD2795" t="s">
        <v>45</v>
      </c>
      <c r="AE2795" t="s">
        <v>45</v>
      </c>
      <c r="AF2795" t="s">
        <v>45</v>
      </c>
      <c r="AG2795" t="s">
        <v>45</v>
      </c>
      <c r="AH2795" t="s">
        <v>45</v>
      </c>
      <c r="AI2795" t="s">
        <v>46</v>
      </c>
      <c r="AJ2795" t="s">
        <v>45</v>
      </c>
      <c r="AK2795" t="s">
        <v>45</v>
      </c>
      <c r="AL2795" t="s">
        <v>36</v>
      </c>
      <c r="AM2795">
        <v>220101</v>
      </c>
    </row>
    <row r="2796" spans="1:39" x14ac:dyDescent="0.25">
      <c r="A2796">
        <v>5</v>
      </c>
      <c r="B2796" t="s">
        <v>36</v>
      </c>
      <c r="C2796">
        <v>3</v>
      </c>
      <c r="D2796" t="s">
        <v>822</v>
      </c>
      <c r="E2796">
        <v>6318</v>
      </c>
      <c r="F2796" t="s">
        <v>822</v>
      </c>
      <c r="G2796">
        <v>27552592</v>
      </c>
      <c r="H2796">
        <v>1</v>
      </c>
      <c r="I2796" t="s">
        <v>888</v>
      </c>
      <c r="J2796">
        <v>534</v>
      </c>
      <c r="K2796" s="1">
        <v>22501</v>
      </c>
      <c r="L2796" t="s">
        <v>40</v>
      </c>
      <c r="M2796">
        <v>1188316124</v>
      </c>
      <c r="N2796">
        <v>2025</v>
      </c>
      <c r="O2796">
        <v>3</v>
      </c>
      <c r="P2796">
        <v>14</v>
      </c>
      <c r="Q2796" s="1">
        <v>45730</v>
      </c>
      <c r="R2796" t="s">
        <v>831</v>
      </c>
      <c r="S2796">
        <v>19</v>
      </c>
      <c r="T2796">
        <v>7</v>
      </c>
      <c r="U2796">
        <v>302303</v>
      </c>
      <c r="V2796">
        <v>2</v>
      </c>
      <c r="W2796" t="s">
        <v>44</v>
      </c>
      <c r="X2796" t="s">
        <v>44</v>
      </c>
      <c r="Y2796">
        <v>63</v>
      </c>
      <c r="Z2796" t="s">
        <v>42</v>
      </c>
      <c r="AA2796" t="s">
        <v>43</v>
      </c>
      <c r="AB2796" t="s">
        <v>44</v>
      </c>
      <c r="AC2796">
        <v>48.5</v>
      </c>
      <c r="AD2796">
        <v>145</v>
      </c>
      <c r="AE2796" t="s">
        <v>45</v>
      </c>
      <c r="AF2796" t="s">
        <v>45</v>
      </c>
      <c r="AG2796" t="s">
        <v>45</v>
      </c>
      <c r="AH2796" t="s">
        <v>45</v>
      </c>
      <c r="AI2796" t="s">
        <v>46</v>
      </c>
      <c r="AJ2796" t="s">
        <v>45</v>
      </c>
      <c r="AK2796" t="s">
        <v>45</v>
      </c>
      <c r="AL2796" t="s">
        <v>822</v>
      </c>
      <c r="AM2796">
        <v>220106</v>
      </c>
    </row>
    <row r="2797" spans="1:39" x14ac:dyDescent="0.25">
      <c r="A2797">
        <v>5</v>
      </c>
      <c r="B2797" t="s">
        <v>36</v>
      </c>
      <c r="C2797">
        <v>10</v>
      </c>
      <c r="D2797" t="s">
        <v>952</v>
      </c>
      <c r="E2797">
        <v>6322</v>
      </c>
      <c r="F2797" t="s">
        <v>952</v>
      </c>
      <c r="G2797">
        <v>27554435</v>
      </c>
      <c r="H2797">
        <v>1</v>
      </c>
      <c r="I2797" t="s">
        <v>6338</v>
      </c>
      <c r="J2797">
        <v>5716</v>
      </c>
      <c r="K2797" s="1">
        <v>17491</v>
      </c>
      <c r="L2797" t="s">
        <v>40</v>
      </c>
      <c r="M2797">
        <v>1190703124</v>
      </c>
      <c r="N2797">
        <v>2025</v>
      </c>
      <c r="O2797">
        <v>3</v>
      </c>
      <c r="P2797">
        <v>18</v>
      </c>
      <c r="Q2797" s="1">
        <v>45734</v>
      </c>
      <c r="R2797" t="s">
        <v>956</v>
      </c>
      <c r="S2797">
        <v>4</v>
      </c>
      <c r="T2797">
        <v>2</v>
      </c>
      <c r="U2797">
        <v>302303</v>
      </c>
      <c r="V2797">
        <v>2</v>
      </c>
      <c r="W2797" t="s">
        <v>41</v>
      </c>
      <c r="X2797" t="s">
        <v>41</v>
      </c>
      <c r="Y2797">
        <v>77</v>
      </c>
      <c r="Z2797" t="s">
        <v>42</v>
      </c>
      <c r="AA2797" t="s">
        <v>43</v>
      </c>
      <c r="AB2797" t="s">
        <v>44</v>
      </c>
      <c r="AC2797" t="s">
        <v>45</v>
      </c>
      <c r="AD2797" t="s">
        <v>45</v>
      </c>
      <c r="AE2797" t="s">
        <v>45</v>
      </c>
      <c r="AF2797" t="s">
        <v>45</v>
      </c>
      <c r="AG2797" t="s">
        <v>45</v>
      </c>
      <c r="AH2797" t="s">
        <v>45</v>
      </c>
      <c r="AI2797" t="s">
        <v>46</v>
      </c>
      <c r="AJ2797" t="s">
        <v>45</v>
      </c>
      <c r="AK2797" t="s">
        <v>45</v>
      </c>
      <c r="AL2797" t="s">
        <v>36</v>
      </c>
      <c r="AM2797">
        <v>220101</v>
      </c>
    </row>
    <row r="2798" spans="1:39" x14ac:dyDescent="0.25">
      <c r="A2798">
        <v>5</v>
      </c>
      <c r="B2798" t="s">
        <v>36</v>
      </c>
      <c r="C2798">
        <v>5</v>
      </c>
      <c r="D2798" t="s">
        <v>1492</v>
      </c>
      <c r="E2798">
        <v>6337</v>
      </c>
      <c r="F2798" t="s">
        <v>1492</v>
      </c>
      <c r="G2798">
        <v>27563296</v>
      </c>
      <c r="H2798">
        <v>1</v>
      </c>
      <c r="I2798" t="s">
        <v>5857</v>
      </c>
      <c r="J2798">
        <v>27563296</v>
      </c>
      <c r="K2798" s="1">
        <v>21906</v>
      </c>
      <c r="L2798" t="s">
        <v>40</v>
      </c>
      <c r="M2798">
        <v>1078084343</v>
      </c>
      <c r="N2798">
        <v>2024</v>
      </c>
      <c r="O2798">
        <v>7</v>
      </c>
      <c r="P2798">
        <v>17</v>
      </c>
      <c r="Q2798" s="1">
        <v>45490</v>
      </c>
      <c r="R2798">
        <v>401</v>
      </c>
      <c r="S2798">
        <v>6</v>
      </c>
      <c r="T2798">
        <v>1</v>
      </c>
      <c r="U2798">
        <v>302303</v>
      </c>
      <c r="V2798">
        <v>1</v>
      </c>
      <c r="W2798" t="s">
        <v>41</v>
      </c>
      <c r="X2798" t="s">
        <v>41</v>
      </c>
      <c r="Y2798">
        <v>64</v>
      </c>
      <c r="Z2798" t="s">
        <v>42</v>
      </c>
      <c r="AA2798" t="s">
        <v>43</v>
      </c>
      <c r="AB2798" t="s">
        <v>44</v>
      </c>
      <c r="AC2798">
        <v>57</v>
      </c>
      <c r="AD2798">
        <v>150</v>
      </c>
      <c r="AE2798" t="s">
        <v>45</v>
      </c>
      <c r="AF2798" t="s">
        <v>45</v>
      </c>
      <c r="AG2798" t="s">
        <v>45</v>
      </c>
      <c r="AH2798" t="s">
        <v>45</v>
      </c>
      <c r="AI2798" t="s">
        <v>46</v>
      </c>
      <c r="AJ2798" t="s">
        <v>45</v>
      </c>
      <c r="AK2798" t="s">
        <v>45</v>
      </c>
      <c r="AL2798" t="s">
        <v>1492</v>
      </c>
      <c r="AM2798">
        <v>220104</v>
      </c>
    </row>
    <row r="2799" spans="1:39" x14ac:dyDescent="0.25">
      <c r="A2799">
        <v>5</v>
      </c>
      <c r="B2799" t="s">
        <v>36</v>
      </c>
      <c r="C2799">
        <v>5</v>
      </c>
      <c r="D2799" t="s">
        <v>1492</v>
      </c>
      <c r="E2799">
        <v>6337</v>
      </c>
      <c r="F2799" t="s">
        <v>1492</v>
      </c>
      <c r="G2799">
        <v>27575466</v>
      </c>
      <c r="H2799">
        <v>1</v>
      </c>
      <c r="I2799" t="s">
        <v>1558</v>
      </c>
      <c r="J2799">
        <v>510419253</v>
      </c>
      <c r="K2799" s="1">
        <v>26658</v>
      </c>
      <c r="L2799" t="s">
        <v>40</v>
      </c>
      <c r="M2799">
        <v>1102558212</v>
      </c>
      <c r="N2799">
        <v>2024</v>
      </c>
      <c r="O2799">
        <v>9</v>
      </c>
      <c r="P2799">
        <v>17</v>
      </c>
      <c r="Q2799" s="1">
        <v>45552</v>
      </c>
      <c r="R2799">
        <v>474</v>
      </c>
      <c r="S2799">
        <v>19</v>
      </c>
      <c r="T2799">
        <v>1</v>
      </c>
      <c r="U2799">
        <v>302303</v>
      </c>
      <c r="V2799">
        <v>1</v>
      </c>
      <c r="W2799" t="s">
        <v>41</v>
      </c>
      <c r="X2799" t="s">
        <v>41</v>
      </c>
      <c r="Y2799">
        <v>51</v>
      </c>
      <c r="Z2799" t="s">
        <v>42</v>
      </c>
      <c r="AA2799" t="s">
        <v>43</v>
      </c>
      <c r="AB2799" t="s">
        <v>44</v>
      </c>
      <c r="AC2799">
        <v>53</v>
      </c>
      <c r="AD2799">
        <v>145</v>
      </c>
      <c r="AE2799" t="s">
        <v>45</v>
      </c>
      <c r="AF2799" t="s">
        <v>45</v>
      </c>
      <c r="AG2799" t="s">
        <v>45</v>
      </c>
      <c r="AH2799" t="s">
        <v>45</v>
      </c>
      <c r="AI2799" t="s">
        <v>46</v>
      </c>
      <c r="AJ2799" t="s">
        <v>45</v>
      </c>
      <c r="AK2799" t="s">
        <v>45</v>
      </c>
      <c r="AL2799" t="s">
        <v>1492</v>
      </c>
      <c r="AM2799">
        <v>220104</v>
      </c>
    </row>
    <row r="2800" spans="1:39" x14ac:dyDescent="0.25">
      <c r="A2800">
        <v>5</v>
      </c>
      <c r="B2800" t="s">
        <v>36</v>
      </c>
      <c r="C2800">
        <v>1</v>
      </c>
      <c r="D2800" t="s">
        <v>37</v>
      </c>
      <c r="E2800">
        <v>6312</v>
      </c>
      <c r="F2800" t="s">
        <v>38</v>
      </c>
      <c r="G2800">
        <v>27661700</v>
      </c>
      <c r="H2800">
        <v>1</v>
      </c>
      <c r="I2800" t="s">
        <v>4718</v>
      </c>
      <c r="J2800">
        <v>80128</v>
      </c>
      <c r="K2800" s="1">
        <v>19191</v>
      </c>
      <c r="L2800" t="s">
        <v>43</v>
      </c>
      <c r="M2800">
        <v>1165176961</v>
      </c>
      <c r="N2800">
        <v>2025</v>
      </c>
      <c r="O2800">
        <v>2</v>
      </c>
      <c r="P2800">
        <v>4</v>
      </c>
      <c r="Q2800" s="1">
        <v>45692</v>
      </c>
      <c r="R2800">
        <v>681</v>
      </c>
      <c r="S2800">
        <v>17</v>
      </c>
      <c r="T2800">
        <v>3</v>
      </c>
      <c r="U2800">
        <v>302303</v>
      </c>
      <c r="V2800">
        <v>2</v>
      </c>
      <c r="W2800" t="s">
        <v>41</v>
      </c>
      <c r="X2800" t="s">
        <v>41</v>
      </c>
      <c r="Y2800">
        <v>72</v>
      </c>
      <c r="Z2800" t="s">
        <v>42</v>
      </c>
      <c r="AA2800" t="s">
        <v>43</v>
      </c>
      <c r="AB2800" t="s">
        <v>44</v>
      </c>
      <c r="AC2800" t="s">
        <v>45</v>
      </c>
      <c r="AD2800" t="s">
        <v>45</v>
      </c>
      <c r="AE2800" t="s">
        <v>45</v>
      </c>
      <c r="AF2800" t="s">
        <v>45</v>
      </c>
      <c r="AG2800" t="s">
        <v>45</v>
      </c>
      <c r="AH2800" t="s">
        <v>45</v>
      </c>
      <c r="AI2800" t="s">
        <v>46</v>
      </c>
      <c r="AJ2800" t="s">
        <v>45</v>
      </c>
      <c r="AK2800" t="s">
        <v>45</v>
      </c>
      <c r="AL2800" t="s">
        <v>36</v>
      </c>
      <c r="AM2800">
        <v>220101</v>
      </c>
    </row>
    <row r="2801" spans="1:39" x14ac:dyDescent="0.25">
      <c r="A2801">
        <v>5</v>
      </c>
      <c r="B2801" t="s">
        <v>36</v>
      </c>
      <c r="C2801">
        <v>1</v>
      </c>
      <c r="D2801" t="s">
        <v>37</v>
      </c>
      <c r="E2801">
        <v>6312</v>
      </c>
      <c r="F2801" t="s">
        <v>38</v>
      </c>
      <c r="G2801">
        <v>27663107</v>
      </c>
      <c r="H2801">
        <v>1</v>
      </c>
      <c r="I2801" t="s">
        <v>4143</v>
      </c>
      <c r="J2801">
        <v>27663107</v>
      </c>
      <c r="K2801" s="1">
        <v>19421</v>
      </c>
      <c r="L2801" t="s">
        <v>40</v>
      </c>
      <c r="M2801">
        <v>1083128781</v>
      </c>
      <c r="N2801">
        <v>2024</v>
      </c>
      <c r="O2801">
        <v>8</v>
      </c>
      <c r="P2801">
        <v>17</v>
      </c>
      <c r="Q2801" s="1">
        <v>45521</v>
      </c>
      <c r="R2801">
        <v>630</v>
      </c>
      <c r="S2801">
        <v>1</v>
      </c>
      <c r="T2801">
        <v>19</v>
      </c>
      <c r="U2801">
        <v>302303</v>
      </c>
      <c r="V2801">
        <v>1</v>
      </c>
      <c r="W2801" t="s">
        <v>41</v>
      </c>
      <c r="X2801" t="s">
        <v>41</v>
      </c>
      <c r="Y2801">
        <v>71</v>
      </c>
      <c r="Z2801" t="s">
        <v>42</v>
      </c>
      <c r="AA2801" t="s">
        <v>43</v>
      </c>
      <c r="AB2801" t="s">
        <v>44</v>
      </c>
      <c r="AC2801">
        <v>72</v>
      </c>
      <c r="AD2801">
        <v>156</v>
      </c>
      <c r="AE2801" t="s">
        <v>45</v>
      </c>
      <c r="AF2801" t="s">
        <v>189</v>
      </c>
      <c r="AG2801" t="s">
        <v>45</v>
      </c>
      <c r="AH2801" t="s">
        <v>45</v>
      </c>
      <c r="AI2801" t="s">
        <v>46</v>
      </c>
      <c r="AJ2801" t="s">
        <v>45</v>
      </c>
      <c r="AK2801" t="s">
        <v>45</v>
      </c>
      <c r="AL2801" t="s">
        <v>36</v>
      </c>
      <c r="AM2801">
        <v>220101</v>
      </c>
    </row>
    <row r="2802" spans="1:39" x14ac:dyDescent="0.25">
      <c r="A2802">
        <v>5</v>
      </c>
      <c r="B2802" t="s">
        <v>36</v>
      </c>
      <c r="C2802">
        <v>4</v>
      </c>
      <c r="D2802" t="s">
        <v>1144</v>
      </c>
      <c r="E2802">
        <v>6332</v>
      </c>
      <c r="F2802" t="s">
        <v>1144</v>
      </c>
      <c r="G2802">
        <v>27663365</v>
      </c>
      <c r="H2802">
        <v>1</v>
      </c>
      <c r="I2802" t="s">
        <v>5362</v>
      </c>
      <c r="J2802">
        <v>39680</v>
      </c>
      <c r="K2802" s="1">
        <v>10846</v>
      </c>
      <c r="L2802" t="s">
        <v>43</v>
      </c>
      <c r="M2802">
        <v>1157285963</v>
      </c>
      <c r="N2802">
        <v>2025</v>
      </c>
      <c r="O2802">
        <v>1</v>
      </c>
      <c r="P2802">
        <v>17</v>
      </c>
      <c r="Q2802" s="1">
        <v>45674</v>
      </c>
      <c r="R2802" t="s">
        <v>1249</v>
      </c>
      <c r="S2802">
        <v>9</v>
      </c>
      <c r="T2802">
        <v>13</v>
      </c>
      <c r="U2802">
        <v>302303</v>
      </c>
      <c r="V2802">
        <v>2</v>
      </c>
      <c r="W2802" t="s">
        <v>44</v>
      </c>
      <c r="X2802" t="s">
        <v>44</v>
      </c>
      <c r="Y2802">
        <v>95</v>
      </c>
      <c r="Z2802" t="s">
        <v>42</v>
      </c>
      <c r="AA2802" t="s">
        <v>43</v>
      </c>
      <c r="AB2802" t="s">
        <v>44</v>
      </c>
      <c r="AC2802">
        <v>55</v>
      </c>
      <c r="AD2802">
        <v>165</v>
      </c>
      <c r="AE2802" t="s">
        <v>45</v>
      </c>
      <c r="AF2802" t="s">
        <v>45</v>
      </c>
      <c r="AG2802" t="s">
        <v>45</v>
      </c>
      <c r="AH2802" t="s">
        <v>45</v>
      </c>
      <c r="AI2802" t="s">
        <v>46</v>
      </c>
      <c r="AJ2802" t="s">
        <v>45</v>
      </c>
      <c r="AK2802" t="s">
        <v>45</v>
      </c>
      <c r="AL2802" t="s">
        <v>1144</v>
      </c>
      <c r="AM2802">
        <v>220105</v>
      </c>
    </row>
    <row r="2803" spans="1:39" x14ac:dyDescent="0.25">
      <c r="A2803">
        <v>5</v>
      </c>
      <c r="B2803" t="s">
        <v>36</v>
      </c>
      <c r="C2803">
        <v>4</v>
      </c>
      <c r="D2803" t="s">
        <v>1144</v>
      </c>
      <c r="E2803">
        <v>6332</v>
      </c>
      <c r="F2803" t="s">
        <v>1144</v>
      </c>
      <c r="G2803">
        <v>27664987</v>
      </c>
      <c r="H2803">
        <v>1</v>
      </c>
      <c r="I2803" t="s">
        <v>5286</v>
      </c>
      <c r="J2803">
        <v>25607</v>
      </c>
      <c r="K2803" s="1">
        <v>18187</v>
      </c>
      <c r="L2803" t="s">
        <v>43</v>
      </c>
      <c r="M2803">
        <v>1145827583</v>
      </c>
      <c r="N2803">
        <v>2024</v>
      </c>
      <c r="O2803">
        <v>12</v>
      </c>
      <c r="P2803">
        <v>12</v>
      </c>
      <c r="Q2803" s="1">
        <v>45638</v>
      </c>
      <c r="R2803" t="s">
        <v>1293</v>
      </c>
      <c r="S2803">
        <v>16</v>
      </c>
      <c r="T2803">
        <v>3</v>
      </c>
      <c r="U2803">
        <v>302101</v>
      </c>
      <c r="V2803">
        <v>2</v>
      </c>
      <c r="W2803" t="s">
        <v>41</v>
      </c>
      <c r="X2803" t="s">
        <v>41</v>
      </c>
      <c r="Y2803">
        <v>75</v>
      </c>
      <c r="Z2803" t="s">
        <v>42</v>
      </c>
      <c r="AA2803" t="s">
        <v>43</v>
      </c>
      <c r="AB2803" t="s">
        <v>44</v>
      </c>
      <c r="AC2803" t="s">
        <v>45</v>
      </c>
      <c r="AD2803" t="s">
        <v>45</v>
      </c>
      <c r="AE2803" t="s">
        <v>45</v>
      </c>
      <c r="AF2803" t="s">
        <v>45</v>
      </c>
      <c r="AG2803" t="s">
        <v>45</v>
      </c>
      <c r="AH2803" t="s">
        <v>45</v>
      </c>
      <c r="AI2803" t="s">
        <v>46</v>
      </c>
      <c r="AJ2803" t="s">
        <v>45</v>
      </c>
      <c r="AK2803" t="s">
        <v>45</v>
      </c>
      <c r="AL2803" t="s">
        <v>1144</v>
      </c>
      <c r="AM2803">
        <v>220105</v>
      </c>
    </row>
    <row r="2804" spans="1:39" x14ac:dyDescent="0.25">
      <c r="A2804">
        <v>5</v>
      </c>
      <c r="B2804" t="s">
        <v>36</v>
      </c>
      <c r="C2804">
        <v>7</v>
      </c>
      <c r="D2804" t="s">
        <v>1702</v>
      </c>
      <c r="E2804">
        <v>6348</v>
      </c>
      <c r="F2804" t="s">
        <v>1703</v>
      </c>
      <c r="G2804">
        <v>27665441</v>
      </c>
      <c r="H2804">
        <v>1</v>
      </c>
      <c r="I2804" t="s">
        <v>6303</v>
      </c>
      <c r="J2804">
        <v>16680</v>
      </c>
      <c r="K2804" s="1">
        <v>15380</v>
      </c>
      <c r="L2804" t="s">
        <v>40</v>
      </c>
      <c r="M2804">
        <v>1131317545</v>
      </c>
      <c r="N2804">
        <v>2024</v>
      </c>
      <c r="O2804">
        <v>11</v>
      </c>
      <c r="P2804">
        <v>21</v>
      </c>
      <c r="Q2804" s="1">
        <v>45617</v>
      </c>
      <c r="R2804" t="s">
        <v>1732</v>
      </c>
      <c r="S2804">
        <v>4</v>
      </c>
      <c r="T2804">
        <v>15</v>
      </c>
      <c r="U2804">
        <v>302303</v>
      </c>
      <c r="V2804">
        <v>2</v>
      </c>
      <c r="W2804" t="s">
        <v>41</v>
      </c>
      <c r="X2804" t="s">
        <v>41</v>
      </c>
      <c r="Y2804">
        <v>82</v>
      </c>
      <c r="Z2804" t="s">
        <v>42</v>
      </c>
      <c r="AA2804" t="s">
        <v>43</v>
      </c>
      <c r="AB2804" t="s">
        <v>44</v>
      </c>
      <c r="AC2804" t="s">
        <v>45</v>
      </c>
      <c r="AD2804" t="s">
        <v>45</v>
      </c>
      <c r="AE2804" t="s">
        <v>45</v>
      </c>
      <c r="AF2804" t="s">
        <v>45</v>
      </c>
      <c r="AG2804" t="s">
        <v>45</v>
      </c>
      <c r="AH2804" t="s">
        <v>45</v>
      </c>
      <c r="AI2804" t="s">
        <v>46</v>
      </c>
      <c r="AJ2804" t="s">
        <v>45</v>
      </c>
      <c r="AK2804" t="s">
        <v>45</v>
      </c>
      <c r="AL2804" t="s">
        <v>5314</v>
      </c>
      <c r="AM2804">
        <v>220502</v>
      </c>
    </row>
    <row r="2805" spans="1:39" x14ac:dyDescent="0.25">
      <c r="A2805">
        <v>5</v>
      </c>
      <c r="B2805" t="s">
        <v>36</v>
      </c>
      <c r="C2805">
        <v>3</v>
      </c>
      <c r="D2805" t="s">
        <v>822</v>
      </c>
      <c r="E2805">
        <v>6321</v>
      </c>
      <c r="F2805" t="s">
        <v>944</v>
      </c>
      <c r="G2805">
        <v>27667472</v>
      </c>
      <c r="H2805">
        <v>1</v>
      </c>
      <c r="I2805" t="s">
        <v>4858</v>
      </c>
      <c r="J2805">
        <v>3617</v>
      </c>
      <c r="K2805" s="1">
        <v>19632</v>
      </c>
      <c r="L2805" t="s">
        <v>43</v>
      </c>
      <c r="M2805">
        <v>1182180446</v>
      </c>
      <c r="N2805">
        <v>2025</v>
      </c>
      <c r="O2805">
        <v>2</v>
      </c>
      <c r="P2805">
        <v>25</v>
      </c>
      <c r="Q2805" s="1">
        <v>45713</v>
      </c>
      <c r="R2805" t="s">
        <v>946</v>
      </c>
      <c r="S2805">
        <v>13</v>
      </c>
      <c r="T2805">
        <v>1</v>
      </c>
      <c r="U2805">
        <v>302303</v>
      </c>
      <c r="V2805">
        <v>2</v>
      </c>
      <c r="W2805" t="s">
        <v>44</v>
      </c>
      <c r="X2805" t="s">
        <v>44</v>
      </c>
      <c r="Y2805">
        <v>71</v>
      </c>
      <c r="Z2805" t="s">
        <v>42</v>
      </c>
      <c r="AA2805" t="s">
        <v>43</v>
      </c>
      <c r="AB2805" t="s">
        <v>44</v>
      </c>
      <c r="AC2805">
        <v>68.099999999999994</v>
      </c>
      <c r="AD2805">
        <v>164</v>
      </c>
      <c r="AE2805" t="s">
        <v>45</v>
      </c>
      <c r="AF2805" t="s">
        <v>45</v>
      </c>
      <c r="AG2805" t="s">
        <v>45</v>
      </c>
      <c r="AH2805" t="s">
        <v>45</v>
      </c>
      <c r="AI2805" t="s">
        <v>46</v>
      </c>
      <c r="AJ2805" t="s">
        <v>45</v>
      </c>
      <c r="AK2805" t="s">
        <v>45</v>
      </c>
      <c r="AL2805" t="s">
        <v>36</v>
      </c>
      <c r="AM2805">
        <v>220101</v>
      </c>
    </row>
    <row r="2806" spans="1:39" x14ac:dyDescent="0.25">
      <c r="A2806">
        <v>5</v>
      </c>
      <c r="B2806" t="s">
        <v>36</v>
      </c>
      <c r="C2806">
        <v>7</v>
      </c>
      <c r="D2806" t="s">
        <v>1702</v>
      </c>
      <c r="E2806">
        <v>6348</v>
      </c>
      <c r="F2806" t="s">
        <v>1703</v>
      </c>
      <c r="G2806">
        <v>27667478</v>
      </c>
      <c r="H2806">
        <v>1</v>
      </c>
      <c r="I2806" t="s">
        <v>5640</v>
      </c>
      <c r="J2806">
        <v>20642</v>
      </c>
      <c r="K2806" s="1">
        <v>15510</v>
      </c>
      <c r="L2806" t="s">
        <v>43</v>
      </c>
      <c r="M2806">
        <v>1077266193</v>
      </c>
      <c r="N2806">
        <v>2024</v>
      </c>
      <c r="O2806">
        <v>7</v>
      </c>
      <c r="P2806">
        <v>26</v>
      </c>
      <c r="Q2806" s="1">
        <v>45499</v>
      </c>
      <c r="R2806" t="s">
        <v>1707</v>
      </c>
      <c r="S2806">
        <v>18</v>
      </c>
      <c r="T2806">
        <v>19</v>
      </c>
      <c r="U2806">
        <v>302303</v>
      </c>
      <c r="V2806">
        <v>2</v>
      </c>
      <c r="W2806" t="s">
        <v>41</v>
      </c>
      <c r="X2806" t="s">
        <v>44</v>
      </c>
      <c r="Y2806">
        <v>82</v>
      </c>
      <c r="Z2806" t="s">
        <v>42</v>
      </c>
      <c r="AA2806" t="s">
        <v>43</v>
      </c>
      <c r="AB2806" t="s">
        <v>44</v>
      </c>
      <c r="AC2806" t="s">
        <v>45</v>
      </c>
      <c r="AD2806" t="s">
        <v>45</v>
      </c>
      <c r="AE2806" t="s">
        <v>45</v>
      </c>
      <c r="AF2806" t="s">
        <v>45</v>
      </c>
      <c r="AG2806" t="s">
        <v>45</v>
      </c>
      <c r="AH2806" t="s">
        <v>45</v>
      </c>
      <c r="AI2806" t="s">
        <v>46</v>
      </c>
      <c r="AJ2806" t="s">
        <v>45</v>
      </c>
      <c r="AK2806" t="s">
        <v>45</v>
      </c>
      <c r="AL2806" t="s">
        <v>5314</v>
      </c>
      <c r="AM2806">
        <v>220502</v>
      </c>
    </row>
    <row r="2807" spans="1:39" x14ac:dyDescent="0.25">
      <c r="A2807">
        <v>5</v>
      </c>
      <c r="B2807" t="s">
        <v>36</v>
      </c>
      <c r="C2807">
        <v>5</v>
      </c>
      <c r="D2807" t="s">
        <v>1492</v>
      </c>
      <c r="E2807">
        <v>6339</v>
      </c>
      <c r="F2807" t="s">
        <v>1593</v>
      </c>
      <c r="G2807">
        <v>27667505</v>
      </c>
      <c r="H2807">
        <v>1</v>
      </c>
      <c r="I2807" t="s">
        <v>6290</v>
      </c>
      <c r="J2807">
        <v>169</v>
      </c>
      <c r="K2807" s="1">
        <v>18332</v>
      </c>
      <c r="L2807" t="s">
        <v>43</v>
      </c>
      <c r="M2807">
        <v>1059529676</v>
      </c>
      <c r="N2807">
        <v>2024</v>
      </c>
      <c r="O2807">
        <v>6</v>
      </c>
      <c r="P2807">
        <v>25</v>
      </c>
      <c r="Q2807" s="1">
        <v>45468</v>
      </c>
      <c r="R2807">
        <v>344</v>
      </c>
      <c r="S2807">
        <v>3</v>
      </c>
      <c r="T2807">
        <v>9</v>
      </c>
      <c r="U2807">
        <v>302303</v>
      </c>
      <c r="V2807">
        <v>1</v>
      </c>
      <c r="W2807" t="s">
        <v>41</v>
      </c>
      <c r="X2807" t="s">
        <v>41</v>
      </c>
      <c r="Y2807">
        <v>74</v>
      </c>
      <c r="Z2807" t="s">
        <v>42</v>
      </c>
      <c r="AA2807" t="s">
        <v>43</v>
      </c>
      <c r="AB2807" t="s">
        <v>44</v>
      </c>
      <c r="AC2807">
        <v>50</v>
      </c>
      <c r="AD2807">
        <v>151</v>
      </c>
      <c r="AE2807" t="s">
        <v>45</v>
      </c>
      <c r="AF2807" t="s">
        <v>45</v>
      </c>
      <c r="AG2807" t="s">
        <v>45</v>
      </c>
      <c r="AH2807" t="s">
        <v>45</v>
      </c>
      <c r="AI2807" t="s">
        <v>46</v>
      </c>
      <c r="AJ2807" t="s">
        <v>45</v>
      </c>
      <c r="AK2807" t="s">
        <v>45</v>
      </c>
      <c r="AL2807" t="s">
        <v>1492</v>
      </c>
      <c r="AM2807">
        <v>220104</v>
      </c>
    </row>
    <row r="2808" spans="1:39" x14ac:dyDescent="0.25">
      <c r="A2808">
        <v>5</v>
      </c>
      <c r="B2808" t="s">
        <v>36</v>
      </c>
      <c r="C2808">
        <v>1</v>
      </c>
      <c r="D2808" t="s">
        <v>37</v>
      </c>
      <c r="E2808">
        <v>31276</v>
      </c>
      <c r="F2808" t="s">
        <v>2726</v>
      </c>
      <c r="G2808">
        <v>27668320</v>
      </c>
      <c r="H2808">
        <v>1</v>
      </c>
      <c r="I2808" t="s">
        <v>6163</v>
      </c>
      <c r="J2808">
        <v>7277</v>
      </c>
      <c r="K2808" s="1">
        <v>19779</v>
      </c>
      <c r="L2808" t="s">
        <v>43</v>
      </c>
      <c r="M2808">
        <v>1149601819</v>
      </c>
      <c r="N2808">
        <v>2024</v>
      </c>
      <c r="O2808">
        <v>12</v>
      </c>
      <c r="P2808">
        <v>12</v>
      </c>
      <c r="Q2808" s="1">
        <v>45638</v>
      </c>
      <c r="R2808">
        <v>562</v>
      </c>
      <c r="S2808">
        <v>8</v>
      </c>
      <c r="T2808">
        <v>6</v>
      </c>
      <c r="U2808">
        <v>302101</v>
      </c>
      <c r="V2808">
        <v>2</v>
      </c>
      <c r="W2808" t="s">
        <v>41</v>
      </c>
      <c r="X2808" t="s">
        <v>41</v>
      </c>
      <c r="Y2808">
        <v>70</v>
      </c>
      <c r="Z2808" t="s">
        <v>42</v>
      </c>
      <c r="AA2808" t="s">
        <v>43</v>
      </c>
      <c r="AB2808" t="s">
        <v>44</v>
      </c>
      <c r="AC2808" t="s">
        <v>45</v>
      </c>
      <c r="AD2808" t="s">
        <v>45</v>
      </c>
      <c r="AE2808" t="s">
        <v>45</v>
      </c>
      <c r="AF2808" t="s">
        <v>45</v>
      </c>
      <c r="AG2808" t="s">
        <v>45</v>
      </c>
      <c r="AH2808" t="s">
        <v>45</v>
      </c>
      <c r="AI2808" t="s">
        <v>46</v>
      </c>
      <c r="AJ2808" t="s">
        <v>45</v>
      </c>
      <c r="AK2808" t="s">
        <v>45</v>
      </c>
      <c r="AL2808" t="s">
        <v>36</v>
      </c>
      <c r="AM2808">
        <v>220101</v>
      </c>
    </row>
    <row r="2809" spans="1:39" x14ac:dyDescent="0.25">
      <c r="A2809">
        <v>5</v>
      </c>
      <c r="B2809" t="s">
        <v>36</v>
      </c>
      <c r="C2809">
        <v>4</v>
      </c>
      <c r="D2809" t="s">
        <v>1144</v>
      </c>
      <c r="E2809">
        <v>6332</v>
      </c>
      <c r="F2809" t="s">
        <v>1144</v>
      </c>
      <c r="G2809">
        <v>27669741</v>
      </c>
      <c r="H2809">
        <v>1</v>
      </c>
      <c r="I2809" t="s">
        <v>5017</v>
      </c>
      <c r="J2809">
        <v>510412765</v>
      </c>
      <c r="K2809" s="1">
        <v>13499</v>
      </c>
      <c r="L2809" t="s">
        <v>43</v>
      </c>
      <c r="M2809">
        <v>1006530344</v>
      </c>
      <c r="N2809">
        <v>2024</v>
      </c>
      <c r="O2809">
        <v>3</v>
      </c>
      <c r="P2809">
        <v>6</v>
      </c>
      <c r="Q2809" s="1">
        <v>45357</v>
      </c>
      <c r="R2809" t="s">
        <v>1217</v>
      </c>
      <c r="S2809">
        <v>14</v>
      </c>
      <c r="T2809">
        <v>3</v>
      </c>
      <c r="U2809">
        <v>302101</v>
      </c>
      <c r="V2809">
        <v>2</v>
      </c>
      <c r="W2809" t="s">
        <v>41</v>
      </c>
      <c r="X2809" t="s">
        <v>44</v>
      </c>
      <c r="Y2809">
        <v>87</v>
      </c>
      <c r="Z2809" t="s">
        <v>42</v>
      </c>
      <c r="AA2809" t="s">
        <v>43</v>
      </c>
      <c r="AB2809" t="s">
        <v>44</v>
      </c>
      <c r="AC2809" t="s">
        <v>45</v>
      </c>
      <c r="AD2809" t="s">
        <v>45</v>
      </c>
      <c r="AE2809" t="s">
        <v>45</v>
      </c>
      <c r="AF2809" t="s">
        <v>45</v>
      </c>
      <c r="AG2809" t="s">
        <v>45</v>
      </c>
      <c r="AH2809" t="s">
        <v>45</v>
      </c>
      <c r="AI2809" t="s">
        <v>46</v>
      </c>
      <c r="AJ2809" t="s">
        <v>45</v>
      </c>
      <c r="AK2809" t="s">
        <v>45</v>
      </c>
      <c r="AL2809" t="s">
        <v>1144</v>
      </c>
      <c r="AM2809">
        <v>220105</v>
      </c>
    </row>
    <row r="2810" spans="1:39" x14ac:dyDescent="0.25">
      <c r="A2810">
        <v>5</v>
      </c>
      <c r="B2810" t="s">
        <v>36</v>
      </c>
      <c r="C2810">
        <v>5</v>
      </c>
      <c r="D2810" t="s">
        <v>1492</v>
      </c>
      <c r="E2810">
        <v>7238</v>
      </c>
      <c r="F2810" t="s">
        <v>2708</v>
      </c>
      <c r="G2810">
        <v>27670259</v>
      </c>
      <c r="H2810">
        <v>1</v>
      </c>
      <c r="I2810" t="s">
        <v>5981</v>
      </c>
      <c r="J2810">
        <v>499</v>
      </c>
      <c r="K2810" s="1">
        <v>22845</v>
      </c>
      <c r="L2810" t="s">
        <v>40</v>
      </c>
      <c r="M2810">
        <v>1061085577</v>
      </c>
      <c r="N2810">
        <v>2024</v>
      </c>
      <c r="O2810">
        <v>6</v>
      </c>
      <c r="P2810">
        <v>21</v>
      </c>
      <c r="Q2810" s="1">
        <v>45464</v>
      </c>
      <c r="R2810">
        <v>350</v>
      </c>
      <c r="S2810">
        <v>7</v>
      </c>
      <c r="T2810">
        <v>18</v>
      </c>
      <c r="U2810">
        <v>302303</v>
      </c>
      <c r="V2810">
        <v>1</v>
      </c>
      <c r="W2810" t="s">
        <v>41</v>
      </c>
      <c r="X2810" t="s">
        <v>41</v>
      </c>
      <c r="Y2810">
        <v>61</v>
      </c>
      <c r="Z2810" t="s">
        <v>42</v>
      </c>
      <c r="AA2810" t="s">
        <v>43</v>
      </c>
      <c r="AB2810" t="s">
        <v>70</v>
      </c>
      <c r="AC2810">
        <v>54</v>
      </c>
      <c r="AD2810">
        <v>146</v>
      </c>
      <c r="AE2810" t="s">
        <v>45</v>
      </c>
      <c r="AF2810" t="s">
        <v>45</v>
      </c>
      <c r="AG2810" t="s">
        <v>45</v>
      </c>
      <c r="AH2810" t="s">
        <v>45</v>
      </c>
      <c r="AI2810" t="s">
        <v>46</v>
      </c>
      <c r="AJ2810" t="s">
        <v>45</v>
      </c>
      <c r="AK2810" t="s">
        <v>45</v>
      </c>
      <c r="AL2810" t="s">
        <v>1492</v>
      </c>
      <c r="AM2810">
        <v>220104</v>
      </c>
    </row>
    <row r="2811" spans="1:39" x14ac:dyDescent="0.25">
      <c r="A2811">
        <v>5</v>
      </c>
      <c r="B2811" t="s">
        <v>36</v>
      </c>
      <c r="C2811">
        <v>1</v>
      </c>
      <c r="D2811" t="s">
        <v>37</v>
      </c>
      <c r="E2811">
        <v>6313</v>
      </c>
      <c r="F2811" t="s">
        <v>798</v>
      </c>
      <c r="G2811">
        <v>27671401</v>
      </c>
      <c r="H2811">
        <v>1</v>
      </c>
      <c r="I2811" t="s">
        <v>6148</v>
      </c>
      <c r="J2811">
        <v>27671401</v>
      </c>
      <c r="K2811" s="1">
        <v>20581</v>
      </c>
      <c r="L2811" t="s">
        <v>40</v>
      </c>
      <c r="M2811">
        <v>1178895160</v>
      </c>
      <c r="N2811">
        <v>2025</v>
      </c>
      <c r="O2811">
        <v>2</v>
      </c>
      <c r="P2811">
        <v>21</v>
      </c>
      <c r="Q2811" s="1">
        <v>45709</v>
      </c>
      <c r="R2811">
        <v>225</v>
      </c>
      <c r="S2811">
        <v>9</v>
      </c>
      <c r="T2811">
        <v>7</v>
      </c>
      <c r="U2811">
        <v>300303</v>
      </c>
      <c r="V2811">
        <v>2</v>
      </c>
      <c r="W2811" t="s">
        <v>41</v>
      </c>
      <c r="X2811" t="s">
        <v>63</v>
      </c>
      <c r="Y2811">
        <v>68</v>
      </c>
      <c r="Z2811" t="s">
        <v>42</v>
      </c>
      <c r="AA2811" t="s">
        <v>43</v>
      </c>
      <c r="AB2811" t="s">
        <v>44</v>
      </c>
      <c r="AC2811">
        <v>43</v>
      </c>
      <c r="AD2811">
        <v>136</v>
      </c>
      <c r="AE2811" t="s">
        <v>45</v>
      </c>
      <c r="AF2811" t="s">
        <v>45</v>
      </c>
      <c r="AG2811" t="s">
        <v>45</v>
      </c>
      <c r="AH2811" t="s">
        <v>45</v>
      </c>
      <c r="AI2811" t="s">
        <v>46</v>
      </c>
      <c r="AJ2811" t="s">
        <v>45</v>
      </c>
      <c r="AK2811" t="s">
        <v>45</v>
      </c>
      <c r="AL2811" t="s">
        <v>36</v>
      </c>
      <c r="AM2811">
        <v>220101</v>
      </c>
    </row>
    <row r="2812" spans="1:39" x14ac:dyDescent="0.25">
      <c r="A2812">
        <v>5</v>
      </c>
      <c r="B2812" t="s">
        <v>36</v>
      </c>
      <c r="C2812">
        <v>4</v>
      </c>
      <c r="D2812" t="s">
        <v>1144</v>
      </c>
      <c r="E2812">
        <v>6332</v>
      </c>
      <c r="F2812" t="s">
        <v>1144</v>
      </c>
      <c r="G2812">
        <v>27671408</v>
      </c>
      <c r="H2812">
        <v>1</v>
      </c>
      <c r="I2812" t="s">
        <v>1376</v>
      </c>
      <c r="J2812">
        <v>43846</v>
      </c>
      <c r="K2812" s="1">
        <v>20476</v>
      </c>
      <c r="L2812" t="s">
        <v>43</v>
      </c>
      <c r="M2812">
        <v>1125857880</v>
      </c>
      <c r="N2812">
        <v>2024</v>
      </c>
      <c r="O2812">
        <v>11</v>
      </c>
      <c r="P2812">
        <v>6</v>
      </c>
      <c r="Q2812" s="1">
        <v>45602</v>
      </c>
      <c r="R2812" t="s">
        <v>1263</v>
      </c>
      <c r="S2812">
        <v>10</v>
      </c>
      <c r="T2812">
        <v>8</v>
      </c>
      <c r="U2812">
        <v>301501</v>
      </c>
      <c r="V2812">
        <v>2</v>
      </c>
      <c r="W2812" t="s">
        <v>41</v>
      </c>
      <c r="X2812" t="s">
        <v>63</v>
      </c>
      <c r="Y2812">
        <v>68</v>
      </c>
      <c r="Z2812" t="s">
        <v>42</v>
      </c>
      <c r="AA2812" t="s">
        <v>43</v>
      </c>
      <c r="AB2812" t="s">
        <v>44</v>
      </c>
      <c r="AC2812">
        <v>70</v>
      </c>
      <c r="AD2812">
        <v>167</v>
      </c>
      <c r="AE2812" t="s">
        <v>45</v>
      </c>
      <c r="AF2812" t="s">
        <v>45</v>
      </c>
      <c r="AG2812" t="s">
        <v>45</v>
      </c>
      <c r="AH2812" t="s">
        <v>45</v>
      </c>
      <c r="AI2812" t="s">
        <v>46</v>
      </c>
      <c r="AJ2812" t="s">
        <v>45</v>
      </c>
      <c r="AK2812" t="s">
        <v>45</v>
      </c>
      <c r="AL2812" t="s">
        <v>1144</v>
      </c>
      <c r="AM2812">
        <v>220105</v>
      </c>
    </row>
    <row r="2813" spans="1:39" x14ac:dyDescent="0.25">
      <c r="A2813">
        <v>5</v>
      </c>
      <c r="B2813" t="s">
        <v>36</v>
      </c>
      <c r="C2813">
        <v>5</v>
      </c>
      <c r="D2813" t="s">
        <v>1492</v>
      </c>
      <c r="E2813">
        <v>6337</v>
      </c>
      <c r="F2813" t="s">
        <v>1492</v>
      </c>
      <c r="G2813">
        <v>27672120</v>
      </c>
      <c r="H2813">
        <v>1</v>
      </c>
      <c r="I2813" t="s">
        <v>5164</v>
      </c>
      <c r="J2813">
        <v>27672120</v>
      </c>
      <c r="K2813" s="1">
        <v>21113</v>
      </c>
      <c r="L2813" t="s">
        <v>43</v>
      </c>
      <c r="M2813">
        <v>1083429637</v>
      </c>
      <c r="N2813">
        <v>2024</v>
      </c>
      <c r="O2813">
        <v>8</v>
      </c>
      <c r="P2813">
        <v>14</v>
      </c>
      <c r="Q2813" s="1">
        <v>45518</v>
      </c>
      <c r="R2813">
        <v>423</v>
      </c>
      <c r="S2813">
        <v>9</v>
      </c>
      <c r="T2813">
        <v>18</v>
      </c>
      <c r="U2813">
        <v>302303</v>
      </c>
      <c r="V2813">
        <v>1</v>
      </c>
      <c r="W2813" t="s">
        <v>41</v>
      </c>
      <c r="X2813" t="s">
        <v>41</v>
      </c>
      <c r="Y2813">
        <v>66</v>
      </c>
      <c r="Z2813" t="s">
        <v>42</v>
      </c>
      <c r="AA2813" t="s">
        <v>43</v>
      </c>
      <c r="AB2813" t="s">
        <v>44</v>
      </c>
      <c r="AC2813">
        <v>59</v>
      </c>
      <c r="AD2813">
        <v>157</v>
      </c>
      <c r="AE2813" t="s">
        <v>45</v>
      </c>
      <c r="AF2813" t="s">
        <v>45</v>
      </c>
      <c r="AG2813" t="s">
        <v>45</v>
      </c>
      <c r="AH2813" t="s">
        <v>45</v>
      </c>
      <c r="AI2813" t="s">
        <v>46</v>
      </c>
      <c r="AJ2813" t="s">
        <v>45</v>
      </c>
      <c r="AK2813" t="s">
        <v>45</v>
      </c>
      <c r="AL2813" t="s">
        <v>1492</v>
      </c>
      <c r="AM2813">
        <v>220104</v>
      </c>
    </row>
    <row r="2814" spans="1:39" x14ac:dyDescent="0.25">
      <c r="A2814">
        <v>5</v>
      </c>
      <c r="B2814" t="s">
        <v>36</v>
      </c>
      <c r="C2814">
        <v>1</v>
      </c>
      <c r="D2814" t="s">
        <v>37</v>
      </c>
      <c r="E2814">
        <v>6312</v>
      </c>
      <c r="F2814" t="s">
        <v>38</v>
      </c>
      <c r="G2814">
        <v>27672265</v>
      </c>
      <c r="H2814">
        <v>1</v>
      </c>
      <c r="I2814" t="s">
        <v>4144</v>
      </c>
      <c r="J2814">
        <v>74261</v>
      </c>
      <c r="K2814" s="1">
        <v>20502</v>
      </c>
      <c r="L2814" t="s">
        <v>43</v>
      </c>
      <c r="M2814">
        <v>1063023398</v>
      </c>
      <c r="N2814">
        <v>2024</v>
      </c>
      <c r="O2814">
        <v>7</v>
      </c>
      <c r="P2814">
        <v>4</v>
      </c>
      <c r="Q2814" s="1">
        <v>45477</v>
      </c>
      <c r="R2814">
        <v>691</v>
      </c>
      <c r="S2814">
        <v>1</v>
      </c>
      <c r="T2814">
        <v>1</v>
      </c>
      <c r="U2814">
        <v>302303</v>
      </c>
      <c r="V2814">
        <v>1</v>
      </c>
      <c r="W2814" t="s">
        <v>44</v>
      </c>
      <c r="X2814" t="s">
        <v>44</v>
      </c>
      <c r="Y2814">
        <v>68</v>
      </c>
      <c r="Z2814" t="s">
        <v>42</v>
      </c>
      <c r="AA2814" t="s">
        <v>43</v>
      </c>
      <c r="AB2814" t="s">
        <v>44</v>
      </c>
      <c r="AC2814">
        <v>95</v>
      </c>
      <c r="AD2814">
        <v>166</v>
      </c>
      <c r="AE2814" t="s">
        <v>45</v>
      </c>
      <c r="AF2814" t="s">
        <v>45</v>
      </c>
      <c r="AG2814" t="s">
        <v>45</v>
      </c>
      <c r="AH2814" t="s">
        <v>45</v>
      </c>
      <c r="AI2814" t="s">
        <v>46</v>
      </c>
      <c r="AJ2814" t="s">
        <v>45</v>
      </c>
      <c r="AK2814" t="s">
        <v>45</v>
      </c>
      <c r="AL2814" t="s">
        <v>36</v>
      </c>
      <c r="AM2814">
        <v>220101</v>
      </c>
    </row>
    <row r="2815" spans="1:39" x14ac:dyDescent="0.25">
      <c r="A2815">
        <v>5</v>
      </c>
      <c r="B2815" t="s">
        <v>36</v>
      </c>
      <c r="C2815">
        <v>5</v>
      </c>
      <c r="D2815" t="s">
        <v>1492</v>
      </c>
      <c r="E2815">
        <v>7238</v>
      </c>
      <c r="F2815" t="s">
        <v>2708</v>
      </c>
      <c r="G2815">
        <v>27672738</v>
      </c>
      <c r="H2815">
        <v>1</v>
      </c>
      <c r="I2815" t="s">
        <v>5545</v>
      </c>
      <c r="J2815">
        <v>27672738</v>
      </c>
      <c r="K2815" s="1">
        <v>19089</v>
      </c>
      <c r="L2815" t="s">
        <v>43</v>
      </c>
      <c r="M2815">
        <v>1157061307</v>
      </c>
      <c r="N2815">
        <v>2025</v>
      </c>
      <c r="O2815">
        <v>1</v>
      </c>
      <c r="P2815">
        <v>13</v>
      </c>
      <c r="Q2815" s="1">
        <v>45670</v>
      </c>
      <c r="R2815">
        <v>28</v>
      </c>
      <c r="S2815">
        <v>2</v>
      </c>
      <c r="T2815">
        <v>1</v>
      </c>
      <c r="U2815">
        <v>301203</v>
      </c>
      <c r="V2815">
        <v>2</v>
      </c>
      <c r="W2815" t="s">
        <v>44</v>
      </c>
      <c r="X2815" t="s">
        <v>44</v>
      </c>
      <c r="Y2815">
        <v>72</v>
      </c>
      <c r="Z2815" t="s">
        <v>42</v>
      </c>
      <c r="AA2815" t="s">
        <v>43</v>
      </c>
      <c r="AB2815" t="s">
        <v>44</v>
      </c>
      <c r="AC2815">
        <v>70</v>
      </c>
      <c r="AD2815">
        <v>157</v>
      </c>
      <c r="AE2815" t="s">
        <v>45</v>
      </c>
      <c r="AF2815" t="s">
        <v>83</v>
      </c>
      <c r="AG2815" t="s">
        <v>45</v>
      </c>
      <c r="AH2815" t="s">
        <v>45</v>
      </c>
      <c r="AI2815" t="s">
        <v>46</v>
      </c>
      <c r="AJ2815" t="s">
        <v>45</v>
      </c>
      <c r="AK2815" t="s">
        <v>45</v>
      </c>
      <c r="AL2815" t="s">
        <v>1492</v>
      </c>
      <c r="AM2815">
        <v>220104</v>
      </c>
    </row>
    <row r="2816" spans="1:39" x14ac:dyDescent="0.25">
      <c r="A2816">
        <v>5</v>
      </c>
      <c r="B2816" t="s">
        <v>36</v>
      </c>
      <c r="C2816">
        <v>3</v>
      </c>
      <c r="D2816" t="s">
        <v>822</v>
      </c>
      <c r="E2816">
        <v>6318</v>
      </c>
      <c r="F2816" t="s">
        <v>822</v>
      </c>
      <c r="G2816">
        <v>27673388</v>
      </c>
      <c r="H2816">
        <v>1</v>
      </c>
      <c r="I2816" t="s">
        <v>4685</v>
      </c>
      <c r="J2816">
        <v>1057</v>
      </c>
      <c r="K2816" s="1">
        <v>21661</v>
      </c>
      <c r="L2816" t="s">
        <v>40</v>
      </c>
      <c r="M2816">
        <v>1161257055</v>
      </c>
      <c r="N2816">
        <v>2025</v>
      </c>
      <c r="O2816">
        <v>1</v>
      </c>
      <c r="P2816">
        <v>27</v>
      </c>
      <c r="Q2816" s="1">
        <v>45684</v>
      </c>
      <c r="R2816" t="s">
        <v>4428</v>
      </c>
      <c r="S2816">
        <v>14</v>
      </c>
      <c r="T2816">
        <v>1</v>
      </c>
      <c r="U2816">
        <v>300303</v>
      </c>
      <c r="V2816">
        <v>2</v>
      </c>
      <c r="W2816" t="s">
        <v>41</v>
      </c>
      <c r="X2816" t="s">
        <v>63</v>
      </c>
      <c r="Y2816">
        <v>65</v>
      </c>
      <c r="Z2816" t="s">
        <v>42</v>
      </c>
      <c r="AA2816" t="s">
        <v>43</v>
      </c>
      <c r="AB2816" t="s">
        <v>44</v>
      </c>
      <c r="AC2816" t="s">
        <v>45</v>
      </c>
      <c r="AD2816" t="s">
        <v>45</v>
      </c>
      <c r="AE2816" t="s">
        <v>45</v>
      </c>
      <c r="AF2816" t="s">
        <v>45</v>
      </c>
      <c r="AG2816" t="s">
        <v>45</v>
      </c>
      <c r="AH2816" t="s">
        <v>45</v>
      </c>
      <c r="AI2816" t="s">
        <v>46</v>
      </c>
      <c r="AJ2816" t="s">
        <v>45</v>
      </c>
      <c r="AK2816" t="s">
        <v>45</v>
      </c>
      <c r="AL2816" t="s">
        <v>822</v>
      </c>
      <c r="AM2816">
        <v>220106</v>
      </c>
    </row>
    <row r="2817" spans="1:39" x14ac:dyDescent="0.25">
      <c r="A2817">
        <v>5</v>
      </c>
      <c r="B2817" t="s">
        <v>36</v>
      </c>
      <c r="C2817">
        <v>5</v>
      </c>
      <c r="D2817" t="s">
        <v>1492</v>
      </c>
      <c r="E2817">
        <v>6339</v>
      </c>
      <c r="F2817" t="s">
        <v>1593</v>
      </c>
      <c r="G2817">
        <v>27673909</v>
      </c>
      <c r="H2817">
        <v>1</v>
      </c>
      <c r="I2817" t="s">
        <v>5520</v>
      </c>
      <c r="J2817">
        <v>2641</v>
      </c>
      <c r="K2817" s="1">
        <v>22927</v>
      </c>
      <c r="L2817" t="s">
        <v>40</v>
      </c>
      <c r="M2817">
        <v>1190691357</v>
      </c>
      <c r="N2817">
        <v>2025</v>
      </c>
      <c r="O2817">
        <v>3</v>
      </c>
      <c r="P2817">
        <v>17</v>
      </c>
      <c r="Q2817" s="1">
        <v>45733</v>
      </c>
      <c r="R2817">
        <v>126</v>
      </c>
      <c r="S2817">
        <v>18</v>
      </c>
      <c r="T2817">
        <v>3</v>
      </c>
      <c r="U2817">
        <v>302303</v>
      </c>
      <c r="V2817">
        <v>2</v>
      </c>
      <c r="W2817" t="s">
        <v>41</v>
      </c>
      <c r="X2817" t="s">
        <v>41</v>
      </c>
      <c r="Y2817">
        <v>62</v>
      </c>
      <c r="Z2817" t="s">
        <v>42</v>
      </c>
      <c r="AA2817" t="s">
        <v>43</v>
      </c>
      <c r="AB2817" t="s">
        <v>44</v>
      </c>
      <c r="AC2817">
        <v>81</v>
      </c>
      <c r="AD2817">
        <v>160</v>
      </c>
      <c r="AE2817" t="s">
        <v>45</v>
      </c>
      <c r="AF2817" t="s">
        <v>498</v>
      </c>
      <c r="AG2817" t="s">
        <v>45</v>
      </c>
      <c r="AH2817" t="s">
        <v>45</v>
      </c>
      <c r="AI2817" t="s">
        <v>46</v>
      </c>
      <c r="AJ2817" t="s">
        <v>45</v>
      </c>
      <c r="AK2817" t="s">
        <v>45</v>
      </c>
      <c r="AL2817" t="s">
        <v>1492</v>
      </c>
      <c r="AM2817">
        <v>220104</v>
      </c>
    </row>
    <row r="2818" spans="1:39" x14ac:dyDescent="0.25">
      <c r="A2818">
        <v>5</v>
      </c>
      <c r="B2818" t="s">
        <v>36</v>
      </c>
      <c r="C2818">
        <v>5</v>
      </c>
      <c r="D2818" t="s">
        <v>1492</v>
      </c>
      <c r="E2818">
        <v>6337</v>
      </c>
      <c r="F2818" t="s">
        <v>1492</v>
      </c>
      <c r="G2818">
        <v>27674282</v>
      </c>
      <c r="H2818">
        <v>1</v>
      </c>
      <c r="I2818" t="s">
        <v>5308</v>
      </c>
      <c r="J2818">
        <v>8308</v>
      </c>
      <c r="K2818" s="1">
        <v>19386</v>
      </c>
      <c r="L2818" t="s">
        <v>40</v>
      </c>
      <c r="M2818">
        <v>1189624425</v>
      </c>
      <c r="N2818">
        <v>2025</v>
      </c>
      <c r="O2818">
        <v>3</v>
      </c>
      <c r="P2818">
        <v>17</v>
      </c>
      <c r="Q2818" s="1">
        <v>45733</v>
      </c>
      <c r="R2818">
        <v>141</v>
      </c>
      <c r="S2818">
        <v>5</v>
      </c>
      <c r="T2818">
        <v>9</v>
      </c>
      <c r="U2818">
        <v>302303</v>
      </c>
      <c r="V2818">
        <v>2</v>
      </c>
      <c r="W2818" t="s">
        <v>44</v>
      </c>
      <c r="X2818" t="s">
        <v>44</v>
      </c>
      <c r="Y2818">
        <v>72</v>
      </c>
      <c r="Z2818" t="s">
        <v>42</v>
      </c>
      <c r="AA2818" t="s">
        <v>43</v>
      </c>
      <c r="AB2818" t="s">
        <v>44</v>
      </c>
      <c r="AC2818">
        <v>48</v>
      </c>
      <c r="AD2818">
        <v>140</v>
      </c>
      <c r="AE2818" t="s">
        <v>45</v>
      </c>
      <c r="AF2818" t="s">
        <v>45</v>
      </c>
      <c r="AG2818" t="s">
        <v>45</v>
      </c>
      <c r="AH2818" t="s">
        <v>45</v>
      </c>
      <c r="AI2818" t="s">
        <v>46</v>
      </c>
      <c r="AJ2818" t="s">
        <v>45</v>
      </c>
      <c r="AK2818" t="s">
        <v>45</v>
      </c>
      <c r="AL2818" t="s">
        <v>1492</v>
      </c>
      <c r="AM2818">
        <v>220104</v>
      </c>
    </row>
    <row r="2819" spans="1:39" x14ac:dyDescent="0.25">
      <c r="A2819">
        <v>5</v>
      </c>
      <c r="B2819" t="s">
        <v>36</v>
      </c>
      <c r="C2819">
        <v>1</v>
      </c>
      <c r="D2819" t="s">
        <v>37</v>
      </c>
      <c r="E2819">
        <v>6312</v>
      </c>
      <c r="F2819" t="s">
        <v>38</v>
      </c>
      <c r="G2819">
        <v>27675590</v>
      </c>
      <c r="H2819">
        <v>1</v>
      </c>
      <c r="I2819" t="s">
        <v>4599</v>
      </c>
      <c r="J2819">
        <v>13422</v>
      </c>
      <c r="K2819" s="1">
        <v>15170</v>
      </c>
      <c r="L2819" t="s">
        <v>43</v>
      </c>
      <c r="M2819">
        <v>1115601310</v>
      </c>
      <c r="N2819">
        <v>2024</v>
      </c>
      <c r="O2819">
        <v>10</v>
      </c>
      <c r="P2819">
        <v>18</v>
      </c>
      <c r="Q2819" s="1">
        <v>45583</v>
      </c>
      <c r="R2819">
        <v>670</v>
      </c>
      <c r="S2819">
        <v>16</v>
      </c>
      <c r="T2819">
        <v>13</v>
      </c>
      <c r="U2819">
        <v>302303</v>
      </c>
      <c r="V2819">
        <v>2</v>
      </c>
      <c r="W2819" t="s">
        <v>41</v>
      </c>
      <c r="X2819" t="s">
        <v>41</v>
      </c>
      <c r="Y2819">
        <v>83</v>
      </c>
      <c r="Z2819" t="s">
        <v>42</v>
      </c>
      <c r="AA2819" t="s">
        <v>43</v>
      </c>
      <c r="AB2819" t="s">
        <v>44</v>
      </c>
      <c r="AC2819">
        <v>48</v>
      </c>
      <c r="AD2819">
        <v>148</v>
      </c>
      <c r="AE2819" t="s">
        <v>45</v>
      </c>
      <c r="AF2819" t="s">
        <v>45</v>
      </c>
      <c r="AG2819" t="s">
        <v>45</v>
      </c>
      <c r="AH2819" t="s">
        <v>45</v>
      </c>
      <c r="AI2819" t="s">
        <v>46</v>
      </c>
      <c r="AJ2819" t="s">
        <v>45</v>
      </c>
      <c r="AK2819" t="s">
        <v>45</v>
      </c>
      <c r="AL2819" t="s">
        <v>36</v>
      </c>
      <c r="AM2819">
        <v>220101</v>
      </c>
    </row>
    <row r="2820" spans="1:39" x14ac:dyDescent="0.25">
      <c r="A2820">
        <v>5</v>
      </c>
      <c r="B2820" t="s">
        <v>36</v>
      </c>
      <c r="C2820">
        <v>4</v>
      </c>
      <c r="D2820" t="s">
        <v>1144</v>
      </c>
      <c r="E2820">
        <v>6332</v>
      </c>
      <c r="F2820" t="s">
        <v>1144</v>
      </c>
      <c r="G2820">
        <v>27675714</v>
      </c>
      <c r="H2820">
        <v>1</v>
      </c>
      <c r="I2820" t="s">
        <v>4878</v>
      </c>
      <c r="J2820">
        <v>510412311</v>
      </c>
      <c r="K2820" s="1">
        <v>21745</v>
      </c>
      <c r="L2820" t="s">
        <v>40</v>
      </c>
      <c r="M2820">
        <v>1070036568</v>
      </c>
      <c r="N2820">
        <v>2024</v>
      </c>
      <c r="O2820">
        <v>7</v>
      </c>
      <c r="P2820">
        <v>12</v>
      </c>
      <c r="Q2820" s="1">
        <v>45485</v>
      </c>
      <c r="R2820" t="s">
        <v>1010</v>
      </c>
      <c r="S2820">
        <v>2</v>
      </c>
      <c r="T2820">
        <v>3</v>
      </c>
      <c r="U2820">
        <v>302303</v>
      </c>
      <c r="V2820">
        <v>1</v>
      </c>
      <c r="W2820" t="s">
        <v>41</v>
      </c>
      <c r="X2820" t="s">
        <v>41</v>
      </c>
      <c r="Y2820">
        <v>64</v>
      </c>
      <c r="Z2820" t="s">
        <v>42</v>
      </c>
      <c r="AA2820" t="s">
        <v>43</v>
      </c>
      <c r="AB2820" t="s">
        <v>44</v>
      </c>
      <c r="AC2820">
        <v>83</v>
      </c>
      <c r="AD2820">
        <v>150</v>
      </c>
      <c r="AE2820" t="s">
        <v>45</v>
      </c>
      <c r="AF2820" t="s">
        <v>45</v>
      </c>
      <c r="AG2820" t="s">
        <v>45</v>
      </c>
      <c r="AH2820" t="s">
        <v>45</v>
      </c>
      <c r="AI2820" t="s">
        <v>46</v>
      </c>
      <c r="AJ2820" t="s">
        <v>45</v>
      </c>
      <c r="AK2820" t="s">
        <v>45</v>
      </c>
      <c r="AL2820" t="s">
        <v>1144</v>
      </c>
      <c r="AM2820">
        <v>220105</v>
      </c>
    </row>
    <row r="2821" spans="1:39" x14ac:dyDescent="0.25">
      <c r="A2821">
        <v>5</v>
      </c>
      <c r="B2821" t="s">
        <v>36</v>
      </c>
      <c r="C2821">
        <v>3</v>
      </c>
      <c r="D2821" t="s">
        <v>822</v>
      </c>
      <c r="E2821">
        <v>6318</v>
      </c>
      <c r="F2821" t="s">
        <v>822</v>
      </c>
      <c r="G2821">
        <v>27676003</v>
      </c>
      <c r="H2821">
        <v>1</v>
      </c>
      <c r="I2821" t="s">
        <v>4686</v>
      </c>
      <c r="J2821">
        <v>468</v>
      </c>
      <c r="K2821" s="1">
        <v>22075</v>
      </c>
      <c r="L2821" t="s">
        <v>40</v>
      </c>
      <c r="M2821">
        <v>1181827788</v>
      </c>
      <c r="N2821">
        <v>2025</v>
      </c>
      <c r="O2821">
        <v>2</v>
      </c>
      <c r="P2821">
        <v>27</v>
      </c>
      <c r="Q2821" s="1">
        <v>45715</v>
      </c>
      <c r="R2821" t="s">
        <v>824</v>
      </c>
      <c r="S2821">
        <v>10</v>
      </c>
      <c r="T2821">
        <v>12</v>
      </c>
      <c r="U2821">
        <v>302303</v>
      </c>
      <c r="V2821">
        <v>2</v>
      </c>
      <c r="W2821" t="s">
        <v>41</v>
      </c>
      <c r="X2821" t="s">
        <v>41</v>
      </c>
      <c r="Y2821">
        <v>64</v>
      </c>
      <c r="Z2821" t="s">
        <v>42</v>
      </c>
      <c r="AA2821" t="s">
        <v>43</v>
      </c>
      <c r="AB2821" t="s">
        <v>44</v>
      </c>
      <c r="AC2821">
        <v>58</v>
      </c>
      <c r="AD2821">
        <v>157</v>
      </c>
      <c r="AE2821" t="s">
        <v>45</v>
      </c>
      <c r="AF2821" t="s">
        <v>45</v>
      </c>
      <c r="AG2821" t="s">
        <v>45</v>
      </c>
      <c r="AH2821" t="s">
        <v>45</v>
      </c>
      <c r="AI2821" t="s">
        <v>46</v>
      </c>
      <c r="AJ2821" t="s">
        <v>45</v>
      </c>
      <c r="AK2821" t="s">
        <v>45</v>
      </c>
      <c r="AL2821" t="s">
        <v>822</v>
      </c>
      <c r="AM2821">
        <v>220106</v>
      </c>
    </row>
    <row r="2822" spans="1:39" x14ac:dyDescent="0.25">
      <c r="A2822">
        <v>5</v>
      </c>
      <c r="B2822" t="s">
        <v>36</v>
      </c>
      <c r="C2822">
        <v>3</v>
      </c>
      <c r="D2822" t="s">
        <v>822</v>
      </c>
      <c r="E2822">
        <v>6318</v>
      </c>
      <c r="F2822" t="s">
        <v>822</v>
      </c>
      <c r="G2822">
        <v>27676004</v>
      </c>
      <c r="H2822">
        <v>1</v>
      </c>
      <c r="I2822" t="s">
        <v>889</v>
      </c>
      <c r="J2822" t="s">
        <v>890</v>
      </c>
      <c r="K2822" s="1">
        <v>20067</v>
      </c>
      <c r="L2822" t="s">
        <v>43</v>
      </c>
      <c r="M2822">
        <v>1121349422</v>
      </c>
      <c r="N2822">
        <v>2024</v>
      </c>
      <c r="O2822">
        <v>10</v>
      </c>
      <c r="P2822">
        <v>28</v>
      </c>
      <c r="Q2822" s="1">
        <v>45593</v>
      </c>
      <c r="R2822" t="s">
        <v>856</v>
      </c>
      <c r="S2822">
        <v>8</v>
      </c>
      <c r="T2822">
        <v>3</v>
      </c>
      <c r="U2822">
        <v>302101</v>
      </c>
      <c r="V2822">
        <v>2</v>
      </c>
      <c r="W2822" t="s">
        <v>41</v>
      </c>
      <c r="X2822" t="s">
        <v>41</v>
      </c>
      <c r="Y2822">
        <v>69</v>
      </c>
      <c r="Z2822" t="s">
        <v>42</v>
      </c>
      <c r="AA2822" t="s">
        <v>43</v>
      </c>
      <c r="AB2822" t="s">
        <v>44</v>
      </c>
      <c r="AC2822" t="s">
        <v>45</v>
      </c>
      <c r="AD2822" t="s">
        <v>45</v>
      </c>
      <c r="AE2822" t="s">
        <v>45</v>
      </c>
      <c r="AF2822" t="s">
        <v>45</v>
      </c>
      <c r="AG2822" t="s">
        <v>45</v>
      </c>
      <c r="AH2822" t="s">
        <v>45</v>
      </c>
      <c r="AI2822" t="s">
        <v>46</v>
      </c>
      <c r="AJ2822" t="s">
        <v>45</v>
      </c>
      <c r="AK2822" t="s">
        <v>45</v>
      </c>
      <c r="AL2822" t="s">
        <v>822</v>
      </c>
      <c r="AM2822">
        <v>220106</v>
      </c>
    </row>
    <row r="2823" spans="1:39" x14ac:dyDescent="0.25">
      <c r="A2823">
        <v>5</v>
      </c>
      <c r="B2823" t="s">
        <v>36</v>
      </c>
      <c r="C2823">
        <v>0</v>
      </c>
      <c r="D2823" t="s">
        <v>1814</v>
      </c>
      <c r="E2823">
        <v>6733</v>
      </c>
      <c r="F2823" t="s">
        <v>1815</v>
      </c>
      <c r="G2823">
        <v>27678050</v>
      </c>
      <c r="H2823">
        <v>1</v>
      </c>
      <c r="I2823" t="s">
        <v>3726</v>
      </c>
      <c r="J2823" t="s">
        <v>3727</v>
      </c>
      <c r="K2823" s="1">
        <v>20933</v>
      </c>
      <c r="L2823" t="s">
        <v>43</v>
      </c>
      <c r="M2823">
        <v>1080617876</v>
      </c>
      <c r="N2823">
        <v>2024</v>
      </c>
      <c r="O2823">
        <v>8</v>
      </c>
      <c r="P2823">
        <v>12</v>
      </c>
      <c r="Q2823" s="1">
        <v>45516</v>
      </c>
      <c r="R2823">
        <v>661</v>
      </c>
      <c r="S2823">
        <v>2</v>
      </c>
      <c r="T2823">
        <v>9</v>
      </c>
      <c r="U2823">
        <v>300201</v>
      </c>
      <c r="V2823">
        <v>2</v>
      </c>
      <c r="W2823" t="s">
        <v>41</v>
      </c>
      <c r="X2823" t="s">
        <v>44</v>
      </c>
      <c r="Y2823">
        <v>67</v>
      </c>
      <c r="Z2823" t="s">
        <v>42</v>
      </c>
      <c r="AA2823" t="s">
        <v>162</v>
      </c>
      <c r="AB2823" t="s">
        <v>44</v>
      </c>
      <c r="AC2823" t="s">
        <v>45</v>
      </c>
      <c r="AD2823" t="s">
        <v>45</v>
      </c>
      <c r="AE2823" t="s">
        <v>45</v>
      </c>
      <c r="AF2823" t="s">
        <v>45</v>
      </c>
      <c r="AG2823" t="s">
        <v>45</v>
      </c>
      <c r="AH2823" t="s">
        <v>45</v>
      </c>
      <c r="AI2823" t="s">
        <v>46</v>
      </c>
      <c r="AJ2823" t="s">
        <v>45</v>
      </c>
      <c r="AK2823" t="s">
        <v>45</v>
      </c>
      <c r="AL2823" t="s">
        <v>36</v>
      </c>
      <c r="AM2823">
        <v>220101</v>
      </c>
    </row>
    <row r="2824" spans="1:39" x14ac:dyDescent="0.25">
      <c r="A2824">
        <v>5</v>
      </c>
      <c r="B2824" t="s">
        <v>36</v>
      </c>
      <c r="C2824">
        <v>1</v>
      </c>
      <c r="D2824" t="s">
        <v>37</v>
      </c>
      <c r="E2824">
        <v>6312</v>
      </c>
      <c r="F2824" t="s">
        <v>38</v>
      </c>
      <c r="G2824">
        <v>27678702</v>
      </c>
      <c r="H2824">
        <v>1</v>
      </c>
      <c r="I2824" t="s">
        <v>4145</v>
      </c>
      <c r="J2824">
        <v>86553</v>
      </c>
      <c r="K2824" s="1">
        <v>19318</v>
      </c>
      <c r="L2824" t="s">
        <v>43</v>
      </c>
      <c r="M2824">
        <v>1074346202</v>
      </c>
      <c r="N2824">
        <v>2024</v>
      </c>
      <c r="O2824">
        <v>7</v>
      </c>
      <c r="P2824">
        <v>30</v>
      </c>
      <c r="Q2824" s="1">
        <v>45503</v>
      </c>
      <c r="R2824">
        <v>613</v>
      </c>
      <c r="S2824">
        <v>19</v>
      </c>
      <c r="T2824">
        <v>4</v>
      </c>
      <c r="U2824">
        <v>302303</v>
      </c>
      <c r="V2824">
        <v>1</v>
      </c>
      <c r="W2824" t="s">
        <v>44</v>
      </c>
      <c r="X2824" t="s">
        <v>44</v>
      </c>
      <c r="Y2824">
        <v>71</v>
      </c>
      <c r="Z2824" t="s">
        <v>42</v>
      </c>
      <c r="AA2824" t="s">
        <v>43</v>
      </c>
      <c r="AB2824" t="s">
        <v>44</v>
      </c>
      <c r="AC2824">
        <v>45</v>
      </c>
      <c r="AD2824">
        <v>149</v>
      </c>
      <c r="AE2824" t="s">
        <v>45</v>
      </c>
      <c r="AF2824" t="s">
        <v>45</v>
      </c>
      <c r="AG2824" t="s">
        <v>45</v>
      </c>
      <c r="AH2824" t="s">
        <v>45</v>
      </c>
      <c r="AI2824" t="s">
        <v>46</v>
      </c>
      <c r="AJ2824" t="s">
        <v>45</v>
      </c>
      <c r="AK2824" t="s">
        <v>45</v>
      </c>
      <c r="AL2824" t="s">
        <v>36</v>
      </c>
      <c r="AM2824">
        <v>220101</v>
      </c>
    </row>
    <row r="2825" spans="1:39" x14ac:dyDescent="0.25">
      <c r="A2825">
        <v>5</v>
      </c>
      <c r="B2825" t="s">
        <v>36</v>
      </c>
      <c r="C2825">
        <v>1</v>
      </c>
      <c r="D2825" t="s">
        <v>37</v>
      </c>
      <c r="E2825">
        <v>6316</v>
      </c>
      <c r="F2825" t="s">
        <v>807</v>
      </c>
      <c r="G2825">
        <v>27679727</v>
      </c>
      <c r="H2825">
        <v>1</v>
      </c>
      <c r="I2825" t="s">
        <v>812</v>
      </c>
      <c r="J2825">
        <v>5240</v>
      </c>
      <c r="K2825" s="1">
        <v>21246</v>
      </c>
      <c r="L2825" t="s">
        <v>43</v>
      </c>
      <c r="M2825">
        <v>1186764077</v>
      </c>
      <c r="N2825">
        <v>2025</v>
      </c>
      <c r="O2825">
        <v>3</v>
      </c>
      <c r="P2825">
        <v>12</v>
      </c>
      <c r="Q2825" s="1">
        <v>45728</v>
      </c>
      <c r="R2825">
        <v>730</v>
      </c>
      <c r="S2825">
        <v>19</v>
      </c>
      <c r="T2825">
        <v>7</v>
      </c>
      <c r="U2825">
        <v>302303</v>
      </c>
      <c r="V2825">
        <v>2</v>
      </c>
      <c r="W2825" t="s">
        <v>41</v>
      </c>
      <c r="X2825" t="s">
        <v>41</v>
      </c>
      <c r="Y2825">
        <v>67</v>
      </c>
      <c r="Z2825" t="s">
        <v>42</v>
      </c>
      <c r="AA2825" t="s">
        <v>43</v>
      </c>
      <c r="AB2825" t="s">
        <v>44</v>
      </c>
      <c r="AC2825">
        <v>66.5</v>
      </c>
      <c r="AD2825">
        <v>160</v>
      </c>
      <c r="AE2825" t="s">
        <v>45</v>
      </c>
      <c r="AF2825" t="s">
        <v>45</v>
      </c>
      <c r="AG2825" t="s">
        <v>45</v>
      </c>
      <c r="AH2825" t="s">
        <v>45</v>
      </c>
      <c r="AI2825" t="s">
        <v>46</v>
      </c>
      <c r="AJ2825" t="s">
        <v>45</v>
      </c>
      <c r="AK2825" t="s">
        <v>45</v>
      </c>
      <c r="AL2825" t="s">
        <v>36</v>
      </c>
      <c r="AM2825">
        <v>220101</v>
      </c>
    </row>
    <row r="2826" spans="1:39" x14ac:dyDescent="0.25">
      <c r="A2826">
        <v>5</v>
      </c>
      <c r="B2826" t="s">
        <v>36</v>
      </c>
      <c r="C2826">
        <v>2</v>
      </c>
      <c r="D2826" t="s">
        <v>1612</v>
      </c>
      <c r="E2826">
        <v>6341</v>
      </c>
      <c r="F2826" t="s">
        <v>1612</v>
      </c>
      <c r="G2826">
        <v>27679753</v>
      </c>
      <c r="H2826">
        <v>1</v>
      </c>
      <c r="I2826" t="s">
        <v>4366</v>
      </c>
      <c r="J2826">
        <v>1068</v>
      </c>
      <c r="K2826" s="1">
        <v>15443</v>
      </c>
      <c r="L2826" t="s">
        <v>43</v>
      </c>
      <c r="M2826">
        <v>1188729756</v>
      </c>
      <c r="N2826">
        <v>2025</v>
      </c>
      <c r="O2826">
        <v>3</v>
      </c>
      <c r="P2826">
        <v>17</v>
      </c>
      <c r="Q2826" s="1">
        <v>45733</v>
      </c>
      <c r="R2826">
        <v>200</v>
      </c>
      <c r="S2826">
        <v>11</v>
      </c>
      <c r="T2826">
        <v>8</v>
      </c>
      <c r="U2826">
        <v>300303</v>
      </c>
      <c r="V2826">
        <v>2</v>
      </c>
      <c r="W2826" t="s">
        <v>41</v>
      </c>
      <c r="X2826" t="s">
        <v>41</v>
      </c>
      <c r="Y2826">
        <v>82</v>
      </c>
      <c r="Z2826" t="s">
        <v>42</v>
      </c>
      <c r="AA2826" t="s">
        <v>43</v>
      </c>
      <c r="AB2826" t="s">
        <v>44</v>
      </c>
      <c r="AC2826" t="s">
        <v>45</v>
      </c>
      <c r="AD2826" t="s">
        <v>45</v>
      </c>
      <c r="AE2826" t="s">
        <v>45</v>
      </c>
      <c r="AF2826" t="s">
        <v>45</v>
      </c>
      <c r="AG2826" t="s">
        <v>45</v>
      </c>
      <c r="AH2826" t="s">
        <v>45</v>
      </c>
      <c r="AI2826" t="s">
        <v>46</v>
      </c>
      <c r="AJ2826" t="s">
        <v>45</v>
      </c>
      <c r="AK2826" t="s">
        <v>45</v>
      </c>
      <c r="AL2826" t="s">
        <v>1492</v>
      </c>
      <c r="AM2826">
        <v>220104</v>
      </c>
    </row>
    <row r="2827" spans="1:39" x14ac:dyDescent="0.25">
      <c r="A2827">
        <v>5</v>
      </c>
      <c r="B2827" t="s">
        <v>36</v>
      </c>
      <c r="C2827">
        <v>2</v>
      </c>
      <c r="D2827" t="s">
        <v>1612</v>
      </c>
      <c r="E2827">
        <v>6346</v>
      </c>
      <c r="F2827" t="s">
        <v>1694</v>
      </c>
      <c r="G2827">
        <v>27679753</v>
      </c>
      <c r="H2827">
        <v>1</v>
      </c>
      <c r="I2827" t="s">
        <v>4366</v>
      </c>
      <c r="J2827">
        <v>1068</v>
      </c>
      <c r="K2827" s="1">
        <v>15443</v>
      </c>
      <c r="L2827" t="s">
        <v>43</v>
      </c>
      <c r="M2827">
        <v>1190155269</v>
      </c>
      <c r="N2827">
        <v>2025</v>
      </c>
      <c r="O2827">
        <v>3</v>
      </c>
      <c r="P2827">
        <v>14</v>
      </c>
      <c r="Q2827" s="1">
        <v>45730</v>
      </c>
      <c r="R2827">
        <v>220</v>
      </c>
      <c r="S2827">
        <v>2</v>
      </c>
      <c r="T2827">
        <v>12</v>
      </c>
      <c r="U2827">
        <v>303101</v>
      </c>
      <c r="V2827">
        <v>2</v>
      </c>
      <c r="W2827" t="s">
        <v>41</v>
      </c>
      <c r="X2827" t="s">
        <v>44</v>
      </c>
      <c r="Y2827">
        <v>82</v>
      </c>
      <c r="Z2827" t="s">
        <v>42</v>
      </c>
      <c r="AA2827" t="s">
        <v>43</v>
      </c>
      <c r="AB2827" t="s">
        <v>44</v>
      </c>
      <c r="AC2827">
        <v>50</v>
      </c>
      <c r="AD2827">
        <v>144</v>
      </c>
      <c r="AE2827" t="s">
        <v>45</v>
      </c>
      <c r="AF2827" t="s">
        <v>45</v>
      </c>
      <c r="AG2827" t="s">
        <v>45</v>
      </c>
      <c r="AH2827" t="s">
        <v>45</v>
      </c>
      <c r="AI2827" t="s">
        <v>46</v>
      </c>
      <c r="AJ2827" t="s">
        <v>45</v>
      </c>
      <c r="AK2827" t="s">
        <v>45</v>
      </c>
      <c r="AL2827" t="s">
        <v>1492</v>
      </c>
      <c r="AM2827">
        <v>220104</v>
      </c>
    </row>
    <row r="2828" spans="1:39" x14ac:dyDescent="0.25">
      <c r="A2828">
        <v>5</v>
      </c>
      <c r="B2828" t="s">
        <v>36</v>
      </c>
      <c r="C2828">
        <v>4</v>
      </c>
      <c r="D2828" t="s">
        <v>1144</v>
      </c>
      <c r="E2828">
        <v>6334</v>
      </c>
      <c r="F2828" t="s">
        <v>1457</v>
      </c>
      <c r="G2828">
        <v>27679912</v>
      </c>
      <c r="H2828">
        <v>1</v>
      </c>
      <c r="I2828" t="s">
        <v>5350</v>
      </c>
      <c r="J2828">
        <v>477</v>
      </c>
      <c r="K2828" s="1">
        <v>21759</v>
      </c>
      <c r="L2828" t="s">
        <v>40</v>
      </c>
      <c r="M2828">
        <v>1148148777</v>
      </c>
      <c r="N2828">
        <v>2024</v>
      </c>
      <c r="O2828">
        <v>12</v>
      </c>
      <c r="P2828">
        <v>16</v>
      </c>
      <c r="Q2828" s="1">
        <v>45642</v>
      </c>
      <c r="R2828" t="s">
        <v>5351</v>
      </c>
      <c r="S2828">
        <v>13</v>
      </c>
      <c r="T2828">
        <v>1</v>
      </c>
      <c r="U2828">
        <v>301203</v>
      </c>
      <c r="V2828">
        <v>2</v>
      </c>
      <c r="W2828" t="s">
        <v>41</v>
      </c>
      <c r="X2828" t="s">
        <v>41</v>
      </c>
      <c r="Y2828">
        <v>65</v>
      </c>
      <c r="Z2828" t="s">
        <v>42</v>
      </c>
      <c r="AA2828" t="s">
        <v>43</v>
      </c>
      <c r="AB2828" t="s">
        <v>44</v>
      </c>
      <c r="AC2828" t="s">
        <v>45</v>
      </c>
      <c r="AD2828" t="s">
        <v>45</v>
      </c>
      <c r="AE2828" t="s">
        <v>45</v>
      </c>
      <c r="AF2828" t="s">
        <v>45</v>
      </c>
      <c r="AG2828" t="s">
        <v>45</v>
      </c>
      <c r="AH2828" t="s">
        <v>45</v>
      </c>
      <c r="AI2828" t="s">
        <v>46</v>
      </c>
      <c r="AJ2828" t="s">
        <v>45</v>
      </c>
      <c r="AK2828" t="s">
        <v>45</v>
      </c>
      <c r="AL2828" t="s">
        <v>1144</v>
      </c>
      <c r="AM2828">
        <v>220105</v>
      </c>
    </row>
    <row r="2829" spans="1:39" x14ac:dyDescent="0.25">
      <c r="A2829">
        <v>5</v>
      </c>
      <c r="B2829" t="s">
        <v>36</v>
      </c>
      <c r="C2829">
        <v>0</v>
      </c>
      <c r="D2829" t="s">
        <v>1814</v>
      </c>
      <c r="E2829">
        <v>6733</v>
      </c>
      <c r="F2829" t="s">
        <v>1815</v>
      </c>
      <c r="G2829">
        <v>27679934</v>
      </c>
      <c r="H2829">
        <v>1</v>
      </c>
      <c r="I2829" t="s">
        <v>1378</v>
      </c>
      <c r="J2829" t="s">
        <v>2414</v>
      </c>
      <c r="K2829" s="1">
        <v>22643</v>
      </c>
      <c r="L2829" t="s">
        <v>43</v>
      </c>
      <c r="M2829">
        <v>1146224381</v>
      </c>
      <c r="N2829">
        <v>2024</v>
      </c>
      <c r="O2829">
        <v>12</v>
      </c>
      <c r="P2829">
        <v>20</v>
      </c>
      <c r="Q2829" s="1">
        <v>45646</v>
      </c>
      <c r="R2829">
        <v>981</v>
      </c>
      <c r="S2829">
        <v>1</v>
      </c>
      <c r="T2829">
        <v>2</v>
      </c>
      <c r="U2829">
        <v>302401</v>
      </c>
      <c r="V2829">
        <v>2</v>
      </c>
      <c r="W2829" t="s">
        <v>41</v>
      </c>
      <c r="X2829" t="s">
        <v>41</v>
      </c>
      <c r="Y2829">
        <v>62</v>
      </c>
      <c r="Z2829" t="s">
        <v>42</v>
      </c>
      <c r="AA2829" t="s">
        <v>43</v>
      </c>
      <c r="AB2829" t="s">
        <v>44</v>
      </c>
      <c r="AC2829" t="s">
        <v>45</v>
      </c>
      <c r="AD2829" t="s">
        <v>45</v>
      </c>
      <c r="AE2829" t="s">
        <v>45</v>
      </c>
      <c r="AF2829" t="s">
        <v>45</v>
      </c>
      <c r="AG2829" t="s">
        <v>45</v>
      </c>
      <c r="AH2829" t="s">
        <v>45</v>
      </c>
      <c r="AI2829" t="s">
        <v>46</v>
      </c>
      <c r="AJ2829" t="s">
        <v>45</v>
      </c>
      <c r="AK2829" t="s">
        <v>45</v>
      </c>
      <c r="AL2829" t="s">
        <v>36</v>
      </c>
      <c r="AM2829">
        <v>220101</v>
      </c>
    </row>
    <row r="2830" spans="1:39" x14ac:dyDescent="0.25">
      <c r="A2830">
        <v>5</v>
      </c>
      <c r="B2830" t="s">
        <v>36</v>
      </c>
      <c r="C2830">
        <v>4</v>
      </c>
      <c r="D2830" t="s">
        <v>1144</v>
      </c>
      <c r="E2830">
        <v>6332</v>
      </c>
      <c r="F2830" t="s">
        <v>1144</v>
      </c>
      <c r="G2830">
        <v>27679934</v>
      </c>
      <c r="H2830">
        <v>1</v>
      </c>
      <c r="I2830" t="s">
        <v>1378</v>
      </c>
      <c r="J2830">
        <v>52479</v>
      </c>
      <c r="K2830" s="1">
        <v>22643</v>
      </c>
      <c r="L2830" t="s">
        <v>43</v>
      </c>
      <c r="M2830">
        <v>1185389830</v>
      </c>
      <c r="N2830">
        <v>2025</v>
      </c>
      <c r="O2830">
        <v>3</v>
      </c>
      <c r="P2830">
        <v>6</v>
      </c>
      <c r="Q2830" s="1">
        <v>45722</v>
      </c>
      <c r="R2830" t="s">
        <v>1242</v>
      </c>
      <c r="S2830">
        <v>10</v>
      </c>
      <c r="T2830">
        <v>13</v>
      </c>
      <c r="U2830">
        <v>302303</v>
      </c>
      <c r="V2830">
        <v>2</v>
      </c>
      <c r="W2830" t="s">
        <v>41</v>
      </c>
      <c r="X2830" t="s">
        <v>41</v>
      </c>
      <c r="Y2830">
        <v>63</v>
      </c>
      <c r="Z2830" t="s">
        <v>42</v>
      </c>
      <c r="AA2830" t="s">
        <v>43</v>
      </c>
      <c r="AB2830" t="s">
        <v>44</v>
      </c>
      <c r="AC2830">
        <v>45</v>
      </c>
      <c r="AD2830">
        <v>155</v>
      </c>
      <c r="AE2830" t="s">
        <v>45</v>
      </c>
      <c r="AF2830" t="s">
        <v>45</v>
      </c>
      <c r="AG2830" t="s">
        <v>45</v>
      </c>
      <c r="AH2830" t="s">
        <v>45</v>
      </c>
      <c r="AI2830" t="s">
        <v>46</v>
      </c>
      <c r="AJ2830" t="s">
        <v>45</v>
      </c>
      <c r="AK2830" t="s">
        <v>45</v>
      </c>
      <c r="AL2830" t="s">
        <v>1144</v>
      </c>
      <c r="AM2830">
        <v>220105</v>
      </c>
    </row>
    <row r="2831" spans="1:39" x14ac:dyDescent="0.25">
      <c r="A2831">
        <v>5</v>
      </c>
      <c r="B2831" t="s">
        <v>36</v>
      </c>
      <c r="C2831">
        <v>4</v>
      </c>
      <c r="D2831" t="s">
        <v>1144</v>
      </c>
      <c r="E2831">
        <v>6327</v>
      </c>
      <c r="F2831" t="s">
        <v>1145</v>
      </c>
      <c r="G2831">
        <v>27681579</v>
      </c>
      <c r="H2831">
        <v>1</v>
      </c>
      <c r="I2831" t="s">
        <v>5105</v>
      </c>
      <c r="J2831">
        <v>7374</v>
      </c>
      <c r="K2831" s="1">
        <v>16654</v>
      </c>
      <c r="L2831" t="s">
        <v>43</v>
      </c>
      <c r="M2831">
        <v>1191153405</v>
      </c>
      <c r="N2831">
        <v>2025</v>
      </c>
      <c r="O2831">
        <v>3</v>
      </c>
      <c r="P2831">
        <v>12</v>
      </c>
      <c r="Q2831" s="1">
        <v>45728</v>
      </c>
      <c r="R2831" t="s">
        <v>1163</v>
      </c>
      <c r="S2831">
        <v>12</v>
      </c>
      <c r="T2831">
        <v>1</v>
      </c>
      <c r="U2831">
        <v>302303</v>
      </c>
      <c r="V2831">
        <v>2</v>
      </c>
      <c r="W2831" t="s">
        <v>41</v>
      </c>
      <c r="X2831" t="s">
        <v>41</v>
      </c>
      <c r="Y2831">
        <v>79</v>
      </c>
      <c r="Z2831" t="s">
        <v>42</v>
      </c>
      <c r="AA2831" t="s">
        <v>43</v>
      </c>
      <c r="AB2831" t="s">
        <v>44</v>
      </c>
      <c r="AC2831">
        <v>69</v>
      </c>
      <c r="AD2831">
        <v>147</v>
      </c>
      <c r="AE2831" t="s">
        <v>45</v>
      </c>
      <c r="AF2831" t="s">
        <v>45</v>
      </c>
      <c r="AG2831" t="s">
        <v>45</v>
      </c>
      <c r="AH2831" t="s">
        <v>45</v>
      </c>
      <c r="AI2831" t="s">
        <v>46</v>
      </c>
      <c r="AJ2831" t="s">
        <v>45</v>
      </c>
      <c r="AK2831" t="s">
        <v>45</v>
      </c>
      <c r="AL2831" t="s">
        <v>1145</v>
      </c>
      <c r="AM2831">
        <v>220103</v>
      </c>
    </row>
    <row r="2832" spans="1:39" x14ac:dyDescent="0.25">
      <c r="A2832">
        <v>5</v>
      </c>
      <c r="B2832" t="s">
        <v>36</v>
      </c>
      <c r="C2832">
        <v>0</v>
      </c>
      <c r="D2832" t="s">
        <v>1814</v>
      </c>
      <c r="E2832">
        <v>6733</v>
      </c>
      <c r="F2832" t="s">
        <v>1815</v>
      </c>
      <c r="G2832">
        <v>27682448</v>
      </c>
      <c r="H2832">
        <v>1</v>
      </c>
      <c r="I2832" t="s">
        <v>582</v>
      </c>
      <c r="J2832" t="s">
        <v>2416</v>
      </c>
      <c r="K2832" s="1">
        <v>22540</v>
      </c>
      <c r="L2832" t="s">
        <v>40</v>
      </c>
      <c r="M2832">
        <v>1081430892</v>
      </c>
      <c r="N2832">
        <v>2024</v>
      </c>
      <c r="O2832">
        <v>8</v>
      </c>
      <c r="P2832">
        <v>9</v>
      </c>
      <c r="Q2832" s="1">
        <v>45513</v>
      </c>
      <c r="R2832">
        <v>660</v>
      </c>
      <c r="S2832">
        <v>14</v>
      </c>
      <c r="T2832">
        <v>3</v>
      </c>
      <c r="U2832">
        <v>302401</v>
      </c>
      <c r="V2832">
        <v>1</v>
      </c>
      <c r="W2832" t="s">
        <v>41</v>
      </c>
      <c r="X2832" t="s">
        <v>41</v>
      </c>
      <c r="Y2832">
        <v>62</v>
      </c>
      <c r="Z2832" t="s">
        <v>42</v>
      </c>
      <c r="AA2832" t="s">
        <v>162</v>
      </c>
      <c r="AB2832" t="s">
        <v>44</v>
      </c>
      <c r="AC2832" t="s">
        <v>45</v>
      </c>
      <c r="AD2832" t="s">
        <v>45</v>
      </c>
      <c r="AE2832" t="s">
        <v>45</v>
      </c>
      <c r="AF2832" t="s">
        <v>45</v>
      </c>
      <c r="AG2832" t="s">
        <v>45</v>
      </c>
      <c r="AH2832" t="s">
        <v>45</v>
      </c>
      <c r="AI2832" t="s">
        <v>46</v>
      </c>
      <c r="AJ2832" t="s">
        <v>45</v>
      </c>
      <c r="AK2832" t="s">
        <v>45</v>
      </c>
      <c r="AL2832" t="s">
        <v>36</v>
      </c>
      <c r="AM2832">
        <v>220101</v>
      </c>
    </row>
    <row r="2833" spans="1:39" x14ac:dyDescent="0.25">
      <c r="A2833">
        <v>5</v>
      </c>
      <c r="B2833" t="s">
        <v>36</v>
      </c>
      <c r="C2833">
        <v>1</v>
      </c>
      <c r="D2833" t="s">
        <v>37</v>
      </c>
      <c r="E2833">
        <v>6312</v>
      </c>
      <c r="F2833" t="s">
        <v>38</v>
      </c>
      <c r="G2833">
        <v>27682448</v>
      </c>
      <c r="H2833">
        <v>1</v>
      </c>
      <c r="I2833" t="s">
        <v>582</v>
      </c>
      <c r="J2833">
        <v>79543</v>
      </c>
      <c r="K2833" s="1">
        <v>22540</v>
      </c>
      <c r="L2833" t="s">
        <v>40</v>
      </c>
      <c r="M2833">
        <v>1122502039</v>
      </c>
      <c r="N2833">
        <v>2024</v>
      </c>
      <c r="O2833">
        <v>10</v>
      </c>
      <c r="P2833">
        <v>29</v>
      </c>
      <c r="Q2833" s="1">
        <v>45594</v>
      </c>
      <c r="R2833">
        <v>690</v>
      </c>
      <c r="S2833">
        <v>4</v>
      </c>
      <c r="T2833">
        <v>10</v>
      </c>
      <c r="U2833">
        <v>302303</v>
      </c>
      <c r="V2833">
        <v>2</v>
      </c>
      <c r="W2833" t="s">
        <v>41</v>
      </c>
      <c r="X2833" t="s">
        <v>41</v>
      </c>
      <c r="Y2833">
        <v>63</v>
      </c>
      <c r="Z2833" t="s">
        <v>42</v>
      </c>
      <c r="AA2833" t="s">
        <v>43</v>
      </c>
      <c r="AB2833" t="s">
        <v>44</v>
      </c>
      <c r="AC2833" t="s">
        <v>45</v>
      </c>
      <c r="AD2833" t="s">
        <v>45</v>
      </c>
      <c r="AE2833" t="s">
        <v>45</v>
      </c>
      <c r="AF2833" t="s">
        <v>45</v>
      </c>
      <c r="AG2833" t="s">
        <v>45</v>
      </c>
      <c r="AH2833" t="s">
        <v>45</v>
      </c>
      <c r="AI2833" t="s">
        <v>46</v>
      </c>
      <c r="AJ2833" t="s">
        <v>45</v>
      </c>
      <c r="AK2833" t="s">
        <v>45</v>
      </c>
      <c r="AL2833" t="s">
        <v>36</v>
      </c>
      <c r="AM2833">
        <v>220101</v>
      </c>
    </row>
    <row r="2834" spans="1:39" x14ac:dyDescent="0.25">
      <c r="A2834">
        <v>5</v>
      </c>
      <c r="B2834" t="s">
        <v>36</v>
      </c>
      <c r="C2834">
        <v>0</v>
      </c>
      <c r="D2834" t="s">
        <v>1814</v>
      </c>
      <c r="E2834">
        <v>6733</v>
      </c>
      <c r="F2834" t="s">
        <v>1815</v>
      </c>
      <c r="G2834">
        <v>27683070</v>
      </c>
      <c r="H2834">
        <v>1</v>
      </c>
      <c r="I2834" t="s">
        <v>3795</v>
      </c>
      <c r="J2834" t="s">
        <v>3796</v>
      </c>
      <c r="K2834" s="1">
        <v>25786</v>
      </c>
      <c r="L2834" t="s">
        <v>40</v>
      </c>
      <c r="M2834">
        <v>1118396104</v>
      </c>
      <c r="N2834">
        <v>2024</v>
      </c>
      <c r="O2834">
        <v>10</v>
      </c>
      <c r="P2834">
        <v>24</v>
      </c>
      <c r="Q2834" s="1">
        <v>45589</v>
      </c>
      <c r="R2834">
        <v>846</v>
      </c>
      <c r="S2834">
        <v>1</v>
      </c>
      <c r="T2834">
        <v>12</v>
      </c>
      <c r="U2834">
        <v>300201</v>
      </c>
      <c r="V2834">
        <v>2</v>
      </c>
      <c r="W2834" t="s">
        <v>44</v>
      </c>
      <c r="X2834" t="s">
        <v>44</v>
      </c>
      <c r="Y2834">
        <v>54</v>
      </c>
      <c r="Z2834" t="s">
        <v>42</v>
      </c>
      <c r="AA2834" t="s">
        <v>162</v>
      </c>
      <c r="AB2834" t="s">
        <v>44</v>
      </c>
      <c r="AC2834" t="s">
        <v>45</v>
      </c>
      <c r="AD2834" t="s">
        <v>45</v>
      </c>
      <c r="AE2834" t="s">
        <v>45</v>
      </c>
      <c r="AF2834" t="s">
        <v>45</v>
      </c>
      <c r="AG2834" t="s">
        <v>45</v>
      </c>
      <c r="AH2834" t="s">
        <v>45</v>
      </c>
      <c r="AI2834" t="s">
        <v>46</v>
      </c>
      <c r="AJ2834" t="s">
        <v>45</v>
      </c>
      <c r="AK2834" t="s">
        <v>45</v>
      </c>
      <c r="AL2834" t="s">
        <v>36</v>
      </c>
      <c r="AM2834">
        <v>220101</v>
      </c>
    </row>
    <row r="2835" spans="1:39" x14ac:dyDescent="0.25">
      <c r="A2835">
        <v>5</v>
      </c>
      <c r="B2835" t="s">
        <v>36</v>
      </c>
      <c r="C2835">
        <v>1</v>
      </c>
      <c r="D2835" t="s">
        <v>37</v>
      </c>
      <c r="E2835">
        <v>6312</v>
      </c>
      <c r="F2835" t="s">
        <v>38</v>
      </c>
      <c r="G2835">
        <v>27683070</v>
      </c>
      <c r="H2835">
        <v>1</v>
      </c>
      <c r="I2835" t="s">
        <v>3795</v>
      </c>
      <c r="J2835">
        <v>73504</v>
      </c>
      <c r="K2835" s="1">
        <v>25786</v>
      </c>
      <c r="L2835" t="s">
        <v>40</v>
      </c>
      <c r="M2835">
        <v>1194239391</v>
      </c>
      <c r="N2835">
        <v>2025</v>
      </c>
      <c r="O2835">
        <v>3</v>
      </c>
      <c r="P2835">
        <v>29</v>
      </c>
      <c r="Q2835" s="1">
        <v>45745</v>
      </c>
      <c r="R2835">
        <v>628</v>
      </c>
      <c r="S2835">
        <v>17</v>
      </c>
      <c r="T2835">
        <v>3</v>
      </c>
      <c r="U2835">
        <v>302303</v>
      </c>
      <c r="V2835">
        <v>2</v>
      </c>
      <c r="W2835" t="s">
        <v>41</v>
      </c>
      <c r="X2835" t="s">
        <v>41</v>
      </c>
      <c r="Y2835">
        <v>54</v>
      </c>
      <c r="Z2835" t="s">
        <v>42</v>
      </c>
      <c r="AA2835" t="s">
        <v>43</v>
      </c>
      <c r="AB2835" t="s">
        <v>44</v>
      </c>
      <c r="AC2835" t="s">
        <v>45</v>
      </c>
      <c r="AD2835" t="s">
        <v>45</v>
      </c>
      <c r="AE2835" t="s">
        <v>45</v>
      </c>
      <c r="AF2835" t="s">
        <v>45</v>
      </c>
      <c r="AG2835" t="s">
        <v>45</v>
      </c>
      <c r="AH2835" t="s">
        <v>45</v>
      </c>
      <c r="AI2835" t="s">
        <v>46</v>
      </c>
      <c r="AJ2835" t="s">
        <v>45</v>
      </c>
      <c r="AK2835" t="s">
        <v>45</v>
      </c>
      <c r="AL2835" t="s">
        <v>36</v>
      </c>
      <c r="AM2835">
        <v>220101</v>
      </c>
    </row>
    <row r="2836" spans="1:39" x14ac:dyDescent="0.25">
      <c r="A2836">
        <v>5</v>
      </c>
      <c r="B2836" t="s">
        <v>36</v>
      </c>
      <c r="C2836">
        <v>0</v>
      </c>
      <c r="D2836" t="s">
        <v>1814</v>
      </c>
      <c r="E2836">
        <v>6733</v>
      </c>
      <c r="F2836" t="s">
        <v>1815</v>
      </c>
      <c r="G2836">
        <v>27683587</v>
      </c>
      <c r="H2836">
        <v>1</v>
      </c>
      <c r="I2836" t="s">
        <v>3748</v>
      </c>
      <c r="J2836" t="s">
        <v>3749</v>
      </c>
      <c r="K2836" s="1">
        <v>22348</v>
      </c>
      <c r="L2836" t="s">
        <v>40</v>
      </c>
      <c r="M2836">
        <v>1121362644</v>
      </c>
      <c r="N2836">
        <v>2024</v>
      </c>
      <c r="O2836">
        <v>10</v>
      </c>
      <c r="P2836">
        <v>28</v>
      </c>
      <c r="Q2836" s="1">
        <v>45593</v>
      </c>
      <c r="R2836">
        <v>855</v>
      </c>
      <c r="S2836">
        <v>16</v>
      </c>
      <c r="T2836">
        <v>7</v>
      </c>
      <c r="U2836">
        <v>302401</v>
      </c>
      <c r="V2836">
        <v>2</v>
      </c>
      <c r="W2836" t="s">
        <v>41</v>
      </c>
      <c r="X2836" t="s">
        <v>63</v>
      </c>
      <c r="Y2836">
        <v>63</v>
      </c>
      <c r="Z2836" t="s">
        <v>42</v>
      </c>
      <c r="AA2836" t="s">
        <v>162</v>
      </c>
      <c r="AB2836" t="s">
        <v>44</v>
      </c>
      <c r="AC2836">
        <v>50</v>
      </c>
      <c r="AD2836">
        <v>153</v>
      </c>
      <c r="AE2836" t="s">
        <v>45</v>
      </c>
      <c r="AF2836" t="s">
        <v>45</v>
      </c>
      <c r="AG2836" t="s">
        <v>45</v>
      </c>
      <c r="AH2836" t="s">
        <v>45</v>
      </c>
      <c r="AI2836" t="s">
        <v>46</v>
      </c>
      <c r="AJ2836" t="s">
        <v>45</v>
      </c>
      <c r="AK2836" t="s">
        <v>45</v>
      </c>
      <c r="AL2836" t="s">
        <v>36</v>
      </c>
      <c r="AM2836">
        <v>220101</v>
      </c>
    </row>
    <row r="2837" spans="1:39" x14ac:dyDescent="0.25">
      <c r="A2837">
        <v>5</v>
      </c>
      <c r="B2837" t="s">
        <v>36</v>
      </c>
      <c r="C2837">
        <v>3</v>
      </c>
      <c r="D2837" t="s">
        <v>822</v>
      </c>
      <c r="E2837">
        <v>6318</v>
      </c>
      <c r="F2837" t="s">
        <v>822</v>
      </c>
      <c r="G2837">
        <v>27683587</v>
      </c>
      <c r="H2837">
        <v>1</v>
      </c>
      <c r="I2837" t="s">
        <v>3748</v>
      </c>
      <c r="J2837">
        <v>6258</v>
      </c>
      <c r="K2837" s="1">
        <v>22348</v>
      </c>
      <c r="L2837" t="s">
        <v>40</v>
      </c>
      <c r="M2837">
        <v>1193256733</v>
      </c>
      <c r="N2837">
        <v>2025</v>
      </c>
      <c r="O2837">
        <v>3</v>
      </c>
      <c r="P2837">
        <v>20</v>
      </c>
      <c r="Q2837" s="1">
        <v>45736</v>
      </c>
      <c r="R2837" t="s">
        <v>929</v>
      </c>
      <c r="S2837">
        <v>1</v>
      </c>
      <c r="T2837">
        <v>2</v>
      </c>
      <c r="U2837">
        <v>302101</v>
      </c>
      <c r="V2837">
        <v>2</v>
      </c>
      <c r="W2837" t="s">
        <v>41</v>
      </c>
      <c r="X2837" t="s">
        <v>41</v>
      </c>
      <c r="Y2837">
        <v>64</v>
      </c>
      <c r="Z2837" t="s">
        <v>42</v>
      </c>
      <c r="AA2837" t="s">
        <v>43</v>
      </c>
      <c r="AB2837" t="s">
        <v>44</v>
      </c>
      <c r="AC2837" t="s">
        <v>45</v>
      </c>
      <c r="AD2837" t="s">
        <v>45</v>
      </c>
      <c r="AE2837" t="s">
        <v>45</v>
      </c>
      <c r="AF2837" t="s">
        <v>45</v>
      </c>
      <c r="AG2837" t="s">
        <v>45</v>
      </c>
      <c r="AH2837" t="s">
        <v>45</v>
      </c>
      <c r="AI2837" t="s">
        <v>46</v>
      </c>
      <c r="AJ2837" t="s">
        <v>45</v>
      </c>
      <c r="AK2837" t="s">
        <v>45</v>
      </c>
      <c r="AL2837" t="s">
        <v>822</v>
      </c>
      <c r="AM2837">
        <v>220106</v>
      </c>
    </row>
    <row r="2838" spans="1:39" x14ac:dyDescent="0.25">
      <c r="A2838">
        <v>5</v>
      </c>
      <c r="B2838" t="s">
        <v>36</v>
      </c>
      <c r="C2838">
        <v>3</v>
      </c>
      <c r="D2838" t="s">
        <v>822</v>
      </c>
      <c r="E2838">
        <v>6318</v>
      </c>
      <c r="F2838" t="s">
        <v>822</v>
      </c>
      <c r="G2838">
        <v>27683694</v>
      </c>
      <c r="H2838">
        <v>1</v>
      </c>
      <c r="I2838" t="s">
        <v>4475</v>
      </c>
      <c r="J2838">
        <v>12943</v>
      </c>
      <c r="K2838" s="1">
        <v>17855</v>
      </c>
      <c r="L2838" t="s">
        <v>43</v>
      </c>
      <c r="M2838">
        <v>1171698912</v>
      </c>
      <c r="N2838">
        <v>2025</v>
      </c>
      <c r="O2838">
        <v>2</v>
      </c>
      <c r="P2838">
        <v>5</v>
      </c>
      <c r="Q2838" s="1">
        <v>45693</v>
      </c>
      <c r="R2838" t="s">
        <v>831</v>
      </c>
      <c r="S2838">
        <v>5</v>
      </c>
      <c r="T2838">
        <v>6</v>
      </c>
      <c r="U2838">
        <v>302303</v>
      </c>
      <c r="V2838">
        <v>2</v>
      </c>
      <c r="W2838" t="s">
        <v>41</v>
      </c>
      <c r="X2838" t="s">
        <v>41</v>
      </c>
      <c r="Y2838">
        <v>76</v>
      </c>
      <c r="Z2838" t="s">
        <v>42</v>
      </c>
      <c r="AA2838" t="s">
        <v>43</v>
      </c>
      <c r="AB2838" t="s">
        <v>44</v>
      </c>
      <c r="AC2838" t="s">
        <v>45</v>
      </c>
      <c r="AD2838" t="s">
        <v>45</v>
      </c>
      <c r="AE2838" t="s">
        <v>45</v>
      </c>
      <c r="AF2838" t="s">
        <v>45</v>
      </c>
      <c r="AG2838" t="s">
        <v>45</v>
      </c>
      <c r="AH2838" t="s">
        <v>45</v>
      </c>
      <c r="AI2838" t="s">
        <v>46</v>
      </c>
      <c r="AJ2838" t="s">
        <v>45</v>
      </c>
      <c r="AK2838" t="s">
        <v>45</v>
      </c>
      <c r="AL2838" t="s">
        <v>822</v>
      </c>
      <c r="AM2838">
        <v>220106</v>
      </c>
    </row>
    <row r="2839" spans="1:39" x14ac:dyDescent="0.25">
      <c r="A2839">
        <v>5</v>
      </c>
      <c r="B2839" t="s">
        <v>36</v>
      </c>
      <c r="C2839">
        <v>0</v>
      </c>
      <c r="D2839" t="s">
        <v>1814</v>
      </c>
      <c r="E2839">
        <v>6733</v>
      </c>
      <c r="F2839" t="s">
        <v>1815</v>
      </c>
      <c r="G2839">
        <v>27684482</v>
      </c>
      <c r="H2839">
        <v>1</v>
      </c>
      <c r="I2839" t="s">
        <v>3728</v>
      </c>
      <c r="J2839" t="s">
        <v>3729</v>
      </c>
      <c r="K2839" s="1">
        <v>20528</v>
      </c>
      <c r="L2839" t="s">
        <v>43</v>
      </c>
      <c r="M2839">
        <v>1114691735</v>
      </c>
      <c r="N2839">
        <v>2024</v>
      </c>
      <c r="O2839">
        <v>10</v>
      </c>
      <c r="P2839">
        <v>15</v>
      </c>
      <c r="Q2839" s="1">
        <v>45580</v>
      </c>
      <c r="R2839">
        <v>823</v>
      </c>
      <c r="S2839">
        <v>6</v>
      </c>
      <c r="T2839">
        <v>3</v>
      </c>
      <c r="U2839">
        <v>300201</v>
      </c>
      <c r="V2839">
        <v>1</v>
      </c>
      <c r="W2839" t="s">
        <v>41</v>
      </c>
      <c r="X2839" t="s">
        <v>41</v>
      </c>
      <c r="Y2839">
        <v>68</v>
      </c>
      <c r="Z2839" t="s">
        <v>42</v>
      </c>
      <c r="AA2839" t="s">
        <v>43</v>
      </c>
      <c r="AB2839" t="s">
        <v>44</v>
      </c>
      <c r="AC2839" t="s">
        <v>45</v>
      </c>
      <c r="AD2839" t="s">
        <v>45</v>
      </c>
      <c r="AE2839" t="s">
        <v>45</v>
      </c>
      <c r="AF2839" t="s">
        <v>45</v>
      </c>
      <c r="AG2839" t="s">
        <v>45</v>
      </c>
      <c r="AH2839" t="s">
        <v>45</v>
      </c>
      <c r="AI2839" t="s">
        <v>46</v>
      </c>
      <c r="AJ2839" t="s">
        <v>45</v>
      </c>
      <c r="AK2839" t="s">
        <v>45</v>
      </c>
      <c r="AL2839" t="s">
        <v>36</v>
      </c>
      <c r="AM2839">
        <v>220101</v>
      </c>
    </row>
    <row r="2840" spans="1:39" x14ac:dyDescent="0.25">
      <c r="A2840">
        <v>5</v>
      </c>
      <c r="B2840" t="s">
        <v>36</v>
      </c>
      <c r="C2840">
        <v>3</v>
      </c>
      <c r="D2840" t="s">
        <v>822</v>
      </c>
      <c r="E2840">
        <v>6318</v>
      </c>
      <c r="F2840" t="s">
        <v>822</v>
      </c>
      <c r="G2840">
        <v>27684482</v>
      </c>
      <c r="H2840">
        <v>1</v>
      </c>
      <c r="I2840" t="s">
        <v>3728</v>
      </c>
      <c r="J2840">
        <v>10861</v>
      </c>
      <c r="K2840" s="1">
        <v>20528</v>
      </c>
      <c r="L2840" t="s">
        <v>43</v>
      </c>
      <c r="M2840">
        <v>1189647990</v>
      </c>
      <c r="N2840">
        <v>2025</v>
      </c>
      <c r="O2840">
        <v>3</v>
      </c>
      <c r="P2840">
        <v>18</v>
      </c>
      <c r="Q2840" s="1">
        <v>45734</v>
      </c>
      <c r="R2840" t="s">
        <v>824</v>
      </c>
      <c r="S2840">
        <v>7</v>
      </c>
      <c r="T2840">
        <v>11</v>
      </c>
      <c r="U2840">
        <v>302303</v>
      </c>
      <c r="V2840">
        <v>2</v>
      </c>
      <c r="W2840" t="s">
        <v>41</v>
      </c>
      <c r="X2840" t="s">
        <v>41</v>
      </c>
      <c r="Y2840">
        <v>69</v>
      </c>
      <c r="Z2840" t="s">
        <v>42</v>
      </c>
      <c r="AA2840" t="s">
        <v>43</v>
      </c>
      <c r="AB2840" t="s">
        <v>44</v>
      </c>
      <c r="AC2840">
        <v>78</v>
      </c>
      <c r="AD2840">
        <v>160</v>
      </c>
      <c r="AE2840" t="s">
        <v>45</v>
      </c>
      <c r="AF2840" t="s">
        <v>45</v>
      </c>
      <c r="AG2840" t="s">
        <v>45</v>
      </c>
      <c r="AH2840" t="s">
        <v>45</v>
      </c>
      <c r="AI2840" t="s">
        <v>46</v>
      </c>
      <c r="AJ2840" t="s">
        <v>45</v>
      </c>
      <c r="AK2840" t="s">
        <v>45</v>
      </c>
      <c r="AL2840" t="s">
        <v>822</v>
      </c>
      <c r="AM2840">
        <v>220106</v>
      </c>
    </row>
    <row r="2841" spans="1:39" x14ac:dyDescent="0.25">
      <c r="A2841">
        <v>5</v>
      </c>
      <c r="B2841" t="s">
        <v>36</v>
      </c>
      <c r="C2841">
        <v>5</v>
      </c>
      <c r="D2841" t="s">
        <v>1492</v>
      </c>
      <c r="E2841">
        <v>6337</v>
      </c>
      <c r="F2841" t="s">
        <v>1492</v>
      </c>
      <c r="G2841">
        <v>27684655</v>
      </c>
      <c r="H2841">
        <v>1</v>
      </c>
      <c r="I2841" t="s">
        <v>5410</v>
      </c>
      <c r="J2841">
        <v>5104118972</v>
      </c>
      <c r="K2841" s="1">
        <v>24106</v>
      </c>
      <c r="L2841" t="s">
        <v>43</v>
      </c>
      <c r="M2841">
        <v>1063182362</v>
      </c>
      <c r="N2841">
        <v>2024</v>
      </c>
      <c r="O2841">
        <v>7</v>
      </c>
      <c r="P2841">
        <v>2</v>
      </c>
      <c r="Q2841" s="1">
        <v>45475</v>
      </c>
      <c r="R2841">
        <v>368</v>
      </c>
      <c r="S2841">
        <v>10</v>
      </c>
      <c r="T2841">
        <v>16</v>
      </c>
      <c r="U2841">
        <v>302303</v>
      </c>
      <c r="V2841">
        <v>1</v>
      </c>
      <c r="W2841" t="s">
        <v>44</v>
      </c>
      <c r="X2841" t="s">
        <v>44</v>
      </c>
      <c r="Y2841">
        <v>58</v>
      </c>
      <c r="Z2841" t="s">
        <v>42</v>
      </c>
      <c r="AA2841" t="s">
        <v>43</v>
      </c>
      <c r="AB2841" t="s">
        <v>70</v>
      </c>
      <c r="AC2841">
        <v>77</v>
      </c>
      <c r="AD2841">
        <v>170</v>
      </c>
      <c r="AE2841" t="s">
        <v>45</v>
      </c>
      <c r="AF2841" t="s">
        <v>45</v>
      </c>
      <c r="AG2841" t="s">
        <v>45</v>
      </c>
      <c r="AH2841" t="s">
        <v>45</v>
      </c>
      <c r="AI2841" t="s">
        <v>46</v>
      </c>
      <c r="AJ2841" t="s">
        <v>45</v>
      </c>
      <c r="AK2841" t="s">
        <v>45</v>
      </c>
      <c r="AL2841" t="s">
        <v>1492</v>
      </c>
      <c r="AM2841">
        <v>220104</v>
      </c>
    </row>
    <row r="2842" spans="1:39" x14ac:dyDescent="0.25">
      <c r="A2842">
        <v>5</v>
      </c>
      <c r="B2842" t="s">
        <v>36</v>
      </c>
      <c r="C2842">
        <v>1</v>
      </c>
      <c r="D2842" t="s">
        <v>37</v>
      </c>
      <c r="E2842">
        <v>6312</v>
      </c>
      <c r="F2842" t="s">
        <v>38</v>
      </c>
      <c r="G2842">
        <v>27684912</v>
      </c>
      <c r="H2842">
        <v>1</v>
      </c>
      <c r="I2842" t="s">
        <v>4274</v>
      </c>
      <c r="J2842">
        <v>27684912</v>
      </c>
      <c r="K2842" s="1">
        <v>22225</v>
      </c>
      <c r="L2842" t="s">
        <v>40</v>
      </c>
      <c r="M2842">
        <v>1093974541</v>
      </c>
      <c r="N2842">
        <v>2024</v>
      </c>
      <c r="O2842">
        <v>9</v>
      </c>
      <c r="P2842">
        <v>5</v>
      </c>
      <c r="Q2842" s="1">
        <v>45540</v>
      </c>
      <c r="R2842">
        <v>638</v>
      </c>
      <c r="S2842">
        <v>13</v>
      </c>
      <c r="T2842">
        <v>5</v>
      </c>
      <c r="U2842">
        <v>302303</v>
      </c>
      <c r="V2842">
        <v>1</v>
      </c>
      <c r="W2842" t="s">
        <v>44</v>
      </c>
      <c r="X2842" t="s">
        <v>63</v>
      </c>
      <c r="Y2842">
        <v>63</v>
      </c>
      <c r="Z2842" t="s">
        <v>42</v>
      </c>
      <c r="AA2842" t="s">
        <v>43</v>
      </c>
      <c r="AB2842" t="s">
        <v>44</v>
      </c>
      <c r="AC2842" t="s">
        <v>45</v>
      </c>
      <c r="AD2842" t="s">
        <v>45</v>
      </c>
      <c r="AE2842" t="s">
        <v>45</v>
      </c>
      <c r="AF2842" t="s">
        <v>45</v>
      </c>
      <c r="AG2842" t="s">
        <v>45</v>
      </c>
      <c r="AH2842" t="s">
        <v>45</v>
      </c>
      <c r="AI2842" t="s">
        <v>46</v>
      </c>
      <c r="AJ2842" t="s">
        <v>45</v>
      </c>
      <c r="AK2842" t="s">
        <v>45</v>
      </c>
      <c r="AL2842" t="s">
        <v>36</v>
      </c>
      <c r="AM2842">
        <v>220101</v>
      </c>
    </row>
    <row r="2843" spans="1:39" x14ac:dyDescent="0.25">
      <c r="A2843">
        <v>5</v>
      </c>
      <c r="B2843" t="s">
        <v>36</v>
      </c>
      <c r="C2843">
        <v>0</v>
      </c>
      <c r="D2843" t="s">
        <v>1814</v>
      </c>
      <c r="E2843">
        <v>6733</v>
      </c>
      <c r="F2843" t="s">
        <v>1815</v>
      </c>
      <c r="G2843">
        <v>27684912</v>
      </c>
      <c r="H2843">
        <v>1</v>
      </c>
      <c r="I2843" t="s">
        <v>4274</v>
      </c>
      <c r="J2843" t="s">
        <v>4275</v>
      </c>
      <c r="K2843" s="1">
        <v>22225</v>
      </c>
      <c r="L2843" t="s">
        <v>40</v>
      </c>
      <c r="M2843">
        <v>1096040094</v>
      </c>
      <c r="N2843">
        <v>2024</v>
      </c>
      <c r="O2843">
        <v>9</v>
      </c>
      <c r="P2843">
        <v>10</v>
      </c>
      <c r="Q2843" s="1">
        <v>45545</v>
      </c>
      <c r="R2843">
        <v>734</v>
      </c>
      <c r="S2843">
        <v>18</v>
      </c>
      <c r="T2843">
        <v>8</v>
      </c>
      <c r="U2843">
        <v>302401</v>
      </c>
      <c r="V2843">
        <v>1</v>
      </c>
      <c r="W2843" t="s">
        <v>41</v>
      </c>
      <c r="X2843" t="s">
        <v>41</v>
      </c>
      <c r="Y2843">
        <v>63</v>
      </c>
      <c r="Z2843" t="s">
        <v>42</v>
      </c>
      <c r="AA2843" t="s">
        <v>162</v>
      </c>
      <c r="AB2843" t="s">
        <v>44</v>
      </c>
      <c r="AC2843" t="s">
        <v>45</v>
      </c>
      <c r="AD2843" t="s">
        <v>45</v>
      </c>
      <c r="AE2843" t="s">
        <v>45</v>
      </c>
      <c r="AF2843" t="s">
        <v>45</v>
      </c>
      <c r="AG2843" t="s">
        <v>45</v>
      </c>
      <c r="AH2843" t="s">
        <v>45</v>
      </c>
      <c r="AI2843" t="s">
        <v>46</v>
      </c>
      <c r="AJ2843" t="s">
        <v>45</v>
      </c>
      <c r="AK2843" t="s">
        <v>45</v>
      </c>
      <c r="AL2843" t="s">
        <v>36</v>
      </c>
      <c r="AM2843">
        <v>220101</v>
      </c>
    </row>
    <row r="2844" spans="1:39" x14ac:dyDescent="0.25">
      <c r="A2844">
        <v>5</v>
      </c>
      <c r="B2844" t="s">
        <v>36</v>
      </c>
      <c r="C2844">
        <v>1</v>
      </c>
      <c r="D2844" t="s">
        <v>37</v>
      </c>
      <c r="E2844">
        <v>6316</v>
      </c>
      <c r="F2844" t="s">
        <v>807</v>
      </c>
      <c r="G2844">
        <v>27684912</v>
      </c>
      <c r="H2844">
        <v>1</v>
      </c>
      <c r="I2844" t="s">
        <v>4274</v>
      </c>
      <c r="J2844">
        <v>251</v>
      </c>
      <c r="K2844" s="1">
        <v>22225</v>
      </c>
      <c r="L2844" t="s">
        <v>40</v>
      </c>
      <c r="M2844">
        <v>1186762488</v>
      </c>
      <c r="N2844">
        <v>2025</v>
      </c>
      <c r="O2844">
        <v>3</v>
      </c>
      <c r="P2844">
        <v>12</v>
      </c>
      <c r="Q2844" s="1">
        <v>45728</v>
      </c>
      <c r="R2844">
        <v>730</v>
      </c>
      <c r="S2844">
        <v>19</v>
      </c>
      <c r="T2844">
        <v>3</v>
      </c>
      <c r="U2844">
        <v>302303</v>
      </c>
      <c r="V2844">
        <v>2</v>
      </c>
      <c r="W2844" t="s">
        <v>44</v>
      </c>
      <c r="X2844" t="s">
        <v>44</v>
      </c>
      <c r="Y2844">
        <v>64</v>
      </c>
      <c r="Z2844" t="s">
        <v>42</v>
      </c>
      <c r="AA2844" t="s">
        <v>43</v>
      </c>
      <c r="AB2844" t="s">
        <v>44</v>
      </c>
      <c r="AC2844">
        <v>84.5</v>
      </c>
      <c r="AD2844">
        <v>152</v>
      </c>
      <c r="AE2844" t="s">
        <v>45</v>
      </c>
      <c r="AF2844" t="s">
        <v>45</v>
      </c>
      <c r="AG2844" t="s">
        <v>45</v>
      </c>
      <c r="AH2844" t="s">
        <v>45</v>
      </c>
      <c r="AI2844" t="s">
        <v>46</v>
      </c>
      <c r="AJ2844" t="s">
        <v>45</v>
      </c>
      <c r="AK2844" t="s">
        <v>45</v>
      </c>
      <c r="AL2844" t="s">
        <v>36</v>
      </c>
      <c r="AM2844">
        <v>220101</v>
      </c>
    </row>
    <row r="2845" spans="1:39" x14ac:dyDescent="0.25">
      <c r="A2845">
        <v>5</v>
      </c>
      <c r="B2845" t="s">
        <v>36</v>
      </c>
      <c r="C2845">
        <v>4</v>
      </c>
      <c r="D2845" t="s">
        <v>1144</v>
      </c>
      <c r="E2845">
        <v>6327</v>
      </c>
      <c r="F2845" t="s">
        <v>1145</v>
      </c>
      <c r="G2845">
        <v>27685129</v>
      </c>
      <c r="H2845">
        <v>1</v>
      </c>
      <c r="I2845" t="s">
        <v>4776</v>
      </c>
      <c r="J2845">
        <v>9578</v>
      </c>
      <c r="K2845" s="1">
        <v>20076</v>
      </c>
      <c r="L2845" t="s">
        <v>43</v>
      </c>
      <c r="M2845">
        <v>1025029701</v>
      </c>
      <c r="N2845">
        <v>2024</v>
      </c>
      <c r="O2845">
        <v>4</v>
      </c>
      <c r="P2845">
        <v>11</v>
      </c>
      <c r="Q2845" s="1">
        <v>45393</v>
      </c>
      <c r="R2845" t="s">
        <v>4777</v>
      </c>
      <c r="S2845">
        <v>19</v>
      </c>
      <c r="T2845">
        <v>2</v>
      </c>
      <c r="U2845">
        <v>302101</v>
      </c>
      <c r="V2845">
        <v>2</v>
      </c>
      <c r="W2845" t="s">
        <v>41</v>
      </c>
      <c r="X2845" t="s">
        <v>63</v>
      </c>
      <c r="Y2845">
        <v>69</v>
      </c>
      <c r="Z2845" t="s">
        <v>42</v>
      </c>
      <c r="AA2845" t="s">
        <v>43</v>
      </c>
      <c r="AB2845" t="s">
        <v>44</v>
      </c>
      <c r="AC2845" t="s">
        <v>45</v>
      </c>
      <c r="AD2845" t="s">
        <v>45</v>
      </c>
      <c r="AE2845" t="s">
        <v>45</v>
      </c>
      <c r="AF2845" t="s">
        <v>45</v>
      </c>
      <c r="AG2845" t="s">
        <v>45</v>
      </c>
      <c r="AH2845" t="s">
        <v>45</v>
      </c>
      <c r="AI2845" t="s">
        <v>46</v>
      </c>
      <c r="AJ2845" t="s">
        <v>45</v>
      </c>
      <c r="AK2845" t="s">
        <v>45</v>
      </c>
      <c r="AL2845" t="s">
        <v>1145</v>
      </c>
      <c r="AM2845">
        <v>220103</v>
      </c>
    </row>
    <row r="2846" spans="1:39" x14ac:dyDescent="0.25">
      <c r="A2846">
        <v>5</v>
      </c>
      <c r="B2846" t="s">
        <v>36</v>
      </c>
      <c r="C2846">
        <v>0</v>
      </c>
      <c r="D2846" t="s">
        <v>1814</v>
      </c>
      <c r="E2846">
        <v>6733</v>
      </c>
      <c r="F2846" t="s">
        <v>1815</v>
      </c>
      <c r="G2846">
        <v>27685149</v>
      </c>
      <c r="H2846">
        <v>1</v>
      </c>
      <c r="I2846" t="s">
        <v>3476</v>
      </c>
      <c r="J2846" t="s">
        <v>3477</v>
      </c>
      <c r="K2846" s="1">
        <v>15965</v>
      </c>
      <c r="L2846" t="s">
        <v>43</v>
      </c>
      <c r="M2846">
        <v>1045452928</v>
      </c>
      <c r="N2846">
        <v>2024</v>
      </c>
      <c r="O2846">
        <v>6</v>
      </c>
      <c r="P2846">
        <v>3</v>
      </c>
      <c r="Q2846" s="1">
        <v>45446</v>
      </c>
      <c r="R2846">
        <v>466</v>
      </c>
      <c r="S2846">
        <v>20</v>
      </c>
      <c r="T2846">
        <v>1</v>
      </c>
      <c r="U2846">
        <v>300201</v>
      </c>
      <c r="V2846">
        <v>1</v>
      </c>
      <c r="W2846" t="s">
        <v>63</v>
      </c>
      <c r="X2846" t="s">
        <v>63</v>
      </c>
      <c r="Y2846">
        <v>80</v>
      </c>
      <c r="Z2846" t="s">
        <v>42</v>
      </c>
      <c r="AA2846" t="s">
        <v>162</v>
      </c>
      <c r="AB2846" t="s">
        <v>44</v>
      </c>
      <c r="AC2846" t="s">
        <v>45</v>
      </c>
      <c r="AD2846" t="s">
        <v>45</v>
      </c>
      <c r="AE2846" t="s">
        <v>45</v>
      </c>
      <c r="AF2846" t="s">
        <v>45</v>
      </c>
      <c r="AG2846" t="s">
        <v>45</v>
      </c>
      <c r="AH2846" t="s">
        <v>45</v>
      </c>
      <c r="AI2846" t="s">
        <v>46</v>
      </c>
      <c r="AJ2846" t="s">
        <v>45</v>
      </c>
      <c r="AK2846" t="s">
        <v>45</v>
      </c>
      <c r="AL2846" t="s">
        <v>36</v>
      </c>
      <c r="AM2846">
        <v>220101</v>
      </c>
    </row>
    <row r="2847" spans="1:39" x14ac:dyDescent="0.25">
      <c r="A2847">
        <v>5</v>
      </c>
      <c r="B2847" t="s">
        <v>36</v>
      </c>
      <c r="C2847">
        <v>5</v>
      </c>
      <c r="D2847" t="s">
        <v>1492</v>
      </c>
      <c r="E2847">
        <v>6340</v>
      </c>
      <c r="F2847" t="s">
        <v>1608</v>
      </c>
      <c r="G2847">
        <v>27685149</v>
      </c>
      <c r="H2847">
        <v>1</v>
      </c>
      <c r="I2847" t="s">
        <v>5539</v>
      </c>
      <c r="J2847">
        <v>10315</v>
      </c>
      <c r="K2847" s="1">
        <v>15965</v>
      </c>
      <c r="L2847" t="s">
        <v>43</v>
      </c>
      <c r="M2847">
        <v>1046721342</v>
      </c>
      <c r="N2847">
        <v>2024</v>
      </c>
      <c r="O2847">
        <v>6</v>
      </c>
      <c r="P2847">
        <v>3</v>
      </c>
      <c r="Q2847" s="1">
        <v>45446</v>
      </c>
      <c r="R2847">
        <v>311</v>
      </c>
      <c r="S2847">
        <v>1</v>
      </c>
      <c r="T2847">
        <v>5</v>
      </c>
      <c r="U2847">
        <v>302303</v>
      </c>
      <c r="V2847">
        <v>1</v>
      </c>
      <c r="W2847" t="s">
        <v>41</v>
      </c>
      <c r="X2847" t="s">
        <v>41</v>
      </c>
      <c r="Y2847">
        <v>80</v>
      </c>
      <c r="Z2847" t="s">
        <v>42</v>
      </c>
      <c r="AA2847" t="s">
        <v>43</v>
      </c>
      <c r="AB2847" t="s">
        <v>44</v>
      </c>
      <c r="AC2847">
        <v>89.5</v>
      </c>
      <c r="AD2847">
        <v>159</v>
      </c>
      <c r="AE2847" t="s">
        <v>45</v>
      </c>
      <c r="AF2847" t="s">
        <v>48</v>
      </c>
      <c r="AG2847" t="s">
        <v>45</v>
      </c>
      <c r="AH2847" t="s">
        <v>45</v>
      </c>
      <c r="AI2847" t="s">
        <v>46</v>
      </c>
      <c r="AJ2847" t="s">
        <v>45</v>
      </c>
      <c r="AK2847" t="s">
        <v>45</v>
      </c>
      <c r="AL2847" t="s">
        <v>1492</v>
      </c>
      <c r="AM2847">
        <v>220104</v>
      </c>
    </row>
    <row r="2848" spans="1:39" x14ac:dyDescent="0.25">
      <c r="A2848">
        <v>5</v>
      </c>
      <c r="B2848" t="s">
        <v>36</v>
      </c>
      <c r="C2848">
        <v>3</v>
      </c>
      <c r="D2848" t="s">
        <v>822</v>
      </c>
      <c r="E2848">
        <v>6318</v>
      </c>
      <c r="F2848" t="s">
        <v>822</v>
      </c>
      <c r="G2848">
        <v>27686109</v>
      </c>
      <c r="H2848">
        <v>1</v>
      </c>
      <c r="I2848" t="s">
        <v>6185</v>
      </c>
      <c r="J2848">
        <v>27686109</v>
      </c>
      <c r="K2848" s="1">
        <v>20700</v>
      </c>
      <c r="L2848" t="s">
        <v>43</v>
      </c>
      <c r="M2848">
        <v>1096505753</v>
      </c>
      <c r="N2848">
        <v>2024</v>
      </c>
      <c r="O2848">
        <v>9</v>
      </c>
      <c r="P2848">
        <v>4</v>
      </c>
      <c r="Q2848" s="1">
        <v>45539</v>
      </c>
      <c r="R2848" t="s">
        <v>831</v>
      </c>
      <c r="S2848">
        <v>12</v>
      </c>
      <c r="T2848">
        <v>1</v>
      </c>
      <c r="U2848">
        <v>302303</v>
      </c>
      <c r="V2848">
        <v>1</v>
      </c>
      <c r="W2848" t="s">
        <v>41</v>
      </c>
      <c r="X2848" t="s">
        <v>41</v>
      </c>
      <c r="Y2848">
        <v>68</v>
      </c>
      <c r="Z2848" t="s">
        <v>42</v>
      </c>
      <c r="AA2848" t="s">
        <v>43</v>
      </c>
      <c r="AB2848" t="s">
        <v>44</v>
      </c>
      <c r="AC2848">
        <v>81</v>
      </c>
      <c r="AD2848">
        <v>175</v>
      </c>
      <c r="AE2848" t="s">
        <v>45</v>
      </c>
      <c r="AF2848" t="s">
        <v>45</v>
      </c>
      <c r="AG2848" t="s">
        <v>45</v>
      </c>
      <c r="AH2848" t="s">
        <v>45</v>
      </c>
      <c r="AI2848" t="s">
        <v>46</v>
      </c>
      <c r="AJ2848" t="s">
        <v>45</v>
      </c>
      <c r="AK2848" t="s">
        <v>45</v>
      </c>
      <c r="AL2848" t="s">
        <v>822</v>
      </c>
      <c r="AM2848">
        <v>220106</v>
      </c>
    </row>
    <row r="2849" spans="1:39" x14ac:dyDescent="0.25">
      <c r="A2849">
        <v>5</v>
      </c>
      <c r="B2849" t="s">
        <v>36</v>
      </c>
      <c r="C2849">
        <v>0</v>
      </c>
      <c r="D2849" t="s">
        <v>1814</v>
      </c>
      <c r="E2849">
        <v>6733</v>
      </c>
      <c r="F2849" t="s">
        <v>1815</v>
      </c>
      <c r="G2849">
        <v>27691138</v>
      </c>
      <c r="H2849">
        <v>1</v>
      </c>
      <c r="I2849" t="s">
        <v>3730</v>
      </c>
      <c r="J2849" t="s">
        <v>3731</v>
      </c>
      <c r="K2849" s="1">
        <v>16816</v>
      </c>
      <c r="L2849" t="s">
        <v>40</v>
      </c>
      <c r="M2849">
        <v>1047507114</v>
      </c>
      <c r="N2849">
        <v>2024</v>
      </c>
      <c r="O2849">
        <v>6</v>
      </c>
      <c r="P2849">
        <v>5</v>
      </c>
      <c r="Q2849" s="1">
        <v>45448</v>
      </c>
      <c r="R2849">
        <v>474</v>
      </c>
      <c r="S2849">
        <v>9</v>
      </c>
      <c r="T2849">
        <v>3</v>
      </c>
      <c r="U2849">
        <v>300201</v>
      </c>
      <c r="V2849">
        <v>2</v>
      </c>
      <c r="W2849" t="s">
        <v>41</v>
      </c>
      <c r="X2849" t="s">
        <v>41</v>
      </c>
      <c r="Y2849">
        <v>78</v>
      </c>
      <c r="Z2849" t="s">
        <v>42</v>
      </c>
      <c r="AA2849" t="s">
        <v>43</v>
      </c>
      <c r="AB2849" t="s">
        <v>44</v>
      </c>
      <c r="AC2849" t="s">
        <v>45</v>
      </c>
      <c r="AD2849" t="s">
        <v>45</v>
      </c>
      <c r="AE2849" t="s">
        <v>45</v>
      </c>
      <c r="AF2849" t="s">
        <v>45</v>
      </c>
      <c r="AG2849" t="s">
        <v>45</v>
      </c>
      <c r="AH2849" t="s">
        <v>45</v>
      </c>
      <c r="AI2849" t="s">
        <v>46</v>
      </c>
      <c r="AJ2849" t="s">
        <v>45</v>
      </c>
      <c r="AK2849" t="s">
        <v>45</v>
      </c>
      <c r="AL2849" t="s">
        <v>36</v>
      </c>
      <c r="AM2849">
        <v>220101</v>
      </c>
    </row>
    <row r="2850" spans="1:39" x14ac:dyDescent="0.25">
      <c r="A2850">
        <v>5</v>
      </c>
      <c r="B2850" t="s">
        <v>36</v>
      </c>
      <c r="C2850">
        <v>2</v>
      </c>
      <c r="D2850" t="s">
        <v>1612</v>
      </c>
      <c r="E2850">
        <v>6349</v>
      </c>
      <c r="F2850" t="s">
        <v>1801</v>
      </c>
      <c r="G2850">
        <v>27691169</v>
      </c>
      <c r="H2850">
        <v>1</v>
      </c>
      <c r="I2850" t="s">
        <v>6179</v>
      </c>
      <c r="J2850">
        <v>6051</v>
      </c>
      <c r="K2850" s="1">
        <v>15304</v>
      </c>
      <c r="L2850" t="s">
        <v>43</v>
      </c>
      <c r="M2850">
        <v>1182062081</v>
      </c>
      <c r="N2850">
        <v>2025</v>
      </c>
      <c r="O2850">
        <v>2</v>
      </c>
      <c r="P2850">
        <v>19</v>
      </c>
      <c r="Q2850" s="1">
        <v>45707</v>
      </c>
      <c r="R2850">
        <v>174</v>
      </c>
      <c r="S2850">
        <v>10</v>
      </c>
      <c r="T2850">
        <v>21</v>
      </c>
      <c r="U2850">
        <v>302303</v>
      </c>
      <c r="V2850">
        <v>2</v>
      </c>
      <c r="W2850" t="s">
        <v>41</v>
      </c>
      <c r="X2850" t="s">
        <v>44</v>
      </c>
      <c r="Y2850">
        <v>83</v>
      </c>
      <c r="Z2850" t="s">
        <v>42</v>
      </c>
      <c r="AA2850" t="s">
        <v>43</v>
      </c>
      <c r="AB2850" t="s">
        <v>44</v>
      </c>
      <c r="AC2850">
        <v>69</v>
      </c>
      <c r="AD2850">
        <v>160</v>
      </c>
      <c r="AE2850" t="s">
        <v>45</v>
      </c>
      <c r="AF2850" t="s">
        <v>45</v>
      </c>
      <c r="AG2850" t="s">
        <v>45</v>
      </c>
      <c r="AH2850" t="s">
        <v>45</v>
      </c>
      <c r="AI2850" t="s">
        <v>46</v>
      </c>
      <c r="AJ2850" t="s">
        <v>45</v>
      </c>
      <c r="AK2850" t="s">
        <v>45</v>
      </c>
      <c r="AL2850" t="s">
        <v>1492</v>
      </c>
      <c r="AM2850">
        <v>220104</v>
      </c>
    </row>
    <row r="2851" spans="1:39" x14ac:dyDescent="0.25">
      <c r="A2851">
        <v>5</v>
      </c>
      <c r="B2851" t="s">
        <v>36</v>
      </c>
      <c r="C2851">
        <v>1</v>
      </c>
      <c r="D2851" t="s">
        <v>37</v>
      </c>
      <c r="E2851">
        <v>6312</v>
      </c>
      <c r="F2851" t="s">
        <v>38</v>
      </c>
      <c r="G2851">
        <v>27692508</v>
      </c>
      <c r="H2851">
        <v>1</v>
      </c>
      <c r="I2851" t="s">
        <v>4157</v>
      </c>
      <c r="J2851">
        <v>27692508</v>
      </c>
      <c r="K2851" s="1">
        <v>17078</v>
      </c>
      <c r="L2851" t="s">
        <v>43</v>
      </c>
      <c r="M2851">
        <v>1134673313</v>
      </c>
      <c r="N2851">
        <v>2024</v>
      </c>
      <c r="O2851">
        <v>11</v>
      </c>
      <c r="P2851">
        <v>15</v>
      </c>
      <c r="Q2851" s="1">
        <v>45611</v>
      </c>
      <c r="R2851">
        <v>156</v>
      </c>
      <c r="S2851">
        <v>10</v>
      </c>
      <c r="T2851">
        <v>5</v>
      </c>
      <c r="U2851">
        <v>302101</v>
      </c>
      <c r="V2851">
        <v>2</v>
      </c>
      <c r="W2851" t="s">
        <v>41</v>
      </c>
      <c r="X2851" t="s">
        <v>41</v>
      </c>
      <c r="Y2851">
        <v>78</v>
      </c>
      <c r="Z2851" t="s">
        <v>42</v>
      </c>
      <c r="AA2851" t="s">
        <v>43</v>
      </c>
      <c r="AB2851" t="s">
        <v>44</v>
      </c>
      <c r="AC2851" t="s">
        <v>45</v>
      </c>
      <c r="AD2851" t="s">
        <v>45</v>
      </c>
      <c r="AE2851" t="s">
        <v>45</v>
      </c>
      <c r="AF2851" t="s">
        <v>45</v>
      </c>
      <c r="AG2851" t="s">
        <v>45</v>
      </c>
      <c r="AH2851" t="s">
        <v>45</v>
      </c>
      <c r="AI2851" t="s">
        <v>46</v>
      </c>
      <c r="AJ2851" t="s">
        <v>45</v>
      </c>
      <c r="AK2851" t="s">
        <v>45</v>
      </c>
      <c r="AL2851" t="s">
        <v>36</v>
      </c>
      <c r="AM2851">
        <v>220101</v>
      </c>
    </row>
    <row r="2852" spans="1:39" x14ac:dyDescent="0.25">
      <c r="A2852">
        <v>5</v>
      </c>
      <c r="B2852" t="s">
        <v>36</v>
      </c>
      <c r="C2852">
        <v>1</v>
      </c>
      <c r="D2852" t="s">
        <v>37</v>
      </c>
      <c r="E2852">
        <v>31276</v>
      </c>
      <c r="F2852" t="s">
        <v>2726</v>
      </c>
      <c r="G2852">
        <v>27692508</v>
      </c>
      <c r="H2852">
        <v>1</v>
      </c>
      <c r="I2852" t="s">
        <v>4157</v>
      </c>
      <c r="J2852">
        <v>5424</v>
      </c>
      <c r="K2852" s="1">
        <v>17078</v>
      </c>
      <c r="L2852" t="s">
        <v>43</v>
      </c>
      <c r="M2852">
        <v>1174698576</v>
      </c>
      <c r="N2852">
        <v>2025</v>
      </c>
      <c r="O2852">
        <v>2</v>
      </c>
      <c r="P2852">
        <v>15</v>
      </c>
      <c r="Q2852" s="1">
        <v>45703</v>
      </c>
      <c r="R2852">
        <v>513</v>
      </c>
      <c r="S2852">
        <v>2</v>
      </c>
      <c r="T2852">
        <v>23</v>
      </c>
      <c r="U2852">
        <v>302303</v>
      </c>
      <c r="V2852">
        <v>2</v>
      </c>
      <c r="W2852" t="s">
        <v>41</v>
      </c>
      <c r="X2852" t="s">
        <v>41</v>
      </c>
      <c r="Y2852">
        <v>78</v>
      </c>
      <c r="Z2852" t="s">
        <v>42</v>
      </c>
      <c r="AA2852" t="s">
        <v>43</v>
      </c>
      <c r="AB2852" t="s">
        <v>44</v>
      </c>
      <c r="AC2852" t="s">
        <v>45</v>
      </c>
      <c r="AD2852" t="s">
        <v>45</v>
      </c>
      <c r="AE2852" t="s">
        <v>45</v>
      </c>
      <c r="AF2852" t="s">
        <v>45</v>
      </c>
      <c r="AG2852" t="s">
        <v>45</v>
      </c>
      <c r="AH2852" t="s">
        <v>45</v>
      </c>
      <c r="AI2852" t="s">
        <v>46</v>
      </c>
      <c r="AJ2852" t="s">
        <v>45</v>
      </c>
      <c r="AK2852" t="s">
        <v>45</v>
      </c>
      <c r="AL2852" t="s">
        <v>36</v>
      </c>
      <c r="AM2852">
        <v>220101</v>
      </c>
    </row>
    <row r="2853" spans="1:39" x14ac:dyDescent="0.25">
      <c r="A2853">
        <v>5</v>
      </c>
      <c r="B2853" t="s">
        <v>36</v>
      </c>
      <c r="C2853">
        <v>0</v>
      </c>
      <c r="D2853" t="s">
        <v>1814</v>
      </c>
      <c r="E2853">
        <v>6733</v>
      </c>
      <c r="F2853" t="s">
        <v>1815</v>
      </c>
      <c r="G2853">
        <v>27692714</v>
      </c>
      <c r="H2853">
        <v>1</v>
      </c>
      <c r="I2853" t="s">
        <v>3478</v>
      </c>
      <c r="J2853">
        <v>27692714</v>
      </c>
      <c r="K2853" s="1">
        <v>19145</v>
      </c>
      <c r="L2853" t="s">
        <v>43</v>
      </c>
      <c r="M2853">
        <v>1004331641</v>
      </c>
      <c r="N2853">
        <v>2024</v>
      </c>
      <c r="O2853">
        <v>3</v>
      </c>
      <c r="P2853">
        <v>8</v>
      </c>
      <c r="Q2853" s="1">
        <v>45359</v>
      </c>
      <c r="R2853">
        <v>194</v>
      </c>
      <c r="S2853">
        <v>7</v>
      </c>
      <c r="T2853">
        <v>1</v>
      </c>
      <c r="U2853">
        <v>302401</v>
      </c>
      <c r="V2853">
        <v>2</v>
      </c>
      <c r="W2853" t="s">
        <v>41</v>
      </c>
      <c r="X2853" t="s">
        <v>63</v>
      </c>
      <c r="Y2853">
        <v>71</v>
      </c>
      <c r="Z2853" t="s">
        <v>42</v>
      </c>
      <c r="AA2853" t="s">
        <v>162</v>
      </c>
      <c r="AB2853" t="s">
        <v>70</v>
      </c>
      <c r="AC2853" t="s">
        <v>45</v>
      </c>
      <c r="AD2853" t="s">
        <v>45</v>
      </c>
      <c r="AE2853" t="s">
        <v>45</v>
      </c>
      <c r="AF2853" t="s">
        <v>45</v>
      </c>
      <c r="AG2853" t="s">
        <v>45</v>
      </c>
      <c r="AH2853" t="s">
        <v>45</v>
      </c>
      <c r="AI2853" t="s">
        <v>46</v>
      </c>
      <c r="AJ2853" t="s">
        <v>45</v>
      </c>
      <c r="AK2853" t="s">
        <v>45</v>
      </c>
      <c r="AL2853" t="s">
        <v>36</v>
      </c>
      <c r="AM2853">
        <v>220101</v>
      </c>
    </row>
    <row r="2854" spans="1:39" x14ac:dyDescent="0.25">
      <c r="A2854">
        <v>5</v>
      </c>
      <c r="B2854" t="s">
        <v>36</v>
      </c>
      <c r="C2854">
        <v>1</v>
      </c>
      <c r="D2854" t="s">
        <v>37</v>
      </c>
      <c r="E2854">
        <v>6312</v>
      </c>
      <c r="F2854" t="s">
        <v>38</v>
      </c>
      <c r="G2854">
        <v>27692765</v>
      </c>
      <c r="H2854">
        <v>1</v>
      </c>
      <c r="I2854" t="s">
        <v>6127</v>
      </c>
      <c r="J2854">
        <v>96420</v>
      </c>
      <c r="K2854" s="1">
        <v>12388</v>
      </c>
      <c r="L2854" t="s">
        <v>43</v>
      </c>
      <c r="M2854">
        <v>1047956071</v>
      </c>
      <c r="N2854">
        <v>2024</v>
      </c>
      <c r="O2854">
        <v>6</v>
      </c>
      <c r="P2854">
        <v>10</v>
      </c>
      <c r="Q2854" s="1">
        <v>45453</v>
      </c>
      <c r="R2854">
        <v>658</v>
      </c>
      <c r="S2854">
        <v>2</v>
      </c>
      <c r="T2854">
        <v>4</v>
      </c>
      <c r="U2854">
        <v>302303</v>
      </c>
      <c r="V2854">
        <v>2</v>
      </c>
      <c r="W2854" t="s">
        <v>44</v>
      </c>
      <c r="X2854" t="s">
        <v>44</v>
      </c>
      <c r="Y2854">
        <v>90</v>
      </c>
      <c r="Z2854" t="s">
        <v>42</v>
      </c>
      <c r="AA2854" t="s">
        <v>43</v>
      </c>
      <c r="AB2854" t="s">
        <v>44</v>
      </c>
      <c r="AC2854">
        <v>64</v>
      </c>
      <c r="AD2854">
        <v>160</v>
      </c>
      <c r="AE2854" t="s">
        <v>45</v>
      </c>
      <c r="AF2854" t="s">
        <v>45</v>
      </c>
      <c r="AG2854" t="s">
        <v>45</v>
      </c>
      <c r="AH2854" t="s">
        <v>45</v>
      </c>
      <c r="AI2854" t="s">
        <v>46</v>
      </c>
      <c r="AJ2854" t="s">
        <v>45</v>
      </c>
      <c r="AK2854" t="s">
        <v>45</v>
      </c>
      <c r="AL2854" t="s">
        <v>36</v>
      </c>
      <c r="AM2854">
        <v>220101</v>
      </c>
    </row>
    <row r="2855" spans="1:39" x14ac:dyDescent="0.25">
      <c r="A2855">
        <v>5</v>
      </c>
      <c r="B2855" t="s">
        <v>36</v>
      </c>
      <c r="C2855">
        <v>0</v>
      </c>
      <c r="D2855" t="s">
        <v>1814</v>
      </c>
      <c r="E2855">
        <v>6733</v>
      </c>
      <c r="F2855" t="s">
        <v>1815</v>
      </c>
      <c r="G2855">
        <v>27693192</v>
      </c>
      <c r="H2855">
        <v>1</v>
      </c>
      <c r="I2855" t="s">
        <v>3797</v>
      </c>
      <c r="J2855" t="s">
        <v>3798</v>
      </c>
      <c r="K2855" s="1">
        <v>16756</v>
      </c>
      <c r="L2855" t="s">
        <v>40</v>
      </c>
      <c r="M2855">
        <v>1009396814</v>
      </c>
      <c r="N2855">
        <v>2024</v>
      </c>
      <c r="O2855">
        <v>3</v>
      </c>
      <c r="P2855">
        <v>26</v>
      </c>
      <c r="Q2855" s="1">
        <v>45377</v>
      </c>
      <c r="R2855">
        <v>237</v>
      </c>
      <c r="S2855">
        <v>1</v>
      </c>
      <c r="T2855">
        <v>2</v>
      </c>
      <c r="U2855">
        <v>302401</v>
      </c>
      <c r="V2855">
        <v>2</v>
      </c>
      <c r="W2855" t="s">
        <v>41</v>
      </c>
      <c r="X2855" t="s">
        <v>41</v>
      </c>
      <c r="Y2855">
        <v>78</v>
      </c>
      <c r="Z2855" t="s">
        <v>42</v>
      </c>
      <c r="AA2855" t="s">
        <v>162</v>
      </c>
      <c r="AB2855" t="s">
        <v>44</v>
      </c>
      <c r="AC2855">
        <v>61</v>
      </c>
      <c r="AD2855">
        <v>157</v>
      </c>
      <c r="AE2855" t="s">
        <v>45</v>
      </c>
      <c r="AF2855" t="s">
        <v>45</v>
      </c>
      <c r="AG2855" t="s">
        <v>45</v>
      </c>
      <c r="AH2855" t="s">
        <v>45</v>
      </c>
      <c r="AI2855" t="s">
        <v>46</v>
      </c>
      <c r="AJ2855" t="s">
        <v>45</v>
      </c>
      <c r="AK2855" t="s">
        <v>45</v>
      </c>
      <c r="AL2855" t="s">
        <v>36</v>
      </c>
      <c r="AM2855">
        <v>220101</v>
      </c>
    </row>
    <row r="2856" spans="1:39" x14ac:dyDescent="0.25">
      <c r="A2856">
        <v>5</v>
      </c>
      <c r="B2856" t="s">
        <v>36</v>
      </c>
      <c r="C2856">
        <v>0</v>
      </c>
      <c r="D2856" t="s">
        <v>1814</v>
      </c>
      <c r="E2856">
        <v>6733</v>
      </c>
      <c r="F2856" t="s">
        <v>1815</v>
      </c>
      <c r="G2856">
        <v>27693912</v>
      </c>
      <c r="H2856">
        <v>1</v>
      </c>
      <c r="I2856" t="s">
        <v>3750</v>
      </c>
      <c r="J2856" t="s">
        <v>3751</v>
      </c>
      <c r="K2856" s="1">
        <v>22549</v>
      </c>
      <c r="L2856" t="s">
        <v>43</v>
      </c>
      <c r="M2856">
        <v>1178376565</v>
      </c>
      <c r="N2856">
        <v>2025</v>
      </c>
      <c r="O2856">
        <v>2</v>
      </c>
      <c r="P2856">
        <v>21</v>
      </c>
      <c r="Q2856" s="1">
        <v>45709</v>
      </c>
      <c r="R2856">
        <v>124</v>
      </c>
      <c r="S2856">
        <v>12</v>
      </c>
      <c r="T2856">
        <v>15</v>
      </c>
      <c r="U2856">
        <v>300201</v>
      </c>
      <c r="V2856">
        <v>1</v>
      </c>
      <c r="W2856" t="s">
        <v>41</v>
      </c>
      <c r="X2856" t="s">
        <v>41</v>
      </c>
      <c r="Y2856">
        <v>63</v>
      </c>
      <c r="Z2856" t="s">
        <v>42</v>
      </c>
      <c r="AA2856" t="s">
        <v>43</v>
      </c>
      <c r="AB2856" t="s">
        <v>44</v>
      </c>
      <c r="AC2856" t="s">
        <v>45</v>
      </c>
      <c r="AD2856" t="s">
        <v>45</v>
      </c>
      <c r="AE2856" t="s">
        <v>45</v>
      </c>
      <c r="AF2856" t="s">
        <v>45</v>
      </c>
      <c r="AG2856" t="s">
        <v>45</v>
      </c>
      <c r="AH2856" t="s">
        <v>45</v>
      </c>
      <c r="AI2856" t="s">
        <v>46</v>
      </c>
      <c r="AJ2856" t="s">
        <v>45</v>
      </c>
      <c r="AK2856" t="s">
        <v>45</v>
      </c>
      <c r="AL2856" t="s">
        <v>36</v>
      </c>
      <c r="AM2856">
        <v>220101</v>
      </c>
    </row>
    <row r="2857" spans="1:39" x14ac:dyDescent="0.25">
      <c r="A2857">
        <v>5</v>
      </c>
      <c r="B2857" t="s">
        <v>36</v>
      </c>
      <c r="C2857">
        <v>2</v>
      </c>
      <c r="D2857" t="s">
        <v>1612</v>
      </c>
      <c r="E2857">
        <v>6341</v>
      </c>
      <c r="F2857" t="s">
        <v>1612</v>
      </c>
      <c r="G2857">
        <v>27693912</v>
      </c>
      <c r="H2857">
        <v>1</v>
      </c>
      <c r="I2857" t="s">
        <v>3750</v>
      </c>
      <c r="J2857">
        <v>11221</v>
      </c>
      <c r="K2857" s="1">
        <v>22549</v>
      </c>
      <c r="L2857" t="s">
        <v>43</v>
      </c>
      <c r="M2857">
        <v>1195570144</v>
      </c>
      <c r="N2857">
        <v>2025</v>
      </c>
      <c r="O2857">
        <v>3</v>
      </c>
      <c r="P2857">
        <v>31</v>
      </c>
      <c r="Q2857" s="1">
        <v>45747</v>
      </c>
      <c r="R2857">
        <v>227</v>
      </c>
      <c r="S2857">
        <v>16</v>
      </c>
      <c r="T2857">
        <v>3</v>
      </c>
      <c r="U2857">
        <v>303203</v>
      </c>
      <c r="V2857">
        <v>2</v>
      </c>
      <c r="W2857" t="s">
        <v>41</v>
      </c>
      <c r="X2857" t="s">
        <v>63</v>
      </c>
      <c r="Y2857">
        <v>63</v>
      </c>
      <c r="Z2857" t="s">
        <v>42</v>
      </c>
      <c r="AA2857" t="s">
        <v>63</v>
      </c>
      <c r="AB2857" t="s">
        <v>44</v>
      </c>
      <c r="AC2857">
        <v>66</v>
      </c>
      <c r="AD2857">
        <v>155</v>
      </c>
      <c r="AE2857" t="s">
        <v>45</v>
      </c>
      <c r="AF2857" t="s">
        <v>45</v>
      </c>
      <c r="AG2857" t="s">
        <v>45</v>
      </c>
      <c r="AH2857" t="s">
        <v>45</v>
      </c>
      <c r="AI2857" t="s">
        <v>46</v>
      </c>
      <c r="AJ2857" t="s">
        <v>45</v>
      </c>
      <c r="AK2857" t="s">
        <v>45</v>
      </c>
      <c r="AL2857" t="s">
        <v>1492</v>
      </c>
      <c r="AM2857">
        <v>220104</v>
      </c>
    </row>
    <row r="2858" spans="1:39" x14ac:dyDescent="0.25">
      <c r="A2858">
        <v>5</v>
      </c>
      <c r="B2858" t="s">
        <v>36</v>
      </c>
      <c r="C2858">
        <v>4</v>
      </c>
      <c r="D2858" t="s">
        <v>1144</v>
      </c>
      <c r="E2858">
        <v>6332</v>
      </c>
      <c r="F2858" t="s">
        <v>1144</v>
      </c>
      <c r="G2858">
        <v>27697609</v>
      </c>
      <c r="H2858">
        <v>1</v>
      </c>
      <c r="I2858" t="s">
        <v>5287</v>
      </c>
      <c r="J2858">
        <v>59144</v>
      </c>
      <c r="K2858" s="1">
        <v>14808</v>
      </c>
      <c r="L2858" t="s">
        <v>43</v>
      </c>
      <c r="M2858">
        <v>1047303743</v>
      </c>
      <c r="N2858">
        <v>2024</v>
      </c>
      <c r="O2858">
        <v>6</v>
      </c>
      <c r="P2858">
        <v>10</v>
      </c>
      <c r="Q2858" s="1">
        <v>45453</v>
      </c>
      <c r="R2858" t="s">
        <v>1255</v>
      </c>
      <c r="S2858">
        <v>7</v>
      </c>
      <c r="T2858">
        <v>4</v>
      </c>
      <c r="U2858">
        <v>302303</v>
      </c>
      <c r="V2858">
        <v>2</v>
      </c>
      <c r="W2858" t="s">
        <v>41</v>
      </c>
      <c r="X2858" t="s">
        <v>41</v>
      </c>
      <c r="Y2858">
        <v>83</v>
      </c>
      <c r="Z2858" t="s">
        <v>42</v>
      </c>
      <c r="AA2858" t="s">
        <v>162</v>
      </c>
      <c r="AB2858" t="s">
        <v>44</v>
      </c>
      <c r="AC2858">
        <v>66</v>
      </c>
      <c r="AD2858">
        <v>160</v>
      </c>
      <c r="AE2858" t="s">
        <v>45</v>
      </c>
      <c r="AF2858" t="s">
        <v>45</v>
      </c>
      <c r="AG2858" t="s">
        <v>45</v>
      </c>
      <c r="AH2858" t="s">
        <v>45</v>
      </c>
      <c r="AI2858" t="s">
        <v>46</v>
      </c>
      <c r="AJ2858" t="s">
        <v>45</v>
      </c>
      <c r="AK2858" t="s">
        <v>45</v>
      </c>
      <c r="AL2858" t="s">
        <v>1144</v>
      </c>
      <c r="AM2858">
        <v>220105</v>
      </c>
    </row>
    <row r="2859" spans="1:39" x14ac:dyDescent="0.25">
      <c r="A2859">
        <v>5</v>
      </c>
      <c r="B2859" t="s">
        <v>36</v>
      </c>
      <c r="C2859">
        <v>4</v>
      </c>
      <c r="D2859" t="s">
        <v>1144</v>
      </c>
      <c r="E2859">
        <v>6332</v>
      </c>
      <c r="F2859" t="s">
        <v>1144</v>
      </c>
      <c r="G2859">
        <v>27698952</v>
      </c>
      <c r="H2859">
        <v>1</v>
      </c>
      <c r="I2859" t="s">
        <v>5138</v>
      </c>
      <c r="J2859">
        <v>50735</v>
      </c>
      <c r="K2859" s="1">
        <v>14093</v>
      </c>
      <c r="L2859" t="s">
        <v>43</v>
      </c>
      <c r="M2859">
        <v>1103327770</v>
      </c>
      <c r="N2859">
        <v>2024</v>
      </c>
      <c r="O2859">
        <v>9</v>
      </c>
      <c r="P2859">
        <v>25</v>
      </c>
      <c r="Q2859" s="1">
        <v>45560</v>
      </c>
      <c r="R2859" t="s">
        <v>4736</v>
      </c>
      <c r="S2859">
        <v>12</v>
      </c>
      <c r="T2859">
        <v>8</v>
      </c>
      <c r="U2859">
        <v>302303</v>
      </c>
      <c r="V2859">
        <v>1</v>
      </c>
      <c r="W2859" t="s">
        <v>41</v>
      </c>
      <c r="X2859" t="s">
        <v>63</v>
      </c>
      <c r="Y2859">
        <v>86</v>
      </c>
      <c r="Z2859" t="s">
        <v>42</v>
      </c>
      <c r="AA2859" t="s">
        <v>43</v>
      </c>
      <c r="AB2859" t="s">
        <v>44</v>
      </c>
      <c r="AC2859">
        <v>84</v>
      </c>
      <c r="AD2859">
        <v>160</v>
      </c>
      <c r="AE2859" t="s">
        <v>45</v>
      </c>
      <c r="AF2859" t="s">
        <v>45</v>
      </c>
      <c r="AG2859" t="s">
        <v>45</v>
      </c>
      <c r="AH2859" t="s">
        <v>45</v>
      </c>
      <c r="AI2859" t="s">
        <v>46</v>
      </c>
      <c r="AJ2859" t="s">
        <v>45</v>
      </c>
      <c r="AK2859" t="s">
        <v>45</v>
      </c>
      <c r="AL2859" t="s">
        <v>1144</v>
      </c>
      <c r="AM2859">
        <v>220105</v>
      </c>
    </row>
    <row r="2860" spans="1:39" x14ac:dyDescent="0.25">
      <c r="A2860">
        <v>5</v>
      </c>
      <c r="B2860" t="s">
        <v>36</v>
      </c>
      <c r="C2860">
        <v>2</v>
      </c>
      <c r="D2860" t="s">
        <v>1612</v>
      </c>
      <c r="E2860">
        <v>6341</v>
      </c>
      <c r="F2860" t="s">
        <v>1612</v>
      </c>
      <c r="G2860">
        <v>27699003</v>
      </c>
      <c r="H2860">
        <v>1</v>
      </c>
      <c r="I2860" t="s">
        <v>1657</v>
      </c>
      <c r="J2860">
        <v>27699003</v>
      </c>
      <c r="K2860" s="1">
        <v>21788</v>
      </c>
      <c r="L2860" t="s">
        <v>40</v>
      </c>
      <c r="M2860">
        <v>1177763599</v>
      </c>
      <c r="N2860">
        <v>2025</v>
      </c>
      <c r="O2860">
        <v>2</v>
      </c>
      <c r="P2860">
        <v>12</v>
      </c>
      <c r="Q2860" s="1">
        <v>45700</v>
      </c>
      <c r="R2860">
        <v>150</v>
      </c>
      <c r="S2860">
        <v>6</v>
      </c>
      <c r="T2860">
        <v>2</v>
      </c>
      <c r="U2860">
        <v>303101</v>
      </c>
      <c r="V2860">
        <v>2</v>
      </c>
      <c r="W2860" t="s">
        <v>41</v>
      </c>
      <c r="X2860" t="s">
        <v>41</v>
      </c>
      <c r="Y2860">
        <v>65</v>
      </c>
      <c r="Z2860" t="s">
        <v>42</v>
      </c>
      <c r="AA2860" t="s">
        <v>43</v>
      </c>
      <c r="AB2860" t="s">
        <v>44</v>
      </c>
      <c r="AC2860">
        <v>74.099999999999994</v>
      </c>
      <c r="AD2860">
        <v>153</v>
      </c>
      <c r="AE2860" t="s">
        <v>45</v>
      </c>
      <c r="AF2860" t="s">
        <v>45</v>
      </c>
      <c r="AG2860" t="s">
        <v>45</v>
      </c>
      <c r="AH2860" t="s">
        <v>45</v>
      </c>
      <c r="AI2860" t="s">
        <v>46</v>
      </c>
      <c r="AJ2860" t="s">
        <v>45</v>
      </c>
      <c r="AK2860" t="s">
        <v>45</v>
      </c>
      <c r="AL2860" t="s">
        <v>1492</v>
      </c>
      <c r="AM2860">
        <v>220104</v>
      </c>
    </row>
    <row r="2861" spans="1:39" x14ac:dyDescent="0.25">
      <c r="A2861">
        <v>5</v>
      </c>
      <c r="B2861" t="s">
        <v>36</v>
      </c>
      <c r="C2861">
        <v>2</v>
      </c>
      <c r="D2861" t="s">
        <v>1612</v>
      </c>
      <c r="E2861">
        <v>6341</v>
      </c>
      <c r="F2861" t="s">
        <v>1612</v>
      </c>
      <c r="G2861">
        <v>27699350</v>
      </c>
      <c r="H2861">
        <v>1</v>
      </c>
      <c r="I2861" t="s">
        <v>1658</v>
      </c>
      <c r="J2861">
        <v>27699350</v>
      </c>
      <c r="K2861" s="1">
        <v>19852</v>
      </c>
      <c r="L2861" t="s">
        <v>40</v>
      </c>
      <c r="M2861">
        <v>1188587324</v>
      </c>
      <c r="N2861">
        <v>2025</v>
      </c>
      <c r="O2861">
        <v>3</v>
      </c>
      <c r="P2861">
        <v>14</v>
      </c>
      <c r="Q2861" s="1">
        <v>45730</v>
      </c>
      <c r="R2861">
        <v>193</v>
      </c>
      <c r="S2861">
        <v>16</v>
      </c>
      <c r="T2861">
        <v>9</v>
      </c>
      <c r="U2861">
        <v>302303</v>
      </c>
      <c r="V2861">
        <v>2</v>
      </c>
      <c r="W2861" t="s">
        <v>41</v>
      </c>
      <c r="X2861" t="s">
        <v>41</v>
      </c>
      <c r="Y2861">
        <v>70</v>
      </c>
      <c r="Z2861" t="s">
        <v>42</v>
      </c>
      <c r="AA2861" t="s">
        <v>43</v>
      </c>
      <c r="AB2861" t="s">
        <v>44</v>
      </c>
      <c r="AC2861">
        <v>74</v>
      </c>
      <c r="AD2861">
        <v>160</v>
      </c>
      <c r="AE2861" t="s">
        <v>45</v>
      </c>
      <c r="AF2861" t="s">
        <v>45</v>
      </c>
      <c r="AG2861" t="s">
        <v>45</v>
      </c>
      <c r="AH2861" t="s">
        <v>45</v>
      </c>
      <c r="AI2861" t="s">
        <v>46</v>
      </c>
      <c r="AJ2861" t="s">
        <v>45</v>
      </c>
      <c r="AK2861" t="s">
        <v>45</v>
      </c>
      <c r="AL2861" t="s">
        <v>1492</v>
      </c>
      <c r="AM2861">
        <v>220104</v>
      </c>
    </row>
    <row r="2862" spans="1:39" x14ac:dyDescent="0.25">
      <c r="A2862">
        <v>5</v>
      </c>
      <c r="B2862" t="s">
        <v>36</v>
      </c>
      <c r="C2862">
        <v>3</v>
      </c>
      <c r="D2862" t="s">
        <v>822</v>
      </c>
      <c r="E2862">
        <v>6321</v>
      </c>
      <c r="F2862" t="s">
        <v>944</v>
      </c>
      <c r="G2862">
        <v>27699493</v>
      </c>
      <c r="H2862">
        <v>1</v>
      </c>
      <c r="I2862" t="s">
        <v>5591</v>
      </c>
      <c r="J2862">
        <v>2563</v>
      </c>
      <c r="K2862" s="1">
        <v>20071</v>
      </c>
      <c r="L2862" t="s">
        <v>40</v>
      </c>
      <c r="M2862">
        <v>1176409040</v>
      </c>
      <c r="N2862">
        <v>2025</v>
      </c>
      <c r="O2862">
        <v>2</v>
      </c>
      <c r="P2862">
        <v>14</v>
      </c>
      <c r="Q2862" s="1">
        <v>45702</v>
      </c>
      <c r="R2862" t="s">
        <v>947</v>
      </c>
      <c r="S2862">
        <v>20</v>
      </c>
      <c r="T2862">
        <v>8</v>
      </c>
      <c r="U2862">
        <v>301203</v>
      </c>
      <c r="V2862">
        <v>2</v>
      </c>
      <c r="W2862" t="s">
        <v>44</v>
      </c>
      <c r="X2862" t="s">
        <v>44</v>
      </c>
      <c r="Y2862">
        <v>70</v>
      </c>
      <c r="Z2862" t="s">
        <v>42</v>
      </c>
      <c r="AA2862" t="s">
        <v>43</v>
      </c>
      <c r="AB2862" t="s">
        <v>44</v>
      </c>
      <c r="AC2862">
        <v>63.8</v>
      </c>
      <c r="AD2862">
        <v>149</v>
      </c>
      <c r="AE2862" t="s">
        <v>45</v>
      </c>
      <c r="AF2862" t="s">
        <v>45</v>
      </c>
      <c r="AG2862" t="s">
        <v>45</v>
      </c>
      <c r="AH2862" t="s">
        <v>45</v>
      </c>
      <c r="AI2862" t="s">
        <v>46</v>
      </c>
      <c r="AJ2862" t="s">
        <v>45</v>
      </c>
      <c r="AK2862" t="s">
        <v>45</v>
      </c>
      <c r="AL2862" t="s">
        <v>36</v>
      </c>
      <c r="AM2862">
        <v>220101</v>
      </c>
    </row>
    <row r="2863" spans="1:39" x14ac:dyDescent="0.25">
      <c r="A2863">
        <v>5</v>
      </c>
      <c r="B2863" t="s">
        <v>36</v>
      </c>
      <c r="C2863">
        <v>2</v>
      </c>
      <c r="D2863" t="s">
        <v>1612</v>
      </c>
      <c r="E2863">
        <v>6341</v>
      </c>
      <c r="F2863" t="s">
        <v>1612</v>
      </c>
      <c r="G2863">
        <v>27699627</v>
      </c>
      <c r="H2863">
        <v>1</v>
      </c>
      <c r="I2863" t="s">
        <v>4832</v>
      </c>
      <c r="J2863">
        <v>7246</v>
      </c>
      <c r="K2863" s="1">
        <v>18247</v>
      </c>
      <c r="L2863" t="s">
        <v>43</v>
      </c>
      <c r="M2863">
        <v>1185920557</v>
      </c>
      <c r="N2863">
        <v>2025</v>
      </c>
      <c r="O2863">
        <v>3</v>
      </c>
      <c r="P2863">
        <v>3</v>
      </c>
      <c r="Q2863" s="1">
        <v>45719</v>
      </c>
      <c r="R2863">
        <v>193</v>
      </c>
      <c r="S2863">
        <v>2</v>
      </c>
      <c r="T2863">
        <v>1</v>
      </c>
      <c r="U2863">
        <v>302303</v>
      </c>
      <c r="V2863">
        <v>2</v>
      </c>
      <c r="W2863" t="s">
        <v>41</v>
      </c>
      <c r="X2863" t="s">
        <v>41</v>
      </c>
      <c r="Y2863">
        <v>75</v>
      </c>
      <c r="Z2863" t="s">
        <v>42</v>
      </c>
      <c r="AA2863" t="s">
        <v>43</v>
      </c>
      <c r="AB2863" t="s">
        <v>44</v>
      </c>
      <c r="AC2863">
        <v>53</v>
      </c>
      <c r="AD2863">
        <v>150</v>
      </c>
      <c r="AE2863" t="s">
        <v>45</v>
      </c>
      <c r="AF2863" t="s">
        <v>45</v>
      </c>
      <c r="AG2863" t="s">
        <v>45</v>
      </c>
      <c r="AH2863" t="s">
        <v>45</v>
      </c>
      <c r="AI2863" t="s">
        <v>46</v>
      </c>
      <c r="AJ2863" t="s">
        <v>45</v>
      </c>
      <c r="AK2863" t="s">
        <v>45</v>
      </c>
      <c r="AL2863" t="s">
        <v>1492</v>
      </c>
      <c r="AM2863">
        <v>220104</v>
      </c>
    </row>
    <row r="2864" spans="1:39" x14ac:dyDescent="0.25">
      <c r="A2864">
        <v>5</v>
      </c>
      <c r="B2864" t="s">
        <v>36</v>
      </c>
      <c r="C2864">
        <v>2</v>
      </c>
      <c r="D2864" t="s">
        <v>1612</v>
      </c>
      <c r="E2864">
        <v>6341</v>
      </c>
      <c r="F2864" t="s">
        <v>1612</v>
      </c>
      <c r="G2864">
        <v>27699752</v>
      </c>
      <c r="H2864">
        <v>1</v>
      </c>
      <c r="I2864" t="s">
        <v>1659</v>
      </c>
      <c r="J2864">
        <v>27699752</v>
      </c>
      <c r="K2864" s="1">
        <v>20612</v>
      </c>
      <c r="L2864" t="s">
        <v>40</v>
      </c>
      <c r="M2864">
        <v>1179288171</v>
      </c>
      <c r="N2864">
        <v>2025</v>
      </c>
      <c r="O2864">
        <v>2</v>
      </c>
      <c r="P2864">
        <v>26</v>
      </c>
      <c r="Q2864" s="1">
        <v>45714</v>
      </c>
      <c r="R2864">
        <v>151</v>
      </c>
      <c r="S2864">
        <v>17</v>
      </c>
      <c r="T2864">
        <v>4</v>
      </c>
      <c r="U2864">
        <v>302101</v>
      </c>
      <c r="V2864">
        <v>2</v>
      </c>
      <c r="W2864" t="s">
        <v>41</v>
      </c>
      <c r="X2864" t="s">
        <v>41</v>
      </c>
      <c r="Y2864">
        <v>68</v>
      </c>
      <c r="Z2864" t="s">
        <v>42</v>
      </c>
      <c r="AA2864" t="s">
        <v>43</v>
      </c>
      <c r="AB2864" t="s">
        <v>44</v>
      </c>
      <c r="AC2864" t="s">
        <v>45</v>
      </c>
      <c r="AD2864" t="s">
        <v>45</v>
      </c>
      <c r="AE2864" t="s">
        <v>45</v>
      </c>
      <c r="AF2864" t="s">
        <v>45</v>
      </c>
      <c r="AG2864" t="s">
        <v>45</v>
      </c>
      <c r="AH2864" t="s">
        <v>45</v>
      </c>
      <c r="AI2864" t="s">
        <v>46</v>
      </c>
      <c r="AJ2864" t="s">
        <v>45</v>
      </c>
      <c r="AK2864" t="s">
        <v>45</v>
      </c>
      <c r="AL2864" t="s">
        <v>1492</v>
      </c>
      <c r="AM2864">
        <v>220104</v>
      </c>
    </row>
    <row r="2865" spans="1:39" x14ac:dyDescent="0.25">
      <c r="A2865">
        <v>5</v>
      </c>
      <c r="B2865" t="s">
        <v>36</v>
      </c>
      <c r="C2865">
        <v>0</v>
      </c>
      <c r="D2865" t="s">
        <v>1814</v>
      </c>
      <c r="E2865">
        <v>6733</v>
      </c>
      <c r="F2865" t="s">
        <v>1815</v>
      </c>
      <c r="G2865">
        <v>27699752</v>
      </c>
      <c r="H2865">
        <v>1</v>
      </c>
      <c r="I2865" t="s">
        <v>1659</v>
      </c>
      <c r="J2865">
        <v>27699752</v>
      </c>
      <c r="K2865" s="1">
        <v>20612</v>
      </c>
      <c r="L2865" t="s">
        <v>40</v>
      </c>
      <c r="M2865">
        <v>1192662437</v>
      </c>
      <c r="N2865">
        <v>2025</v>
      </c>
      <c r="O2865">
        <v>3</v>
      </c>
      <c r="P2865">
        <v>26</v>
      </c>
      <c r="Q2865" s="1">
        <v>45742</v>
      </c>
      <c r="R2865">
        <v>206</v>
      </c>
      <c r="S2865">
        <v>18</v>
      </c>
      <c r="T2865">
        <v>3</v>
      </c>
      <c r="U2865">
        <v>300201</v>
      </c>
      <c r="V2865">
        <v>2</v>
      </c>
      <c r="W2865" t="s">
        <v>41</v>
      </c>
      <c r="X2865" t="s">
        <v>41</v>
      </c>
      <c r="Y2865">
        <v>68</v>
      </c>
      <c r="Z2865" t="s">
        <v>42</v>
      </c>
      <c r="AA2865" t="s">
        <v>162</v>
      </c>
      <c r="AB2865" t="s">
        <v>44</v>
      </c>
      <c r="AC2865" t="s">
        <v>45</v>
      </c>
      <c r="AD2865" t="s">
        <v>45</v>
      </c>
      <c r="AE2865" t="s">
        <v>45</v>
      </c>
      <c r="AF2865" t="s">
        <v>45</v>
      </c>
      <c r="AG2865" t="s">
        <v>45</v>
      </c>
      <c r="AH2865" t="s">
        <v>45</v>
      </c>
      <c r="AI2865" t="s">
        <v>46</v>
      </c>
      <c r="AJ2865" t="s">
        <v>45</v>
      </c>
      <c r="AK2865" t="s">
        <v>45</v>
      </c>
      <c r="AL2865" t="s">
        <v>36</v>
      </c>
      <c r="AM2865">
        <v>220101</v>
      </c>
    </row>
    <row r="2866" spans="1:39" x14ac:dyDescent="0.25">
      <c r="A2866">
        <v>5</v>
      </c>
      <c r="B2866" t="s">
        <v>36</v>
      </c>
      <c r="C2866">
        <v>4</v>
      </c>
      <c r="D2866" t="s">
        <v>1144</v>
      </c>
      <c r="E2866">
        <v>6332</v>
      </c>
      <c r="F2866" t="s">
        <v>1144</v>
      </c>
      <c r="G2866">
        <v>27700137</v>
      </c>
      <c r="H2866">
        <v>1</v>
      </c>
      <c r="I2866" t="s">
        <v>5218</v>
      </c>
      <c r="J2866">
        <v>58827</v>
      </c>
      <c r="K2866" s="1">
        <v>19543</v>
      </c>
      <c r="L2866" t="s">
        <v>43</v>
      </c>
      <c r="M2866">
        <v>1026865088</v>
      </c>
      <c r="N2866">
        <v>2024</v>
      </c>
      <c r="O2866">
        <v>4</v>
      </c>
      <c r="P2866">
        <v>29</v>
      </c>
      <c r="Q2866" s="1">
        <v>45411</v>
      </c>
      <c r="R2866" t="s">
        <v>1280</v>
      </c>
      <c r="S2866">
        <v>2</v>
      </c>
      <c r="T2866">
        <v>1</v>
      </c>
      <c r="U2866">
        <v>302303</v>
      </c>
      <c r="V2866">
        <v>2</v>
      </c>
      <c r="W2866" t="s">
        <v>41</v>
      </c>
      <c r="X2866" t="s">
        <v>41</v>
      </c>
      <c r="Y2866">
        <v>70</v>
      </c>
      <c r="Z2866" t="s">
        <v>42</v>
      </c>
      <c r="AA2866" t="s">
        <v>162</v>
      </c>
      <c r="AB2866" t="s">
        <v>44</v>
      </c>
      <c r="AC2866" t="s">
        <v>45</v>
      </c>
      <c r="AD2866" t="s">
        <v>45</v>
      </c>
      <c r="AE2866" t="s">
        <v>45</v>
      </c>
      <c r="AF2866" t="s">
        <v>45</v>
      </c>
      <c r="AG2866" t="s">
        <v>45</v>
      </c>
      <c r="AH2866" t="s">
        <v>45</v>
      </c>
      <c r="AI2866" t="s">
        <v>46</v>
      </c>
      <c r="AJ2866" t="s">
        <v>45</v>
      </c>
      <c r="AK2866" t="s">
        <v>45</v>
      </c>
      <c r="AL2866" t="s">
        <v>1144</v>
      </c>
      <c r="AM2866">
        <v>220105</v>
      </c>
    </row>
    <row r="2867" spans="1:39" x14ac:dyDescent="0.25">
      <c r="A2867">
        <v>5</v>
      </c>
      <c r="B2867" t="s">
        <v>36</v>
      </c>
      <c r="C2867">
        <v>3</v>
      </c>
      <c r="D2867" t="s">
        <v>822</v>
      </c>
      <c r="E2867">
        <v>6320</v>
      </c>
      <c r="F2867" t="s">
        <v>940</v>
      </c>
      <c r="G2867">
        <v>27700153</v>
      </c>
      <c r="H2867">
        <v>1</v>
      </c>
      <c r="I2867" t="s">
        <v>4803</v>
      </c>
      <c r="J2867">
        <v>27700153</v>
      </c>
      <c r="K2867" s="1">
        <v>22058</v>
      </c>
      <c r="L2867" t="s">
        <v>43</v>
      </c>
      <c r="M2867">
        <v>1026776290</v>
      </c>
      <c r="N2867">
        <v>2024</v>
      </c>
      <c r="O2867">
        <v>4</v>
      </c>
      <c r="P2867">
        <v>23</v>
      </c>
      <c r="Q2867" s="1">
        <v>45405</v>
      </c>
      <c r="R2867" t="s">
        <v>942</v>
      </c>
      <c r="S2867">
        <v>4</v>
      </c>
      <c r="T2867">
        <v>4</v>
      </c>
      <c r="U2867">
        <v>301203</v>
      </c>
      <c r="V2867">
        <v>2</v>
      </c>
      <c r="W2867" t="s">
        <v>41</v>
      </c>
      <c r="X2867" t="s">
        <v>41</v>
      </c>
      <c r="Y2867">
        <v>63</v>
      </c>
      <c r="Z2867" t="s">
        <v>42</v>
      </c>
      <c r="AA2867" t="s">
        <v>43</v>
      </c>
      <c r="AB2867" t="s">
        <v>44</v>
      </c>
      <c r="AC2867">
        <v>63.5</v>
      </c>
      <c r="AD2867">
        <v>157</v>
      </c>
      <c r="AE2867" t="s">
        <v>45</v>
      </c>
      <c r="AF2867" t="s">
        <v>45</v>
      </c>
      <c r="AG2867" t="s">
        <v>45</v>
      </c>
      <c r="AH2867" t="s">
        <v>45</v>
      </c>
      <c r="AI2867" t="s">
        <v>46</v>
      </c>
      <c r="AJ2867" t="s">
        <v>45</v>
      </c>
      <c r="AK2867" t="s">
        <v>45</v>
      </c>
      <c r="AL2867" t="s">
        <v>36</v>
      </c>
      <c r="AM2867">
        <v>220101</v>
      </c>
    </row>
    <row r="2868" spans="1:39" x14ac:dyDescent="0.25">
      <c r="A2868">
        <v>5</v>
      </c>
      <c r="B2868" t="s">
        <v>36</v>
      </c>
      <c r="C2868">
        <v>2</v>
      </c>
      <c r="D2868" t="s">
        <v>1612</v>
      </c>
      <c r="E2868">
        <v>6341</v>
      </c>
      <c r="F2868" t="s">
        <v>1612</v>
      </c>
      <c r="G2868">
        <v>27700166</v>
      </c>
      <c r="H2868">
        <v>1</v>
      </c>
      <c r="I2868" t="s">
        <v>4551</v>
      </c>
      <c r="J2868">
        <v>4379</v>
      </c>
      <c r="K2868" s="1">
        <v>19627</v>
      </c>
      <c r="L2868" t="s">
        <v>43</v>
      </c>
      <c r="M2868">
        <v>1089348056</v>
      </c>
      <c r="N2868">
        <v>2024</v>
      </c>
      <c r="O2868">
        <v>8</v>
      </c>
      <c r="P2868">
        <v>23</v>
      </c>
      <c r="Q2868" s="1">
        <v>45527</v>
      </c>
      <c r="R2868">
        <v>488</v>
      </c>
      <c r="S2868">
        <v>17</v>
      </c>
      <c r="T2868">
        <v>5</v>
      </c>
      <c r="U2868">
        <v>302303</v>
      </c>
      <c r="V2868">
        <v>1</v>
      </c>
      <c r="W2868" t="s">
        <v>41</v>
      </c>
      <c r="X2868" t="s">
        <v>41</v>
      </c>
      <c r="Y2868">
        <v>70</v>
      </c>
      <c r="Z2868" t="s">
        <v>42</v>
      </c>
      <c r="AA2868" t="s">
        <v>43</v>
      </c>
      <c r="AB2868" t="s">
        <v>70</v>
      </c>
      <c r="AC2868">
        <v>64</v>
      </c>
      <c r="AD2868">
        <v>160</v>
      </c>
      <c r="AE2868" t="s">
        <v>45</v>
      </c>
      <c r="AF2868" t="s">
        <v>45</v>
      </c>
      <c r="AG2868" t="s">
        <v>45</v>
      </c>
      <c r="AH2868" t="s">
        <v>45</v>
      </c>
      <c r="AI2868" t="s">
        <v>46</v>
      </c>
      <c r="AJ2868" t="s">
        <v>45</v>
      </c>
      <c r="AK2868" t="s">
        <v>45</v>
      </c>
      <c r="AL2868" t="s">
        <v>1492</v>
      </c>
      <c r="AM2868">
        <v>220104</v>
      </c>
    </row>
    <row r="2869" spans="1:39" x14ac:dyDescent="0.25">
      <c r="A2869">
        <v>5</v>
      </c>
      <c r="B2869" t="s">
        <v>36</v>
      </c>
      <c r="C2869">
        <v>0</v>
      </c>
      <c r="D2869" t="s">
        <v>1814</v>
      </c>
      <c r="E2869">
        <v>6733</v>
      </c>
      <c r="F2869" t="s">
        <v>1815</v>
      </c>
      <c r="G2869">
        <v>27700214</v>
      </c>
      <c r="H2869">
        <v>1</v>
      </c>
      <c r="I2869" t="s">
        <v>4276</v>
      </c>
      <c r="J2869" t="s">
        <v>4277</v>
      </c>
      <c r="K2869" s="1">
        <v>19606</v>
      </c>
      <c r="L2869" t="s">
        <v>40</v>
      </c>
      <c r="M2869">
        <v>1049518905</v>
      </c>
      <c r="N2869">
        <v>2024</v>
      </c>
      <c r="O2869">
        <v>6</v>
      </c>
      <c r="P2869">
        <v>11</v>
      </c>
      <c r="Q2869" s="1">
        <v>45454</v>
      </c>
      <c r="R2869">
        <v>489</v>
      </c>
      <c r="S2869">
        <v>8</v>
      </c>
      <c r="T2869">
        <v>3</v>
      </c>
      <c r="U2869">
        <v>300201</v>
      </c>
      <c r="V2869">
        <v>2</v>
      </c>
      <c r="W2869" t="s">
        <v>41</v>
      </c>
      <c r="X2869" t="s">
        <v>41</v>
      </c>
      <c r="Y2869">
        <v>70</v>
      </c>
      <c r="Z2869" t="s">
        <v>42</v>
      </c>
      <c r="AA2869" t="s">
        <v>43</v>
      </c>
      <c r="AB2869" t="s">
        <v>44</v>
      </c>
      <c r="AC2869" t="s">
        <v>45</v>
      </c>
      <c r="AD2869" t="s">
        <v>45</v>
      </c>
      <c r="AE2869" t="s">
        <v>45</v>
      </c>
      <c r="AF2869" t="s">
        <v>45</v>
      </c>
      <c r="AG2869" t="s">
        <v>45</v>
      </c>
      <c r="AH2869" t="s">
        <v>45</v>
      </c>
      <c r="AI2869" t="s">
        <v>46</v>
      </c>
      <c r="AJ2869" t="s">
        <v>45</v>
      </c>
      <c r="AK2869" t="s">
        <v>45</v>
      </c>
      <c r="AL2869" t="s">
        <v>36</v>
      </c>
      <c r="AM2869">
        <v>220101</v>
      </c>
    </row>
    <row r="2870" spans="1:39" x14ac:dyDescent="0.25">
      <c r="A2870">
        <v>5</v>
      </c>
      <c r="B2870" t="s">
        <v>36</v>
      </c>
      <c r="C2870">
        <v>1</v>
      </c>
      <c r="D2870" t="s">
        <v>37</v>
      </c>
      <c r="E2870">
        <v>6312</v>
      </c>
      <c r="F2870" t="s">
        <v>38</v>
      </c>
      <c r="G2870">
        <v>27700214</v>
      </c>
      <c r="H2870">
        <v>1</v>
      </c>
      <c r="I2870" t="s">
        <v>4276</v>
      </c>
      <c r="J2870">
        <v>76307</v>
      </c>
      <c r="K2870" s="1">
        <v>19606</v>
      </c>
      <c r="L2870" t="s">
        <v>40</v>
      </c>
      <c r="M2870">
        <v>1114975635</v>
      </c>
      <c r="N2870">
        <v>2024</v>
      </c>
      <c r="O2870">
        <v>10</v>
      </c>
      <c r="P2870">
        <v>16</v>
      </c>
      <c r="Q2870" s="1">
        <v>45581</v>
      </c>
      <c r="R2870">
        <v>669</v>
      </c>
      <c r="S2870">
        <v>11</v>
      </c>
      <c r="T2870">
        <v>3</v>
      </c>
      <c r="U2870">
        <v>302303</v>
      </c>
      <c r="V2870">
        <v>2</v>
      </c>
      <c r="W2870" t="s">
        <v>41</v>
      </c>
      <c r="X2870" t="s">
        <v>41</v>
      </c>
      <c r="Y2870">
        <v>71</v>
      </c>
      <c r="Z2870" t="s">
        <v>42</v>
      </c>
      <c r="AA2870" t="s">
        <v>43</v>
      </c>
      <c r="AB2870" t="s">
        <v>44</v>
      </c>
      <c r="AC2870">
        <v>67</v>
      </c>
      <c r="AD2870">
        <v>148</v>
      </c>
      <c r="AE2870" t="s">
        <v>45</v>
      </c>
      <c r="AF2870" t="s">
        <v>115</v>
      </c>
      <c r="AG2870" t="s">
        <v>45</v>
      </c>
      <c r="AH2870" t="s">
        <v>45</v>
      </c>
      <c r="AI2870" t="s">
        <v>46</v>
      </c>
      <c r="AJ2870" t="s">
        <v>45</v>
      </c>
      <c r="AK2870" t="s">
        <v>45</v>
      </c>
      <c r="AL2870" t="s">
        <v>36</v>
      </c>
      <c r="AM2870">
        <v>220101</v>
      </c>
    </row>
    <row r="2871" spans="1:39" x14ac:dyDescent="0.25">
      <c r="A2871">
        <v>5</v>
      </c>
      <c r="B2871" t="s">
        <v>36</v>
      </c>
      <c r="C2871">
        <v>0</v>
      </c>
      <c r="D2871" t="s">
        <v>1814</v>
      </c>
      <c r="E2871">
        <v>6733</v>
      </c>
      <c r="F2871" t="s">
        <v>1815</v>
      </c>
      <c r="G2871">
        <v>27700296</v>
      </c>
      <c r="H2871">
        <v>1</v>
      </c>
      <c r="I2871" t="s">
        <v>3857</v>
      </c>
      <c r="J2871" t="s">
        <v>3858</v>
      </c>
      <c r="K2871" s="1">
        <v>20441</v>
      </c>
      <c r="L2871" t="s">
        <v>40</v>
      </c>
      <c r="M2871">
        <v>1088299398</v>
      </c>
      <c r="N2871">
        <v>2024</v>
      </c>
      <c r="O2871">
        <v>8</v>
      </c>
      <c r="P2871">
        <v>24</v>
      </c>
      <c r="Q2871" s="1">
        <v>45528</v>
      </c>
      <c r="R2871">
        <v>695</v>
      </c>
      <c r="S2871">
        <v>8</v>
      </c>
      <c r="T2871">
        <v>9</v>
      </c>
      <c r="U2871">
        <v>300201</v>
      </c>
      <c r="V2871">
        <v>2</v>
      </c>
      <c r="W2871" t="s">
        <v>41</v>
      </c>
      <c r="X2871" t="s">
        <v>41</v>
      </c>
      <c r="Y2871">
        <v>68</v>
      </c>
      <c r="Z2871" t="s">
        <v>42</v>
      </c>
      <c r="AA2871" t="s">
        <v>43</v>
      </c>
      <c r="AB2871" t="s">
        <v>44</v>
      </c>
      <c r="AC2871" t="s">
        <v>45</v>
      </c>
      <c r="AD2871" t="s">
        <v>45</v>
      </c>
      <c r="AE2871" t="s">
        <v>45</v>
      </c>
      <c r="AF2871" t="s">
        <v>45</v>
      </c>
      <c r="AG2871" t="s">
        <v>45</v>
      </c>
      <c r="AH2871" t="s">
        <v>45</v>
      </c>
      <c r="AI2871" t="s">
        <v>46</v>
      </c>
      <c r="AJ2871" t="s">
        <v>45</v>
      </c>
      <c r="AK2871" t="s">
        <v>45</v>
      </c>
      <c r="AL2871" t="s">
        <v>36</v>
      </c>
      <c r="AM2871">
        <v>220101</v>
      </c>
    </row>
    <row r="2872" spans="1:39" x14ac:dyDescent="0.25">
      <c r="A2872">
        <v>5</v>
      </c>
      <c r="B2872" t="s">
        <v>36</v>
      </c>
      <c r="C2872">
        <v>8</v>
      </c>
      <c r="D2872" t="s">
        <v>1012</v>
      </c>
      <c r="E2872">
        <v>6326</v>
      </c>
      <c r="F2872" t="s">
        <v>1012</v>
      </c>
      <c r="G2872">
        <v>27700821</v>
      </c>
      <c r="H2872">
        <v>1</v>
      </c>
      <c r="I2872" t="s">
        <v>5626</v>
      </c>
      <c r="J2872">
        <v>12019</v>
      </c>
      <c r="K2872" s="1">
        <v>17893</v>
      </c>
      <c r="L2872" t="s">
        <v>43</v>
      </c>
      <c r="M2872">
        <v>1116026243</v>
      </c>
      <c r="N2872">
        <v>2024</v>
      </c>
      <c r="O2872">
        <v>10</v>
      </c>
      <c r="P2872">
        <v>10</v>
      </c>
      <c r="Q2872" s="1">
        <v>45575</v>
      </c>
      <c r="R2872" t="s">
        <v>1026</v>
      </c>
      <c r="S2872">
        <v>7</v>
      </c>
      <c r="T2872">
        <v>4</v>
      </c>
      <c r="U2872">
        <v>302101</v>
      </c>
      <c r="V2872">
        <v>2</v>
      </c>
      <c r="W2872" t="s">
        <v>41</v>
      </c>
      <c r="X2872" t="s">
        <v>41</v>
      </c>
      <c r="Y2872">
        <v>75</v>
      </c>
      <c r="Z2872" t="s">
        <v>42</v>
      </c>
      <c r="AA2872" t="s">
        <v>43</v>
      </c>
      <c r="AB2872" t="s">
        <v>44</v>
      </c>
      <c r="AC2872" t="s">
        <v>45</v>
      </c>
      <c r="AD2872" t="s">
        <v>45</v>
      </c>
      <c r="AE2872" t="s">
        <v>45</v>
      </c>
      <c r="AF2872" t="s">
        <v>45</v>
      </c>
      <c r="AG2872" t="s">
        <v>45</v>
      </c>
      <c r="AH2872" t="s">
        <v>45</v>
      </c>
      <c r="AI2872" t="s">
        <v>46</v>
      </c>
      <c r="AJ2872" t="s">
        <v>45</v>
      </c>
      <c r="AK2872" t="s">
        <v>45</v>
      </c>
      <c r="AL2872" t="s">
        <v>1012</v>
      </c>
      <c r="AM2872">
        <v>220102</v>
      </c>
    </row>
    <row r="2873" spans="1:39" x14ac:dyDescent="0.25">
      <c r="A2873">
        <v>5</v>
      </c>
      <c r="B2873" t="s">
        <v>36</v>
      </c>
      <c r="C2873">
        <v>3</v>
      </c>
      <c r="D2873" t="s">
        <v>822</v>
      </c>
      <c r="E2873">
        <v>6318</v>
      </c>
      <c r="F2873" t="s">
        <v>822</v>
      </c>
      <c r="G2873">
        <v>27701130</v>
      </c>
      <c r="H2873">
        <v>1</v>
      </c>
      <c r="I2873" t="s">
        <v>4794</v>
      </c>
      <c r="J2873">
        <v>5940</v>
      </c>
      <c r="K2873" s="1">
        <v>17285</v>
      </c>
      <c r="L2873" t="s">
        <v>43</v>
      </c>
      <c r="M2873">
        <v>1092384391</v>
      </c>
      <c r="N2873">
        <v>2024</v>
      </c>
      <c r="O2873">
        <v>8</v>
      </c>
      <c r="P2873">
        <v>26</v>
      </c>
      <c r="Q2873" s="1">
        <v>45530</v>
      </c>
      <c r="R2873" t="s">
        <v>929</v>
      </c>
      <c r="S2873">
        <v>10</v>
      </c>
      <c r="T2873">
        <v>8</v>
      </c>
      <c r="U2873">
        <v>302101</v>
      </c>
      <c r="V2873">
        <v>1</v>
      </c>
      <c r="W2873" t="s">
        <v>41</v>
      </c>
      <c r="X2873" t="s">
        <v>41</v>
      </c>
      <c r="Y2873">
        <v>77</v>
      </c>
      <c r="Z2873" t="s">
        <v>42</v>
      </c>
      <c r="AA2873" t="s">
        <v>43</v>
      </c>
      <c r="AB2873" t="s">
        <v>44</v>
      </c>
      <c r="AC2873" t="s">
        <v>45</v>
      </c>
      <c r="AD2873" t="s">
        <v>45</v>
      </c>
      <c r="AE2873" t="s">
        <v>45</v>
      </c>
      <c r="AF2873" t="s">
        <v>45</v>
      </c>
      <c r="AG2873" t="s">
        <v>45</v>
      </c>
      <c r="AH2873" t="s">
        <v>45</v>
      </c>
      <c r="AI2873" t="s">
        <v>46</v>
      </c>
      <c r="AJ2873" t="s">
        <v>45</v>
      </c>
      <c r="AK2873" t="s">
        <v>45</v>
      </c>
      <c r="AL2873" t="s">
        <v>822</v>
      </c>
      <c r="AM2873">
        <v>220106</v>
      </c>
    </row>
    <row r="2874" spans="1:39" x14ac:dyDescent="0.25">
      <c r="A2874">
        <v>5</v>
      </c>
      <c r="B2874" t="s">
        <v>36</v>
      </c>
      <c r="C2874">
        <v>4</v>
      </c>
      <c r="D2874" t="s">
        <v>1144</v>
      </c>
      <c r="E2874">
        <v>6332</v>
      </c>
      <c r="F2874" t="s">
        <v>1144</v>
      </c>
      <c r="G2874">
        <v>27701138</v>
      </c>
      <c r="H2874">
        <v>1</v>
      </c>
      <c r="I2874" t="s">
        <v>5219</v>
      </c>
      <c r="J2874">
        <v>510414875</v>
      </c>
      <c r="K2874" s="1">
        <v>17272</v>
      </c>
      <c r="L2874" t="s">
        <v>43</v>
      </c>
      <c r="M2874">
        <v>1026863418</v>
      </c>
      <c r="N2874">
        <v>2024</v>
      </c>
      <c r="O2874">
        <v>4</v>
      </c>
      <c r="P2874">
        <v>29</v>
      </c>
      <c r="Q2874" s="1">
        <v>45411</v>
      </c>
      <c r="R2874" t="s">
        <v>1280</v>
      </c>
      <c r="S2874">
        <v>1</v>
      </c>
      <c r="T2874">
        <v>5</v>
      </c>
      <c r="U2874">
        <v>302303</v>
      </c>
      <c r="V2874">
        <v>2</v>
      </c>
      <c r="W2874" t="s">
        <v>41</v>
      </c>
      <c r="X2874" t="s">
        <v>41</v>
      </c>
      <c r="Y2874">
        <v>77</v>
      </c>
      <c r="Z2874" t="s">
        <v>42</v>
      </c>
      <c r="AA2874" t="s">
        <v>43</v>
      </c>
      <c r="AB2874" t="s">
        <v>44</v>
      </c>
      <c r="AC2874" t="s">
        <v>45</v>
      </c>
      <c r="AD2874" t="s">
        <v>45</v>
      </c>
      <c r="AE2874" t="s">
        <v>45</v>
      </c>
      <c r="AF2874" t="s">
        <v>45</v>
      </c>
      <c r="AG2874" t="s">
        <v>45</v>
      </c>
      <c r="AH2874" t="s">
        <v>45</v>
      </c>
      <c r="AI2874" t="s">
        <v>46</v>
      </c>
      <c r="AJ2874" t="s">
        <v>45</v>
      </c>
      <c r="AK2874" t="s">
        <v>45</v>
      </c>
      <c r="AL2874" t="s">
        <v>1144</v>
      </c>
      <c r="AM2874">
        <v>220105</v>
      </c>
    </row>
    <row r="2875" spans="1:39" x14ac:dyDescent="0.25">
      <c r="A2875">
        <v>5</v>
      </c>
      <c r="B2875" t="s">
        <v>36</v>
      </c>
      <c r="C2875">
        <v>0</v>
      </c>
      <c r="D2875" t="s">
        <v>1814</v>
      </c>
      <c r="E2875">
        <v>6733</v>
      </c>
      <c r="F2875" t="s">
        <v>1815</v>
      </c>
      <c r="G2875">
        <v>27701324</v>
      </c>
      <c r="H2875">
        <v>1</v>
      </c>
      <c r="I2875" t="s">
        <v>586</v>
      </c>
      <c r="J2875">
        <v>27701324</v>
      </c>
      <c r="K2875" s="1">
        <v>21763</v>
      </c>
      <c r="L2875" t="s">
        <v>43</v>
      </c>
      <c r="M2875">
        <v>1022669179</v>
      </c>
      <c r="N2875">
        <v>2024</v>
      </c>
      <c r="O2875">
        <v>4</v>
      </c>
      <c r="P2875">
        <v>24</v>
      </c>
      <c r="Q2875" s="1">
        <v>45406</v>
      </c>
      <c r="R2875">
        <v>335</v>
      </c>
      <c r="S2875">
        <v>4</v>
      </c>
      <c r="T2875">
        <v>2</v>
      </c>
      <c r="U2875">
        <v>302401</v>
      </c>
      <c r="V2875">
        <v>2</v>
      </c>
      <c r="W2875" t="s">
        <v>41</v>
      </c>
      <c r="X2875" t="s">
        <v>41</v>
      </c>
      <c r="Y2875">
        <v>64</v>
      </c>
      <c r="Z2875" t="s">
        <v>42</v>
      </c>
      <c r="AA2875" t="s">
        <v>162</v>
      </c>
      <c r="AB2875" t="s">
        <v>44</v>
      </c>
      <c r="AC2875" t="s">
        <v>45</v>
      </c>
      <c r="AD2875" t="s">
        <v>45</v>
      </c>
      <c r="AE2875" t="s">
        <v>45</v>
      </c>
      <c r="AF2875" t="s">
        <v>45</v>
      </c>
      <c r="AG2875" t="s">
        <v>45</v>
      </c>
      <c r="AH2875" t="s">
        <v>45</v>
      </c>
      <c r="AI2875" t="s">
        <v>46</v>
      </c>
      <c r="AJ2875" t="s">
        <v>45</v>
      </c>
      <c r="AK2875" t="s">
        <v>45</v>
      </c>
      <c r="AL2875" t="s">
        <v>36</v>
      </c>
      <c r="AM2875">
        <v>220101</v>
      </c>
    </row>
    <row r="2876" spans="1:39" x14ac:dyDescent="0.25">
      <c r="A2876">
        <v>5</v>
      </c>
      <c r="B2876" t="s">
        <v>36</v>
      </c>
      <c r="C2876">
        <v>7</v>
      </c>
      <c r="D2876" t="s">
        <v>1702</v>
      </c>
      <c r="E2876">
        <v>6348</v>
      </c>
      <c r="F2876" t="s">
        <v>1703</v>
      </c>
      <c r="G2876">
        <v>27701324</v>
      </c>
      <c r="H2876">
        <v>1</v>
      </c>
      <c r="I2876" t="s">
        <v>586</v>
      </c>
      <c r="J2876">
        <v>26614</v>
      </c>
      <c r="K2876" s="1">
        <v>21763</v>
      </c>
      <c r="L2876" t="s">
        <v>43</v>
      </c>
      <c r="M2876">
        <v>1032636174</v>
      </c>
      <c r="N2876">
        <v>2024</v>
      </c>
      <c r="O2876">
        <v>5</v>
      </c>
      <c r="P2876">
        <v>10</v>
      </c>
      <c r="Q2876" s="1">
        <v>45422</v>
      </c>
      <c r="R2876" t="s">
        <v>1707</v>
      </c>
      <c r="S2876">
        <v>17</v>
      </c>
      <c r="T2876">
        <v>8</v>
      </c>
      <c r="U2876">
        <v>302303</v>
      </c>
      <c r="V2876">
        <v>2</v>
      </c>
      <c r="W2876" t="s">
        <v>41</v>
      </c>
      <c r="X2876" t="s">
        <v>41</v>
      </c>
      <c r="Y2876">
        <v>64</v>
      </c>
      <c r="Z2876" t="s">
        <v>42</v>
      </c>
      <c r="AA2876" t="s">
        <v>43</v>
      </c>
      <c r="AB2876" t="s">
        <v>44</v>
      </c>
      <c r="AC2876" t="s">
        <v>45</v>
      </c>
      <c r="AD2876" t="s">
        <v>45</v>
      </c>
      <c r="AE2876" t="s">
        <v>45</v>
      </c>
      <c r="AF2876" t="s">
        <v>45</v>
      </c>
      <c r="AG2876" t="s">
        <v>45</v>
      </c>
      <c r="AH2876" t="s">
        <v>45</v>
      </c>
      <c r="AI2876" t="s">
        <v>46</v>
      </c>
      <c r="AJ2876" t="s">
        <v>45</v>
      </c>
      <c r="AK2876" t="s">
        <v>45</v>
      </c>
      <c r="AL2876" t="s">
        <v>5314</v>
      </c>
      <c r="AM2876">
        <v>220502</v>
      </c>
    </row>
    <row r="2877" spans="1:39" x14ac:dyDescent="0.25">
      <c r="A2877">
        <v>5</v>
      </c>
      <c r="B2877" t="s">
        <v>36</v>
      </c>
      <c r="C2877">
        <v>1</v>
      </c>
      <c r="D2877" t="s">
        <v>37</v>
      </c>
      <c r="E2877">
        <v>6312</v>
      </c>
      <c r="F2877" t="s">
        <v>38</v>
      </c>
      <c r="G2877">
        <v>27701324</v>
      </c>
      <c r="H2877">
        <v>1</v>
      </c>
      <c r="I2877" t="s">
        <v>586</v>
      </c>
      <c r="J2877">
        <v>96462</v>
      </c>
      <c r="K2877" s="1">
        <v>21763</v>
      </c>
      <c r="L2877" t="s">
        <v>43</v>
      </c>
      <c r="M2877">
        <v>1154538130</v>
      </c>
      <c r="N2877">
        <v>2025</v>
      </c>
      <c r="O2877">
        <v>1</v>
      </c>
      <c r="P2877">
        <v>13</v>
      </c>
      <c r="Q2877" s="1">
        <v>45670</v>
      </c>
      <c r="R2877">
        <v>663</v>
      </c>
      <c r="S2877">
        <v>2</v>
      </c>
      <c r="T2877">
        <v>4</v>
      </c>
      <c r="U2877">
        <v>302303</v>
      </c>
      <c r="V2877">
        <v>2</v>
      </c>
      <c r="W2877" t="s">
        <v>44</v>
      </c>
      <c r="X2877" t="s">
        <v>44</v>
      </c>
      <c r="Y2877">
        <v>65</v>
      </c>
      <c r="Z2877" t="s">
        <v>42</v>
      </c>
      <c r="AA2877" t="s">
        <v>43</v>
      </c>
      <c r="AB2877" t="s">
        <v>44</v>
      </c>
      <c r="AC2877">
        <v>78</v>
      </c>
      <c r="AD2877">
        <v>170</v>
      </c>
      <c r="AE2877" t="s">
        <v>45</v>
      </c>
      <c r="AF2877" t="s">
        <v>178</v>
      </c>
      <c r="AG2877" t="s">
        <v>45</v>
      </c>
      <c r="AH2877" t="s">
        <v>45</v>
      </c>
      <c r="AI2877" t="s">
        <v>46</v>
      </c>
      <c r="AJ2877" t="s">
        <v>45</v>
      </c>
      <c r="AK2877" t="s">
        <v>45</v>
      </c>
      <c r="AL2877" t="s">
        <v>36</v>
      </c>
      <c r="AM2877">
        <v>220101</v>
      </c>
    </row>
    <row r="2878" spans="1:39" x14ac:dyDescent="0.25">
      <c r="A2878">
        <v>5</v>
      </c>
      <c r="B2878" t="s">
        <v>36</v>
      </c>
      <c r="C2878">
        <v>4</v>
      </c>
      <c r="D2878" t="s">
        <v>1144</v>
      </c>
      <c r="E2878">
        <v>6332</v>
      </c>
      <c r="F2878" t="s">
        <v>1144</v>
      </c>
      <c r="G2878">
        <v>27702382</v>
      </c>
      <c r="H2878">
        <v>1</v>
      </c>
      <c r="I2878" t="s">
        <v>4879</v>
      </c>
      <c r="J2878">
        <v>1360</v>
      </c>
      <c r="K2878" s="1">
        <v>18266</v>
      </c>
      <c r="L2878" t="s">
        <v>40</v>
      </c>
      <c r="M2878">
        <v>1080797717</v>
      </c>
      <c r="N2878">
        <v>2024</v>
      </c>
      <c r="O2878">
        <v>8</v>
      </c>
      <c r="P2878">
        <v>2</v>
      </c>
      <c r="Q2878" s="1">
        <v>45506</v>
      </c>
      <c r="R2878" t="s">
        <v>1217</v>
      </c>
      <c r="S2878">
        <v>2</v>
      </c>
      <c r="T2878">
        <v>1</v>
      </c>
      <c r="U2878">
        <v>302101</v>
      </c>
      <c r="V2878">
        <v>1</v>
      </c>
      <c r="W2878" t="s">
        <v>41</v>
      </c>
      <c r="X2878" t="s">
        <v>41</v>
      </c>
      <c r="Y2878">
        <v>74</v>
      </c>
      <c r="Z2878" t="s">
        <v>42</v>
      </c>
      <c r="AA2878" t="s">
        <v>43</v>
      </c>
      <c r="AB2878" t="s">
        <v>44</v>
      </c>
      <c r="AC2878" t="s">
        <v>45</v>
      </c>
      <c r="AD2878" t="s">
        <v>45</v>
      </c>
      <c r="AE2878" t="s">
        <v>45</v>
      </c>
      <c r="AF2878" t="s">
        <v>45</v>
      </c>
      <c r="AG2878" t="s">
        <v>45</v>
      </c>
      <c r="AH2878" t="s">
        <v>45</v>
      </c>
      <c r="AI2878" t="s">
        <v>46</v>
      </c>
      <c r="AJ2878" t="s">
        <v>45</v>
      </c>
      <c r="AK2878" t="s">
        <v>45</v>
      </c>
      <c r="AL2878" t="s">
        <v>1144</v>
      </c>
      <c r="AM2878">
        <v>220105</v>
      </c>
    </row>
    <row r="2879" spans="1:39" x14ac:dyDescent="0.25">
      <c r="A2879">
        <v>5</v>
      </c>
      <c r="B2879" t="s">
        <v>36</v>
      </c>
      <c r="C2879">
        <v>5</v>
      </c>
      <c r="D2879" t="s">
        <v>1492</v>
      </c>
      <c r="E2879">
        <v>6339</v>
      </c>
      <c r="F2879" t="s">
        <v>1593</v>
      </c>
      <c r="G2879">
        <v>27702452</v>
      </c>
      <c r="H2879">
        <v>1</v>
      </c>
      <c r="I2879" t="s">
        <v>5533</v>
      </c>
      <c r="J2879">
        <v>7997</v>
      </c>
      <c r="K2879" s="1">
        <v>16585</v>
      </c>
      <c r="L2879" t="s">
        <v>43</v>
      </c>
      <c r="M2879">
        <v>1195712983</v>
      </c>
      <c r="N2879">
        <v>2025</v>
      </c>
      <c r="O2879">
        <v>3</v>
      </c>
      <c r="P2879">
        <v>28</v>
      </c>
      <c r="Q2879" s="1">
        <v>45744</v>
      </c>
      <c r="R2879">
        <v>152</v>
      </c>
      <c r="S2879">
        <v>9</v>
      </c>
      <c r="T2879">
        <v>8</v>
      </c>
      <c r="U2879">
        <v>302303</v>
      </c>
      <c r="V2879">
        <v>2</v>
      </c>
      <c r="W2879" t="s">
        <v>41</v>
      </c>
      <c r="X2879" t="s">
        <v>41</v>
      </c>
      <c r="Y2879">
        <v>79</v>
      </c>
      <c r="Z2879" t="s">
        <v>42</v>
      </c>
      <c r="AA2879" t="s">
        <v>43</v>
      </c>
      <c r="AB2879" t="s">
        <v>44</v>
      </c>
      <c r="AC2879">
        <v>62</v>
      </c>
      <c r="AD2879">
        <v>155</v>
      </c>
      <c r="AE2879" t="s">
        <v>45</v>
      </c>
      <c r="AF2879" t="s">
        <v>97</v>
      </c>
      <c r="AG2879" t="s">
        <v>45</v>
      </c>
      <c r="AH2879" t="s">
        <v>45</v>
      </c>
      <c r="AI2879" t="s">
        <v>46</v>
      </c>
      <c r="AJ2879" t="s">
        <v>45</v>
      </c>
      <c r="AK2879" t="s">
        <v>45</v>
      </c>
      <c r="AL2879" t="s">
        <v>1492</v>
      </c>
      <c r="AM2879">
        <v>220104</v>
      </c>
    </row>
    <row r="2880" spans="1:39" x14ac:dyDescent="0.25">
      <c r="A2880">
        <v>5</v>
      </c>
      <c r="B2880" t="s">
        <v>36</v>
      </c>
      <c r="C2880">
        <v>1</v>
      </c>
      <c r="D2880" t="s">
        <v>37</v>
      </c>
      <c r="E2880">
        <v>6312</v>
      </c>
      <c r="F2880" t="s">
        <v>38</v>
      </c>
      <c r="G2880">
        <v>27702473</v>
      </c>
      <c r="H2880">
        <v>1</v>
      </c>
      <c r="I2880" t="s">
        <v>587</v>
      </c>
      <c r="J2880">
        <v>3848</v>
      </c>
      <c r="K2880" s="1">
        <v>20050</v>
      </c>
      <c r="L2880" t="s">
        <v>40</v>
      </c>
      <c r="M2880">
        <v>1185933309</v>
      </c>
      <c r="N2880">
        <v>2025</v>
      </c>
      <c r="O2880">
        <v>3</v>
      </c>
      <c r="P2880">
        <v>12</v>
      </c>
      <c r="Q2880" s="1">
        <v>45728</v>
      </c>
      <c r="R2880">
        <v>627</v>
      </c>
      <c r="S2880">
        <v>4</v>
      </c>
      <c r="T2880">
        <v>14</v>
      </c>
      <c r="U2880">
        <v>302303</v>
      </c>
      <c r="V2880">
        <v>2</v>
      </c>
      <c r="W2880" t="s">
        <v>44</v>
      </c>
      <c r="X2880" t="s">
        <v>44</v>
      </c>
      <c r="Y2880">
        <v>70</v>
      </c>
      <c r="Z2880" t="s">
        <v>42</v>
      </c>
      <c r="AA2880" t="s">
        <v>43</v>
      </c>
      <c r="AB2880" t="s">
        <v>44</v>
      </c>
      <c r="AC2880">
        <v>46</v>
      </c>
      <c r="AD2880">
        <v>138</v>
      </c>
      <c r="AE2880" t="s">
        <v>45</v>
      </c>
      <c r="AF2880" t="s">
        <v>318</v>
      </c>
      <c r="AG2880" t="s">
        <v>45</v>
      </c>
      <c r="AH2880" t="s">
        <v>45</v>
      </c>
      <c r="AI2880" t="s">
        <v>46</v>
      </c>
      <c r="AJ2880" t="s">
        <v>45</v>
      </c>
      <c r="AK2880" t="s">
        <v>45</v>
      </c>
      <c r="AL2880" t="s">
        <v>36</v>
      </c>
      <c r="AM2880">
        <v>220101</v>
      </c>
    </row>
    <row r="2881" spans="1:39" x14ac:dyDescent="0.25">
      <c r="A2881">
        <v>5</v>
      </c>
      <c r="B2881" t="s">
        <v>36</v>
      </c>
      <c r="C2881">
        <v>0</v>
      </c>
      <c r="D2881" t="s">
        <v>1814</v>
      </c>
      <c r="E2881">
        <v>6733</v>
      </c>
      <c r="F2881" t="s">
        <v>1815</v>
      </c>
      <c r="G2881">
        <v>27702473</v>
      </c>
      <c r="H2881">
        <v>1</v>
      </c>
      <c r="I2881" t="s">
        <v>587</v>
      </c>
      <c r="J2881" t="s">
        <v>2417</v>
      </c>
      <c r="K2881" s="1">
        <v>20050</v>
      </c>
      <c r="L2881" t="s">
        <v>40</v>
      </c>
      <c r="M2881">
        <v>1187627047</v>
      </c>
      <c r="N2881">
        <v>2025</v>
      </c>
      <c r="O2881">
        <v>3</v>
      </c>
      <c r="P2881">
        <v>13</v>
      </c>
      <c r="Q2881" s="1">
        <v>45729</v>
      </c>
      <c r="R2881">
        <v>176</v>
      </c>
      <c r="S2881">
        <v>16</v>
      </c>
      <c r="T2881">
        <v>9</v>
      </c>
      <c r="U2881">
        <v>302401</v>
      </c>
      <c r="V2881">
        <v>2</v>
      </c>
      <c r="W2881" t="s">
        <v>41</v>
      </c>
      <c r="X2881" t="s">
        <v>41</v>
      </c>
      <c r="Y2881">
        <v>70</v>
      </c>
      <c r="Z2881" t="s">
        <v>42</v>
      </c>
      <c r="AA2881" t="s">
        <v>162</v>
      </c>
      <c r="AB2881" t="s">
        <v>44</v>
      </c>
      <c r="AC2881" t="s">
        <v>45</v>
      </c>
      <c r="AD2881" t="s">
        <v>45</v>
      </c>
      <c r="AE2881" t="s">
        <v>45</v>
      </c>
      <c r="AF2881" t="s">
        <v>45</v>
      </c>
      <c r="AG2881" t="s">
        <v>45</v>
      </c>
      <c r="AH2881" t="s">
        <v>45</v>
      </c>
      <c r="AI2881" t="s">
        <v>46</v>
      </c>
      <c r="AJ2881" t="s">
        <v>45</v>
      </c>
      <c r="AK2881" t="s">
        <v>45</v>
      </c>
      <c r="AL2881" t="s">
        <v>36</v>
      </c>
      <c r="AM2881">
        <v>220101</v>
      </c>
    </row>
    <row r="2882" spans="1:39" x14ac:dyDescent="0.25">
      <c r="A2882">
        <v>5</v>
      </c>
      <c r="B2882" t="s">
        <v>36</v>
      </c>
      <c r="C2882">
        <v>5</v>
      </c>
      <c r="D2882" t="s">
        <v>1492</v>
      </c>
      <c r="E2882">
        <v>6337</v>
      </c>
      <c r="F2882" t="s">
        <v>1492</v>
      </c>
      <c r="G2882">
        <v>27702593</v>
      </c>
      <c r="H2882">
        <v>1</v>
      </c>
      <c r="I2882" t="s">
        <v>5419</v>
      </c>
      <c r="J2882">
        <v>510415382</v>
      </c>
      <c r="K2882" s="1">
        <v>20802</v>
      </c>
      <c r="L2882" t="s">
        <v>43</v>
      </c>
      <c r="M2882">
        <v>1180138621</v>
      </c>
      <c r="N2882">
        <v>2025</v>
      </c>
      <c r="O2882">
        <v>2</v>
      </c>
      <c r="P2882">
        <v>6</v>
      </c>
      <c r="Q2882" s="1">
        <v>45694</v>
      </c>
      <c r="R2882">
        <v>95</v>
      </c>
      <c r="S2882">
        <v>7</v>
      </c>
      <c r="T2882">
        <v>7</v>
      </c>
      <c r="U2882">
        <v>302101</v>
      </c>
      <c r="V2882">
        <v>2</v>
      </c>
      <c r="W2882" t="s">
        <v>41</v>
      </c>
      <c r="X2882" t="s">
        <v>44</v>
      </c>
      <c r="Y2882">
        <v>68</v>
      </c>
      <c r="Z2882" t="s">
        <v>42</v>
      </c>
      <c r="AA2882" t="s">
        <v>43</v>
      </c>
      <c r="AB2882" t="s">
        <v>44</v>
      </c>
      <c r="AC2882" t="s">
        <v>45</v>
      </c>
      <c r="AD2882" t="s">
        <v>45</v>
      </c>
      <c r="AE2882" t="s">
        <v>45</v>
      </c>
      <c r="AF2882" t="s">
        <v>45</v>
      </c>
      <c r="AG2882" t="s">
        <v>45</v>
      </c>
      <c r="AH2882" t="s">
        <v>45</v>
      </c>
      <c r="AI2882" t="s">
        <v>46</v>
      </c>
      <c r="AJ2882" t="s">
        <v>45</v>
      </c>
      <c r="AK2882" t="s">
        <v>45</v>
      </c>
      <c r="AL2882" t="s">
        <v>1492</v>
      </c>
      <c r="AM2882">
        <v>220104</v>
      </c>
    </row>
    <row r="2883" spans="1:39" x14ac:dyDescent="0.25">
      <c r="A2883">
        <v>5</v>
      </c>
      <c r="B2883" t="s">
        <v>36</v>
      </c>
      <c r="C2883">
        <v>1</v>
      </c>
      <c r="D2883" t="s">
        <v>37</v>
      </c>
      <c r="E2883">
        <v>31276</v>
      </c>
      <c r="F2883" t="s">
        <v>2726</v>
      </c>
      <c r="G2883">
        <v>27702873</v>
      </c>
      <c r="H2883">
        <v>1</v>
      </c>
      <c r="I2883" t="s">
        <v>5035</v>
      </c>
      <c r="J2883">
        <v>87217</v>
      </c>
      <c r="K2883" s="1">
        <v>21237</v>
      </c>
      <c r="L2883" t="s">
        <v>43</v>
      </c>
      <c r="M2883">
        <v>1180508714</v>
      </c>
      <c r="N2883">
        <v>2025</v>
      </c>
      <c r="O2883">
        <v>2</v>
      </c>
      <c r="P2883">
        <v>27</v>
      </c>
      <c r="Q2883" s="1">
        <v>45715</v>
      </c>
      <c r="R2883">
        <v>517</v>
      </c>
      <c r="S2883">
        <v>4</v>
      </c>
      <c r="T2883">
        <v>10</v>
      </c>
      <c r="U2883">
        <v>302303</v>
      </c>
      <c r="V2883">
        <v>2</v>
      </c>
      <c r="W2883" t="s">
        <v>41</v>
      </c>
      <c r="X2883" t="s">
        <v>41</v>
      </c>
      <c r="Y2883">
        <v>67</v>
      </c>
      <c r="Z2883" t="s">
        <v>42</v>
      </c>
      <c r="AA2883" t="s">
        <v>162</v>
      </c>
      <c r="AB2883" t="s">
        <v>44</v>
      </c>
      <c r="AC2883">
        <v>72.900000000000006</v>
      </c>
      <c r="AD2883">
        <v>156</v>
      </c>
      <c r="AE2883" t="s">
        <v>45</v>
      </c>
      <c r="AF2883" t="s">
        <v>45</v>
      </c>
      <c r="AG2883" t="s">
        <v>45</v>
      </c>
      <c r="AH2883" t="s">
        <v>45</v>
      </c>
      <c r="AI2883" t="s">
        <v>46</v>
      </c>
      <c r="AJ2883" t="s">
        <v>45</v>
      </c>
      <c r="AK2883" t="s">
        <v>45</v>
      </c>
      <c r="AL2883" t="s">
        <v>36</v>
      </c>
      <c r="AM2883">
        <v>220101</v>
      </c>
    </row>
    <row r="2884" spans="1:39" x14ac:dyDescent="0.25">
      <c r="A2884">
        <v>5</v>
      </c>
      <c r="B2884" t="s">
        <v>36</v>
      </c>
      <c r="C2884">
        <v>3</v>
      </c>
      <c r="D2884" t="s">
        <v>822</v>
      </c>
      <c r="E2884">
        <v>6318</v>
      </c>
      <c r="F2884" t="s">
        <v>822</v>
      </c>
      <c r="G2884">
        <v>27703974</v>
      </c>
      <c r="H2884">
        <v>1</v>
      </c>
      <c r="I2884" t="s">
        <v>4867</v>
      </c>
      <c r="J2884">
        <v>27703974</v>
      </c>
      <c r="K2884" s="1">
        <v>20192</v>
      </c>
      <c r="L2884" t="s">
        <v>43</v>
      </c>
      <c r="M2884">
        <v>1104580309</v>
      </c>
      <c r="N2884">
        <v>2024</v>
      </c>
      <c r="O2884">
        <v>9</v>
      </c>
      <c r="P2884">
        <v>26</v>
      </c>
      <c r="Q2884" s="1">
        <v>45561</v>
      </c>
      <c r="R2884" t="s">
        <v>828</v>
      </c>
      <c r="S2884">
        <v>14</v>
      </c>
      <c r="T2884">
        <v>4</v>
      </c>
      <c r="U2884">
        <v>303101</v>
      </c>
      <c r="V2884">
        <v>1</v>
      </c>
      <c r="W2884" t="s">
        <v>41</v>
      </c>
      <c r="X2884" t="s">
        <v>41</v>
      </c>
      <c r="Y2884">
        <v>69</v>
      </c>
      <c r="Z2884" t="s">
        <v>42</v>
      </c>
      <c r="AA2884" t="s">
        <v>43</v>
      </c>
      <c r="AB2884" t="s">
        <v>44</v>
      </c>
      <c r="AC2884">
        <v>65.2</v>
      </c>
      <c r="AD2884">
        <v>157</v>
      </c>
      <c r="AE2884" t="s">
        <v>45</v>
      </c>
      <c r="AF2884" t="s">
        <v>189</v>
      </c>
      <c r="AG2884" t="s">
        <v>45</v>
      </c>
      <c r="AH2884" t="s">
        <v>45</v>
      </c>
      <c r="AI2884" t="s">
        <v>46</v>
      </c>
      <c r="AJ2884" t="s">
        <v>45</v>
      </c>
      <c r="AK2884" t="s">
        <v>45</v>
      </c>
      <c r="AL2884" t="s">
        <v>822</v>
      </c>
      <c r="AM2884">
        <v>220106</v>
      </c>
    </row>
    <row r="2885" spans="1:39" x14ac:dyDescent="0.25">
      <c r="A2885">
        <v>5</v>
      </c>
      <c r="B2885" t="s">
        <v>36</v>
      </c>
      <c r="C2885">
        <v>4</v>
      </c>
      <c r="D2885" t="s">
        <v>1144</v>
      </c>
      <c r="E2885">
        <v>6327</v>
      </c>
      <c r="F2885" t="s">
        <v>1145</v>
      </c>
      <c r="G2885">
        <v>27703974</v>
      </c>
      <c r="H2885">
        <v>1</v>
      </c>
      <c r="I2885" t="s">
        <v>4867</v>
      </c>
      <c r="J2885">
        <v>27703974</v>
      </c>
      <c r="K2885" s="1">
        <v>20192</v>
      </c>
      <c r="L2885" t="s">
        <v>43</v>
      </c>
      <c r="M2885">
        <v>1104654698</v>
      </c>
      <c r="N2885">
        <v>2024</v>
      </c>
      <c r="O2885">
        <v>9</v>
      </c>
      <c r="P2885">
        <v>26</v>
      </c>
      <c r="Q2885" s="1">
        <v>45561</v>
      </c>
      <c r="R2885" t="s">
        <v>1190</v>
      </c>
      <c r="S2885">
        <v>11</v>
      </c>
      <c r="T2885">
        <v>1</v>
      </c>
      <c r="U2885">
        <v>302303</v>
      </c>
      <c r="V2885">
        <v>1</v>
      </c>
      <c r="W2885" t="s">
        <v>41</v>
      </c>
      <c r="X2885" t="s">
        <v>41</v>
      </c>
      <c r="Y2885">
        <v>69</v>
      </c>
      <c r="Z2885" t="s">
        <v>42</v>
      </c>
      <c r="AA2885" t="s">
        <v>43</v>
      </c>
      <c r="AB2885" t="s">
        <v>44</v>
      </c>
      <c r="AC2885">
        <v>65.2</v>
      </c>
      <c r="AD2885">
        <v>157</v>
      </c>
      <c r="AE2885" t="s">
        <v>45</v>
      </c>
      <c r="AF2885" t="s">
        <v>45</v>
      </c>
      <c r="AG2885" t="s">
        <v>45</v>
      </c>
      <c r="AH2885" t="s">
        <v>45</v>
      </c>
      <c r="AI2885" t="s">
        <v>46</v>
      </c>
      <c r="AJ2885" t="s">
        <v>45</v>
      </c>
      <c r="AK2885" t="s">
        <v>45</v>
      </c>
      <c r="AL2885" t="s">
        <v>1145</v>
      </c>
      <c r="AM2885">
        <v>220103</v>
      </c>
    </row>
    <row r="2886" spans="1:39" x14ac:dyDescent="0.25">
      <c r="A2886">
        <v>5</v>
      </c>
      <c r="B2886" t="s">
        <v>36</v>
      </c>
      <c r="C2886">
        <v>8</v>
      </c>
      <c r="D2886" t="s">
        <v>1012</v>
      </c>
      <c r="E2886">
        <v>6326</v>
      </c>
      <c r="F2886" t="s">
        <v>1012</v>
      </c>
      <c r="G2886">
        <v>27704679</v>
      </c>
      <c r="H2886">
        <v>1</v>
      </c>
      <c r="I2886" t="s">
        <v>5606</v>
      </c>
      <c r="J2886">
        <v>3232</v>
      </c>
      <c r="K2886" s="1">
        <v>20009</v>
      </c>
      <c r="L2886" t="s">
        <v>43</v>
      </c>
      <c r="M2886">
        <v>1024511401</v>
      </c>
      <c r="N2886">
        <v>2024</v>
      </c>
      <c r="O2886">
        <v>4</v>
      </c>
      <c r="P2886">
        <v>19</v>
      </c>
      <c r="Q2886" s="1">
        <v>45401</v>
      </c>
      <c r="R2886" t="s">
        <v>1125</v>
      </c>
      <c r="S2886">
        <v>4</v>
      </c>
      <c r="T2886">
        <v>1</v>
      </c>
      <c r="U2886">
        <v>302101</v>
      </c>
      <c r="V2886">
        <v>2</v>
      </c>
      <c r="W2886" t="s">
        <v>41</v>
      </c>
      <c r="X2886" t="s">
        <v>63</v>
      </c>
      <c r="Y2886">
        <v>69</v>
      </c>
      <c r="Z2886" t="s">
        <v>42</v>
      </c>
      <c r="AA2886" t="s">
        <v>43</v>
      </c>
      <c r="AB2886" t="s">
        <v>44</v>
      </c>
      <c r="AC2886" t="s">
        <v>45</v>
      </c>
      <c r="AD2886" t="s">
        <v>45</v>
      </c>
      <c r="AE2886" t="s">
        <v>45</v>
      </c>
      <c r="AF2886" t="s">
        <v>45</v>
      </c>
      <c r="AG2886" t="s">
        <v>45</v>
      </c>
      <c r="AH2886" t="s">
        <v>45</v>
      </c>
      <c r="AI2886" t="s">
        <v>46</v>
      </c>
      <c r="AJ2886" t="s">
        <v>45</v>
      </c>
      <c r="AK2886" t="s">
        <v>45</v>
      </c>
      <c r="AL2886" t="s">
        <v>1012</v>
      </c>
      <c r="AM2886">
        <v>220102</v>
      </c>
    </row>
    <row r="2887" spans="1:39" x14ac:dyDescent="0.25">
      <c r="A2887">
        <v>5</v>
      </c>
      <c r="B2887" t="s">
        <v>36</v>
      </c>
      <c r="C2887">
        <v>5</v>
      </c>
      <c r="D2887" t="s">
        <v>1492</v>
      </c>
      <c r="E2887">
        <v>6339</v>
      </c>
      <c r="F2887" t="s">
        <v>1593</v>
      </c>
      <c r="G2887">
        <v>27704802</v>
      </c>
      <c r="H2887">
        <v>1</v>
      </c>
      <c r="I2887" t="s">
        <v>5971</v>
      </c>
      <c r="J2887">
        <v>7157</v>
      </c>
      <c r="K2887" s="1">
        <v>13913</v>
      </c>
      <c r="L2887" t="s">
        <v>43</v>
      </c>
      <c r="M2887">
        <v>1190696338</v>
      </c>
      <c r="N2887">
        <v>2025</v>
      </c>
      <c r="O2887">
        <v>3</v>
      </c>
      <c r="P2887">
        <v>20</v>
      </c>
      <c r="Q2887" s="1">
        <v>45736</v>
      </c>
      <c r="R2887">
        <v>126</v>
      </c>
      <c r="S2887">
        <v>18</v>
      </c>
      <c r="T2887">
        <v>10</v>
      </c>
      <c r="U2887">
        <v>302303</v>
      </c>
      <c r="V2887">
        <v>2</v>
      </c>
      <c r="W2887" t="s">
        <v>41</v>
      </c>
      <c r="X2887" t="s">
        <v>41</v>
      </c>
      <c r="Y2887">
        <v>87</v>
      </c>
      <c r="Z2887" t="s">
        <v>42</v>
      </c>
      <c r="AA2887" t="s">
        <v>43</v>
      </c>
      <c r="AB2887" t="s">
        <v>44</v>
      </c>
      <c r="AC2887">
        <v>55</v>
      </c>
      <c r="AD2887">
        <v>157</v>
      </c>
      <c r="AE2887" t="s">
        <v>45</v>
      </c>
      <c r="AF2887" t="s">
        <v>48</v>
      </c>
      <c r="AG2887" t="s">
        <v>45</v>
      </c>
      <c r="AH2887" t="s">
        <v>45</v>
      </c>
      <c r="AI2887" t="s">
        <v>46</v>
      </c>
      <c r="AJ2887" t="s">
        <v>45</v>
      </c>
      <c r="AK2887" t="s">
        <v>45</v>
      </c>
      <c r="AL2887" t="s">
        <v>1492</v>
      </c>
      <c r="AM2887">
        <v>220104</v>
      </c>
    </row>
    <row r="2888" spans="1:39" x14ac:dyDescent="0.25">
      <c r="A2888">
        <v>5</v>
      </c>
      <c r="B2888" t="s">
        <v>36</v>
      </c>
      <c r="C2888">
        <v>5</v>
      </c>
      <c r="D2888" t="s">
        <v>1492</v>
      </c>
      <c r="E2888">
        <v>6339</v>
      </c>
      <c r="F2888" t="s">
        <v>1593</v>
      </c>
      <c r="G2888">
        <v>27705480</v>
      </c>
      <c r="H2888">
        <v>1</v>
      </c>
      <c r="I2888" t="s">
        <v>5885</v>
      </c>
      <c r="J2888">
        <v>8939</v>
      </c>
      <c r="K2888" s="1">
        <v>17777</v>
      </c>
      <c r="L2888" t="s">
        <v>43</v>
      </c>
      <c r="M2888">
        <v>1190688004</v>
      </c>
      <c r="N2888">
        <v>2025</v>
      </c>
      <c r="O2888">
        <v>3</v>
      </c>
      <c r="P2888">
        <v>17</v>
      </c>
      <c r="Q2888" s="1">
        <v>45733</v>
      </c>
      <c r="R2888">
        <v>126</v>
      </c>
      <c r="S2888">
        <v>18</v>
      </c>
      <c r="T2888">
        <v>1</v>
      </c>
      <c r="U2888">
        <v>302303</v>
      </c>
      <c r="V2888">
        <v>2</v>
      </c>
      <c r="W2888" t="s">
        <v>41</v>
      </c>
      <c r="X2888" t="s">
        <v>41</v>
      </c>
      <c r="Y2888">
        <v>76</v>
      </c>
      <c r="Z2888" t="s">
        <v>42</v>
      </c>
      <c r="AA2888" t="s">
        <v>43</v>
      </c>
      <c r="AB2888" t="s">
        <v>44</v>
      </c>
      <c r="AC2888">
        <v>58</v>
      </c>
      <c r="AD2888">
        <v>154</v>
      </c>
      <c r="AE2888" t="s">
        <v>45</v>
      </c>
      <c r="AF2888" t="s">
        <v>45</v>
      </c>
      <c r="AG2888" t="s">
        <v>45</v>
      </c>
      <c r="AH2888" t="s">
        <v>45</v>
      </c>
      <c r="AI2888" t="s">
        <v>46</v>
      </c>
      <c r="AJ2888" t="s">
        <v>45</v>
      </c>
      <c r="AK2888" t="s">
        <v>45</v>
      </c>
      <c r="AL2888" t="s">
        <v>1492</v>
      </c>
      <c r="AM2888">
        <v>220104</v>
      </c>
    </row>
    <row r="2889" spans="1:39" x14ac:dyDescent="0.25">
      <c r="A2889">
        <v>5</v>
      </c>
      <c r="B2889" t="s">
        <v>36</v>
      </c>
      <c r="C2889">
        <v>5</v>
      </c>
      <c r="D2889" t="s">
        <v>1492</v>
      </c>
      <c r="E2889">
        <v>6339</v>
      </c>
      <c r="F2889" t="s">
        <v>1593</v>
      </c>
      <c r="G2889">
        <v>27705554</v>
      </c>
      <c r="H2889">
        <v>1</v>
      </c>
      <c r="I2889" t="s">
        <v>5457</v>
      </c>
      <c r="J2889">
        <v>9205</v>
      </c>
      <c r="K2889" s="1">
        <v>20326</v>
      </c>
      <c r="L2889" t="s">
        <v>40</v>
      </c>
      <c r="M2889">
        <v>1059529189</v>
      </c>
      <c r="N2889">
        <v>2024</v>
      </c>
      <c r="O2889">
        <v>6</v>
      </c>
      <c r="P2889">
        <v>25</v>
      </c>
      <c r="Q2889" s="1">
        <v>45468</v>
      </c>
      <c r="R2889">
        <v>344</v>
      </c>
      <c r="S2889">
        <v>3</v>
      </c>
      <c r="T2889">
        <v>8</v>
      </c>
      <c r="U2889">
        <v>302303</v>
      </c>
      <c r="V2889">
        <v>1</v>
      </c>
      <c r="W2889" t="s">
        <v>41</v>
      </c>
      <c r="X2889" t="s">
        <v>41</v>
      </c>
      <c r="Y2889">
        <v>68</v>
      </c>
      <c r="Z2889" t="s">
        <v>42</v>
      </c>
      <c r="AA2889" t="s">
        <v>43</v>
      </c>
      <c r="AB2889" t="s">
        <v>44</v>
      </c>
      <c r="AC2889">
        <v>73</v>
      </c>
      <c r="AD2889">
        <v>152</v>
      </c>
      <c r="AE2889" t="s">
        <v>45</v>
      </c>
      <c r="AF2889" t="s">
        <v>128</v>
      </c>
      <c r="AG2889" t="s">
        <v>45</v>
      </c>
      <c r="AH2889" t="s">
        <v>45</v>
      </c>
      <c r="AI2889" t="s">
        <v>46</v>
      </c>
      <c r="AJ2889" t="s">
        <v>45</v>
      </c>
      <c r="AK2889" t="s">
        <v>45</v>
      </c>
      <c r="AL2889" t="s">
        <v>1492</v>
      </c>
      <c r="AM2889">
        <v>220104</v>
      </c>
    </row>
    <row r="2890" spans="1:39" x14ac:dyDescent="0.25">
      <c r="A2890">
        <v>5</v>
      </c>
      <c r="B2890" t="s">
        <v>36</v>
      </c>
      <c r="C2890">
        <v>5</v>
      </c>
      <c r="D2890" t="s">
        <v>1492</v>
      </c>
      <c r="E2890">
        <v>6337</v>
      </c>
      <c r="F2890" t="s">
        <v>1492</v>
      </c>
      <c r="G2890">
        <v>27705567</v>
      </c>
      <c r="H2890">
        <v>1</v>
      </c>
      <c r="I2890" t="s">
        <v>5420</v>
      </c>
      <c r="J2890">
        <v>510418197</v>
      </c>
      <c r="K2890" s="1">
        <v>13185</v>
      </c>
      <c r="L2890" t="s">
        <v>43</v>
      </c>
      <c r="M2890">
        <v>1187222348</v>
      </c>
      <c r="N2890">
        <v>2025</v>
      </c>
      <c r="O2890">
        <v>3</v>
      </c>
      <c r="P2890">
        <v>14</v>
      </c>
      <c r="Q2890" s="1">
        <v>45730</v>
      </c>
      <c r="R2890">
        <v>123</v>
      </c>
      <c r="S2890">
        <v>16</v>
      </c>
      <c r="T2890">
        <v>4</v>
      </c>
      <c r="U2890">
        <v>302303</v>
      </c>
      <c r="V2890">
        <v>1</v>
      </c>
      <c r="W2890" t="s">
        <v>41</v>
      </c>
      <c r="X2890" t="s">
        <v>41</v>
      </c>
      <c r="Y2890">
        <v>89</v>
      </c>
      <c r="Z2890" t="s">
        <v>42</v>
      </c>
      <c r="AA2890" t="s">
        <v>43</v>
      </c>
      <c r="AB2890" t="s">
        <v>44</v>
      </c>
      <c r="AC2890">
        <v>45</v>
      </c>
      <c r="AD2890">
        <v>140</v>
      </c>
      <c r="AE2890" t="s">
        <v>45</v>
      </c>
      <c r="AF2890" t="s">
        <v>45</v>
      </c>
      <c r="AG2890" t="s">
        <v>45</v>
      </c>
      <c r="AH2890" t="s">
        <v>45</v>
      </c>
      <c r="AI2890" t="s">
        <v>46</v>
      </c>
      <c r="AJ2890" t="s">
        <v>45</v>
      </c>
      <c r="AK2890" t="s">
        <v>45</v>
      </c>
      <c r="AL2890" t="s">
        <v>1492</v>
      </c>
      <c r="AM2890">
        <v>220104</v>
      </c>
    </row>
    <row r="2891" spans="1:39" x14ac:dyDescent="0.25">
      <c r="A2891">
        <v>5</v>
      </c>
      <c r="B2891" t="s">
        <v>36</v>
      </c>
      <c r="C2891">
        <v>5</v>
      </c>
      <c r="D2891" t="s">
        <v>1492</v>
      </c>
      <c r="E2891">
        <v>6337</v>
      </c>
      <c r="F2891" t="s">
        <v>1492</v>
      </c>
      <c r="G2891">
        <v>27705801</v>
      </c>
      <c r="H2891">
        <v>1</v>
      </c>
      <c r="I2891" t="s">
        <v>1559</v>
      </c>
      <c r="J2891">
        <v>11732</v>
      </c>
      <c r="K2891" s="1">
        <v>18653</v>
      </c>
      <c r="L2891" t="s">
        <v>43</v>
      </c>
      <c r="M2891">
        <v>1134931579</v>
      </c>
      <c r="N2891">
        <v>2024</v>
      </c>
      <c r="O2891">
        <v>11</v>
      </c>
      <c r="P2891">
        <v>27</v>
      </c>
      <c r="Q2891" s="1">
        <v>45623</v>
      </c>
      <c r="R2891">
        <v>576</v>
      </c>
      <c r="S2891">
        <v>16</v>
      </c>
      <c r="T2891">
        <v>5</v>
      </c>
      <c r="U2891">
        <v>302303</v>
      </c>
      <c r="V2891">
        <v>2</v>
      </c>
      <c r="W2891" t="s">
        <v>41</v>
      </c>
      <c r="X2891" t="s">
        <v>41</v>
      </c>
      <c r="Y2891">
        <v>73</v>
      </c>
      <c r="Z2891" t="s">
        <v>42</v>
      </c>
      <c r="AA2891" t="s">
        <v>43</v>
      </c>
      <c r="AB2891" t="s">
        <v>44</v>
      </c>
      <c r="AC2891">
        <v>80</v>
      </c>
      <c r="AD2891">
        <v>156</v>
      </c>
      <c r="AE2891" t="s">
        <v>45</v>
      </c>
      <c r="AF2891" t="s">
        <v>134</v>
      </c>
      <c r="AG2891" t="s">
        <v>45</v>
      </c>
      <c r="AH2891" t="s">
        <v>45</v>
      </c>
      <c r="AI2891" t="s">
        <v>46</v>
      </c>
      <c r="AJ2891" t="s">
        <v>45</v>
      </c>
      <c r="AK2891" t="s">
        <v>45</v>
      </c>
      <c r="AL2891" t="s">
        <v>1492</v>
      </c>
      <c r="AM2891">
        <v>220104</v>
      </c>
    </row>
    <row r="2892" spans="1:39" x14ac:dyDescent="0.25">
      <c r="A2892">
        <v>5</v>
      </c>
      <c r="B2892" t="s">
        <v>36</v>
      </c>
      <c r="C2892">
        <v>5</v>
      </c>
      <c r="D2892" t="s">
        <v>1492</v>
      </c>
      <c r="E2892">
        <v>34097</v>
      </c>
      <c r="F2892" t="s">
        <v>2783</v>
      </c>
      <c r="G2892">
        <v>27705801</v>
      </c>
      <c r="H2892">
        <v>1</v>
      </c>
      <c r="I2892" t="s">
        <v>1559</v>
      </c>
      <c r="J2892">
        <v>133</v>
      </c>
      <c r="K2892" s="1">
        <v>18653</v>
      </c>
      <c r="L2892" t="s">
        <v>43</v>
      </c>
      <c r="M2892">
        <v>1183940997</v>
      </c>
      <c r="N2892">
        <v>2025</v>
      </c>
      <c r="O2892">
        <v>2</v>
      </c>
      <c r="P2892">
        <v>26</v>
      </c>
      <c r="Q2892" s="1">
        <v>45714</v>
      </c>
      <c r="R2892">
        <v>115</v>
      </c>
      <c r="S2892">
        <v>2</v>
      </c>
      <c r="T2892">
        <v>2</v>
      </c>
      <c r="U2892">
        <v>302303</v>
      </c>
      <c r="V2892">
        <v>2</v>
      </c>
      <c r="W2892" t="s">
        <v>41</v>
      </c>
      <c r="X2892" t="s">
        <v>63</v>
      </c>
      <c r="Y2892">
        <v>74</v>
      </c>
      <c r="Z2892" t="s">
        <v>42</v>
      </c>
      <c r="AA2892" t="s">
        <v>43</v>
      </c>
      <c r="AB2892" t="s">
        <v>44</v>
      </c>
      <c r="AC2892">
        <v>59</v>
      </c>
      <c r="AD2892">
        <v>168</v>
      </c>
      <c r="AE2892" t="s">
        <v>45</v>
      </c>
      <c r="AF2892" t="s">
        <v>45</v>
      </c>
      <c r="AG2892" t="s">
        <v>45</v>
      </c>
      <c r="AH2892" t="s">
        <v>45</v>
      </c>
      <c r="AI2892" t="s">
        <v>46</v>
      </c>
      <c r="AJ2892" t="s">
        <v>45</v>
      </c>
      <c r="AK2892" t="s">
        <v>45</v>
      </c>
      <c r="AL2892" t="s">
        <v>1492</v>
      </c>
      <c r="AM2892">
        <v>220104</v>
      </c>
    </row>
    <row r="2893" spans="1:39" x14ac:dyDescent="0.25">
      <c r="A2893">
        <v>5</v>
      </c>
      <c r="B2893" t="s">
        <v>36</v>
      </c>
      <c r="C2893">
        <v>1</v>
      </c>
      <c r="D2893" t="s">
        <v>37</v>
      </c>
      <c r="E2893">
        <v>6312</v>
      </c>
      <c r="F2893" t="s">
        <v>38</v>
      </c>
      <c r="G2893">
        <v>27706225</v>
      </c>
      <c r="H2893">
        <v>1</v>
      </c>
      <c r="I2893" t="s">
        <v>4158</v>
      </c>
      <c r="J2893">
        <v>79735</v>
      </c>
      <c r="K2893" s="1">
        <v>23379</v>
      </c>
      <c r="L2893" t="s">
        <v>40</v>
      </c>
      <c r="M2893">
        <v>1165653229</v>
      </c>
      <c r="N2893">
        <v>2025</v>
      </c>
      <c r="O2893">
        <v>2</v>
      </c>
      <c r="P2893">
        <v>8</v>
      </c>
      <c r="Q2893" s="1">
        <v>45696</v>
      </c>
      <c r="R2893">
        <v>684</v>
      </c>
      <c r="S2893">
        <v>5</v>
      </c>
      <c r="T2893">
        <v>2</v>
      </c>
      <c r="U2893">
        <v>302303</v>
      </c>
      <c r="V2893">
        <v>2</v>
      </c>
      <c r="W2893" t="s">
        <v>41</v>
      </c>
      <c r="X2893" t="s">
        <v>41</v>
      </c>
      <c r="Y2893">
        <v>61</v>
      </c>
      <c r="Z2893" t="s">
        <v>42</v>
      </c>
      <c r="AA2893" t="s">
        <v>43</v>
      </c>
      <c r="AB2893" t="s">
        <v>44</v>
      </c>
      <c r="AC2893" t="s">
        <v>45</v>
      </c>
      <c r="AD2893" t="s">
        <v>45</v>
      </c>
      <c r="AE2893" t="s">
        <v>45</v>
      </c>
      <c r="AF2893" t="s">
        <v>45</v>
      </c>
      <c r="AG2893" t="s">
        <v>45</v>
      </c>
      <c r="AH2893" t="s">
        <v>45</v>
      </c>
      <c r="AI2893" t="s">
        <v>46</v>
      </c>
      <c r="AJ2893" t="s">
        <v>45</v>
      </c>
      <c r="AK2893" t="s">
        <v>45</v>
      </c>
      <c r="AL2893" t="s">
        <v>36</v>
      </c>
      <c r="AM2893">
        <v>220101</v>
      </c>
    </row>
    <row r="2894" spans="1:39" x14ac:dyDescent="0.25">
      <c r="A2894">
        <v>5</v>
      </c>
      <c r="B2894" t="s">
        <v>36</v>
      </c>
      <c r="C2894">
        <v>3</v>
      </c>
      <c r="D2894" t="s">
        <v>822</v>
      </c>
      <c r="E2894">
        <v>6321</v>
      </c>
      <c r="F2894" t="s">
        <v>944</v>
      </c>
      <c r="G2894">
        <v>27706459</v>
      </c>
      <c r="H2894">
        <v>1</v>
      </c>
      <c r="I2894" t="s">
        <v>5093</v>
      </c>
      <c r="J2894">
        <v>27706459</v>
      </c>
      <c r="K2894" s="1">
        <v>18537</v>
      </c>
      <c r="L2894" t="s">
        <v>40</v>
      </c>
      <c r="M2894">
        <v>1025731925</v>
      </c>
      <c r="N2894">
        <v>2024</v>
      </c>
      <c r="O2894">
        <v>4</v>
      </c>
      <c r="P2894">
        <v>17</v>
      </c>
      <c r="Q2894" s="1">
        <v>45399</v>
      </c>
      <c r="R2894" t="s">
        <v>946</v>
      </c>
      <c r="S2894">
        <v>8</v>
      </c>
      <c r="T2894">
        <v>19</v>
      </c>
      <c r="U2894">
        <v>301203</v>
      </c>
      <c r="V2894">
        <v>2</v>
      </c>
      <c r="W2894" t="s">
        <v>41</v>
      </c>
      <c r="X2894" t="s">
        <v>41</v>
      </c>
      <c r="Y2894">
        <v>73</v>
      </c>
      <c r="Z2894" t="s">
        <v>42</v>
      </c>
      <c r="AA2894" t="s">
        <v>43</v>
      </c>
      <c r="AB2894" t="s">
        <v>44</v>
      </c>
      <c r="AC2894">
        <v>48.3</v>
      </c>
      <c r="AD2894">
        <v>145</v>
      </c>
      <c r="AE2894" t="s">
        <v>45</v>
      </c>
      <c r="AF2894" t="s">
        <v>45</v>
      </c>
      <c r="AG2894" t="s">
        <v>45</v>
      </c>
      <c r="AH2894" t="s">
        <v>45</v>
      </c>
      <c r="AI2894" t="s">
        <v>46</v>
      </c>
      <c r="AJ2894" t="s">
        <v>45</v>
      </c>
      <c r="AK2894" t="s">
        <v>45</v>
      </c>
      <c r="AL2894" t="s">
        <v>36</v>
      </c>
      <c r="AM2894">
        <v>220101</v>
      </c>
    </row>
    <row r="2895" spans="1:39" x14ac:dyDescent="0.25">
      <c r="A2895">
        <v>5</v>
      </c>
      <c r="B2895" t="s">
        <v>36</v>
      </c>
      <c r="C2895">
        <v>4</v>
      </c>
      <c r="D2895" t="s">
        <v>1144</v>
      </c>
      <c r="E2895">
        <v>6332</v>
      </c>
      <c r="F2895" t="s">
        <v>1144</v>
      </c>
      <c r="G2895">
        <v>27706739</v>
      </c>
      <c r="H2895">
        <v>1</v>
      </c>
      <c r="I2895" t="s">
        <v>5288</v>
      </c>
      <c r="J2895">
        <v>25454</v>
      </c>
      <c r="K2895" s="1">
        <v>12614</v>
      </c>
      <c r="L2895" t="s">
        <v>40</v>
      </c>
      <c r="M2895">
        <v>1101676356</v>
      </c>
      <c r="N2895">
        <v>2024</v>
      </c>
      <c r="O2895">
        <v>9</v>
      </c>
      <c r="P2895">
        <v>6</v>
      </c>
      <c r="Q2895" s="1">
        <v>45541</v>
      </c>
      <c r="R2895" t="s">
        <v>1217</v>
      </c>
      <c r="S2895">
        <v>16</v>
      </c>
      <c r="T2895">
        <v>4</v>
      </c>
      <c r="U2895">
        <v>302101</v>
      </c>
      <c r="V2895">
        <v>1</v>
      </c>
      <c r="W2895" t="s">
        <v>41</v>
      </c>
      <c r="X2895" t="s">
        <v>41</v>
      </c>
      <c r="Y2895">
        <v>90</v>
      </c>
      <c r="Z2895" t="s">
        <v>42</v>
      </c>
      <c r="AA2895" t="s">
        <v>43</v>
      </c>
      <c r="AB2895" t="s">
        <v>44</v>
      </c>
      <c r="AC2895" t="s">
        <v>45</v>
      </c>
      <c r="AD2895" t="s">
        <v>45</v>
      </c>
      <c r="AE2895" t="s">
        <v>45</v>
      </c>
      <c r="AF2895" t="s">
        <v>45</v>
      </c>
      <c r="AG2895" t="s">
        <v>45</v>
      </c>
      <c r="AH2895" t="s">
        <v>45</v>
      </c>
      <c r="AI2895" t="s">
        <v>46</v>
      </c>
      <c r="AJ2895" t="s">
        <v>45</v>
      </c>
      <c r="AK2895" t="s">
        <v>45</v>
      </c>
      <c r="AL2895" t="s">
        <v>1144</v>
      </c>
      <c r="AM2895">
        <v>220105</v>
      </c>
    </row>
    <row r="2896" spans="1:39" x14ac:dyDescent="0.25">
      <c r="A2896">
        <v>5</v>
      </c>
      <c r="B2896" t="s">
        <v>36</v>
      </c>
      <c r="C2896">
        <v>3</v>
      </c>
      <c r="D2896" t="s">
        <v>822</v>
      </c>
      <c r="E2896">
        <v>6321</v>
      </c>
      <c r="F2896" t="s">
        <v>944</v>
      </c>
      <c r="G2896">
        <v>27707070</v>
      </c>
      <c r="H2896">
        <v>1</v>
      </c>
      <c r="I2896" t="s">
        <v>45</v>
      </c>
      <c r="J2896">
        <v>5206</v>
      </c>
      <c r="K2896" s="1">
        <v>17976</v>
      </c>
      <c r="L2896" t="s">
        <v>40</v>
      </c>
      <c r="M2896">
        <v>1192345216</v>
      </c>
      <c r="N2896">
        <v>2025</v>
      </c>
      <c r="O2896">
        <v>3</v>
      </c>
      <c r="P2896">
        <v>17</v>
      </c>
      <c r="Q2896" s="1">
        <v>45733</v>
      </c>
      <c r="R2896" t="s">
        <v>947</v>
      </c>
      <c r="S2896">
        <v>12</v>
      </c>
      <c r="T2896">
        <v>5</v>
      </c>
      <c r="U2896">
        <v>301203</v>
      </c>
      <c r="V2896">
        <v>2</v>
      </c>
      <c r="W2896" t="s">
        <v>63</v>
      </c>
      <c r="X2896" t="s">
        <v>63</v>
      </c>
      <c r="Y2896">
        <v>75</v>
      </c>
      <c r="Z2896" t="s">
        <v>42</v>
      </c>
      <c r="AA2896" t="s">
        <v>43</v>
      </c>
      <c r="AB2896" t="s">
        <v>70</v>
      </c>
      <c r="AC2896">
        <v>44</v>
      </c>
      <c r="AD2896">
        <v>142</v>
      </c>
      <c r="AE2896" t="s">
        <v>45</v>
      </c>
      <c r="AF2896" t="s">
        <v>45</v>
      </c>
      <c r="AG2896" t="s">
        <v>45</v>
      </c>
      <c r="AH2896" t="s">
        <v>45</v>
      </c>
      <c r="AI2896" t="s">
        <v>46</v>
      </c>
      <c r="AJ2896" t="s">
        <v>45</v>
      </c>
      <c r="AK2896" t="s">
        <v>45</v>
      </c>
      <c r="AL2896" t="s">
        <v>36</v>
      </c>
      <c r="AM2896">
        <v>220101</v>
      </c>
    </row>
    <row r="2897" spans="1:39" x14ac:dyDescent="0.25">
      <c r="A2897">
        <v>5</v>
      </c>
      <c r="B2897" t="s">
        <v>36</v>
      </c>
      <c r="C2897">
        <v>5</v>
      </c>
      <c r="D2897" t="s">
        <v>1492</v>
      </c>
      <c r="E2897">
        <v>6340</v>
      </c>
      <c r="F2897" t="s">
        <v>1608</v>
      </c>
      <c r="G2897">
        <v>27707466</v>
      </c>
      <c r="H2897">
        <v>1</v>
      </c>
      <c r="I2897" t="s">
        <v>5499</v>
      </c>
      <c r="J2897">
        <v>27707466</v>
      </c>
      <c r="K2897" s="1">
        <v>22862</v>
      </c>
      <c r="L2897" t="s">
        <v>40</v>
      </c>
      <c r="M2897">
        <v>1110904799</v>
      </c>
      <c r="N2897">
        <v>2024</v>
      </c>
      <c r="O2897">
        <v>10</v>
      </c>
      <c r="P2897">
        <v>4</v>
      </c>
      <c r="Q2897" s="1">
        <v>45569</v>
      </c>
      <c r="R2897">
        <v>511</v>
      </c>
      <c r="S2897">
        <v>2</v>
      </c>
      <c r="T2897">
        <v>9</v>
      </c>
      <c r="U2897">
        <v>302303</v>
      </c>
      <c r="V2897">
        <v>1</v>
      </c>
      <c r="W2897" t="s">
        <v>44</v>
      </c>
      <c r="X2897" t="s">
        <v>44</v>
      </c>
      <c r="Y2897">
        <v>62</v>
      </c>
      <c r="Z2897" t="s">
        <v>42</v>
      </c>
      <c r="AA2897" t="s">
        <v>43</v>
      </c>
      <c r="AB2897" t="s">
        <v>44</v>
      </c>
      <c r="AC2897">
        <v>61</v>
      </c>
      <c r="AD2897">
        <v>147</v>
      </c>
      <c r="AE2897" t="s">
        <v>45</v>
      </c>
      <c r="AF2897" t="s">
        <v>110</v>
      </c>
      <c r="AG2897" t="s">
        <v>45</v>
      </c>
      <c r="AH2897" t="s">
        <v>45</v>
      </c>
      <c r="AI2897" t="s">
        <v>46</v>
      </c>
      <c r="AJ2897" t="s">
        <v>45</v>
      </c>
      <c r="AK2897" t="s">
        <v>45</v>
      </c>
      <c r="AL2897" t="s">
        <v>1492</v>
      </c>
      <c r="AM2897">
        <v>220104</v>
      </c>
    </row>
    <row r="2898" spans="1:39" x14ac:dyDescent="0.25">
      <c r="A2898">
        <v>5</v>
      </c>
      <c r="B2898" t="s">
        <v>36</v>
      </c>
      <c r="C2898">
        <v>1</v>
      </c>
      <c r="D2898" t="s">
        <v>37</v>
      </c>
      <c r="E2898">
        <v>6312</v>
      </c>
      <c r="F2898" t="s">
        <v>38</v>
      </c>
      <c r="G2898">
        <v>27707466</v>
      </c>
      <c r="H2898">
        <v>1</v>
      </c>
      <c r="I2898" t="s">
        <v>4159</v>
      </c>
      <c r="J2898">
        <v>103663</v>
      </c>
      <c r="K2898" s="1">
        <v>22862</v>
      </c>
      <c r="L2898" t="s">
        <v>40</v>
      </c>
      <c r="M2898">
        <v>1191143648</v>
      </c>
      <c r="N2898">
        <v>2025</v>
      </c>
      <c r="O2898">
        <v>3</v>
      </c>
      <c r="P2898">
        <v>22</v>
      </c>
      <c r="Q2898" s="1">
        <v>45738</v>
      </c>
      <c r="R2898">
        <v>628</v>
      </c>
      <c r="S2898">
        <v>6</v>
      </c>
      <c r="T2898">
        <v>4</v>
      </c>
      <c r="U2898">
        <v>302303</v>
      </c>
      <c r="V2898">
        <v>2</v>
      </c>
      <c r="W2898" t="s">
        <v>41</v>
      </c>
      <c r="X2898" t="s">
        <v>41</v>
      </c>
      <c r="Y2898">
        <v>62</v>
      </c>
      <c r="Z2898" t="s">
        <v>42</v>
      </c>
      <c r="AA2898" t="s">
        <v>43</v>
      </c>
      <c r="AB2898" t="s">
        <v>44</v>
      </c>
      <c r="AC2898" t="s">
        <v>45</v>
      </c>
      <c r="AD2898" t="s">
        <v>45</v>
      </c>
      <c r="AE2898" t="s">
        <v>45</v>
      </c>
      <c r="AF2898" t="s">
        <v>45</v>
      </c>
      <c r="AG2898" t="s">
        <v>45</v>
      </c>
      <c r="AH2898" t="s">
        <v>45</v>
      </c>
      <c r="AI2898" t="s">
        <v>46</v>
      </c>
      <c r="AJ2898" t="s">
        <v>45</v>
      </c>
      <c r="AK2898" t="s">
        <v>45</v>
      </c>
      <c r="AL2898" t="s">
        <v>36</v>
      </c>
      <c r="AM2898">
        <v>220101</v>
      </c>
    </row>
    <row r="2899" spans="1:39" x14ac:dyDescent="0.25">
      <c r="A2899">
        <v>5</v>
      </c>
      <c r="B2899" t="s">
        <v>36</v>
      </c>
      <c r="C2899">
        <v>0</v>
      </c>
      <c r="D2899" t="s">
        <v>1814</v>
      </c>
      <c r="E2899">
        <v>6733</v>
      </c>
      <c r="F2899" t="s">
        <v>1815</v>
      </c>
      <c r="G2899">
        <v>27708443</v>
      </c>
      <c r="H2899">
        <v>1</v>
      </c>
      <c r="I2899" t="s">
        <v>4146</v>
      </c>
      <c r="J2899">
        <v>27708443</v>
      </c>
      <c r="K2899" s="1">
        <v>20540</v>
      </c>
      <c r="L2899" t="s">
        <v>43</v>
      </c>
      <c r="M2899">
        <v>1161624555</v>
      </c>
      <c r="N2899">
        <v>2025</v>
      </c>
      <c r="O2899">
        <v>1</v>
      </c>
      <c r="P2899">
        <v>30</v>
      </c>
      <c r="Q2899" s="1">
        <v>45687</v>
      </c>
      <c r="R2899" t="s">
        <v>131</v>
      </c>
      <c r="S2899">
        <v>1</v>
      </c>
      <c r="T2899">
        <v>17</v>
      </c>
      <c r="U2899">
        <v>300201</v>
      </c>
      <c r="V2899">
        <v>2</v>
      </c>
      <c r="W2899" t="s">
        <v>44</v>
      </c>
      <c r="X2899" t="s">
        <v>63</v>
      </c>
      <c r="Y2899">
        <v>68</v>
      </c>
      <c r="Z2899" t="s">
        <v>42</v>
      </c>
      <c r="AA2899" t="s">
        <v>162</v>
      </c>
      <c r="AB2899" t="s">
        <v>44</v>
      </c>
      <c r="AC2899">
        <v>76.5</v>
      </c>
      <c r="AD2899">
        <v>160</v>
      </c>
      <c r="AE2899">
        <v>0</v>
      </c>
      <c r="AF2899" t="s">
        <v>132</v>
      </c>
      <c r="AG2899">
        <v>0</v>
      </c>
      <c r="AH2899" t="s">
        <v>45</v>
      </c>
      <c r="AI2899" t="s">
        <v>46</v>
      </c>
      <c r="AJ2899" t="s">
        <v>45</v>
      </c>
      <c r="AK2899" t="s">
        <v>45</v>
      </c>
      <c r="AL2899" t="s">
        <v>36</v>
      </c>
      <c r="AM2899">
        <v>220101</v>
      </c>
    </row>
    <row r="2900" spans="1:39" x14ac:dyDescent="0.25">
      <c r="A2900">
        <v>5</v>
      </c>
      <c r="B2900" t="s">
        <v>36</v>
      </c>
      <c r="C2900">
        <v>1</v>
      </c>
      <c r="D2900" t="s">
        <v>37</v>
      </c>
      <c r="E2900">
        <v>6312</v>
      </c>
      <c r="F2900" t="s">
        <v>38</v>
      </c>
      <c r="G2900">
        <v>27708443</v>
      </c>
      <c r="H2900">
        <v>1</v>
      </c>
      <c r="I2900" t="s">
        <v>4146</v>
      </c>
      <c r="J2900">
        <v>27708443</v>
      </c>
      <c r="K2900" s="1">
        <v>20540</v>
      </c>
      <c r="L2900" t="s">
        <v>43</v>
      </c>
      <c r="M2900">
        <v>1191518312</v>
      </c>
      <c r="N2900">
        <v>2025</v>
      </c>
      <c r="O2900">
        <v>3</v>
      </c>
      <c r="P2900">
        <v>24</v>
      </c>
      <c r="Q2900" s="1">
        <v>45740</v>
      </c>
      <c r="R2900">
        <v>638</v>
      </c>
      <c r="S2900">
        <v>10</v>
      </c>
      <c r="T2900">
        <v>1</v>
      </c>
      <c r="U2900">
        <v>302303</v>
      </c>
      <c r="V2900">
        <v>2</v>
      </c>
      <c r="W2900" t="s">
        <v>41</v>
      </c>
      <c r="X2900" t="s">
        <v>41</v>
      </c>
      <c r="Y2900">
        <v>68</v>
      </c>
      <c r="Z2900" t="s">
        <v>42</v>
      </c>
      <c r="AA2900" t="s">
        <v>43</v>
      </c>
      <c r="AB2900" t="s">
        <v>44</v>
      </c>
      <c r="AC2900">
        <v>73</v>
      </c>
      <c r="AD2900">
        <v>158</v>
      </c>
      <c r="AE2900" t="s">
        <v>45</v>
      </c>
      <c r="AF2900" t="s">
        <v>45</v>
      </c>
      <c r="AG2900" t="s">
        <v>45</v>
      </c>
      <c r="AH2900" t="s">
        <v>45</v>
      </c>
      <c r="AI2900" t="s">
        <v>46</v>
      </c>
      <c r="AJ2900" t="s">
        <v>45</v>
      </c>
      <c r="AK2900" t="s">
        <v>45</v>
      </c>
      <c r="AL2900" t="s">
        <v>36</v>
      </c>
      <c r="AM2900">
        <v>220101</v>
      </c>
    </row>
    <row r="2901" spans="1:39" x14ac:dyDescent="0.25">
      <c r="A2901">
        <v>5</v>
      </c>
      <c r="B2901" t="s">
        <v>36</v>
      </c>
      <c r="C2901">
        <v>0</v>
      </c>
      <c r="D2901" t="s">
        <v>1814</v>
      </c>
      <c r="E2901">
        <v>6733</v>
      </c>
      <c r="F2901" t="s">
        <v>1815</v>
      </c>
      <c r="G2901">
        <v>27708506</v>
      </c>
      <c r="H2901">
        <v>1</v>
      </c>
      <c r="I2901" t="s">
        <v>3732</v>
      </c>
      <c r="J2901" t="s">
        <v>3733</v>
      </c>
      <c r="K2901" s="1">
        <v>19747</v>
      </c>
      <c r="L2901" t="s">
        <v>40</v>
      </c>
      <c r="M2901">
        <v>1062179191</v>
      </c>
      <c r="N2901">
        <v>2024</v>
      </c>
      <c r="O2901">
        <v>7</v>
      </c>
      <c r="P2901">
        <v>1</v>
      </c>
      <c r="Q2901" s="1">
        <v>45474</v>
      </c>
      <c r="R2901">
        <v>550</v>
      </c>
      <c r="S2901">
        <v>9</v>
      </c>
      <c r="T2901">
        <v>1</v>
      </c>
      <c r="U2901">
        <v>301302</v>
      </c>
      <c r="V2901">
        <v>2</v>
      </c>
      <c r="W2901" t="s">
        <v>41</v>
      </c>
      <c r="X2901" t="s">
        <v>41</v>
      </c>
      <c r="Y2901">
        <v>70</v>
      </c>
      <c r="Z2901" t="s">
        <v>42</v>
      </c>
      <c r="AA2901" t="s">
        <v>43</v>
      </c>
      <c r="AB2901" t="s">
        <v>44</v>
      </c>
      <c r="AC2901" t="s">
        <v>45</v>
      </c>
      <c r="AD2901" t="s">
        <v>45</v>
      </c>
      <c r="AE2901" t="s">
        <v>45</v>
      </c>
      <c r="AF2901" t="s">
        <v>45</v>
      </c>
      <c r="AG2901" t="s">
        <v>45</v>
      </c>
      <c r="AH2901" t="s">
        <v>45</v>
      </c>
      <c r="AI2901" t="s">
        <v>46</v>
      </c>
      <c r="AJ2901" t="s">
        <v>45</v>
      </c>
      <c r="AK2901" t="s">
        <v>45</v>
      </c>
      <c r="AL2901" t="s">
        <v>36</v>
      </c>
      <c r="AM2901">
        <v>220101</v>
      </c>
    </row>
    <row r="2902" spans="1:39" x14ac:dyDescent="0.25">
      <c r="A2902">
        <v>5</v>
      </c>
      <c r="B2902" t="s">
        <v>36</v>
      </c>
      <c r="C2902">
        <v>1</v>
      </c>
      <c r="D2902" t="s">
        <v>37</v>
      </c>
      <c r="E2902">
        <v>6312</v>
      </c>
      <c r="F2902" t="s">
        <v>38</v>
      </c>
      <c r="G2902">
        <v>27708506</v>
      </c>
      <c r="H2902">
        <v>1</v>
      </c>
      <c r="I2902" t="s">
        <v>3732</v>
      </c>
      <c r="J2902">
        <v>82690</v>
      </c>
      <c r="K2902" s="1">
        <v>19747</v>
      </c>
      <c r="L2902" t="s">
        <v>40</v>
      </c>
      <c r="M2902">
        <v>1179302461</v>
      </c>
      <c r="N2902">
        <v>2025</v>
      </c>
      <c r="O2902">
        <v>2</v>
      </c>
      <c r="P2902">
        <v>18</v>
      </c>
      <c r="Q2902" s="1">
        <v>45706</v>
      </c>
      <c r="R2902">
        <v>602</v>
      </c>
      <c r="S2902">
        <v>8</v>
      </c>
      <c r="T2902">
        <v>1</v>
      </c>
      <c r="U2902">
        <v>302101</v>
      </c>
      <c r="V2902">
        <v>2</v>
      </c>
      <c r="W2902" t="s">
        <v>41</v>
      </c>
      <c r="X2902" t="s">
        <v>44</v>
      </c>
      <c r="Y2902">
        <v>71</v>
      </c>
      <c r="Z2902" t="s">
        <v>42</v>
      </c>
      <c r="AA2902" t="s">
        <v>43</v>
      </c>
      <c r="AB2902" t="s">
        <v>44</v>
      </c>
      <c r="AC2902" t="s">
        <v>45</v>
      </c>
      <c r="AD2902" t="s">
        <v>45</v>
      </c>
      <c r="AE2902" t="s">
        <v>45</v>
      </c>
      <c r="AF2902" t="s">
        <v>45</v>
      </c>
      <c r="AG2902" t="s">
        <v>45</v>
      </c>
      <c r="AH2902" t="s">
        <v>45</v>
      </c>
      <c r="AI2902" t="s">
        <v>46</v>
      </c>
      <c r="AJ2902" t="s">
        <v>45</v>
      </c>
      <c r="AK2902" t="s">
        <v>45</v>
      </c>
      <c r="AL2902" t="s">
        <v>36</v>
      </c>
      <c r="AM2902">
        <v>220101</v>
      </c>
    </row>
    <row r="2903" spans="1:39" x14ac:dyDescent="0.25">
      <c r="A2903">
        <v>5</v>
      </c>
      <c r="B2903" t="s">
        <v>36</v>
      </c>
      <c r="C2903">
        <v>1</v>
      </c>
      <c r="D2903" t="s">
        <v>37</v>
      </c>
      <c r="E2903">
        <v>6312</v>
      </c>
      <c r="F2903" t="s">
        <v>38</v>
      </c>
      <c r="G2903">
        <v>27708525</v>
      </c>
      <c r="H2903">
        <v>1</v>
      </c>
      <c r="I2903" t="s">
        <v>588</v>
      </c>
      <c r="J2903">
        <v>75003</v>
      </c>
      <c r="K2903" s="1">
        <v>21415</v>
      </c>
      <c r="L2903" t="s">
        <v>40</v>
      </c>
      <c r="M2903">
        <v>1142117459</v>
      </c>
      <c r="N2903">
        <v>2024</v>
      </c>
      <c r="O2903">
        <v>12</v>
      </c>
      <c r="P2903">
        <v>11</v>
      </c>
      <c r="Q2903" s="1">
        <v>45637</v>
      </c>
      <c r="R2903">
        <v>628</v>
      </c>
      <c r="S2903">
        <v>7</v>
      </c>
      <c r="T2903">
        <v>4</v>
      </c>
      <c r="U2903">
        <v>302303</v>
      </c>
      <c r="V2903">
        <v>2</v>
      </c>
      <c r="W2903" t="s">
        <v>41</v>
      </c>
      <c r="X2903" t="s">
        <v>41</v>
      </c>
      <c r="Y2903">
        <v>66</v>
      </c>
      <c r="Z2903" t="s">
        <v>42</v>
      </c>
      <c r="AA2903" t="s">
        <v>162</v>
      </c>
      <c r="AB2903" t="s">
        <v>44</v>
      </c>
      <c r="AC2903">
        <v>67</v>
      </c>
      <c r="AD2903">
        <v>149</v>
      </c>
      <c r="AE2903" t="s">
        <v>45</v>
      </c>
      <c r="AF2903" t="s">
        <v>367</v>
      </c>
      <c r="AG2903" t="s">
        <v>45</v>
      </c>
      <c r="AH2903" t="s">
        <v>45</v>
      </c>
      <c r="AI2903" t="s">
        <v>46</v>
      </c>
      <c r="AJ2903" t="s">
        <v>45</v>
      </c>
      <c r="AK2903" t="s">
        <v>45</v>
      </c>
      <c r="AL2903" t="s">
        <v>36</v>
      </c>
      <c r="AM2903">
        <v>220101</v>
      </c>
    </row>
    <row r="2904" spans="1:39" x14ac:dyDescent="0.25">
      <c r="A2904">
        <v>5</v>
      </c>
      <c r="B2904" t="s">
        <v>36</v>
      </c>
      <c r="C2904">
        <v>0</v>
      </c>
      <c r="D2904" t="s">
        <v>1814</v>
      </c>
      <c r="E2904">
        <v>6733</v>
      </c>
      <c r="F2904" t="s">
        <v>1815</v>
      </c>
      <c r="G2904">
        <v>27708709</v>
      </c>
      <c r="H2904">
        <v>1</v>
      </c>
      <c r="I2904" t="s">
        <v>3859</v>
      </c>
      <c r="J2904" t="s">
        <v>3860</v>
      </c>
      <c r="K2904" s="1">
        <v>23165</v>
      </c>
      <c r="L2904" t="s">
        <v>40</v>
      </c>
      <c r="M2904">
        <v>1108566631</v>
      </c>
      <c r="N2904">
        <v>2024</v>
      </c>
      <c r="O2904">
        <v>10</v>
      </c>
      <c r="P2904">
        <v>1</v>
      </c>
      <c r="Q2904" s="1">
        <v>45566</v>
      </c>
      <c r="R2904">
        <v>803</v>
      </c>
      <c r="S2904">
        <v>10</v>
      </c>
      <c r="T2904">
        <v>4</v>
      </c>
      <c r="U2904">
        <v>302401</v>
      </c>
      <c r="V2904">
        <v>1</v>
      </c>
      <c r="W2904" t="s">
        <v>41</v>
      </c>
      <c r="X2904" t="s">
        <v>41</v>
      </c>
      <c r="Y2904">
        <v>61</v>
      </c>
      <c r="Z2904" t="s">
        <v>42</v>
      </c>
      <c r="AA2904" t="s">
        <v>162</v>
      </c>
      <c r="AB2904" t="s">
        <v>44</v>
      </c>
      <c r="AC2904" t="s">
        <v>45</v>
      </c>
      <c r="AD2904" t="s">
        <v>45</v>
      </c>
      <c r="AE2904" t="s">
        <v>45</v>
      </c>
      <c r="AF2904" t="s">
        <v>45</v>
      </c>
      <c r="AG2904" t="s">
        <v>45</v>
      </c>
      <c r="AH2904" t="s">
        <v>45</v>
      </c>
      <c r="AI2904" t="s">
        <v>46</v>
      </c>
      <c r="AJ2904" t="s">
        <v>45</v>
      </c>
      <c r="AK2904" t="s">
        <v>45</v>
      </c>
      <c r="AL2904" t="s">
        <v>36</v>
      </c>
      <c r="AM2904">
        <v>220101</v>
      </c>
    </row>
    <row r="2905" spans="1:39" x14ac:dyDescent="0.25">
      <c r="A2905">
        <v>5</v>
      </c>
      <c r="B2905" t="s">
        <v>36</v>
      </c>
      <c r="C2905">
        <v>1</v>
      </c>
      <c r="D2905" t="s">
        <v>37</v>
      </c>
      <c r="E2905">
        <v>6312</v>
      </c>
      <c r="F2905" t="s">
        <v>38</v>
      </c>
      <c r="G2905">
        <v>27708709</v>
      </c>
      <c r="H2905">
        <v>1</v>
      </c>
      <c r="I2905" t="s">
        <v>3859</v>
      </c>
      <c r="J2905">
        <v>93086</v>
      </c>
      <c r="K2905" s="1">
        <v>23165</v>
      </c>
      <c r="L2905" t="s">
        <v>40</v>
      </c>
      <c r="M2905">
        <v>1139839964</v>
      </c>
      <c r="N2905">
        <v>2024</v>
      </c>
      <c r="O2905">
        <v>12</v>
      </c>
      <c r="P2905">
        <v>2</v>
      </c>
      <c r="Q2905" s="1">
        <v>45628</v>
      </c>
      <c r="R2905">
        <v>620</v>
      </c>
      <c r="S2905">
        <v>1</v>
      </c>
      <c r="T2905">
        <v>5</v>
      </c>
      <c r="U2905">
        <v>302303</v>
      </c>
      <c r="V2905">
        <v>2</v>
      </c>
      <c r="W2905" t="s">
        <v>41</v>
      </c>
      <c r="X2905" t="s">
        <v>41</v>
      </c>
      <c r="Y2905">
        <v>61</v>
      </c>
      <c r="Z2905" t="s">
        <v>42</v>
      </c>
      <c r="AA2905" t="s">
        <v>43</v>
      </c>
      <c r="AB2905" t="s">
        <v>44</v>
      </c>
      <c r="AC2905" t="s">
        <v>45</v>
      </c>
      <c r="AD2905" t="s">
        <v>45</v>
      </c>
      <c r="AE2905" t="s">
        <v>45</v>
      </c>
      <c r="AF2905" t="s">
        <v>45</v>
      </c>
      <c r="AG2905" t="s">
        <v>45</v>
      </c>
      <c r="AH2905" t="s">
        <v>45</v>
      </c>
      <c r="AI2905" t="s">
        <v>46</v>
      </c>
      <c r="AJ2905" t="s">
        <v>45</v>
      </c>
      <c r="AK2905" t="s">
        <v>45</v>
      </c>
      <c r="AL2905" t="s">
        <v>36</v>
      </c>
      <c r="AM2905">
        <v>220101</v>
      </c>
    </row>
    <row r="2906" spans="1:39" x14ac:dyDescent="0.25">
      <c r="A2906">
        <v>5</v>
      </c>
      <c r="B2906" t="s">
        <v>36</v>
      </c>
      <c r="C2906">
        <v>4</v>
      </c>
      <c r="D2906" t="s">
        <v>1144</v>
      </c>
      <c r="E2906">
        <v>6332</v>
      </c>
      <c r="F2906" t="s">
        <v>1144</v>
      </c>
      <c r="G2906">
        <v>27710336</v>
      </c>
      <c r="H2906">
        <v>1</v>
      </c>
      <c r="I2906" t="s">
        <v>1379</v>
      </c>
      <c r="J2906">
        <v>36814</v>
      </c>
      <c r="K2906" s="1">
        <v>23964</v>
      </c>
      <c r="L2906" t="s">
        <v>43</v>
      </c>
      <c r="M2906">
        <v>1164868717</v>
      </c>
      <c r="N2906">
        <v>2025</v>
      </c>
      <c r="O2906">
        <v>1</v>
      </c>
      <c r="P2906">
        <v>23</v>
      </c>
      <c r="Q2906" s="1">
        <v>45680</v>
      </c>
      <c r="R2906" t="s">
        <v>1287</v>
      </c>
      <c r="S2906">
        <v>14</v>
      </c>
      <c r="T2906">
        <v>10</v>
      </c>
      <c r="U2906">
        <v>302303</v>
      </c>
      <c r="V2906">
        <v>2</v>
      </c>
      <c r="W2906" t="s">
        <v>41</v>
      </c>
      <c r="X2906" t="s">
        <v>44</v>
      </c>
      <c r="Y2906">
        <v>59</v>
      </c>
      <c r="Z2906" t="s">
        <v>42</v>
      </c>
      <c r="AA2906" t="s">
        <v>43</v>
      </c>
      <c r="AB2906" t="s">
        <v>44</v>
      </c>
      <c r="AC2906" t="s">
        <v>45</v>
      </c>
      <c r="AD2906" t="s">
        <v>45</v>
      </c>
      <c r="AE2906" t="s">
        <v>45</v>
      </c>
      <c r="AF2906" t="s">
        <v>45</v>
      </c>
      <c r="AG2906" t="s">
        <v>45</v>
      </c>
      <c r="AH2906" t="s">
        <v>45</v>
      </c>
      <c r="AI2906" t="s">
        <v>46</v>
      </c>
      <c r="AJ2906" t="s">
        <v>45</v>
      </c>
      <c r="AK2906" t="s">
        <v>45</v>
      </c>
      <c r="AL2906" t="s">
        <v>1144</v>
      </c>
      <c r="AM2906">
        <v>220105</v>
      </c>
    </row>
    <row r="2907" spans="1:39" x14ac:dyDescent="0.25">
      <c r="A2907">
        <v>5</v>
      </c>
      <c r="B2907" t="s">
        <v>36</v>
      </c>
      <c r="C2907">
        <v>2</v>
      </c>
      <c r="D2907" t="s">
        <v>1612</v>
      </c>
      <c r="E2907">
        <v>6341</v>
      </c>
      <c r="F2907" t="s">
        <v>1612</v>
      </c>
      <c r="G2907">
        <v>27710962</v>
      </c>
      <c r="H2907">
        <v>1</v>
      </c>
      <c r="I2907" t="s">
        <v>4453</v>
      </c>
      <c r="J2907">
        <v>4301</v>
      </c>
      <c r="K2907" s="1">
        <v>15074</v>
      </c>
      <c r="L2907" t="s">
        <v>40</v>
      </c>
      <c r="M2907">
        <v>1190643228</v>
      </c>
      <c r="N2907">
        <v>2025</v>
      </c>
      <c r="O2907">
        <v>3</v>
      </c>
      <c r="P2907">
        <v>3</v>
      </c>
      <c r="Q2907" s="1">
        <v>45719</v>
      </c>
      <c r="R2907">
        <v>198</v>
      </c>
      <c r="S2907">
        <v>8</v>
      </c>
      <c r="T2907">
        <v>2</v>
      </c>
      <c r="U2907">
        <v>302101</v>
      </c>
      <c r="V2907">
        <v>2</v>
      </c>
      <c r="W2907" t="s">
        <v>41</v>
      </c>
      <c r="X2907" t="s">
        <v>41</v>
      </c>
      <c r="Y2907">
        <v>83</v>
      </c>
      <c r="Z2907" t="s">
        <v>42</v>
      </c>
      <c r="AA2907" t="s">
        <v>43</v>
      </c>
      <c r="AB2907" t="s">
        <v>44</v>
      </c>
      <c r="AC2907" t="s">
        <v>45</v>
      </c>
      <c r="AD2907" t="s">
        <v>45</v>
      </c>
      <c r="AE2907" t="s">
        <v>45</v>
      </c>
      <c r="AF2907" t="s">
        <v>45</v>
      </c>
      <c r="AG2907" t="s">
        <v>45</v>
      </c>
      <c r="AH2907" t="s">
        <v>45</v>
      </c>
      <c r="AI2907" t="s">
        <v>46</v>
      </c>
      <c r="AJ2907" t="s">
        <v>45</v>
      </c>
      <c r="AK2907" t="s">
        <v>45</v>
      </c>
      <c r="AL2907" t="s">
        <v>1492</v>
      </c>
      <c r="AM2907">
        <v>220104</v>
      </c>
    </row>
    <row r="2908" spans="1:39" x14ac:dyDescent="0.25">
      <c r="A2908">
        <v>5</v>
      </c>
      <c r="B2908" t="s">
        <v>36</v>
      </c>
      <c r="C2908">
        <v>1</v>
      </c>
      <c r="D2908" t="s">
        <v>37</v>
      </c>
      <c r="E2908">
        <v>6312</v>
      </c>
      <c r="F2908" t="s">
        <v>38</v>
      </c>
      <c r="G2908">
        <v>27715535</v>
      </c>
      <c r="H2908">
        <v>1</v>
      </c>
      <c r="I2908" t="s">
        <v>4600</v>
      </c>
      <c r="J2908">
        <v>27715535</v>
      </c>
      <c r="K2908" s="1">
        <v>25440</v>
      </c>
      <c r="L2908" t="s">
        <v>40</v>
      </c>
      <c r="M2908">
        <v>1149399214</v>
      </c>
      <c r="N2908">
        <v>2024</v>
      </c>
      <c r="O2908">
        <v>12</v>
      </c>
      <c r="P2908">
        <v>28</v>
      </c>
      <c r="Q2908" s="1">
        <v>45654</v>
      </c>
      <c r="R2908">
        <v>643</v>
      </c>
      <c r="S2908">
        <v>17</v>
      </c>
      <c r="T2908">
        <v>21</v>
      </c>
      <c r="U2908">
        <v>302303</v>
      </c>
      <c r="V2908">
        <v>2</v>
      </c>
      <c r="W2908" t="s">
        <v>41</v>
      </c>
      <c r="X2908" t="s">
        <v>41</v>
      </c>
      <c r="Y2908">
        <v>55</v>
      </c>
      <c r="Z2908" t="s">
        <v>42</v>
      </c>
      <c r="AA2908" t="s">
        <v>43</v>
      </c>
      <c r="AB2908" t="s">
        <v>44</v>
      </c>
      <c r="AC2908">
        <v>64</v>
      </c>
      <c r="AD2908">
        <v>163</v>
      </c>
      <c r="AE2908" t="s">
        <v>45</v>
      </c>
      <c r="AF2908" t="s">
        <v>79</v>
      </c>
      <c r="AG2908" t="s">
        <v>45</v>
      </c>
      <c r="AH2908" t="s">
        <v>45</v>
      </c>
      <c r="AI2908" t="s">
        <v>46</v>
      </c>
      <c r="AJ2908" t="s">
        <v>45</v>
      </c>
      <c r="AK2908" t="s">
        <v>45</v>
      </c>
      <c r="AL2908" t="s">
        <v>36</v>
      </c>
      <c r="AM2908">
        <v>220101</v>
      </c>
    </row>
    <row r="2909" spans="1:39" x14ac:dyDescent="0.25">
      <c r="A2909">
        <v>5</v>
      </c>
      <c r="B2909" t="s">
        <v>36</v>
      </c>
      <c r="C2909">
        <v>5</v>
      </c>
      <c r="D2909" t="s">
        <v>1492</v>
      </c>
      <c r="E2909">
        <v>6340</v>
      </c>
      <c r="F2909" t="s">
        <v>1608</v>
      </c>
      <c r="G2909">
        <v>27717823</v>
      </c>
      <c r="H2909">
        <v>1</v>
      </c>
      <c r="I2909" t="s">
        <v>5542</v>
      </c>
      <c r="J2909">
        <v>44</v>
      </c>
      <c r="K2909" s="1">
        <v>15675</v>
      </c>
      <c r="L2909" t="s">
        <v>43</v>
      </c>
      <c r="M2909">
        <v>1196271179</v>
      </c>
      <c r="N2909">
        <v>2025</v>
      </c>
      <c r="O2909">
        <v>3</v>
      </c>
      <c r="P2909">
        <v>27</v>
      </c>
      <c r="Q2909" s="1">
        <v>45743</v>
      </c>
      <c r="R2909">
        <v>170</v>
      </c>
      <c r="S2909">
        <v>2</v>
      </c>
      <c r="T2909">
        <v>8</v>
      </c>
      <c r="U2909">
        <v>302303</v>
      </c>
      <c r="V2909">
        <v>2</v>
      </c>
      <c r="W2909" t="s">
        <v>41</v>
      </c>
      <c r="X2909" t="s">
        <v>41</v>
      </c>
      <c r="Y2909">
        <v>82</v>
      </c>
      <c r="Z2909" t="s">
        <v>42</v>
      </c>
      <c r="AA2909" t="s">
        <v>43</v>
      </c>
      <c r="AB2909" t="s">
        <v>44</v>
      </c>
      <c r="AC2909">
        <v>51</v>
      </c>
      <c r="AD2909">
        <v>152</v>
      </c>
      <c r="AE2909" t="s">
        <v>45</v>
      </c>
      <c r="AF2909" t="s">
        <v>110</v>
      </c>
      <c r="AG2909" t="s">
        <v>45</v>
      </c>
      <c r="AH2909" t="s">
        <v>45</v>
      </c>
      <c r="AI2909" t="s">
        <v>46</v>
      </c>
      <c r="AJ2909" t="s">
        <v>45</v>
      </c>
      <c r="AK2909" t="s">
        <v>45</v>
      </c>
      <c r="AL2909" t="s">
        <v>1492</v>
      </c>
      <c r="AM2909">
        <v>220104</v>
      </c>
    </row>
    <row r="2910" spans="1:39" x14ac:dyDescent="0.25">
      <c r="A2910">
        <v>5</v>
      </c>
      <c r="B2910" t="s">
        <v>36</v>
      </c>
      <c r="C2910">
        <v>0</v>
      </c>
      <c r="D2910" t="s">
        <v>1814</v>
      </c>
      <c r="E2910">
        <v>6733</v>
      </c>
      <c r="F2910" t="s">
        <v>1815</v>
      </c>
      <c r="G2910">
        <v>27721366</v>
      </c>
      <c r="H2910">
        <v>1</v>
      </c>
      <c r="I2910" t="s">
        <v>4278</v>
      </c>
      <c r="J2910" t="s">
        <v>4279</v>
      </c>
      <c r="K2910" s="1">
        <v>27255</v>
      </c>
      <c r="L2910" t="s">
        <v>40</v>
      </c>
      <c r="M2910">
        <v>1019074329</v>
      </c>
      <c r="N2910">
        <v>2024</v>
      </c>
      <c r="O2910">
        <v>4</v>
      </c>
      <c r="P2910">
        <v>12</v>
      </c>
      <c r="Q2910" s="1">
        <v>45394</v>
      </c>
      <c r="R2910">
        <v>293</v>
      </c>
      <c r="S2910">
        <v>10</v>
      </c>
      <c r="T2910">
        <v>3</v>
      </c>
      <c r="U2910">
        <v>301605</v>
      </c>
      <c r="V2910">
        <v>2</v>
      </c>
      <c r="W2910" t="s">
        <v>41</v>
      </c>
      <c r="X2910" t="s">
        <v>41</v>
      </c>
      <c r="Y2910">
        <v>49</v>
      </c>
      <c r="Z2910" t="s">
        <v>42</v>
      </c>
      <c r="AA2910" t="s">
        <v>43</v>
      </c>
      <c r="AB2910" t="s">
        <v>44</v>
      </c>
      <c r="AC2910" t="s">
        <v>45</v>
      </c>
      <c r="AD2910" t="s">
        <v>45</v>
      </c>
      <c r="AE2910" t="s">
        <v>45</v>
      </c>
      <c r="AF2910" t="s">
        <v>45</v>
      </c>
      <c r="AG2910" t="s">
        <v>45</v>
      </c>
      <c r="AH2910" t="s">
        <v>45</v>
      </c>
      <c r="AI2910" t="s">
        <v>46</v>
      </c>
      <c r="AJ2910" t="s">
        <v>45</v>
      </c>
      <c r="AK2910" t="s">
        <v>45</v>
      </c>
      <c r="AL2910" t="s">
        <v>36</v>
      </c>
      <c r="AM2910">
        <v>220101</v>
      </c>
    </row>
    <row r="2911" spans="1:39" x14ac:dyDescent="0.25">
      <c r="A2911">
        <v>5</v>
      </c>
      <c r="B2911" t="s">
        <v>36</v>
      </c>
      <c r="C2911">
        <v>2</v>
      </c>
      <c r="D2911" t="s">
        <v>1612</v>
      </c>
      <c r="E2911">
        <v>6341</v>
      </c>
      <c r="F2911" t="s">
        <v>1612</v>
      </c>
      <c r="G2911">
        <v>27721366</v>
      </c>
      <c r="H2911">
        <v>1</v>
      </c>
      <c r="I2911" t="s">
        <v>5695</v>
      </c>
      <c r="J2911">
        <v>5686</v>
      </c>
      <c r="K2911" s="1">
        <v>27255</v>
      </c>
      <c r="L2911" t="s">
        <v>40</v>
      </c>
      <c r="M2911">
        <v>1028290632</v>
      </c>
      <c r="N2911">
        <v>2024</v>
      </c>
      <c r="O2911">
        <v>4</v>
      </c>
      <c r="P2911">
        <v>29</v>
      </c>
      <c r="Q2911" s="1">
        <v>45411</v>
      </c>
      <c r="R2911">
        <v>291</v>
      </c>
      <c r="S2911">
        <v>13</v>
      </c>
      <c r="T2911">
        <v>2</v>
      </c>
      <c r="U2911">
        <v>302303</v>
      </c>
      <c r="V2911">
        <v>2</v>
      </c>
      <c r="W2911" t="s">
        <v>41</v>
      </c>
      <c r="X2911" t="s">
        <v>41</v>
      </c>
      <c r="Y2911">
        <v>49</v>
      </c>
      <c r="Z2911" t="s">
        <v>42</v>
      </c>
      <c r="AA2911" t="s">
        <v>43</v>
      </c>
      <c r="AB2911" t="s">
        <v>44</v>
      </c>
      <c r="AC2911">
        <v>53</v>
      </c>
      <c r="AD2911">
        <v>146</v>
      </c>
      <c r="AE2911" t="s">
        <v>45</v>
      </c>
      <c r="AF2911" t="s">
        <v>45</v>
      </c>
      <c r="AG2911" t="s">
        <v>45</v>
      </c>
      <c r="AH2911" t="s">
        <v>45</v>
      </c>
      <c r="AI2911" t="s">
        <v>46</v>
      </c>
      <c r="AJ2911" t="s">
        <v>45</v>
      </c>
      <c r="AK2911" t="s">
        <v>45</v>
      </c>
      <c r="AL2911" t="s">
        <v>1492</v>
      </c>
      <c r="AM2911">
        <v>220104</v>
      </c>
    </row>
    <row r="2912" spans="1:39" x14ac:dyDescent="0.25">
      <c r="A2912">
        <v>5</v>
      </c>
      <c r="B2912" t="s">
        <v>36</v>
      </c>
      <c r="C2912">
        <v>4</v>
      </c>
      <c r="D2912" t="s">
        <v>1144</v>
      </c>
      <c r="E2912">
        <v>6332</v>
      </c>
      <c r="F2912" t="s">
        <v>1144</v>
      </c>
      <c r="G2912">
        <v>27722855</v>
      </c>
      <c r="H2912">
        <v>1</v>
      </c>
      <c r="I2912" t="s">
        <v>5751</v>
      </c>
      <c r="J2912">
        <v>2651</v>
      </c>
      <c r="K2912" s="1">
        <v>25449</v>
      </c>
      <c r="L2912" t="s">
        <v>40</v>
      </c>
      <c r="M2912">
        <v>1149763787</v>
      </c>
      <c r="N2912">
        <v>2024</v>
      </c>
      <c r="O2912">
        <v>12</v>
      </c>
      <c r="P2912">
        <v>30</v>
      </c>
      <c r="Q2912" s="1">
        <v>45656</v>
      </c>
      <c r="R2912" t="s">
        <v>5064</v>
      </c>
      <c r="S2912">
        <v>1</v>
      </c>
      <c r="T2912">
        <v>1</v>
      </c>
      <c r="U2912">
        <v>302303</v>
      </c>
      <c r="V2912">
        <v>2</v>
      </c>
      <c r="W2912" t="s">
        <v>41</v>
      </c>
      <c r="X2912" t="s">
        <v>41</v>
      </c>
      <c r="Y2912">
        <v>55</v>
      </c>
      <c r="Z2912" t="s">
        <v>42</v>
      </c>
      <c r="AA2912" t="s">
        <v>43</v>
      </c>
      <c r="AB2912" t="s">
        <v>44</v>
      </c>
      <c r="AC2912">
        <v>56</v>
      </c>
      <c r="AD2912">
        <v>150</v>
      </c>
      <c r="AE2912" t="s">
        <v>45</v>
      </c>
      <c r="AF2912" t="s">
        <v>45</v>
      </c>
      <c r="AG2912" t="s">
        <v>45</v>
      </c>
      <c r="AH2912" t="s">
        <v>45</v>
      </c>
      <c r="AI2912" t="s">
        <v>46</v>
      </c>
      <c r="AJ2912" t="s">
        <v>45</v>
      </c>
      <c r="AK2912" t="s">
        <v>45</v>
      </c>
      <c r="AL2912" t="s">
        <v>1144</v>
      </c>
      <c r="AM2912">
        <v>220105</v>
      </c>
    </row>
    <row r="2913" spans="1:39" x14ac:dyDescent="0.25">
      <c r="A2913">
        <v>5</v>
      </c>
      <c r="B2913" t="s">
        <v>36</v>
      </c>
      <c r="C2913">
        <v>1</v>
      </c>
      <c r="D2913" t="s">
        <v>37</v>
      </c>
      <c r="E2913">
        <v>6312</v>
      </c>
      <c r="F2913" t="s">
        <v>38</v>
      </c>
      <c r="G2913">
        <v>27723694</v>
      </c>
      <c r="H2913">
        <v>1</v>
      </c>
      <c r="I2913" t="s">
        <v>3752</v>
      </c>
      <c r="J2913">
        <v>92768</v>
      </c>
      <c r="K2913" s="1">
        <v>17641</v>
      </c>
      <c r="L2913" t="s">
        <v>43</v>
      </c>
      <c r="M2913">
        <v>1155986923</v>
      </c>
      <c r="N2913">
        <v>2025</v>
      </c>
      <c r="O2913">
        <v>1</v>
      </c>
      <c r="P2913">
        <v>16</v>
      </c>
      <c r="Q2913" s="1">
        <v>45673</v>
      </c>
      <c r="R2913">
        <v>663</v>
      </c>
      <c r="S2913">
        <v>16</v>
      </c>
      <c r="T2913">
        <v>15</v>
      </c>
      <c r="U2913">
        <v>302303</v>
      </c>
      <c r="V2913">
        <v>2</v>
      </c>
      <c r="W2913" t="s">
        <v>44</v>
      </c>
      <c r="X2913" t="s">
        <v>44</v>
      </c>
      <c r="Y2913">
        <v>76</v>
      </c>
      <c r="Z2913" t="s">
        <v>42</v>
      </c>
      <c r="AA2913" t="s">
        <v>43</v>
      </c>
      <c r="AB2913" t="s">
        <v>44</v>
      </c>
      <c r="AC2913" t="s">
        <v>45</v>
      </c>
      <c r="AD2913" t="s">
        <v>45</v>
      </c>
      <c r="AE2913" t="s">
        <v>45</v>
      </c>
      <c r="AF2913" t="s">
        <v>45</v>
      </c>
      <c r="AG2913" t="s">
        <v>45</v>
      </c>
      <c r="AH2913" t="s">
        <v>45</v>
      </c>
      <c r="AI2913" t="s">
        <v>46</v>
      </c>
      <c r="AJ2913" t="s">
        <v>45</v>
      </c>
      <c r="AK2913" t="s">
        <v>45</v>
      </c>
      <c r="AL2913" t="s">
        <v>36</v>
      </c>
      <c r="AM2913">
        <v>220101</v>
      </c>
    </row>
    <row r="2914" spans="1:39" x14ac:dyDescent="0.25">
      <c r="A2914">
        <v>5</v>
      </c>
      <c r="B2914" t="s">
        <v>36</v>
      </c>
      <c r="C2914">
        <v>0</v>
      </c>
      <c r="D2914" t="s">
        <v>1814</v>
      </c>
      <c r="E2914">
        <v>6733</v>
      </c>
      <c r="F2914" t="s">
        <v>1815</v>
      </c>
      <c r="G2914">
        <v>27723694</v>
      </c>
      <c r="H2914">
        <v>1</v>
      </c>
      <c r="I2914" t="s">
        <v>3752</v>
      </c>
      <c r="J2914" t="s">
        <v>3753</v>
      </c>
      <c r="K2914" s="1">
        <v>17641</v>
      </c>
      <c r="L2914" t="s">
        <v>43</v>
      </c>
      <c r="M2914">
        <v>1161708142</v>
      </c>
      <c r="N2914">
        <v>2025</v>
      </c>
      <c r="O2914">
        <v>1</v>
      </c>
      <c r="P2914">
        <v>29</v>
      </c>
      <c r="Q2914" s="1">
        <v>45686</v>
      </c>
      <c r="R2914">
        <v>62</v>
      </c>
      <c r="S2914">
        <v>7</v>
      </c>
      <c r="T2914">
        <v>6</v>
      </c>
      <c r="U2914">
        <v>300201</v>
      </c>
      <c r="V2914">
        <v>2</v>
      </c>
      <c r="W2914" t="s">
        <v>41</v>
      </c>
      <c r="X2914" t="s">
        <v>41</v>
      </c>
      <c r="Y2914">
        <v>76</v>
      </c>
      <c r="Z2914" t="s">
        <v>42</v>
      </c>
      <c r="AA2914" t="s">
        <v>43</v>
      </c>
      <c r="AB2914" t="s">
        <v>44</v>
      </c>
      <c r="AC2914" t="s">
        <v>45</v>
      </c>
      <c r="AD2914" t="s">
        <v>45</v>
      </c>
      <c r="AE2914" t="s">
        <v>45</v>
      </c>
      <c r="AF2914" t="s">
        <v>45</v>
      </c>
      <c r="AG2914" t="s">
        <v>45</v>
      </c>
      <c r="AH2914" t="s">
        <v>45</v>
      </c>
      <c r="AI2914" t="s">
        <v>46</v>
      </c>
      <c r="AJ2914" t="s">
        <v>45</v>
      </c>
      <c r="AK2914" t="s">
        <v>45</v>
      </c>
      <c r="AL2914" t="s">
        <v>36</v>
      </c>
      <c r="AM2914">
        <v>220101</v>
      </c>
    </row>
    <row r="2915" spans="1:39" x14ac:dyDescent="0.25">
      <c r="A2915">
        <v>5</v>
      </c>
      <c r="B2915" t="s">
        <v>36</v>
      </c>
      <c r="C2915">
        <v>1</v>
      </c>
      <c r="D2915" t="s">
        <v>37</v>
      </c>
      <c r="E2915">
        <v>6312</v>
      </c>
      <c r="F2915" t="s">
        <v>38</v>
      </c>
      <c r="G2915">
        <v>27723974</v>
      </c>
      <c r="H2915">
        <v>1</v>
      </c>
      <c r="I2915" t="s">
        <v>590</v>
      </c>
      <c r="J2915">
        <v>27723974</v>
      </c>
      <c r="K2915" s="1">
        <v>18264</v>
      </c>
      <c r="L2915" t="s">
        <v>40</v>
      </c>
      <c r="M2915">
        <v>1186734365</v>
      </c>
      <c r="N2915">
        <v>2025</v>
      </c>
      <c r="O2915">
        <v>3</v>
      </c>
      <c r="P2915">
        <v>13</v>
      </c>
      <c r="Q2915" s="1">
        <v>45729</v>
      </c>
      <c r="R2915">
        <v>627</v>
      </c>
      <c r="S2915">
        <v>14</v>
      </c>
      <c r="T2915">
        <v>1</v>
      </c>
      <c r="U2915">
        <v>302303</v>
      </c>
      <c r="V2915">
        <v>2</v>
      </c>
      <c r="W2915" t="s">
        <v>41</v>
      </c>
      <c r="X2915" t="s">
        <v>41</v>
      </c>
      <c r="Y2915">
        <v>75</v>
      </c>
      <c r="Z2915" t="s">
        <v>42</v>
      </c>
      <c r="AA2915" t="s">
        <v>43</v>
      </c>
      <c r="AB2915" t="s">
        <v>44</v>
      </c>
      <c r="AC2915">
        <v>58</v>
      </c>
      <c r="AD2915">
        <v>152</v>
      </c>
      <c r="AE2915" t="s">
        <v>45</v>
      </c>
      <c r="AF2915" t="s">
        <v>204</v>
      </c>
      <c r="AG2915" t="s">
        <v>45</v>
      </c>
      <c r="AH2915" t="s">
        <v>45</v>
      </c>
      <c r="AI2915" t="s">
        <v>46</v>
      </c>
      <c r="AJ2915" t="s">
        <v>45</v>
      </c>
      <c r="AK2915" t="s">
        <v>45</v>
      </c>
      <c r="AL2915" t="s">
        <v>36</v>
      </c>
      <c r="AM2915">
        <v>220101</v>
      </c>
    </row>
    <row r="2916" spans="1:39" x14ac:dyDescent="0.25">
      <c r="A2916">
        <v>5</v>
      </c>
      <c r="B2916" t="s">
        <v>36</v>
      </c>
      <c r="C2916">
        <v>3</v>
      </c>
      <c r="D2916" t="s">
        <v>822</v>
      </c>
      <c r="E2916">
        <v>6320</v>
      </c>
      <c r="F2916" t="s">
        <v>940</v>
      </c>
      <c r="G2916">
        <v>27724401</v>
      </c>
      <c r="H2916">
        <v>1</v>
      </c>
      <c r="I2916" t="s">
        <v>6193</v>
      </c>
      <c r="J2916">
        <v>27724401</v>
      </c>
      <c r="K2916" s="1">
        <v>21779</v>
      </c>
      <c r="L2916" t="s">
        <v>43</v>
      </c>
      <c r="M2916">
        <v>1153874482</v>
      </c>
      <c r="N2916">
        <v>2025</v>
      </c>
      <c r="O2916">
        <v>1</v>
      </c>
      <c r="P2916">
        <v>8</v>
      </c>
      <c r="Q2916" s="1">
        <v>45665</v>
      </c>
      <c r="R2916" t="s">
        <v>943</v>
      </c>
      <c r="S2916">
        <v>10</v>
      </c>
      <c r="T2916">
        <v>2</v>
      </c>
      <c r="U2916">
        <v>301203</v>
      </c>
      <c r="V2916">
        <v>2</v>
      </c>
      <c r="W2916" t="s">
        <v>63</v>
      </c>
      <c r="X2916" t="s">
        <v>63</v>
      </c>
      <c r="Y2916">
        <v>65</v>
      </c>
      <c r="Z2916" t="s">
        <v>42</v>
      </c>
      <c r="AA2916" t="s">
        <v>43</v>
      </c>
      <c r="AB2916" t="s">
        <v>70</v>
      </c>
      <c r="AC2916">
        <v>74</v>
      </c>
      <c r="AD2916">
        <v>160</v>
      </c>
      <c r="AE2916" t="s">
        <v>45</v>
      </c>
      <c r="AF2916" t="s">
        <v>45</v>
      </c>
      <c r="AG2916" t="s">
        <v>45</v>
      </c>
      <c r="AH2916" t="s">
        <v>45</v>
      </c>
      <c r="AI2916" t="s">
        <v>46</v>
      </c>
      <c r="AJ2916" t="s">
        <v>45</v>
      </c>
      <c r="AK2916" t="s">
        <v>45</v>
      </c>
      <c r="AL2916" t="s">
        <v>36</v>
      </c>
      <c r="AM2916">
        <v>220101</v>
      </c>
    </row>
    <row r="2917" spans="1:39" x14ac:dyDescent="0.25">
      <c r="A2917">
        <v>5</v>
      </c>
      <c r="B2917" t="s">
        <v>36</v>
      </c>
      <c r="C2917">
        <v>5</v>
      </c>
      <c r="D2917" t="s">
        <v>1492</v>
      </c>
      <c r="E2917">
        <v>6337</v>
      </c>
      <c r="F2917" t="s">
        <v>1492</v>
      </c>
      <c r="G2917">
        <v>27726006</v>
      </c>
      <c r="H2917">
        <v>1</v>
      </c>
      <c r="I2917" t="s">
        <v>5411</v>
      </c>
      <c r="J2917">
        <v>5822</v>
      </c>
      <c r="K2917" s="1">
        <v>15002</v>
      </c>
      <c r="L2917" t="s">
        <v>43</v>
      </c>
      <c r="M2917">
        <v>1180750486</v>
      </c>
      <c r="N2917">
        <v>2025</v>
      </c>
      <c r="O2917">
        <v>2</v>
      </c>
      <c r="P2917">
        <v>7</v>
      </c>
      <c r="Q2917" s="1">
        <v>45695</v>
      </c>
      <c r="R2917">
        <v>95</v>
      </c>
      <c r="S2917">
        <v>14</v>
      </c>
      <c r="T2917">
        <v>1</v>
      </c>
      <c r="U2917">
        <v>302101</v>
      </c>
      <c r="V2917">
        <v>1</v>
      </c>
      <c r="W2917" t="s">
        <v>44</v>
      </c>
      <c r="X2917" t="s">
        <v>44</v>
      </c>
      <c r="Y2917">
        <v>84</v>
      </c>
      <c r="Z2917" t="s">
        <v>42</v>
      </c>
      <c r="AA2917" t="s">
        <v>43</v>
      </c>
      <c r="AB2917" t="s">
        <v>44</v>
      </c>
      <c r="AC2917" t="s">
        <v>45</v>
      </c>
      <c r="AD2917" t="s">
        <v>45</v>
      </c>
      <c r="AE2917" t="s">
        <v>45</v>
      </c>
      <c r="AF2917" t="s">
        <v>45</v>
      </c>
      <c r="AG2917" t="s">
        <v>45</v>
      </c>
      <c r="AH2917" t="s">
        <v>45</v>
      </c>
      <c r="AI2917" t="s">
        <v>46</v>
      </c>
      <c r="AJ2917" t="s">
        <v>45</v>
      </c>
      <c r="AK2917" t="s">
        <v>45</v>
      </c>
      <c r="AL2917" t="s">
        <v>1492</v>
      </c>
      <c r="AM2917">
        <v>220104</v>
      </c>
    </row>
    <row r="2918" spans="1:39" x14ac:dyDescent="0.25">
      <c r="A2918">
        <v>5</v>
      </c>
      <c r="B2918" t="s">
        <v>36</v>
      </c>
      <c r="C2918">
        <v>1</v>
      </c>
      <c r="D2918" t="s">
        <v>37</v>
      </c>
      <c r="E2918">
        <v>6312</v>
      </c>
      <c r="F2918" t="s">
        <v>38</v>
      </c>
      <c r="G2918">
        <v>27726109</v>
      </c>
      <c r="H2918">
        <v>1</v>
      </c>
      <c r="I2918" t="s">
        <v>4160</v>
      </c>
      <c r="J2918">
        <v>6109</v>
      </c>
      <c r="K2918" s="1">
        <v>20957</v>
      </c>
      <c r="L2918" t="s">
        <v>40</v>
      </c>
      <c r="M2918">
        <v>1042638024</v>
      </c>
      <c r="N2918">
        <v>2024</v>
      </c>
      <c r="O2918">
        <v>5</v>
      </c>
      <c r="P2918">
        <v>24</v>
      </c>
      <c r="Q2918" s="1">
        <v>45436</v>
      </c>
      <c r="R2918">
        <v>650</v>
      </c>
      <c r="S2918">
        <v>7</v>
      </c>
      <c r="T2918">
        <v>6</v>
      </c>
      <c r="U2918">
        <v>302303</v>
      </c>
      <c r="V2918">
        <v>2</v>
      </c>
      <c r="W2918" t="s">
        <v>41</v>
      </c>
      <c r="X2918" t="s">
        <v>44</v>
      </c>
      <c r="Y2918">
        <v>67</v>
      </c>
      <c r="Z2918" t="s">
        <v>42</v>
      </c>
      <c r="AA2918" t="s">
        <v>43</v>
      </c>
      <c r="AB2918" t="s">
        <v>44</v>
      </c>
      <c r="AC2918" t="s">
        <v>45</v>
      </c>
      <c r="AD2918" t="s">
        <v>45</v>
      </c>
      <c r="AE2918" t="s">
        <v>45</v>
      </c>
      <c r="AF2918" t="s">
        <v>45</v>
      </c>
      <c r="AG2918" t="s">
        <v>45</v>
      </c>
      <c r="AH2918" t="s">
        <v>45</v>
      </c>
      <c r="AI2918" t="s">
        <v>46</v>
      </c>
      <c r="AJ2918" t="s">
        <v>45</v>
      </c>
      <c r="AK2918" t="s">
        <v>45</v>
      </c>
      <c r="AL2918" t="s">
        <v>36</v>
      </c>
      <c r="AM2918">
        <v>220101</v>
      </c>
    </row>
    <row r="2919" spans="1:39" x14ac:dyDescent="0.25">
      <c r="A2919">
        <v>5</v>
      </c>
      <c r="B2919" t="s">
        <v>36</v>
      </c>
      <c r="C2919">
        <v>1</v>
      </c>
      <c r="D2919" t="s">
        <v>37</v>
      </c>
      <c r="E2919">
        <v>6312</v>
      </c>
      <c r="F2919" t="s">
        <v>38</v>
      </c>
      <c r="G2919">
        <v>27726133</v>
      </c>
      <c r="H2919">
        <v>1</v>
      </c>
      <c r="I2919" t="s">
        <v>3479</v>
      </c>
      <c r="J2919">
        <v>98186</v>
      </c>
      <c r="K2919" s="1">
        <v>22647</v>
      </c>
      <c r="L2919" t="s">
        <v>40</v>
      </c>
      <c r="M2919">
        <v>1022874146</v>
      </c>
      <c r="N2919">
        <v>2024</v>
      </c>
      <c r="O2919">
        <v>4</v>
      </c>
      <c r="P2919">
        <v>24</v>
      </c>
      <c r="Q2919" s="1">
        <v>45406</v>
      </c>
      <c r="R2919">
        <v>645</v>
      </c>
      <c r="S2919">
        <v>5</v>
      </c>
      <c r="T2919">
        <v>1</v>
      </c>
      <c r="U2919">
        <v>302303</v>
      </c>
      <c r="V2919">
        <v>2</v>
      </c>
      <c r="W2919" t="s">
        <v>41</v>
      </c>
      <c r="X2919" t="s">
        <v>41</v>
      </c>
      <c r="Y2919">
        <v>62</v>
      </c>
      <c r="Z2919" t="s">
        <v>42</v>
      </c>
      <c r="AA2919" t="s">
        <v>43</v>
      </c>
      <c r="AB2919" t="s">
        <v>44</v>
      </c>
      <c r="AC2919">
        <v>45</v>
      </c>
      <c r="AD2919">
        <v>144</v>
      </c>
      <c r="AE2919" t="s">
        <v>45</v>
      </c>
      <c r="AF2919" t="s">
        <v>363</v>
      </c>
      <c r="AG2919" t="s">
        <v>45</v>
      </c>
      <c r="AH2919" t="s">
        <v>45</v>
      </c>
      <c r="AI2919" t="s">
        <v>46</v>
      </c>
      <c r="AJ2919" t="s">
        <v>45</v>
      </c>
      <c r="AK2919" t="s">
        <v>45</v>
      </c>
      <c r="AL2919" t="s">
        <v>36</v>
      </c>
      <c r="AM2919">
        <v>220101</v>
      </c>
    </row>
    <row r="2920" spans="1:39" x14ac:dyDescent="0.25">
      <c r="A2920">
        <v>5</v>
      </c>
      <c r="B2920" t="s">
        <v>36</v>
      </c>
      <c r="C2920">
        <v>0</v>
      </c>
      <c r="D2920" t="s">
        <v>1814</v>
      </c>
      <c r="E2920">
        <v>6733</v>
      </c>
      <c r="F2920" t="s">
        <v>1815</v>
      </c>
      <c r="G2920">
        <v>27726133</v>
      </c>
      <c r="H2920">
        <v>1</v>
      </c>
      <c r="I2920" t="s">
        <v>3479</v>
      </c>
      <c r="J2920" t="s">
        <v>3480</v>
      </c>
      <c r="K2920" s="1">
        <v>22647</v>
      </c>
      <c r="L2920" t="s">
        <v>40</v>
      </c>
      <c r="M2920">
        <v>1036078311</v>
      </c>
      <c r="N2920">
        <v>2024</v>
      </c>
      <c r="O2920">
        <v>5</v>
      </c>
      <c r="P2920">
        <v>21</v>
      </c>
      <c r="Q2920" s="1">
        <v>45433</v>
      </c>
      <c r="R2920">
        <v>421</v>
      </c>
      <c r="S2920">
        <v>4</v>
      </c>
      <c r="T2920">
        <v>4</v>
      </c>
      <c r="U2920">
        <v>300201</v>
      </c>
      <c r="V2920">
        <v>2</v>
      </c>
      <c r="W2920" t="s">
        <v>41</v>
      </c>
      <c r="X2920" t="s">
        <v>41</v>
      </c>
      <c r="Y2920">
        <v>62</v>
      </c>
      <c r="Z2920" t="s">
        <v>42</v>
      </c>
      <c r="AA2920" t="s">
        <v>43</v>
      </c>
      <c r="AB2920" t="s">
        <v>44</v>
      </c>
      <c r="AC2920" t="s">
        <v>45</v>
      </c>
      <c r="AD2920" t="s">
        <v>45</v>
      </c>
      <c r="AE2920" t="s">
        <v>45</v>
      </c>
      <c r="AF2920" t="s">
        <v>45</v>
      </c>
      <c r="AG2920" t="s">
        <v>45</v>
      </c>
      <c r="AH2920" t="s">
        <v>45</v>
      </c>
      <c r="AI2920" t="s">
        <v>46</v>
      </c>
      <c r="AJ2920" t="s">
        <v>45</v>
      </c>
      <c r="AK2920" t="s">
        <v>45</v>
      </c>
      <c r="AL2920" t="s">
        <v>36</v>
      </c>
      <c r="AM2920">
        <v>220101</v>
      </c>
    </row>
    <row r="2921" spans="1:39" x14ac:dyDescent="0.25">
      <c r="A2921">
        <v>5</v>
      </c>
      <c r="B2921" t="s">
        <v>36</v>
      </c>
      <c r="C2921">
        <v>2</v>
      </c>
      <c r="D2921" t="s">
        <v>1612</v>
      </c>
      <c r="E2921">
        <v>6341</v>
      </c>
      <c r="F2921" t="s">
        <v>1612</v>
      </c>
      <c r="G2921">
        <v>27726870</v>
      </c>
      <c r="H2921">
        <v>1</v>
      </c>
      <c r="I2921" t="s">
        <v>5696</v>
      </c>
      <c r="J2921">
        <v>73722</v>
      </c>
      <c r="K2921" s="1">
        <v>25656</v>
      </c>
      <c r="L2921" t="s">
        <v>40</v>
      </c>
      <c r="M2921">
        <v>1193969041</v>
      </c>
      <c r="N2921">
        <v>2025</v>
      </c>
      <c r="O2921">
        <v>3</v>
      </c>
      <c r="P2921">
        <v>23</v>
      </c>
      <c r="Q2921" s="1">
        <v>45739</v>
      </c>
      <c r="R2921">
        <v>227</v>
      </c>
      <c r="S2921">
        <v>5</v>
      </c>
      <c r="T2921">
        <v>3</v>
      </c>
      <c r="U2921">
        <v>303203</v>
      </c>
      <c r="V2921">
        <v>2</v>
      </c>
      <c r="W2921" t="s">
        <v>41</v>
      </c>
      <c r="X2921" t="s">
        <v>44</v>
      </c>
      <c r="Y2921">
        <v>54</v>
      </c>
      <c r="Z2921" t="s">
        <v>42</v>
      </c>
      <c r="AA2921" t="s">
        <v>63</v>
      </c>
      <c r="AB2921" t="s">
        <v>44</v>
      </c>
      <c r="AC2921">
        <v>68</v>
      </c>
      <c r="AD2921">
        <v>158</v>
      </c>
      <c r="AE2921" t="s">
        <v>45</v>
      </c>
      <c r="AF2921" t="s">
        <v>45</v>
      </c>
      <c r="AG2921" t="s">
        <v>45</v>
      </c>
      <c r="AH2921" t="s">
        <v>45</v>
      </c>
      <c r="AI2921" t="s">
        <v>46</v>
      </c>
      <c r="AJ2921" t="s">
        <v>45</v>
      </c>
      <c r="AK2921" t="s">
        <v>45</v>
      </c>
      <c r="AL2921" t="s">
        <v>1492</v>
      </c>
      <c r="AM2921">
        <v>220104</v>
      </c>
    </row>
    <row r="2922" spans="1:39" x14ac:dyDescent="0.25">
      <c r="A2922">
        <v>5</v>
      </c>
      <c r="B2922" t="s">
        <v>36</v>
      </c>
      <c r="C2922">
        <v>0</v>
      </c>
      <c r="D2922" t="s">
        <v>1814</v>
      </c>
      <c r="E2922">
        <v>6733</v>
      </c>
      <c r="F2922" t="s">
        <v>1815</v>
      </c>
      <c r="G2922">
        <v>27728638</v>
      </c>
      <c r="H2922">
        <v>1</v>
      </c>
      <c r="I2922" t="s">
        <v>4280</v>
      </c>
      <c r="J2922" t="s">
        <v>4281</v>
      </c>
      <c r="K2922" s="1">
        <v>20216</v>
      </c>
      <c r="L2922" t="s">
        <v>43</v>
      </c>
      <c r="M2922">
        <v>1175017178</v>
      </c>
      <c r="N2922">
        <v>2025</v>
      </c>
      <c r="O2922">
        <v>2</v>
      </c>
      <c r="P2922">
        <v>15</v>
      </c>
      <c r="Q2922" s="1">
        <v>45703</v>
      </c>
      <c r="R2922">
        <v>102</v>
      </c>
      <c r="S2922">
        <v>16</v>
      </c>
      <c r="T2922">
        <v>2</v>
      </c>
      <c r="U2922">
        <v>301101</v>
      </c>
      <c r="V2922">
        <v>2</v>
      </c>
      <c r="W2922" t="s">
        <v>41</v>
      </c>
      <c r="X2922" t="s">
        <v>41</v>
      </c>
      <c r="Y2922">
        <v>69</v>
      </c>
      <c r="Z2922" t="s">
        <v>42</v>
      </c>
      <c r="AA2922" t="s">
        <v>43</v>
      </c>
      <c r="AB2922" t="s">
        <v>70</v>
      </c>
      <c r="AC2922" t="s">
        <v>45</v>
      </c>
      <c r="AD2922" t="s">
        <v>45</v>
      </c>
      <c r="AE2922" t="s">
        <v>45</v>
      </c>
      <c r="AF2922" t="s">
        <v>45</v>
      </c>
      <c r="AG2922" t="s">
        <v>45</v>
      </c>
      <c r="AH2922" t="s">
        <v>45</v>
      </c>
      <c r="AI2922" t="s">
        <v>46</v>
      </c>
      <c r="AJ2922" t="s">
        <v>45</v>
      </c>
      <c r="AK2922" t="s">
        <v>45</v>
      </c>
      <c r="AL2922" t="s">
        <v>36</v>
      </c>
      <c r="AM2922">
        <v>220101</v>
      </c>
    </row>
    <row r="2923" spans="1:39" x14ac:dyDescent="0.25">
      <c r="A2923">
        <v>5</v>
      </c>
      <c r="B2923" t="s">
        <v>36</v>
      </c>
      <c r="C2923">
        <v>1</v>
      </c>
      <c r="D2923" t="s">
        <v>37</v>
      </c>
      <c r="E2923">
        <v>6317</v>
      </c>
      <c r="F2923" t="s">
        <v>821</v>
      </c>
      <c r="G2923">
        <v>27729315</v>
      </c>
      <c r="H2923">
        <v>1</v>
      </c>
      <c r="I2923" t="s">
        <v>4308</v>
      </c>
      <c r="J2923">
        <v>27729315</v>
      </c>
      <c r="K2923" s="1">
        <v>27159</v>
      </c>
      <c r="L2923" t="s">
        <v>40</v>
      </c>
      <c r="M2923">
        <v>1111725559</v>
      </c>
      <c r="N2923">
        <v>2024</v>
      </c>
      <c r="O2923">
        <v>10</v>
      </c>
      <c r="P2923">
        <v>3</v>
      </c>
      <c r="Q2923" s="1">
        <v>45568</v>
      </c>
      <c r="R2923">
        <v>665</v>
      </c>
      <c r="S2923">
        <v>2</v>
      </c>
      <c r="T2923">
        <v>6</v>
      </c>
      <c r="U2923">
        <v>302303</v>
      </c>
      <c r="V2923">
        <v>1</v>
      </c>
      <c r="W2923" t="s">
        <v>41</v>
      </c>
      <c r="X2923" t="s">
        <v>44</v>
      </c>
      <c r="Y2923">
        <v>50</v>
      </c>
      <c r="Z2923" t="s">
        <v>42</v>
      </c>
      <c r="AA2923" t="s">
        <v>43</v>
      </c>
      <c r="AB2923" t="s">
        <v>44</v>
      </c>
      <c r="AC2923">
        <v>68</v>
      </c>
      <c r="AD2923">
        <v>150</v>
      </c>
      <c r="AE2923" t="s">
        <v>45</v>
      </c>
      <c r="AF2923" t="s">
        <v>45</v>
      </c>
      <c r="AG2923" t="s">
        <v>45</v>
      </c>
      <c r="AH2923" t="s">
        <v>45</v>
      </c>
      <c r="AI2923" t="s">
        <v>46</v>
      </c>
      <c r="AJ2923" t="s">
        <v>45</v>
      </c>
      <c r="AK2923" t="s">
        <v>45</v>
      </c>
      <c r="AL2923" t="s">
        <v>1492</v>
      </c>
      <c r="AM2923">
        <v>220104</v>
      </c>
    </row>
    <row r="2924" spans="1:39" x14ac:dyDescent="0.25">
      <c r="A2924">
        <v>5</v>
      </c>
      <c r="B2924" t="s">
        <v>36</v>
      </c>
      <c r="C2924">
        <v>1</v>
      </c>
      <c r="D2924" t="s">
        <v>37</v>
      </c>
      <c r="E2924">
        <v>6312</v>
      </c>
      <c r="F2924" t="s">
        <v>38</v>
      </c>
      <c r="G2924">
        <v>27729666</v>
      </c>
      <c r="H2924">
        <v>1</v>
      </c>
      <c r="I2924" t="s">
        <v>4601</v>
      </c>
      <c r="J2924">
        <v>101339</v>
      </c>
      <c r="K2924" s="1">
        <v>25715</v>
      </c>
      <c r="L2924" t="s">
        <v>43</v>
      </c>
      <c r="M2924">
        <v>1095226834</v>
      </c>
      <c r="N2924">
        <v>2024</v>
      </c>
      <c r="O2924">
        <v>9</v>
      </c>
      <c r="P2924">
        <v>9</v>
      </c>
      <c r="Q2924" s="1">
        <v>45544</v>
      </c>
      <c r="R2924">
        <v>640</v>
      </c>
      <c r="S2924">
        <v>19</v>
      </c>
      <c r="T2924">
        <v>14</v>
      </c>
      <c r="U2924">
        <v>302303</v>
      </c>
      <c r="V2924">
        <v>1</v>
      </c>
      <c r="W2924" t="s">
        <v>63</v>
      </c>
      <c r="X2924" t="s">
        <v>63</v>
      </c>
      <c r="Y2924">
        <v>54</v>
      </c>
      <c r="Z2924" t="s">
        <v>42</v>
      </c>
      <c r="AA2924" t="s">
        <v>43</v>
      </c>
      <c r="AB2924" t="s">
        <v>44</v>
      </c>
      <c r="AC2924">
        <v>78</v>
      </c>
      <c r="AD2924">
        <v>160</v>
      </c>
      <c r="AE2924" t="s">
        <v>45</v>
      </c>
      <c r="AF2924" t="s">
        <v>45</v>
      </c>
      <c r="AG2924" t="s">
        <v>45</v>
      </c>
      <c r="AH2924" t="s">
        <v>45</v>
      </c>
      <c r="AI2924" t="s">
        <v>46</v>
      </c>
      <c r="AJ2924" t="s">
        <v>45</v>
      </c>
      <c r="AK2924" t="s">
        <v>45</v>
      </c>
      <c r="AL2924" t="s">
        <v>36</v>
      </c>
      <c r="AM2924">
        <v>220101</v>
      </c>
    </row>
    <row r="2925" spans="1:39" x14ac:dyDescent="0.25">
      <c r="A2925">
        <v>5</v>
      </c>
      <c r="B2925" t="s">
        <v>36</v>
      </c>
      <c r="C2925">
        <v>5</v>
      </c>
      <c r="D2925" t="s">
        <v>1492</v>
      </c>
      <c r="E2925">
        <v>7238</v>
      </c>
      <c r="F2925" t="s">
        <v>2708</v>
      </c>
      <c r="G2925">
        <v>27732794</v>
      </c>
      <c r="H2925">
        <v>1</v>
      </c>
      <c r="I2925" t="s">
        <v>5541</v>
      </c>
      <c r="J2925">
        <v>171</v>
      </c>
      <c r="K2925" s="1">
        <v>27473</v>
      </c>
      <c r="L2925" t="s">
        <v>40</v>
      </c>
      <c r="M2925">
        <v>1182474004</v>
      </c>
      <c r="N2925">
        <v>2025</v>
      </c>
      <c r="O2925">
        <v>2</v>
      </c>
      <c r="P2925">
        <v>17</v>
      </c>
      <c r="Q2925" s="1">
        <v>45705</v>
      </c>
      <c r="R2925">
        <v>102</v>
      </c>
      <c r="S2925">
        <v>2</v>
      </c>
      <c r="T2925">
        <v>4</v>
      </c>
      <c r="U2925">
        <v>302303</v>
      </c>
      <c r="V2925">
        <v>2</v>
      </c>
      <c r="W2925" t="s">
        <v>44</v>
      </c>
      <c r="X2925" t="s">
        <v>44</v>
      </c>
      <c r="Y2925">
        <v>49</v>
      </c>
      <c r="Z2925" t="s">
        <v>42</v>
      </c>
      <c r="AA2925" t="s">
        <v>43</v>
      </c>
      <c r="AB2925" t="s">
        <v>44</v>
      </c>
      <c r="AC2925">
        <v>63.5</v>
      </c>
      <c r="AD2925">
        <v>154</v>
      </c>
      <c r="AE2925" t="s">
        <v>45</v>
      </c>
      <c r="AF2925" t="s">
        <v>349</v>
      </c>
      <c r="AG2925" t="s">
        <v>45</v>
      </c>
      <c r="AH2925" t="s">
        <v>45</v>
      </c>
      <c r="AI2925" t="s">
        <v>46</v>
      </c>
      <c r="AJ2925" t="s">
        <v>45</v>
      </c>
      <c r="AK2925" t="s">
        <v>45</v>
      </c>
      <c r="AL2925" t="s">
        <v>1492</v>
      </c>
      <c r="AM2925">
        <v>220104</v>
      </c>
    </row>
    <row r="2926" spans="1:39" x14ac:dyDescent="0.25">
      <c r="A2926">
        <v>5</v>
      </c>
      <c r="B2926" t="s">
        <v>36</v>
      </c>
      <c r="C2926">
        <v>5</v>
      </c>
      <c r="D2926" t="s">
        <v>1492</v>
      </c>
      <c r="E2926">
        <v>6339</v>
      </c>
      <c r="F2926" t="s">
        <v>1593</v>
      </c>
      <c r="G2926">
        <v>27732832</v>
      </c>
      <c r="H2926">
        <v>1</v>
      </c>
      <c r="I2926" t="s">
        <v>5496</v>
      </c>
      <c r="J2926">
        <v>8146</v>
      </c>
      <c r="K2926" s="1">
        <v>15994</v>
      </c>
      <c r="L2926" t="s">
        <v>40</v>
      </c>
      <c r="M2926">
        <v>1183935059</v>
      </c>
      <c r="N2926">
        <v>2025</v>
      </c>
      <c r="O2926">
        <v>2</v>
      </c>
      <c r="P2926">
        <v>24</v>
      </c>
      <c r="Q2926" s="1">
        <v>45712</v>
      </c>
      <c r="R2926">
        <v>63</v>
      </c>
      <c r="S2926">
        <v>19</v>
      </c>
      <c r="T2926">
        <v>3</v>
      </c>
      <c r="U2926">
        <v>302303</v>
      </c>
      <c r="V2926">
        <v>2</v>
      </c>
      <c r="W2926" t="s">
        <v>41</v>
      </c>
      <c r="X2926" t="s">
        <v>41</v>
      </c>
      <c r="Y2926">
        <v>81</v>
      </c>
      <c r="Z2926" t="s">
        <v>42</v>
      </c>
      <c r="AA2926" t="s">
        <v>43</v>
      </c>
      <c r="AB2926" t="s">
        <v>44</v>
      </c>
      <c r="AC2926">
        <v>51</v>
      </c>
      <c r="AD2926">
        <v>152</v>
      </c>
      <c r="AE2926" t="s">
        <v>45</v>
      </c>
      <c r="AF2926" t="s">
        <v>126</v>
      </c>
      <c r="AG2926" t="s">
        <v>45</v>
      </c>
      <c r="AH2926" t="s">
        <v>45</v>
      </c>
      <c r="AI2926" t="s">
        <v>46</v>
      </c>
      <c r="AJ2926" t="s">
        <v>45</v>
      </c>
      <c r="AK2926" t="s">
        <v>45</v>
      </c>
      <c r="AL2926" t="s">
        <v>1492</v>
      </c>
      <c r="AM2926">
        <v>220104</v>
      </c>
    </row>
    <row r="2927" spans="1:39" x14ac:dyDescent="0.25">
      <c r="A2927">
        <v>5</v>
      </c>
      <c r="B2927" t="s">
        <v>36</v>
      </c>
      <c r="C2927">
        <v>4</v>
      </c>
      <c r="D2927" t="s">
        <v>1144</v>
      </c>
      <c r="E2927">
        <v>6334</v>
      </c>
      <c r="F2927" t="s">
        <v>1457</v>
      </c>
      <c r="G2927">
        <v>27733025</v>
      </c>
      <c r="H2927">
        <v>1</v>
      </c>
      <c r="I2927" t="s">
        <v>5231</v>
      </c>
      <c r="J2927">
        <v>606</v>
      </c>
      <c r="K2927" s="1">
        <v>27270</v>
      </c>
      <c r="L2927" t="s">
        <v>40</v>
      </c>
      <c r="M2927">
        <v>1066097785</v>
      </c>
      <c r="N2927">
        <v>2024</v>
      </c>
      <c r="O2927">
        <v>7</v>
      </c>
      <c r="P2927">
        <v>9</v>
      </c>
      <c r="Q2927" s="1">
        <v>45482</v>
      </c>
      <c r="R2927" t="s">
        <v>1459</v>
      </c>
      <c r="S2927">
        <v>18</v>
      </c>
      <c r="T2927">
        <v>7</v>
      </c>
      <c r="U2927">
        <v>301203</v>
      </c>
      <c r="V2927">
        <v>1</v>
      </c>
      <c r="W2927" t="s">
        <v>41</v>
      </c>
      <c r="X2927" t="s">
        <v>41</v>
      </c>
      <c r="Y2927">
        <v>49</v>
      </c>
      <c r="Z2927" t="s">
        <v>42</v>
      </c>
      <c r="AA2927" t="s">
        <v>43</v>
      </c>
      <c r="AB2927" t="s">
        <v>70</v>
      </c>
      <c r="AC2927">
        <v>61</v>
      </c>
      <c r="AD2927">
        <v>153</v>
      </c>
      <c r="AE2927" t="s">
        <v>45</v>
      </c>
      <c r="AF2927" t="s">
        <v>45</v>
      </c>
      <c r="AG2927" t="s">
        <v>45</v>
      </c>
      <c r="AH2927" t="s">
        <v>45</v>
      </c>
      <c r="AI2927" t="s">
        <v>46</v>
      </c>
      <c r="AJ2927" t="s">
        <v>45</v>
      </c>
      <c r="AK2927" t="s">
        <v>45</v>
      </c>
      <c r="AL2927" t="s">
        <v>1144</v>
      </c>
      <c r="AM2927">
        <v>220105</v>
      </c>
    </row>
    <row r="2928" spans="1:39" x14ac:dyDescent="0.25">
      <c r="A2928">
        <v>5</v>
      </c>
      <c r="B2928" t="s">
        <v>36</v>
      </c>
      <c r="C2928">
        <v>5</v>
      </c>
      <c r="D2928" t="s">
        <v>1492</v>
      </c>
      <c r="E2928">
        <v>6339</v>
      </c>
      <c r="F2928" t="s">
        <v>1593</v>
      </c>
      <c r="G2928">
        <v>27733534</v>
      </c>
      <c r="H2928">
        <v>1</v>
      </c>
      <c r="I2928" t="s">
        <v>5458</v>
      </c>
      <c r="J2928">
        <v>8405</v>
      </c>
      <c r="K2928" s="1">
        <v>17277</v>
      </c>
      <c r="L2928" t="s">
        <v>43</v>
      </c>
      <c r="M2928">
        <v>1174673275</v>
      </c>
      <c r="N2928">
        <v>2025</v>
      </c>
      <c r="O2928">
        <v>2</v>
      </c>
      <c r="P2928">
        <v>13</v>
      </c>
      <c r="Q2928" s="1">
        <v>45701</v>
      </c>
      <c r="R2928">
        <v>63</v>
      </c>
      <c r="S2928">
        <v>15</v>
      </c>
      <c r="T2928">
        <v>16</v>
      </c>
      <c r="U2928">
        <v>302303</v>
      </c>
      <c r="V2928">
        <v>2</v>
      </c>
      <c r="W2928" t="s">
        <v>41</v>
      </c>
      <c r="X2928" t="s">
        <v>41</v>
      </c>
      <c r="Y2928">
        <v>77</v>
      </c>
      <c r="Z2928" t="s">
        <v>42</v>
      </c>
      <c r="AA2928" t="s">
        <v>43</v>
      </c>
      <c r="AB2928" t="s">
        <v>44</v>
      </c>
      <c r="AC2928">
        <v>70</v>
      </c>
      <c r="AD2928">
        <v>172</v>
      </c>
      <c r="AE2928" t="s">
        <v>45</v>
      </c>
      <c r="AF2928" t="s">
        <v>65</v>
      </c>
      <c r="AG2928" t="s">
        <v>45</v>
      </c>
      <c r="AH2928" t="s">
        <v>45</v>
      </c>
      <c r="AI2928" t="s">
        <v>46</v>
      </c>
      <c r="AJ2928" t="s">
        <v>45</v>
      </c>
      <c r="AK2928" t="s">
        <v>45</v>
      </c>
      <c r="AL2928" t="s">
        <v>1492</v>
      </c>
      <c r="AM2928">
        <v>220104</v>
      </c>
    </row>
    <row r="2929" spans="1:39" x14ac:dyDescent="0.25">
      <c r="A2929">
        <v>5</v>
      </c>
      <c r="B2929" t="s">
        <v>36</v>
      </c>
      <c r="C2929">
        <v>5</v>
      </c>
      <c r="D2929" t="s">
        <v>1492</v>
      </c>
      <c r="E2929">
        <v>6339</v>
      </c>
      <c r="F2929" t="s">
        <v>1593</v>
      </c>
      <c r="G2929">
        <v>27733540</v>
      </c>
      <c r="H2929">
        <v>1</v>
      </c>
      <c r="I2929" t="s">
        <v>1601</v>
      </c>
      <c r="J2929">
        <v>7689</v>
      </c>
      <c r="K2929" s="1">
        <v>26258</v>
      </c>
      <c r="L2929" t="s">
        <v>40</v>
      </c>
      <c r="M2929">
        <v>1187173888</v>
      </c>
      <c r="N2929">
        <v>2025</v>
      </c>
      <c r="O2929">
        <v>3</v>
      </c>
      <c r="P2929">
        <v>13</v>
      </c>
      <c r="Q2929" s="1">
        <v>45729</v>
      </c>
      <c r="R2929">
        <v>126</v>
      </c>
      <c r="S2929">
        <v>11</v>
      </c>
      <c r="T2929">
        <v>20</v>
      </c>
      <c r="U2929">
        <v>302303</v>
      </c>
      <c r="V2929">
        <v>2</v>
      </c>
      <c r="W2929" t="s">
        <v>41</v>
      </c>
      <c r="X2929" t="s">
        <v>41</v>
      </c>
      <c r="Y2929">
        <v>53</v>
      </c>
      <c r="Z2929" t="s">
        <v>42</v>
      </c>
      <c r="AA2929" t="s">
        <v>43</v>
      </c>
      <c r="AB2929" t="s">
        <v>44</v>
      </c>
      <c r="AC2929">
        <v>72</v>
      </c>
      <c r="AD2929">
        <v>157</v>
      </c>
      <c r="AE2929" t="s">
        <v>45</v>
      </c>
      <c r="AF2929" t="s">
        <v>45</v>
      </c>
      <c r="AG2929" t="s">
        <v>45</v>
      </c>
      <c r="AH2929" t="s">
        <v>45</v>
      </c>
      <c r="AI2929" t="s">
        <v>46</v>
      </c>
      <c r="AJ2929" t="s">
        <v>45</v>
      </c>
      <c r="AK2929" t="s">
        <v>45</v>
      </c>
      <c r="AL2929" t="s">
        <v>1492</v>
      </c>
      <c r="AM2929">
        <v>220104</v>
      </c>
    </row>
    <row r="2930" spans="1:39" x14ac:dyDescent="0.25">
      <c r="A2930">
        <v>5</v>
      </c>
      <c r="B2930" t="s">
        <v>36</v>
      </c>
      <c r="C2930">
        <v>4</v>
      </c>
      <c r="D2930" t="s">
        <v>1144</v>
      </c>
      <c r="E2930">
        <v>6332</v>
      </c>
      <c r="F2930" t="s">
        <v>1144</v>
      </c>
      <c r="G2930">
        <v>27733684</v>
      </c>
      <c r="H2930">
        <v>1</v>
      </c>
      <c r="I2930" t="s">
        <v>6230</v>
      </c>
      <c r="J2930">
        <v>510412000</v>
      </c>
      <c r="K2930" s="1">
        <v>24584</v>
      </c>
      <c r="L2930" t="s">
        <v>43</v>
      </c>
      <c r="M2930">
        <v>1062705674</v>
      </c>
      <c r="N2930">
        <v>2024</v>
      </c>
      <c r="O2930">
        <v>7</v>
      </c>
      <c r="P2930">
        <v>2</v>
      </c>
      <c r="Q2930" s="1">
        <v>45475</v>
      </c>
      <c r="R2930" t="s">
        <v>1419</v>
      </c>
      <c r="S2930">
        <v>11</v>
      </c>
      <c r="T2930">
        <v>9</v>
      </c>
      <c r="U2930">
        <v>302303</v>
      </c>
      <c r="V2930">
        <v>1</v>
      </c>
      <c r="W2930" t="s">
        <v>41</v>
      </c>
      <c r="X2930" t="s">
        <v>44</v>
      </c>
      <c r="Y2930">
        <v>57</v>
      </c>
      <c r="Z2930" t="s">
        <v>42</v>
      </c>
      <c r="AA2930" t="s">
        <v>162</v>
      </c>
      <c r="AB2930" t="s">
        <v>44</v>
      </c>
      <c r="AC2930">
        <v>89</v>
      </c>
      <c r="AD2930">
        <v>160</v>
      </c>
      <c r="AE2930" t="s">
        <v>45</v>
      </c>
      <c r="AF2930" t="s">
        <v>45</v>
      </c>
      <c r="AG2930" t="s">
        <v>45</v>
      </c>
      <c r="AH2930" t="s">
        <v>45</v>
      </c>
      <c r="AI2930" t="s">
        <v>46</v>
      </c>
      <c r="AJ2930" t="s">
        <v>45</v>
      </c>
      <c r="AK2930" t="s">
        <v>45</v>
      </c>
      <c r="AL2930" t="s">
        <v>1144</v>
      </c>
      <c r="AM2930">
        <v>220105</v>
      </c>
    </row>
    <row r="2931" spans="1:39" x14ac:dyDescent="0.25">
      <c r="A2931">
        <v>5</v>
      </c>
      <c r="B2931" t="s">
        <v>36</v>
      </c>
      <c r="C2931">
        <v>8</v>
      </c>
      <c r="D2931" t="s">
        <v>1012</v>
      </c>
      <c r="E2931">
        <v>6329</v>
      </c>
      <c r="F2931" t="s">
        <v>1195</v>
      </c>
      <c r="G2931">
        <v>27734318</v>
      </c>
      <c r="H2931">
        <v>1</v>
      </c>
      <c r="I2931" t="s">
        <v>5767</v>
      </c>
      <c r="J2931">
        <v>2604</v>
      </c>
      <c r="K2931" s="1">
        <v>16602</v>
      </c>
      <c r="L2931" t="s">
        <v>43</v>
      </c>
      <c r="M2931">
        <v>1185442506</v>
      </c>
      <c r="N2931">
        <v>2025</v>
      </c>
      <c r="O2931">
        <v>3</v>
      </c>
      <c r="P2931">
        <v>5</v>
      </c>
      <c r="Q2931" s="1">
        <v>45721</v>
      </c>
      <c r="R2931" t="s">
        <v>1198</v>
      </c>
      <c r="S2931">
        <v>6</v>
      </c>
      <c r="T2931">
        <v>5</v>
      </c>
      <c r="U2931">
        <v>301203</v>
      </c>
      <c r="V2931">
        <v>2</v>
      </c>
      <c r="W2931" t="s">
        <v>44</v>
      </c>
      <c r="X2931" t="s">
        <v>44</v>
      </c>
      <c r="Y2931">
        <v>79</v>
      </c>
      <c r="Z2931" t="s">
        <v>42</v>
      </c>
      <c r="AA2931" t="s">
        <v>43</v>
      </c>
      <c r="AB2931" t="s">
        <v>44</v>
      </c>
      <c r="AC2931">
        <v>71.2</v>
      </c>
      <c r="AD2931">
        <v>160</v>
      </c>
      <c r="AE2931" t="s">
        <v>45</v>
      </c>
      <c r="AF2931" t="s">
        <v>45</v>
      </c>
      <c r="AG2931" t="s">
        <v>45</v>
      </c>
      <c r="AH2931" t="s">
        <v>45</v>
      </c>
      <c r="AI2931" t="s">
        <v>46</v>
      </c>
      <c r="AJ2931" t="s">
        <v>45</v>
      </c>
      <c r="AK2931" t="s">
        <v>45</v>
      </c>
      <c r="AL2931" t="s">
        <v>1492</v>
      </c>
      <c r="AM2931">
        <v>220104</v>
      </c>
    </row>
    <row r="2932" spans="1:39" x14ac:dyDescent="0.25">
      <c r="A2932">
        <v>5</v>
      </c>
      <c r="B2932" t="s">
        <v>36</v>
      </c>
      <c r="C2932">
        <v>7</v>
      </c>
      <c r="D2932" t="s">
        <v>1702</v>
      </c>
      <c r="E2932">
        <v>6348</v>
      </c>
      <c r="F2932" t="s">
        <v>1703</v>
      </c>
      <c r="G2932">
        <v>27735793</v>
      </c>
      <c r="H2932">
        <v>1</v>
      </c>
      <c r="I2932" t="s">
        <v>1757</v>
      </c>
      <c r="J2932">
        <v>21884</v>
      </c>
      <c r="K2932" s="1">
        <v>25731</v>
      </c>
      <c r="L2932" t="s">
        <v>40</v>
      </c>
      <c r="M2932">
        <v>1158791502</v>
      </c>
      <c r="N2932">
        <v>2025</v>
      </c>
      <c r="O2932">
        <v>1</v>
      </c>
      <c r="P2932">
        <v>21</v>
      </c>
      <c r="Q2932" s="1">
        <v>45678</v>
      </c>
      <c r="R2932" t="s">
        <v>1712</v>
      </c>
      <c r="S2932">
        <v>15</v>
      </c>
      <c r="T2932">
        <v>3</v>
      </c>
      <c r="U2932">
        <v>302303</v>
      </c>
      <c r="V2932">
        <v>1</v>
      </c>
      <c r="W2932" t="s">
        <v>41</v>
      </c>
      <c r="X2932" t="s">
        <v>41</v>
      </c>
      <c r="Y2932">
        <v>54</v>
      </c>
      <c r="Z2932" t="s">
        <v>42</v>
      </c>
      <c r="AA2932" t="s">
        <v>43</v>
      </c>
      <c r="AB2932" t="s">
        <v>44</v>
      </c>
      <c r="AC2932">
        <v>67.5</v>
      </c>
      <c r="AD2932">
        <v>153</v>
      </c>
      <c r="AE2932" t="s">
        <v>45</v>
      </c>
      <c r="AF2932" t="s">
        <v>45</v>
      </c>
      <c r="AG2932" t="s">
        <v>45</v>
      </c>
      <c r="AH2932" t="s">
        <v>45</v>
      </c>
      <c r="AI2932" t="s">
        <v>46</v>
      </c>
      <c r="AJ2932" t="s">
        <v>45</v>
      </c>
      <c r="AK2932" t="s">
        <v>45</v>
      </c>
      <c r="AL2932" t="s">
        <v>5314</v>
      </c>
      <c r="AM2932">
        <v>220502</v>
      </c>
    </row>
    <row r="2933" spans="1:39" x14ac:dyDescent="0.25">
      <c r="A2933">
        <v>5</v>
      </c>
      <c r="B2933" t="s">
        <v>36</v>
      </c>
      <c r="C2933">
        <v>10</v>
      </c>
      <c r="D2933" t="s">
        <v>952</v>
      </c>
      <c r="E2933">
        <v>6322</v>
      </c>
      <c r="F2933" t="s">
        <v>952</v>
      </c>
      <c r="G2933">
        <v>27736546</v>
      </c>
      <c r="H2933">
        <v>1</v>
      </c>
      <c r="I2933" t="s">
        <v>5664</v>
      </c>
      <c r="J2933">
        <v>14576</v>
      </c>
      <c r="K2933" s="1">
        <v>19996</v>
      </c>
      <c r="L2933" t="s">
        <v>40</v>
      </c>
      <c r="M2933">
        <v>1099846025</v>
      </c>
      <c r="N2933">
        <v>2024</v>
      </c>
      <c r="O2933">
        <v>9</v>
      </c>
      <c r="P2933">
        <v>18</v>
      </c>
      <c r="Q2933" s="1">
        <v>45553</v>
      </c>
      <c r="R2933" t="s">
        <v>979</v>
      </c>
      <c r="S2933">
        <v>16</v>
      </c>
      <c r="T2933">
        <v>8</v>
      </c>
      <c r="U2933">
        <v>302303</v>
      </c>
      <c r="V2933">
        <v>1</v>
      </c>
      <c r="W2933" t="s">
        <v>41</v>
      </c>
      <c r="X2933" t="s">
        <v>41</v>
      </c>
      <c r="Y2933">
        <v>69</v>
      </c>
      <c r="Z2933" t="s">
        <v>42</v>
      </c>
      <c r="AA2933" t="s">
        <v>43</v>
      </c>
      <c r="AB2933" t="s">
        <v>44</v>
      </c>
      <c r="AC2933" t="s">
        <v>45</v>
      </c>
      <c r="AD2933" t="s">
        <v>45</v>
      </c>
      <c r="AE2933" t="s">
        <v>45</v>
      </c>
      <c r="AF2933" t="s">
        <v>45</v>
      </c>
      <c r="AG2933" t="s">
        <v>45</v>
      </c>
      <c r="AH2933" t="s">
        <v>45</v>
      </c>
      <c r="AI2933" t="s">
        <v>46</v>
      </c>
      <c r="AJ2933" t="s">
        <v>45</v>
      </c>
      <c r="AK2933" t="s">
        <v>45</v>
      </c>
      <c r="AL2933" t="s">
        <v>36</v>
      </c>
      <c r="AM2933">
        <v>220101</v>
      </c>
    </row>
    <row r="2934" spans="1:39" x14ac:dyDescent="0.25">
      <c r="A2934">
        <v>5</v>
      </c>
      <c r="B2934" t="s">
        <v>36</v>
      </c>
      <c r="C2934">
        <v>3</v>
      </c>
      <c r="D2934" t="s">
        <v>822</v>
      </c>
      <c r="E2934">
        <v>6321</v>
      </c>
      <c r="F2934" t="s">
        <v>944</v>
      </c>
      <c r="G2934">
        <v>27737075</v>
      </c>
      <c r="H2934">
        <v>1</v>
      </c>
      <c r="I2934" t="s">
        <v>4147</v>
      </c>
      <c r="J2934">
        <v>5169</v>
      </c>
      <c r="K2934" s="1">
        <v>24386</v>
      </c>
      <c r="L2934" t="s">
        <v>40</v>
      </c>
      <c r="M2934">
        <v>1136382917</v>
      </c>
      <c r="N2934">
        <v>2024</v>
      </c>
      <c r="O2934">
        <v>11</v>
      </c>
      <c r="P2934">
        <v>26</v>
      </c>
      <c r="Q2934" s="1">
        <v>45622</v>
      </c>
      <c r="R2934" t="s">
        <v>946</v>
      </c>
      <c r="S2934">
        <v>1</v>
      </c>
      <c r="T2934">
        <v>1</v>
      </c>
      <c r="U2934">
        <v>301203</v>
      </c>
      <c r="V2934">
        <v>2</v>
      </c>
      <c r="W2934" t="s">
        <v>41</v>
      </c>
      <c r="X2934" t="s">
        <v>41</v>
      </c>
      <c r="Y2934">
        <v>58</v>
      </c>
      <c r="Z2934" t="s">
        <v>42</v>
      </c>
      <c r="AA2934" t="s">
        <v>43</v>
      </c>
      <c r="AB2934" t="s">
        <v>70</v>
      </c>
      <c r="AC2934">
        <v>53.1</v>
      </c>
      <c r="AD2934">
        <v>145</v>
      </c>
      <c r="AE2934" t="s">
        <v>45</v>
      </c>
      <c r="AF2934" t="s">
        <v>45</v>
      </c>
      <c r="AG2934" t="s">
        <v>45</v>
      </c>
      <c r="AH2934" t="s">
        <v>45</v>
      </c>
      <c r="AI2934" t="s">
        <v>46</v>
      </c>
      <c r="AJ2934" t="s">
        <v>45</v>
      </c>
      <c r="AK2934" t="s">
        <v>45</v>
      </c>
      <c r="AL2934" t="s">
        <v>36</v>
      </c>
      <c r="AM2934">
        <v>220101</v>
      </c>
    </row>
    <row r="2935" spans="1:39" x14ac:dyDescent="0.25">
      <c r="A2935">
        <v>5</v>
      </c>
      <c r="B2935" t="s">
        <v>36</v>
      </c>
      <c r="C2935">
        <v>3</v>
      </c>
      <c r="D2935" t="s">
        <v>822</v>
      </c>
      <c r="E2935">
        <v>6318</v>
      </c>
      <c r="F2935" t="s">
        <v>822</v>
      </c>
      <c r="G2935">
        <v>27737075</v>
      </c>
      <c r="H2935">
        <v>1</v>
      </c>
      <c r="I2935" t="s">
        <v>4147</v>
      </c>
      <c r="J2935">
        <v>27737075</v>
      </c>
      <c r="K2935" s="1">
        <v>24386</v>
      </c>
      <c r="L2935" t="s">
        <v>40</v>
      </c>
      <c r="M2935">
        <v>1136858385</v>
      </c>
      <c r="N2935">
        <v>2024</v>
      </c>
      <c r="O2935">
        <v>11</v>
      </c>
      <c r="P2935">
        <v>29</v>
      </c>
      <c r="Q2935" s="1">
        <v>45625</v>
      </c>
      <c r="R2935" t="s">
        <v>824</v>
      </c>
      <c r="S2935">
        <v>11</v>
      </c>
      <c r="T2935">
        <v>10</v>
      </c>
      <c r="U2935">
        <v>302303</v>
      </c>
      <c r="V2935">
        <v>2</v>
      </c>
      <c r="W2935" t="s">
        <v>41</v>
      </c>
      <c r="X2935" t="s">
        <v>41</v>
      </c>
      <c r="Y2935">
        <v>58</v>
      </c>
      <c r="Z2935" t="s">
        <v>42</v>
      </c>
      <c r="AA2935" t="s">
        <v>43</v>
      </c>
      <c r="AB2935" t="s">
        <v>44</v>
      </c>
      <c r="AC2935">
        <v>44</v>
      </c>
      <c r="AD2935">
        <v>153</v>
      </c>
      <c r="AE2935" t="s">
        <v>45</v>
      </c>
      <c r="AF2935" t="s">
        <v>45</v>
      </c>
      <c r="AG2935" t="s">
        <v>45</v>
      </c>
      <c r="AH2935" t="s">
        <v>45</v>
      </c>
      <c r="AI2935" t="s">
        <v>46</v>
      </c>
      <c r="AJ2935" t="s">
        <v>45</v>
      </c>
      <c r="AK2935" t="s">
        <v>45</v>
      </c>
      <c r="AL2935" t="s">
        <v>822</v>
      </c>
      <c r="AM2935">
        <v>220106</v>
      </c>
    </row>
    <row r="2936" spans="1:39" x14ac:dyDescent="0.25">
      <c r="A2936">
        <v>5</v>
      </c>
      <c r="B2936" t="s">
        <v>36</v>
      </c>
      <c r="C2936">
        <v>0</v>
      </c>
      <c r="D2936" t="s">
        <v>1814</v>
      </c>
      <c r="E2936">
        <v>6733</v>
      </c>
      <c r="F2936" t="s">
        <v>1815</v>
      </c>
      <c r="G2936">
        <v>27737075</v>
      </c>
      <c r="H2936">
        <v>1</v>
      </c>
      <c r="I2936" t="s">
        <v>4147</v>
      </c>
      <c r="J2936" t="s">
        <v>4282</v>
      </c>
      <c r="K2936" s="1">
        <v>24386</v>
      </c>
      <c r="L2936" t="s">
        <v>40</v>
      </c>
      <c r="M2936">
        <v>1151840713</v>
      </c>
      <c r="N2936">
        <v>2025</v>
      </c>
      <c r="O2936">
        <v>1</v>
      </c>
      <c r="P2936">
        <v>3</v>
      </c>
      <c r="Q2936" s="1">
        <v>45660</v>
      </c>
      <c r="R2936">
        <v>4</v>
      </c>
      <c r="S2936">
        <v>4</v>
      </c>
      <c r="T2936">
        <v>8</v>
      </c>
      <c r="U2936">
        <v>300201</v>
      </c>
      <c r="V2936">
        <v>2</v>
      </c>
      <c r="W2936" t="s">
        <v>63</v>
      </c>
      <c r="X2936" t="s">
        <v>63</v>
      </c>
      <c r="Y2936">
        <v>58</v>
      </c>
      <c r="Z2936" t="s">
        <v>42</v>
      </c>
      <c r="AA2936" t="s">
        <v>162</v>
      </c>
      <c r="AB2936" t="s">
        <v>44</v>
      </c>
      <c r="AC2936" t="s">
        <v>45</v>
      </c>
      <c r="AD2936" t="s">
        <v>45</v>
      </c>
      <c r="AE2936" t="s">
        <v>45</v>
      </c>
      <c r="AF2936" t="s">
        <v>45</v>
      </c>
      <c r="AG2936" t="s">
        <v>45</v>
      </c>
      <c r="AH2936" t="s">
        <v>45</v>
      </c>
      <c r="AI2936" t="s">
        <v>46</v>
      </c>
      <c r="AJ2936" t="s">
        <v>45</v>
      </c>
      <c r="AK2936" t="s">
        <v>45</v>
      </c>
      <c r="AL2936" t="s">
        <v>36</v>
      </c>
      <c r="AM2936">
        <v>220101</v>
      </c>
    </row>
    <row r="2937" spans="1:39" x14ac:dyDescent="0.25">
      <c r="A2937">
        <v>5</v>
      </c>
      <c r="B2937" t="s">
        <v>36</v>
      </c>
      <c r="C2937">
        <v>1</v>
      </c>
      <c r="D2937" t="s">
        <v>37</v>
      </c>
      <c r="E2937">
        <v>6312</v>
      </c>
      <c r="F2937" t="s">
        <v>38</v>
      </c>
      <c r="G2937">
        <v>27737075</v>
      </c>
      <c r="H2937">
        <v>1</v>
      </c>
      <c r="I2937" t="s">
        <v>4147</v>
      </c>
      <c r="J2937">
        <v>27737075</v>
      </c>
      <c r="K2937" s="1">
        <v>24386</v>
      </c>
      <c r="L2937" t="s">
        <v>40</v>
      </c>
      <c r="M2937">
        <v>1171814789</v>
      </c>
      <c r="N2937">
        <v>2025</v>
      </c>
      <c r="O2937">
        <v>2</v>
      </c>
      <c r="P2937">
        <v>11</v>
      </c>
      <c r="Q2937" s="1">
        <v>45699</v>
      </c>
      <c r="R2937">
        <v>684</v>
      </c>
      <c r="S2937">
        <v>17</v>
      </c>
      <c r="T2937">
        <v>8</v>
      </c>
      <c r="U2937">
        <v>302303</v>
      </c>
      <c r="V2937">
        <v>2</v>
      </c>
      <c r="W2937" t="s">
        <v>41</v>
      </c>
      <c r="X2937" t="s">
        <v>41</v>
      </c>
      <c r="Y2937">
        <v>58</v>
      </c>
      <c r="Z2937" t="s">
        <v>42</v>
      </c>
      <c r="AA2937" t="s">
        <v>43</v>
      </c>
      <c r="AB2937" t="s">
        <v>44</v>
      </c>
      <c r="AC2937">
        <v>51</v>
      </c>
      <c r="AD2937">
        <v>148</v>
      </c>
      <c r="AE2937" t="s">
        <v>45</v>
      </c>
      <c r="AF2937" t="s">
        <v>178</v>
      </c>
      <c r="AG2937" t="s">
        <v>45</v>
      </c>
      <c r="AH2937" t="s">
        <v>45</v>
      </c>
      <c r="AI2937" t="s">
        <v>46</v>
      </c>
      <c r="AJ2937" t="s">
        <v>45</v>
      </c>
      <c r="AK2937" t="s">
        <v>45</v>
      </c>
      <c r="AL2937" t="s">
        <v>36</v>
      </c>
      <c r="AM2937">
        <v>220101</v>
      </c>
    </row>
    <row r="2938" spans="1:39" x14ac:dyDescent="0.25">
      <c r="A2938">
        <v>5</v>
      </c>
      <c r="B2938" t="s">
        <v>36</v>
      </c>
      <c r="C2938">
        <v>5</v>
      </c>
      <c r="D2938" t="s">
        <v>1492</v>
      </c>
      <c r="E2938">
        <v>6337</v>
      </c>
      <c r="F2938" t="s">
        <v>1492</v>
      </c>
      <c r="G2938">
        <v>27738095</v>
      </c>
      <c r="H2938">
        <v>1</v>
      </c>
      <c r="I2938" t="s">
        <v>6274</v>
      </c>
      <c r="J2938">
        <v>27738095</v>
      </c>
      <c r="K2938" s="1">
        <v>17744</v>
      </c>
      <c r="L2938" t="s">
        <v>40</v>
      </c>
      <c r="M2938">
        <v>1013154673</v>
      </c>
      <c r="N2938">
        <v>2024</v>
      </c>
      <c r="O2938">
        <v>3</v>
      </c>
      <c r="P2938">
        <v>25</v>
      </c>
      <c r="Q2938" s="1">
        <v>45376</v>
      </c>
      <c r="R2938">
        <v>147</v>
      </c>
      <c r="S2938">
        <v>9</v>
      </c>
      <c r="T2938">
        <v>1</v>
      </c>
      <c r="U2938">
        <v>302303</v>
      </c>
      <c r="V2938">
        <v>2</v>
      </c>
      <c r="W2938" t="s">
        <v>41</v>
      </c>
      <c r="X2938" t="s">
        <v>63</v>
      </c>
      <c r="Y2938">
        <v>75</v>
      </c>
      <c r="Z2938" t="s">
        <v>42</v>
      </c>
      <c r="AA2938" t="s">
        <v>43</v>
      </c>
      <c r="AB2938" t="s">
        <v>70</v>
      </c>
      <c r="AC2938">
        <v>58</v>
      </c>
      <c r="AD2938">
        <v>139</v>
      </c>
      <c r="AE2938" t="s">
        <v>45</v>
      </c>
      <c r="AF2938" t="s">
        <v>83</v>
      </c>
      <c r="AG2938" t="s">
        <v>45</v>
      </c>
      <c r="AH2938" t="s">
        <v>45</v>
      </c>
      <c r="AI2938" t="s">
        <v>46</v>
      </c>
      <c r="AJ2938" t="s">
        <v>45</v>
      </c>
      <c r="AK2938" t="s">
        <v>45</v>
      </c>
      <c r="AL2938" t="s">
        <v>1492</v>
      </c>
      <c r="AM2938">
        <v>220104</v>
      </c>
    </row>
    <row r="2939" spans="1:39" x14ac:dyDescent="0.25">
      <c r="A2939">
        <v>5</v>
      </c>
      <c r="B2939" t="s">
        <v>36</v>
      </c>
      <c r="C2939">
        <v>4</v>
      </c>
      <c r="D2939" t="s">
        <v>1144</v>
      </c>
      <c r="E2939">
        <v>6332</v>
      </c>
      <c r="F2939" t="s">
        <v>1144</v>
      </c>
      <c r="G2939">
        <v>27738141</v>
      </c>
      <c r="H2939">
        <v>1</v>
      </c>
      <c r="I2939" t="s">
        <v>5018</v>
      </c>
      <c r="J2939">
        <v>57145</v>
      </c>
      <c r="K2939" s="1">
        <v>17401</v>
      </c>
      <c r="L2939" t="s">
        <v>43</v>
      </c>
      <c r="M2939">
        <v>1036155422</v>
      </c>
      <c r="N2939">
        <v>2024</v>
      </c>
      <c r="O2939">
        <v>5</v>
      </c>
      <c r="P2939">
        <v>3</v>
      </c>
      <c r="Q2939" s="1">
        <v>45415</v>
      </c>
      <c r="R2939" t="s">
        <v>1217</v>
      </c>
      <c r="S2939">
        <v>16</v>
      </c>
      <c r="T2939">
        <v>2</v>
      </c>
      <c r="U2939">
        <v>302101</v>
      </c>
      <c r="V2939">
        <v>2</v>
      </c>
      <c r="W2939" t="s">
        <v>41</v>
      </c>
      <c r="X2939" t="s">
        <v>41</v>
      </c>
      <c r="Y2939">
        <v>76</v>
      </c>
      <c r="Z2939" t="s">
        <v>42</v>
      </c>
      <c r="AA2939" t="s">
        <v>43</v>
      </c>
      <c r="AB2939" t="s">
        <v>44</v>
      </c>
      <c r="AC2939" t="s">
        <v>45</v>
      </c>
      <c r="AD2939" t="s">
        <v>45</v>
      </c>
      <c r="AE2939" t="s">
        <v>45</v>
      </c>
      <c r="AF2939" t="s">
        <v>45</v>
      </c>
      <c r="AG2939" t="s">
        <v>45</v>
      </c>
      <c r="AH2939" t="s">
        <v>45</v>
      </c>
      <c r="AI2939" t="s">
        <v>46</v>
      </c>
      <c r="AJ2939" t="s">
        <v>45</v>
      </c>
      <c r="AK2939" t="s">
        <v>45</v>
      </c>
      <c r="AL2939" t="s">
        <v>1144</v>
      </c>
      <c r="AM2939">
        <v>220105</v>
      </c>
    </row>
    <row r="2940" spans="1:39" x14ac:dyDescent="0.25">
      <c r="A2940">
        <v>5</v>
      </c>
      <c r="B2940" t="s">
        <v>36</v>
      </c>
      <c r="C2940">
        <v>4</v>
      </c>
      <c r="D2940" t="s">
        <v>1144</v>
      </c>
      <c r="E2940">
        <v>6332</v>
      </c>
      <c r="F2940" t="s">
        <v>1144</v>
      </c>
      <c r="G2940">
        <v>27739430</v>
      </c>
      <c r="H2940">
        <v>1</v>
      </c>
      <c r="I2940" t="s">
        <v>5019</v>
      </c>
      <c r="J2940">
        <v>26796</v>
      </c>
      <c r="K2940" s="1">
        <v>26242</v>
      </c>
      <c r="L2940" t="s">
        <v>40</v>
      </c>
      <c r="M2940">
        <v>1180001040</v>
      </c>
      <c r="N2940">
        <v>2025</v>
      </c>
      <c r="O2940">
        <v>2</v>
      </c>
      <c r="P2940">
        <v>25</v>
      </c>
      <c r="Q2940" s="1">
        <v>45713</v>
      </c>
      <c r="R2940" t="s">
        <v>4743</v>
      </c>
      <c r="S2940">
        <v>1</v>
      </c>
      <c r="T2940">
        <v>15</v>
      </c>
      <c r="U2940">
        <v>300303</v>
      </c>
      <c r="V2940">
        <v>2</v>
      </c>
      <c r="W2940" t="s">
        <v>41</v>
      </c>
      <c r="X2940" t="s">
        <v>63</v>
      </c>
      <c r="Y2940">
        <v>53</v>
      </c>
      <c r="Z2940" t="s">
        <v>42</v>
      </c>
      <c r="AA2940" t="s">
        <v>43</v>
      </c>
      <c r="AB2940" t="s">
        <v>44</v>
      </c>
      <c r="AC2940">
        <v>58</v>
      </c>
      <c r="AD2940">
        <v>155</v>
      </c>
      <c r="AE2940" t="s">
        <v>45</v>
      </c>
      <c r="AF2940" t="s">
        <v>45</v>
      </c>
      <c r="AG2940" t="s">
        <v>45</v>
      </c>
      <c r="AH2940" t="s">
        <v>45</v>
      </c>
      <c r="AI2940" t="s">
        <v>46</v>
      </c>
      <c r="AJ2940" t="s">
        <v>45</v>
      </c>
      <c r="AK2940" t="s">
        <v>45</v>
      </c>
      <c r="AL2940" t="s">
        <v>1144</v>
      </c>
      <c r="AM2940">
        <v>220105</v>
      </c>
    </row>
    <row r="2941" spans="1:39" x14ac:dyDescent="0.25">
      <c r="A2941">
        <v>5</v>
      </c>
      <c r="B2941" t="s">
        <v>36</v>
      </c>
      <c r="C2941">
        <v>0</v>
      </c>
      <c r="D2941" t="s">
        <v>1814</v>
      </c>
      <c r="E2941">
        <v>6733</v>
      </c>
      <c r="F2941" t="s">
        <v>1815</v>
      </c>
      <c r="G2941">
        <v>27741678</v>
      </c>
      <c r="H2941">
        <v>1</v>
      </c>
      <c r="I2941" t="s">
        <v>3861</v>
      </c>
      <c r="J2941" t="s">
        <v>3862</v>
      </c>
      <c r="K2941" s="1">
        <v>26507</v>
      </c>
      <c r="L2941" t="s">
        <v>40</v>
      </c>
      <c r="M2941">
        <v>999448792</v>
      </c>
      <c r="N2941">
        <v>2024</v>
      </c>
      <c r="O2941">
        <v>3</v>
      </c>
      <c r="P2941">
        <v>1</v>
      </c>
      <c r="Q2941" s="1">
        <v>45352</v>
      </c>
      <c r="R2941">
        <v>168</v>
      </c>
      <c r="S2941">
        <v>12</v>
      </c>
      <c r="T2941">
        <v>12</v>
      </c>
      <c r="U2941">
        <v>300201</v>
      </c>
      <c r="V2941">
        <v>2</v>
      </c>
      <c r="W2941" t="s">
        <v>44</v>
      </c>
      <c r="X2941" t="s">
        <v>63</v>
      </c>
      <c r="Y2941">
        <v>51</v>
      </c>
      <c r="Z2941" t="s">
        <v>42</v>
      </c>
      <c r="AA2941" t="s">
        <v>43</v>
      </c>
      <c r="AB2941" t="s">
        <v>44</v>
      </c>
      <c r="AC2941">
        <v>56</v>
      </c>
      <c r="AD2941">
        <v>150</v>
      </c>
      <c r="AE2941" t="s">
        <v>45</v>
      </c>
      <c r="AF2941" t="s">
        <v>45</v>
      </c>
      <c r="AG2941" t="s">
        <v>45</v>
      </c>
      <c r="AH2941" t="s">
        <v>45</v>
      </c>
      <c r="AI2941" t="s">
        <v>46</v>
      </c>
      <c r="AJ2941" t="s">
        <v>45</v>
      </c>
      <c r="AK2941" t="s">
        <v>45</v>
      </c>
      <c r="AL2941" t="s">
        <v>36</v>
      </c>
      <c r="AM2941">
        <v>220101</v>
      </c>
    </row>
    <row r="2942" spans="1:39" x14ac:dyDescent="0.25">
      <c r="A2942">
        <v>5</v>
      </c>
      <c r="B2942" t="s">
        <v>36</v>
      </c>
      <c r="C2942">
        <v>0</v>
      </c>
      <c r="D2942" t="s">
        <v>1814</v>
      </c>
      <c r="E2942">
        <v>6733</v>
      </c>
      <c r="F2942" t="s">
        <v>1815</v>
      </c>
      <c r="G2942">
        <v>27741693</v>
      </c>
      <c r="H2942">
        <v>1</v>
      </c>
      <c r="I2942" t="s">
        <v>892</v>
      </c>
      <c r="J2942" t="s">
        <v>2420</v>
      </c>
      <c r="K2942" s="1">
        <v>24229</v>
      </c>
      <c r="L2942" t="s">
        <v>40</v>
      </c>
      <c r="M2942">
        <v>1124492841</v>
      </c>
      <c r="N2942">
        <v>2024</v>
      </c>
      <c r="O2942">
        <v>11</v>
      </c>
      <c r="P2942">
        <v>2</v>
      </c>
      <c r="Q2942" s="1">
        <v>45598</v>
      </c>
      <c r="R2942">
        <v>872</v>
      </c>
      <c r="S2942">
        <v>7</v>
      </c>
      <c r="T2942">
        <v>2</v>
      </c>
      <c r="U2942">
        <v>302401</v>
      </c>
      <c r="V2942">
        <v>1</v>
      </c>
      <c r="W2942" t="s">
        <v>41</v>
      </c>
      <c r="X2942" t="s">
        <v>41</v>
      </c>
      <c r="Y2942">
        <v>58</v>
      </c>
      <c r="Z2942" t="s">
        <v>42</v>
      </c>
      <c r="AA2942" t="s">
        <v>162</v>
      </c>
      <c r="AB2942" t="s">
        <v>44</v>
      </c>
      <c r="AC2942" t="s">
        <v>45</v>
      </c>
      <c r="AD2942" t="s">
        <v>45</v>
      </c>
      <c r="AE2942" t="s">
        <v>45</v>
      </c>
      <c r="AF2942" t="s">
        <v>45</v>
      </c>
      <c r="AG2942" t="s">
        <v>45</v>
      </c>
      <c r="AH2942" t="s">
        <v>45</v>
      </c>
      <c r="AI2942" t="s">
        <v>46</v>
      </c>
      <c r="AJ2942" t="s">
        <v>45</v>
      </c>
      <c r="AK2942" t="s">
        <v>45</v>
      </c>
      <c r="AL2942" t="s">
        <v>36</v>
      </c>
      <c r="AM2942">
        <v>220101</v>
      </c>
    </row>
    <row r="2943" spans="1:39" x14ac:dyDescent="0.25">
      <c r="A2943">
        <v>5</v>
      </c>
      <c r="B2943" t="s">
        <v>36</v>
      </c>
      <c r="C2943">
        <v>3</v>
      </c>
      <c r="D2943" t="s">
        <v>822</v>
      </c>
      <c r="E2943">
        <v>6318</v>
      </c>
      <c r="F2943" t="s">
        <v>822</v>
      </c>
      <c r="G2943">
        <v>27741693</v>
      </c>
      <c r="H2943">
        <v>1</v>
      </c>
      <c r="I2943" t="s">
        <v>892</v>
      </c>
      <c r="J2943">
        <v>27741693</v>
      </c>
      <c r="K2943" s="1">
        <v>24229</v>
      </c>
      <c r="L2943" t="s">
        <v>40</v>
      </c>
      <c r="M2943">
        <v>1186737507</v>
      </c>
      <c r="N2943">
        <v>2025</v>
      </c>
      <c r="O2943">
        <v>3</v>
      </c>
      <c r="P2943">
        <v>5</v>
      </c>
      <c r="Q2943" s="1">
        <v>45721</v>
      </c>
      <c r="R2943" t="s">
        <v>831</v>
      </c>
      <c r="S2943">
        <v>4</v>
      </c>
      <c r="T2943">
        <v>11</v>
      </c>
      <c r="U2943">
        <v>302303</v>
      </c>
      <c r="V2943">
        <v>2</v>
      </c>
      <c r="W2943" t="s">
        <v>41</v>
      </c>
      <c r="X2943" t="s">
        <v>41</v>
      </c>
      <c r="Y2943">
        <v>58</v>
      </c>
      <c r="Z2943" t="s">
        <v>42</v>
      </c>
      <c r="AA2943" t="s">
        <v>43</v>
      </c>
      <c r="AB2943" t="s">
        <v>44</v>
      </c>
      <c r="AC2943">
        <v>52</v>
      </c>
      <c r="AD2943">
        <v>158</v>
      </c>
      <c r="AE2943" t="s">
        <v>45</v>
      </c>
      <c r="AF2943" t="s">
        <v>45</v>
      </c>
      <c r="AG2943" t="s">
        <v>45</v>
      </c>
      <c r="AH2943" t="s">
        <v>45</v>
      </c>
      <c r="AI2943" t="s">
        <v>46</v>
      </c>
      <c r="AJ2943" t="s">
        <v>45</v>
      </c>
      <c r="AK2943" t="s">
        <v>45</v>
      </c>
      <c r="AL2943" t="s">
        <v>822</v>
      </c>
      <c r="AM2943">
        <v>220106</v>
      </c>
    </row>
    <row r="2944" spans="1:39" x14ac:dyDescent="0.25">
      <c r="A2944">
        <v>5</v>
      </c>
      <c r="B2944" t="s">
        <v>36</v>
      </c>
      <c r="C2944">
        <v>4</v>
      </c>
      <c r="D2944" t="s">
        <v>1144</v>
      </c>
      <c r="E2944">
        <v>6335</v>
      </c>
      <c r="F2944" t="s">
        <v>1462</v>
      </c>
      <c r="G2944">
        <v>27742132</v>
      </c>
      <c r="H2944">
        <v>1</v>
      </c>
      <c r="I2944" t="s">
        <v>5930</v>
      </c>
      <c r="J2944">
        <v>2132</v>
      </c>
      <c r="K2944" s="1">
        <v>20066</v>
      </c>
      <c r="L2944" t="s">
        <v>43</v>
      </c>
      <c r="M2944">
        <v>1180749756</v>
      </c>
      <c r="N2944">
        <v>2025</v>
      </c>
      <c r="O2944">
        <v>2</v>
      </c>
      <c r="P2944">
        <v>26</v>
      </c>
      <c r="Q2944" s="1">
        <v>45714</v>
      </c>
      <c r="R2944" t="s">
        <v>1466</v>
      </c>
      <c r="S2944">
        <v>16</v>
      </c>
      <c r="T2944">
        <v>5</v>
      </c>
      <c r="U2944">
        <v>301203</v>
      </c>
      <c r="V2944">
        <v>2</v>
      </c>
      <c r="W2944" t="s">
        <v>41</v>
      </c>
      <c r="X2944" t="s">
        <v>41</v>
      </c>
      <c r="Y2944">
        <v>70</v>
      </c>
      <c r="Z2944" t="s">
        <v>42</v>
      </c>
      <c r="AA2944" t="s">
        <v>43</v>
      </c>
      <c r="AB2944" t="s">
        <v>44</v>
      </c>
      <c r="AC2944">
        <v>68</v>
      </c>
      <c r="AD2944">
        <v>164</v>
      </c>
      <c r="AE2944" t="s">
        <v>45</v>
      </c>
      <c r="AF2944" t="s">
        <v>45</v>
      </c>
      <c r="AG2944" t="s">
        <v>45</v>
      </c>
      <c r="AH2944" t="s">
        <v>45</v>
      </c>
      <c r="AI2944" t="s">
        <v>46</v>
      </c>
      <c r="AJ2944" t="s">
        <v>45</v>
      </c>
      <c r="AK2944" t="s">
        <v>45</v>
      </c>
      <c r="AL2944" t="s">
        <v>1144</v>
      </c>
      <c r="AM2944">
        <v>220105</v>
      </c>
    </row>
    <row r="2945" spans="1:39" x14ac:dyDescent="0.25">
      <c r="A2945">
        <v>5</v>
      </c>
      <c r="B2945" t="s">
        <v>36</v>
      </c>
      <c r="C2945">
        <v>4</v>
      </c>
      <c r="D2945" t="s">
        <v>1144</v>
      </c>
      <c r="E2945">
        <v>6335</v>
      </c>
      <c r="F2945" t="s">
        <v>1462</v>
      </c>
      <c r="G2945">
        <v>27742133</v>
      </c>
      <c r="H2945">
        <v>1</v>
      </c>
      <c r="I2945" t="s">
        <v>5840</v>
      </c>
      <c r="J2945">
        <v>345</v>
      </c>
      <c r="K2945" s="1">
        <v>20878</v>
      </c>
      <c r="L2945" t="s">
        <v>40</v>
      </c>
      <c r="M2945">
        <v>1142055553</v>
      </c>
      <c r="N2945">
        <v>2024</v>
      </c>
      <c r="O2945">
        <v>12</v>
      </c>
      <c r="P2945">
        <v>13</v>
      </c>
      <c r="Q2945" s="1">
        <v>45639</v>
      </c>
      <c r="R2945" t="s">
        <v>5841</v>
      </c>
      <c r="S2945">
        <v>16</v>
      </c>
      <c r="T2945">
        <v>10</v>
      </c>
      <c r="U2945">
        <v>301203</v>
      </c>
      <c r="V2945">
        <v>2</v>
      </c>
      <c r="W2945" t="s">
        <v>41</v>
      </c>
      <c r="X2945" t="s">
        <v>41</v>
      </c>
      <c r="Y2945">
        <v>67</v>
      </c>
      <c r="Z2945" t="s">
        <v>42</v>
      </c>
      <c r="AA2945" t="s">
        <v>43</v>
      </c>
      <c r="AB2945" t="s">
        <v>44</v>
      </c>
      <c r="AC2945">
        <v>60</v>
      </c>
      <c r="AD2945">
        <v>147</v>
      </c>
      <c r="AE2945" t="s">
        <v>45</v>
      </c>
      <c r="AF2945" t="s">
        <v>45</v>
      </c>
      <c r="AG2945" t="s">
        <v>45</v>
      </c>
      <c r="AH2945" t="s">
        <v>45</v>
      </c>
      <c r="AI2945" t="s">
        <v>46</v>
      </c>
      <c r="AJ2945" t="s">
        <v>45</v>
      </c>
      <c r="AK2945" t="s">
        <v>45</v>
      </c>
      <c r="AL2945" t="s">
        <v>1144</v>
      </c>
      <c r="AM2945">
        <v>220105</v>
      </c>
    </row>
    <row r="2946" spans="1:39" x14ac:dyDescent="0.25">
      <c r="A2946">
        <v>5</v>
      </c>
      <c r="B2946" t="s">
        <v>36</v>
      </c>
      <c r="C2946">
        <v>0</v>
      </c>
      <c r="D2946" t="s">
        <v>1814</v>
      </c>
      <c r="E2946">
        <v>6733</v>
      </c>
      <c r="F2946" t="s">
        <v>1815</v>
      </c>
      <c r="G2946">
        <v>27742303</v>
      </c>
      <c r="H2946">
        <v>1</v>
      </c>
      <c r="I2946" t="s">
        <v>3347</v>
      </c>
      <c r="J2946" t="s">
        <v>3348</v>
      </c>
      <c r="K2946" s="1">
        <v>21744</v>
      </c>
      <c r="L2946" t="s">
        <v>40</v>
      </c>
      <c r="M2946">
        <v>1126494903</v>
      </c>
      <c r="N2946">
        <v>2024</v>
      </c>
      <c r="O2946">
        <v>11</v>
      </c>
      <c r="P2946">
        <v>8</v>
      </c>
      <c r="Q2946" s="1">
        <v>45604</v>
      </c>
      <c r="R2946">
        <v>884</v>
      </c>
      <c r="S2946">
        <v>7</v>
      </c>
      <c r="T2946">
        <v>12</v>
      </c>
      <c r="U2946">
        <v>301605</v>
      </c>
      <c r="V2946">
        <v>1</v>
      </c>
      <c r="W2946" t="s">
        <v>41</v>
      </c>
      <c r="X2946" t="s">
        <v>41</v>
      </c>
      <c r="Y2946">
        <v>65</v>
      </c>
      <c r="Z2946" t="s">
        <v>42</v>
      </c>
      <c r="AA2946" t="s">
        <v>43</v>
      </c>
      <c r="AB2946" t="s">
        <v>44</v>
      </c>
      <c r="AC2946" t="s">
        <v>45</v>
      </c>
      <c r="AD2946" t="s">
        <v>45</v>
      </c>
      <c r="AE2946" t="s">
        <v>45</v>
      </c>
      <c r="AF2946" t="s">
        <v>45</v>
      </c>
      <c r="AG2946" t="s">
        <v>45</v>
      </c>
      <c r="AH2946" t="s">
        <v>45</v>
      </c>
      <c r="AI2946" t="s">
        <v>46</v>
      </c>
      <c r="AJ2946" t="s">
        <v>45</v>
      </c>
      <c r="AK2946" t="s">
        <v>45</v>
      </c>
      <c r="AL2946" t="s">
        <v>36</v>
      </c>
      <c r="AM2946">
        <v>220101</v>
      </c>
    </row>
    <row r="2947" spans="1:39" x14ac:dyDescent="0.25">
      <c r="A2947">
        <v>5</v>
      </c>
      <c r="B2947" t="s">
        <v>36</v>
      </c>
      <c r="C2947">
        <v>1</v>
      </c>
      <c r="D2947" t="s">
        <v>37</v>
      </c>
      <c r="E2947">
        <v>6312</v>
      </c>
      <c r="F2947" t="s">
        <v>38</v>
      </c>
      <c r="G2947">
        <v>27742303</v>
      </c>
      <c r="H2947">
        <v>1</v>
      </c>
      <c r="I2947" t="s">
        <v>3347</v>
      </c>
      <c r="J2947">
        <v>76924</v>
      </c>
      <c r="K2947" s="1">
        <v>21744</v>
      </c>
      <c r="L2947" t="s">
        <v>40</v>
      </c>
      <c r="M2947">
        <v>1152243797</v>
      </c>
      <c r="N2947">
        <v>2025</v>
      </c>
      <c r="O2947">
        <v>1</v>
      </c>
      <c r="P2947">
        <v>6</v>
      </c>
      <c r="Q2947" s="1">
        <v>45663</v>
      </c>
      <c r="R2947">
        <v>655</v>
      </c>
      <c r="S2947">
        <v>7</v>
      </c>
      <c r="T2947">
        <v>1</v>
      </c>
      <c r="U2947">
        <v>302303</v>
      </c>
      <c r="V2947">
        <v>2</v>
      </c>
      <c r="W2947" t="s">
        <v>44</v>
      </c>
      <c r="X2947" t="s">
        <v>44</v>
      </c>
      <c r="Y2947">
        <v>65</v>
      </c>
      <c r="Z2947" t="s">
        <v>42</v>
      </c>
      <c r="AA2947" t="s">
        <v>43</v>
      </c>
      <c r="AB2947" t="s">
        <v>44</v>
      </c>
      <c r="AC2947">
        <v>66</v>
      </c>
      <c r="AD2947">
        <v>146</v>
      </c>
      <c r="AE2947" t="s">
        <v>45</v>
      </c>
      <c r="AF2947" t="s">
        <v>45</v>
      </c>
      <c r="AG2947" t="s">
        <v>45</v>
      </c>
      <c r="AH2947" t="s">
        <v>45</v>
      </c>
      <c r="AI2947" t="s">
        <v>46</v>
      </c>
      <c r="AJ2947" t="s">
        <v>45</v>
      </c>
      <c r="AK2947" t="s">
        <v>45</v>
      </c>
      <c r="AL2947" t="s">
        <v>36</v>
      </c>
      <c r="AM2947">
        <v>220101</v>
      </c>
    </row>
    <row r="2948" spans="1:39" x14ac:dyDescent="0.25">
      <c r="A2948">
        <v>5</v>
      </c>
      <c r="B2948" t="s">
        <v>36</v>
      </c>
      <c r="C2948">
        <v>0</v>
      </c>
      <c r="D2948" t="s">
        <v>1814</v>
      </c>
      <c r="E2948">
        <v>6733</v>
      </c>
      <c r="F2948" t="s">
        <v>1815</v>
      </c>
      <c r="G2948">
        <v>27744230</v>
      </c>
      <c r="H2948">
        <v>1</v>
      </c>
      <c r="I2948" t="s">
        <v>4283</v>
      </c>
      <c r="J2948" t="s">
        <v>4284</v>
      </c>
      <c r="K2948" s="1">
        <v>19893</v>
      </c>
      <c r="L2948" t="s">
        <v>40</v>
      </c>
      <c r="M2948">
        <v>1085467323</v>
      </c>
      <c r="N2948">
        <v>2024</v>
      </c>
      <c r="O2948">
        <v>8</v>
      </c>
      <c r="P2948">
        <v>19</v>
      </c>
      <c r="Q2948" s="1">
        <v>45523</v>
      </c>
      <c r="R2948">
        <v>681</v>
      </c>
      <c r="S2948">
        <v>2</v>
      </c>
      <c r="T2948">
        <v>2</v>
      </c>
      <c r="U2948">
        <v>302401</v>
      </c>
      <c r="V2948">
        <v>1</v>
      </c>
      <c r="W2948" t="s">
        <v>41</v>
      </c>
      <c r="X2948" t="s">
        <v>41</v>
      </c>
      <c r="Y2948">
        <v>70</v>
      </c>
      <c r="Z2948" t="s">
        <v>42</v>
      </c>
      <c r="AA2948" t="s">
        <v>162</v>
      </c>
      <c r="AB2948" t="s">
        <v>44</v>
      </c>
      <c r="AC2948" t="s">
        <v>45</v>
      </c>
      <c r="AD2948" t="s">
        <v>45</v>
      </c>
      <c r="AE2948" t="s">
        <v>45</v>
      </c>
      <c r="AF2948" t="s">
        <v>45</v>
      </c>
      <c r="AG2948" t="s">
        <v>45</v>
      </c>
      <c r="AH2948" t="s">
        <v>45</v>
      </c>
      <c r="AI2948" t="s">
        <v>46</v>
      </c>
      <c r="AJ2948" t="s">
        <v>45</v>
      </c>
      <c r="AK2948" t="s">
        <v>45</v>
      </c>
      <c r="AL2948" t="s">
        <v>36</v>
      </c>
      <c r="AM2948">
        <v>220101</v>
      </c>
    </row>
    <row r="2949" spans="1:39" x14ac:dyDescent="0.25">
      <c r="A2949">
        <v>5</v>
      </c>
      <c r="B2949" t="s">
        <v>36</v>
      </c>
      <c r="C2949">
        <v>4</v>
      </c>
      <c r="D2949" t="s">
        <v>1144</v>
      </c>
      <c r="E2949">
        <v>6332</v>
      </c>
      <c r="F2949" t="s">
        <v>1144</v>
      </c>
      <c r="G2949">
        <v>27744230</v>
      </c>
      <c r="H2949">
        <v>1</v>
      </c>
      <c r="I2949" t="s">
        <v>4283</v>
      </c>
      <c r="J2949">
        <v>37115</v>
      </c>
      <c r="K2949" s="1">
        <v>19893</v>
      </c>
      <c r="L2949" t="s">
        <v>40</v>
      </c>
      <c r="M2949">
        <v>1189793302</v>
      </c>
      <c r="N2949">
        <v>2025</v>
      </c>
      <c r="O2949">
        <v>3</v>
      </c>
      <c r="P2949">
        <v>13</v>
      </c>
      <c r="Q2949" s="1">
        <v>45729</v>
      </c>
      <c r="R2949" t="s">
        <v>1275</v>
      </c>
      <c r="S2949">
        <v>19</v>
      </c>
      <c r="T2949">
        <v>19</v>
      </c>
      <c r="U2949">
        <v>302303</v>
      </c>
      <c r="V2949">
        <v>2</v>
      </c>
      <c r="W2949" t="s">
        <v>41</v>
      </c>
      <c r="X2949" t="s">
        <v>44</v>
      </c>
      <c r="Y2949">
        <v>70</v>
      </c>
      <c r="Z2949" t="s">
        <v>42</v>
      </c>
      <c r="AA2949" t="s">
        <v>43</v>
      </c>
      <c r="AB2949" t="s">
        <v>44</v>
      </c>
      <c r="AC2949">
        <v>53</v>
      </c>
      <c r="AD2949">
        <v>143</v>
      </c>
      <c r="AE2949" t="s">
        <v>45</v>
      </c>
      <c r="AF2949" t="s">
        <v>45</v>
      </c>
      <c r="AG2949" t="s">
        <v>45</v>
      </c>
      <c r="AH2949" t="s">
        <v>45</v>
      </c>
      <c r="AI2949" t="s">
        <v>46</v>
      </c>
      <c r="AJ2949" t="s">
        <v>45</v>
      </c>
      <c r="AK2949" t="s">
        <v>45</v>
      </c>
      <c r="AL2949" t="s">
        <v>1144</v>
      </c>
      <c r="AM2949">
        <v>220105</v>
      </c>
    </row>
    <row r="2950" spans="1:39" x14ac:dyDescent="0.25">
      <c r="A2950">
        <v>5</v>
      </c>
      <c r="B2950" t="s">
        <v>36</v>
      </c>
      <c r="C2950">
        <v>0</v>
      </c>
      <c r="D2950" t="s">
        <v>1814</v>
      </c>
      <c r="E2950">
        <v>6733</v>
      </c>
      <c r="F2950" t="s">
        <v>1815</v>
      </c>
      <c r="G2950">
        <v>27744242</v>
      </c>
      <c r="H2950">
        <v>1</v>
      </c>
      <c r="I2950" t="s">
        <v>4285</v>
      </c>
      <c r="J2950" t="s">
        <v>4286</v>
      </c>
      <c r="K2950" s="1">
        <v>17019</v>
      </c>
      <c r="L2950" t="s">
        <v>43</v>
      </c>
      <c r="M2950">
        <v>1113022558</v>
      </c>
      <c r="N2950">
        <v>2024</v>
      </c>
      <c r="O2950">
        <v>10</v>
      </c>
      <c r="P2950">
        <v>10</v>
      </c>
      <c r="Q2950" s="1">
        <v>45575</v>
      </c>
      <c r="R2950">
        <v>812</v>
      </c>
      <c r="S2950">
        <v>15</v>
      </c>
      <c r="T2950">
        <v>4</v>
      </c>
      <c r="U2950">
        <v>300201</v>
      </c>
      <c r="V2950">
        <v>1</v>
      </c>
      <c r="W2950" t="s">
        <v>41</v>
      </c>
      <c r="X2950" t="s">
        <v>41</v>
      </c>
      <c r="Y2950">
        <v>78</v>
      </c>
      <c r="Z2950" t="s">
        <v>42</v>
      </c>
      <c r="AA2950" t="s">
        <v>43</v>
      </c>
      <c r="AB2950" t="s">
        <v>44</v>
      </c>
      <c r="AC2950" t="s">
        <v>45</v>
      </c>
      <c r="AD2950" t="s">
        <v>45</v>
      </c>
      <c r="AE2950" t="s">
        <v>45</v>
      </c>
      <c r="AF2950" t="s">
        <v>45</v>
      </c>
      <c r="AG2950" t="s">
        <v>45</v>
      </c>
      <c r="AH2950" t="s">
        <v>45</v>
      </c>
      <c r="AI2950" t="s">
        <v>46</v>
      </c>
      <c r="AJ2950" t="s">
        <v>45</v>
      </c>
      <c r="AK2950" t="s">
        <v>45</v>
      </c>
      <c r="AL2950" t="s">
        <v>36</v>
      </c>
      <c r="AM2950">
        <v>220101</v>
      </c>
    </row>
    <row r="2951" spans="1:39" x14ac:dyDescent="0.25">
      <c r="A2951">
        <v>5</v>
      </c>
      <c r="B2951" t="s">
        <v>36</v>
      </c>
      <c r="C2951">
        <v>5</v>
      </c>
      <c r="D2951" t="s">
        <v>1492</v>
      </c>
      <c r="E2951">
        <v>6339</v>
      </c>
      <c r="F2951" t="s">
        <v>1593</v>
      </c>
      <c r="G2951">
        <v>27744521</v>
      </c>
      <c r="H2951">
        <v>1</v>
      </c>
      <c r="I2951" t="s">
        <v>1602</v>
      </c>
      <c r="J2951">
        <v>662</v>
      </c>
      <c r="K2951" s="1">
        <v>20498</v>
      </c>
      <c r="L2951" t="s">
        <v>40</v>
      </c>
      <c r="M2951">
        <v>1003674650</v>
      </c>
      <c r="N2951">
        <v>2024</v>
      </c>
      <c r="O2951">
        <v>3</v>
      </c>
      <c r="P2951">
        <v>4</v>
      </c>
      <c r="Q2951" s="1">
        <v>45355</v>
      </c>
      <c r="R2951">
        <v>116</v>
      </c>
      <c r="S2951">
        <v>2</v>
      </c>
      <c r="T2951">
        <v>12</v>
      </c>
      <c r="U2951">
        <v>302303</v>
      </c>
      <c r="V2951">
        <v>2</v>
      </c>
      <c r="W2951" t="s">
        <v>41</v>
      </c>
      <c r="X2951" t="s">
        <v>41</v>
      </c>
      <c r="Y2951">
        <v>68</v>
      </c>
      <c r="Z2951" t="s">
        <v>42</v>
      </c>
      <c r="AA2951" t="s">
        <v>43</v>
      </c>
      <c r="AB2951" t="s">
        <v>44</v>
      </c>
      <c r="AC2951">
        <v>66</v>
      </c>
      <c r="AD2951">
        <v>161</v>
      </c>
      <c r="AE2951" t="s">
        <v>45</v>
      </c>
      <c r="AF2951" t="s">
        <v>166</v>
      </c>
      <c r="AG2951" t="s">
        <v>45</v>
      </c>
      <c r="AH2951" t="s">
        <v>45</v>
      </c>
      <c r="AI2951" t="s">
        <v>46</v>
      </c>
      <c r="AJ2951" t="s">
        <v>45</v>
      </c>
      <c r="AK2951" t="s">
        <v>45</v>
      </c>
      <c r="AL2951" t="s">
        <v>1492</v>
      </c>
      <c r="AM2951">
        <v>220104</v>
      </c>
    </row>
    <row r="2952" spans="1:39" x14ac:dyDescent="0.25">
      <c r="A2952">
        <v>5</v>
      </c>
      <c r="B2952" t="s">
        <v>36</v>
      </c>
      <c r="C2952">
        <v>5</v>
      </c>
      <c r="D2952" t="s">
        <v>1492</v>
      </c>
      <c r="E2952">
        <v>6339</v>
      </c>
      <c r="F2952" t="s">
        <v>1593</v>
      </c>
      <c r="G2952">
        <v>27744637</v>
      </c>
      <c r="H2952">
        <v>1</v>
      </c>
      <c r="I2952" t="s">
        <v>4287</v>
      </c>
      <c r="J2952">
        <v>1503</v>
      </c>
      <c r="K2952" s="1">
        <v>27626</v>
      </c>
      <c r="L2952" t="s">
        <v>40</v>
      </c>
      <c r="M2952">
        <v>1029648238</v>
      </c>
      <c r="N2952">
        <v>2024</v>
      </c>
      <c r="O2952">
        <v>4</v>
      </c>
      <c r="P2952">
        <v>5</v>
      </c>
      <c r="Q2952" s="1">
        <v>45387</v>
      </c>
      <c r="R2952">
        <v>170</v>
      </c>
      <c r="S2952">
        <v>8</v>
      </c>
      <c r="T2952">
        <v>16</v>
      </c>
      <c r="U2952">
        <v>302303</v>
      </c>
      <c r="V2952">
        <v>2</v>
      </c>
      <c r="W2952" t="s">
        <v>41</v>
      </c>
      <c r="X2952" t="s">
        <v>41</v>
      </c>
      <c r="Y2952">
        <v>48</v>
      </c>
      <c r="Z2952" t="s">
        <v>42</v>
      </c>
      <c r="AA2952" t="s">
        <v>43</v>
      </c>
      <c r="AB2952" t="s">
        <v>44</v>
      </c>
      <c r="AC2952">
        <v>71.5</v>
      </c>
      <c r="AD2952">
        <v>158</v>
      </c>
      <c r="AE2952" t="s">
        <v>45</v>
      </c>
      <c r="AF2952" t="s">
        <v>83</v>
      </c>
      <c r="AG2952" t="s">
        <v>45</v>
      </c>
      <c r="AH2952" t="s">
        <v>45</v>
      </c>
      <c r="AI2952" t="s">
        <v>46</v>
      </c>
      <c r="AJ2952" t="s">
        <v>45</v>
      </c>
      <c r="AK2952" t="s">
        <v>45</v>
      </c>
      <c r="AL2952" t="s">
        <v>1492</v>
      </c>
      <c r="AM2952">
        <v>220104</v>
      </c>
    </row>
    <row r="2953" spans="1:39" x14ac:dyDescent="0.25">
      <c r="A2953">
        <v>5</v>
      </c>
      <c r="B2953" t="s">
        <v>36</v>
      </c>
      <c r="C2953">
        <v>0</v>
      </c>
      <c r="D2953" t="s">
        <v>1814</v>
      </c>
      <c r="E2953">
        <v>6733</v>
      </c>
      <c r="F2953" t="s">
        <v>1815</v>
      </c>
      <c r="G2953">
        <v>27744637</v>
      </c>
      <c r="H2953">
        <v>1</v>
      </c>
      <c r="I2953" t="s">
        <v>4287</v>
      </c>
      <c r="J2953" t="s">
        <v>4288</v>
      </c>
      <c r="K2953" s="1">
        <v>27626</v>
      </c>
      <c r="L2953" t="s">
        <v>40</v>
      </c>
      <c r="M2953">
        <v>1074757092</v>
      </c>
      <c r="N2953">
        <v>2024</v>
      </c>
      <c r="O2953">
        <v>7</v>
      </c>
      <c r="P2953">
        <v>27</v>
      </c>
      <c r="Q2953" s="1">
        <v>45500</v>
      </c>
      <c r="R2953">
        <v>622</v>
      </c>
      <c r="S2953">
        <v>7</v>
      </c>
      <c r="T2953">
        <v>3</v>
      </c>
      <c r="U2953">
        <v>302401</v>
      </c>
      <c r="V2953">
        <v>1</v>
      </c>
      <c r="W2953" t="s">
        <v>41</v>
      </c>
      <c r="X2953" t="s">
        <v>41</v>
      </c>
      <c r="Y2953">
        <v>48</v>
      </c>
      <c r="Z2953" t="s">
        <v>42</v>
      </c>
      <c r="AA2953" t="s">
        <v>162</v>
      </c>
      <c r="AB2953" t="s">
        <v>44</v>
      </c>
      <c r="AC2953" t="s">
        <v>45</v>
      </c>
      <c r="AD2953" t="s">
        <v>45</v>
      </c>
      <c r="AE2953" t="s">
        <v>45</v>
      </c>
      <c r="AF2953" t="s">
        <v>45</v>
      </c>
      <c r="AG2953" t="s">
        <v>45</v>
      </c>
      <c r="AH2953" t="s">
        <v>45</v>
      </c>
      <c r="AI2953" t="s">
        <v>46</v>
      </c>
      <c r="AJ2953" t="s">
        <v>45</v>
      </c>
      <c r="AK2953" t="s">
        <v>45</v>
      </c>
      <c r="AL2953" t="s">
        <v>36</v>
      </c>
      <c r="AM2953">
        <v>220101</v>
      </c>
    </row>
    <row r="2954" spans="1:39" x14ac:dyDescent="0.25">
      <c r="A2954">
        <v>5</v>
      </c>
      <c r="B2954" t="s">
        <v>36</v>
      </c>
      <c r="C2954">
        <v>4</v>
      </c>
      <c r="D2954" t="s">
        <v>1144</v>
      </c>
      <c r="E2954">
        <v>6332</v>
      </c>
      <c r="F2954" t="s">
        <v>1144</v>
      </c>
      <c r="G2954">
        <v>27744954</v>
      </c>
      <c r="H2954">
        <v>1</v>
      </c>
      <c r="I2954" t="s">
        <v>6231</v>
      </c>
      <c r="J2954">
        <v>1720</v>
      </c>
      <c r="K2954" s="1">
        <v>16179</v>
      </c>
      <c r="L2954" t="s">
        <v>40</v>
      </c>
      <c r="M2954">
        <v>1191161550</v>
      </c>
      <c r="N2954">
        <v>2025</v>
      </c>
      <c r="O2954">
        <v>3</v>
      </c>
      <c r="P2954">
        <v>21</v>
      </c>
      <c r="Q2954" s="1">
        <v>45737</v>
      </c>
      <c r="R2954" t="s">
        <v>1249</v>
      </c>
      <c r="S2954">
        <v>7</v>
      </c>
      <c r="T2954">
        <v>8</v>
      </c>
      <c r="U2954">
        <v>302101</v>
      </c>
      <c r="V2954">
        <v>2</v>
      </c>
      <c r="W2954" t="s">
        <v>44</v>
      </c>
      <c r="X2954" t="s">
        <v>44</v>
      </c>
      <c r="Y2954">
        <v>80</v>
      </c>
      <c r="Z2954" t="s">
        <v>42</v>
      </c>
      <c r="AA2954" t="s">
        <v>43</v>
      </c>
      <c r="AB2954" t="s">
        <v>44</v>
      </c>
      <c r="AC2954" t="s">
        <v>45</v>
      </c>
      <c r="AD2954" t="s">
        <v>45</v>
      </c>
      <c r="AE2954" t="s">
        <v>45</v>
      </c>
      <c r="AF2954" t="s">
        <v>45</v>
      </c>
      <c r="AG2954" t="s">
        <v>45</v>
      </c>
      <c r="AH2954" t="s">
        <v>45</v>
      </c>
      <c r="AI2954" t="s">
        <v>46</v>
      </c>
      <c r="AJ2954" t="s">
        <v>45</v>
      </c>
      <c r="AK2954" t="s">
        <v>45</v>
      </c>
      <c r="AL2954" t="s">
        <v>1144</v>
      </c>
      <c r="AM2954">
        <v>220105</v>
      </c>
    </row>
    <row r="2955" spans="1:39" x14ac:dyDescent="0.25">
      <c r="A2955">
        <v>5</v>
      </c>
      <c r="B2955" t="s">
        <v>36</v>
      </c>
      <c r="C2955">
        <v>4</v>
      </c>
      <c r="D2955" t="s">
        <v>1144</v>
      </c>
      <c r="E2955">
        <v>6332</v>
      </c>
      <c r="F2955" t="s">
        <v>1144</v>
      </c>
      <c r="G2955">
        <v>27745045</v>
      </c>
      <c r="H2955">
        <v>1</v>
      </c>
      <c r="I2955" t="s">
        <v>5111</v>
      </c>
      <c r="J2955">
        <v>33200</v>
      </c>
      <c r="K2955" s="1">
        <v>20051</v>
      </c>
      <c r="L2955" t="s">
        <v>40</v>
      </c>
      <c r="M2955">
        <v>1103325825</v>
      </c>
      <c r="N2955">
        <v>2024</v>
      </c>
      <c r="O2955">
        <v>9</v>
      </c>
      <c r="P2955">
        <v>25</v>
      </c>
      <c r="Q2955" s="1">
        <v>45560</v>
      </c>
      <c r="R2955" t="s">
        <v>4736</v>
      </c>
      <c r="S2955">
        <v>12</v>
      </c>
      <c r="T2955">
        <v>2</v>
      </c>
      <c r="U2955">
        <v>302303</v>
      </c>
      <c r="V2955">
        <v>1</v>
      </c>
      <c r="W2955" t="s">
        <v>41</v>
      </c>
      <c r="X2955" t="s">
        <v>41</v>
      </c>
      <c r="Y2955">
        <v>69</v>
      </c>
      <c r="Z2955" t="s">
        <v>42</v>
      </c>
      <c r="AA2955" t="s">
        <v>43</v>
      </c>
      <c r="AB2955" t="s">
        <v>44</v>
      </c>
      <c r="AC2955">
        <v>57</v>
      </c>
      <c r="AD2955">
        <v>150</v>
      </c>
      <c r="AE2955" t="s">
        <v>45</v>
      </c>
      <c r="AF2955" t="s">
        <v>45</v>
      </c>
      <c r="AG2955" t="s">
        <v>45</v>
      </c>
      <c r="AH2955" t="s">
        <v>45</v>
      </c>
      <c r="AI2955" t="s">
        <v>46</v>
      </c>
      <c r="AJ2955" t="s">
        <v>45</v>
      </c>
      <c r="AK2955" t="s">
        <v>45</v>
      </c>
      <c r="AL2955" t="s">
        <v>1144</v>
      </c>
      <c r="AM2955">
        <v>220105</v>
      </c>
    </row>
    <row r="2956" spans="1:39" x14ac:dyDescent="0.25">
      <c r="A2956">
        <v>5</v>
      </c>
      <c r="B2956" t="s">
        <v>36</v>
      </c>
      <c r="C2956">
        <v>1</v>
      </c>
      <c r="D2956" t="s">
        <v>37</v>
      </c>
      <c r="E2956">
        <v>6316</v>
      </c>
      <c r="F2956" t="s">
        <v>807</v>
      </c>
      <c r="G2956">
        <v>27746229</v>
      </c>
      <c r="H2956">
        <v>1</v>
      </c>
      <c r="I2956" t="s">
        <v>813</v>
      </c>
      <c r="J2956">
        <v>3838</v>
      </c>
      <c r="K2956" s="1">
        <v>25241</v>
      </c>
      <c r="L2956" t="s">
        <v>43</v>
      </c>
      <c r="M2956">
        <v>1115747254</v>
      </c>
      <c r="N2956">
        <v>2024</v>
      </c>
      <c r="O2956">
        <v>10</v>
      </c>
      <c r="P2956">
        <v>17</v>
      </c>
      <c r="Q2956" s="1">
        <v>45582</v>
      </c>
      <c r="R2956">
        <v>736</v>
      </c>
      <c r="S2956">
        <v>6</v>
      </c>
      <c r="T2956">
        <v>12</v>
      </c>
      <c r="U2956">
        <v>302303</v>
      </c>
      <c r="V2956">
        <v>2</v>
      </c>
      <c r="W2956" t="s">
        <v>41</v>
      </c>
      <c r="X2956" t="s">
        <v>44</v>
      </c>
      <c r="Y2956">
        <v>55</v>
      </c>
      <c r="Z2956" t="s">
        <v>42</v>
      </c>
      <c r="AA2956" t="s">
        <v>43</v>
      </c>
      <c r="AB2956" t="s">
        <v>44</v>
      </c>
      <c r="AC2956">
        <v>58.5</v>
      </c>
      <c r="AD2956">
        <v>160</v>
      </c>
      <c r="AE2956" t="s">
        <v>45</v>
      </c>
      <c r="AF2956" t="s">
        <v>45</v>
      </c>
      <c r="AG2956" t="s">
        <v>45</v>
      </c>
      <c r="AH2956" t="s">
        <v>45</v>
      </c>
      <c r="AI2956" t="s">
        <v>46</v>
      </c>
      <c r="AJ2956" t="s">
        <v>45</v>
      </c>
      <c r="AK2956" t="s">
        <v>45</v>
      </c>
      <c r="AL2956" t="s">
        <v>36</v>
      </c>
      <c r="AM2956">
        <v>220101</v>
      </c>
    </row>
    <row r="2957" spans="1:39" x14ac:dyDescent="0.25">
      <c r="A2957">
        <v>5</v>
      </c>
      <c r="B2957" t="s">
        <v>36</v>
      </c>
      <c r="C2957">
        <v>0</v>
      </c>
      <c r="D2957" t="s">
        <v>1814</v>
      </c>
      <c r="E2957">
        <v>6733</v>
      </c>
      <c r="F2957" t="s">
        <v>1815</v>
      </c>
      <c r="G2957">
        <v>27746267</v>
      </c>
      <c r="H2957">
        <v>1</v>
      </c>
      <c r="I2957" t="s">
        <v>2421</v>
      </c>
      <c r="J2957" t="s">
        <v>2422</v>
      </c>
      <c r="K2957" s="1">
        <v>21162</v>
      </c>
      <c r="L2957" t="s">
        <v>43</v>
      </c>
      <c r="M2957">
        <v>1091253729</v>
      </c>
      <c r="N2957">
        <v>2024</v>
      </c>
      <c r="O2957">
        <v>8</v>
      </c>
      <c r="P2957">
        <v>29</v>
      </c>
      <c r="Q2957" s="1">
        <v>45533</v>
      </c>
      <c r="R2957">
        <v>712</v>
      </c>
      <c r="S2957">
        <v>5</v>
      </c>
      <c r="T2957">
        <v>6</v>
      </c>
      <c r="U2957">
        <v>300201</v>
      </c>
      <c r="V2957">
        <v>1</v>
      </c>
      <c r="W2957" t="s">
        <v>41</v>
      </c>
      <c r="X2957" t="s">
        <v>41</v>
      </c>
      <c r="Y2957">
        <v>66</v>
      </c>
      <c r="Z2957" t="s">
        <v>42</v>
      </c>
      <c r="AA2957" t="s">
        <v>43</v>
      </c>
      <c r="AB2957" t="s">
        <v>44</v>
      </c>
      <c r="AC2957" t="s">
        <v>45</v>
      </c>
      <c r="AD2957" t="s">
        <v>45</v>
      </c>
      <c r="AE2957" t="s">
        <v>45</v>
      </c>
      <c r="AF2957" t="s">
        <v>45</v>
      </c>
      <c r="AG2957" t="s">
        <v>45</v>
      </c>
      <c r="AH2957" t="s">
        <v>45</v>
      </c>
      <c r="AI2957" t="s">
        <v>46</v>
      </c>
      <c r="AJ2957" t="s">
        <v>45</v>
      </c>
      <c r="AK2957" t="s">
        <v>45</v>
      </c>
      <c r="AL2957" t="s">
        <v>36</v>
      </c>
      <c r="AM2957">
        <v>220101</v>
      </c>
    </row>
    <row r="2958" spans="1:39" x14ac:dyDescent="0.25">
      <c r="A2958">
        <v>5</v>
      </c>
      <c r="B2958" t="s">
        <v>36</v>
      </c>
      <c r="C2958">
        <v>5</v>
      </c>
      <c r="D2958" t="s">
        <v>1492</v>
      </c>
      <c r="E2958">
        <v>6337</v>
      </c>
      <c r="F2958" t="s">
        <v>1492</v>
      </c>
      <c r="G2958">
        <v>27748372</v>
      </c>
      <c r="H2958">
        <v>1</v>
      </c>
      <c r="I2958" t="s">
        <v>1560</v>
      </c>
      <c r="J2958">
        <v>16454</v>
      </c>
      <c r="K2958" s="1">
        <v>22410</v>
      </c>
      <c r="L2958" t="s">
        <v>40</v>
      </c>
      <c r="M2958">
        <v>1192767958</v>
      </c>
      <c r="N2958">
        <v>2025</v>
      </c>
      <c r="O2958">
        <v>3</v>
      </c>
      <c r="P2958">
        <v>10</v>
      </c>
      <c r="Q2958" s="1">
        <v>45726</v>
      </c>
      <c r="R2958">
        <v>157</v>
      </c>
      <c r="S2958">
        <v>4</v>
      </c>
      <c r="T2958">
        <v>6</v>
      </c>
      <c r="U2958">
        <v>302101</v>
      </c>
      <c r="V2958">
        <v>2</v>
      </c>
      <c r="W2958" t="s">
        <v>44</v>
      </c>
      <c r="X2958" t="s">
        <v>44</v>
      </c>
      <c r="Y2958">
        <v>63</v>
      </c>
      <c r="Z2958" t="s">
        <v>42</v>
      </c>
      <c r="AA2958" t="s">
        <v>43</v>
      </c>
      <c r="AB2958" t="s">
        <v>44</v>
      </c>
      <c r="AC2958" t="s">
        <v>45</v>
      </c>
      <c r="AD2958" t="s">
        <v>45</v>
      </c>
      <c r="AE2958" t="s">
        <v>45</v>
      </c>
      <c r="AF2958" t="s">
        <v>45</v>
      </c>
      <c r="AG2958" t="s">
        <v>45</v>
      </c>
      <c r="AH2958" t="s">
        <v>45</v>
      </c>
      <c r="AI2958" t="s">
        <v>46</v>
      </c>
      <c r="AJ2958" t="s">
        <v>45</v>
      </c>
      <c r="AK2958" t="s">
        <v>45</v>
      </c>
      <c r="AL2958" t="s">
        <v>1492</v>
      </c>
      <c r="AM2958">
        <v>220104</v>
      </c>
    </row>
    <row r="2959" spans="1:39" x14ac:dyDescent="0.25">
      <c r="A2959">
        <v>5</v>
      </c>
      <c r="B2959" t="s">
        <v>36</v>
      </c>
      <c r="C2959">
        <v>7</v>
      </c>
      <c r="D2959" t="s">
        <v>1702</v>
      </c>
      <c r="E2959">
        <v>6348</v>
      </c>
      <c r="F2959" t="s">
        <v>1703</v>
      </c>
      <c r="G2959">
        <v>27749019</v>
      </c>
      <c r="H2959">
        <v>1</v>
      </c>
      <c r="I2959" t="s">
        <v>1758</v>
      </c>
      <c r="J2959">
        <v>11038</v>
      </c>
      <c r="K2959" s="1">
        <v>18936</v>
      </c>
      <c r="L2959" t="s">
        <v>43</v>
      </c>
      <c r="M2959">
        <v>1158345428</v>
      </c>
      <c r="N2959">
        <v>2025</v>
      </c>
      <c r="O2959">
        <v>1</v>
      </c>
      <c r="P2959">
        <v>23</v>
      </c>
      <c r="Q2959" s="1">
        <v>45680</v>
      </c>
      <c r="R2959" t="s">
        <v>1712</v>
      </c>
      <c r="S2959">
        <v>11</v>
      </c>
      <c r="T2959">
        <v>18</v>
      </c>
      <c r="U2959">
        <v>302303</v>
      </c>
      <c r="V2959">
        <v>1</v>
      </c>
      <c r="W2959" t="s">
        <v>44</v>
      </c>
      <c r="X2959" t="s">
        <v>44</v>
      </c>
      <c r="Y2959">
        <v>73</v>
      </c>
      <c r="Z2959" t="s">
        <v>42</v>
      </c>
      <c r="AA2959" t="s">
        <v>43</v>
      </c>
      <c r="AB2959" t="s">
        <v>44</v>
      </c>
      <c r="AC2959">
        <v>68</v>
      </c>
      <c r="AD2959">
        <v>161</v>
      </c>
      <c r="AE2959" t="s">
        <v>45</v>
      </c>
      <c r="AF2959" t="s">
        <v>45</v>
      </c>
      <c r="AG2959" t="s">
        <v>45</v>
      </c>
      <c r="AH2959" t="s">
        <v>45</v>
      </c>
      <c r="AI2959" t="s">
        <v>46</v>
      </c>
      <c r="AJ2959" t="s">
        <v>45</v>
      </c>
      <c r="AK2959" t="s">
        <v>45</v>
      </c>
      <c r="AL2959" t="s">
        <v>5314</v>
      </c>
      <c r="AM2959">
        <v>220502</v>
      </c>
    </row>
    <row r="2960" spans="1:39" x14ac:dyDescent="0.25">
      <c r="A2960">
        <v>5</v>
      </c>
      <c r="B2960" t="s">
        <v>36</v>
      </c>
      <c r="C2960">
        <v>4</v>
      </c>
      <c r="D2960" t="s">
        <v>1144</v>
      </c>
      <c r="E2960">
        <v>6332</v>
      </c>
      <c r="F2960" t="s">
        <v>1144</v>
      </c>
      <c r="G2960">
        <v>27750198</v>
      </c>
      <c r="H2960">
        <v>1</v>
      </c>
      <c r="I2960" t="s">
        <v>5112</v>
      </c>
      <c r="J2960">
        <v>27750198</v>
      </c>
      <c r="K2960" s="1">
        <v>27626</v>
      </c>
      <c r="L2960" t="s">
        <v>40</v>
      </c>
      <c r="M2960">
        <v>1185386881</v>
      </c>
      <c r="N2960">
        <v>2025</v>
      </c>
      <c r="O2960">
        <v>3</v>
      </c>
      <c r="P2960">
        <v>6</v>
      </c>
      <c r="Q2960" s="1">
        <v>45722</v>
      </c>
      <c r="R2960" t="s">
        <v>1242</v>
      </c>
      <c r="S2960">
        <v>10</v>
      </c>
      <c r="T2960">
        <v>9</v>
      </c>
      <c r="U2960">
        <v>302303</v>
      </c>
      <c r="V2960">
        <v>2</v>
      </c>
      <c r="W2960" t="s">
        <v>41</v>
      </c>
      <c r="X2960" t="s">
        <v>41</v>
      </c>
      <c r="Y2960">
        <v>49</v>
      </c>
      <c r="Z2960" t="s">
        <v>42</v>
      </c>
      <c r="AA2960" t="s">
        <v>43</v>
      </c>
      <c r="AB2960" t="s">
        <v>44</v>
      </c>
      <c r="AC2960">
        <v>90</v>
      </c>
      <c r="AD2960">
        <v>158</v>
      </c>
      <c r="AE2960" t="s">
        <v>45</v>
      </c>
      <c r="AF2960" t="s">
        <v>45</v>
      </c>
      <c r="AG2960" t="s">
        <v>45</v>
      </c>
      <c r="AH2960" t="s">
        <v>45</v>
      </c>
      <c r="AI2960" t="s">
        <v>46</v>
      </c>
      <c r="AJ2960" t="s">
        <v>45</v>
      </c>
      <c r="AK2960" t="s">
        <v>45</v>
      </c>
      <c r="AL2960" t="s">
        <v>1144</v>
      </c>
      <c r="AM2960">
        <v>220105</v>
      </c>
    </row>
    <row r="2961" spans="1:39" x14ac:dyDescent="0.25">
      <c r="A2961">
        <v>5</v>
      </c>
      <c r="B2961" t="s">
        <v>36</v>
      </c>
      <c r="C2961">
        <v>0</v>
      </c>
      <c r="D2961" t="s">
        <v>1814</v>
      </c>
      <c r="E2961">
        <v>6733</v>
      </c>
      <c r="F2961" t="s">
        <v>1815</v>
      </c>
      <c r="G2961">
        <v>27752174</v>
      </c>
      <c r="H2961">
        <v>1</v>
      </c>
      <c r="I2961" t="s">
        <v>3754</v>
      </c>
      <c r="J2961" t="s">
        <v>3755</v>
      </c>
      <c r="K2961" s="1">
        <v>28546</v>
      </c>
      <c r="L2961" t="s">
        <v>40</v>
      </c>
      <c r="M2961">
        <v>1074358847</v>
      </c>
      <c r="N2961">
        <v>2024</v>
      </c>
      <c r="O2961">
        <v>7</v>
      </c>
      <c r="P2961">
        <v>18</v>
      </c>
      <c r="Q2961" s="1">
        <v>45491</v>
      </c>
      <c r="R2961">
        <v>620</v>
      </c>
      <c r="S2961">
        <v>2</v>
      </c>
      <c r="T2961">
        <v>2</v>
      </c>
      <c r="U2961">
        <v>302401</v>
      </c>
      <c r="V2961">
        <v>1</v>
      </c>
      <c r="W2961" t="s">
        <v>63</v>
      </c>
      <c r="X2961" t="s">
        <v>63</v>
      </c>
      <c r="Y2961">
        <v>46</v>
      </c>
      <c r="Z2961" t="s">
        <v>42</v>
      </c>
      <c r="AA2961" t="s">
        <v>43</v>
      </c>
      <c r="AB2961" t="s">
        <v>70</v>
      </c>
      <c r="AC2961" t="s">
        <v>45</v>
      </c>
      <c r="AD2961" t="s">
        <v>45</v>
      </c>
      <c r="AE2961" t="s">
        <v>45</v>
      </c>
      <c r="AF2961" t="s">
        <v>45</v>
      </c>
      <c r="AG2961" t="s">
        <v>45</v>
      </c>
      <c r="AH2961" t="s">
        <v>45</v>
      </c>
      <c r="AI2961" t="s">
        <v>46</v>
      </c>
      <c r="AJ2961" t="s">
        <v>45</v>
      </c>
      <c r="AK2961" t="s">
        <v>45</v>
      </c>
      <c r="AL2961" t="s">
        <v>36</v>
      </c>
      <c r="AM2961">
        <v>220101</v>
      </c>
    </row>
    <row r="2962" spans="1:39" x14ac:dyDescent="0.25">
      <c r="A2962">
        <v>5</v>
      </c>
      <c r="B2962" t="s">
        <v>36</v>
      </c>
      <c r="C2962">
        <v>5</v>
      </c>
      <c r="D2962" t="s">
        <v>1492</v>
      </c>
      <c r="E2962">
        <v>7238</v>
      </c>
      <c r="F2962" t="s">
        <v>2708</v>
      </c>
      <c r="G2962">
        <v>27752174</v>
      </c>
      <c r="H2962">
        <v>1</v>
      </c>
      <c r="I2962" t="s">
        <v>3754</v>
      </c>
      <c r="J2962">
        <v>3584</v>
      </c>
      <c r="K2962" s="1">
        <v>28546</v>
      </c>
      <c r="L2962" t="s">
        <v>40</v>
      </c>
      <c r="M2962">
        <v>1126685582</v>
      </c>
      <c r="N2962">
        <v>2024</v>
      </c>
      <c r="O2962">
        <v>11</v>
      </c>
      <c r="P2962">
        <v>4</v>
      </c>
      <c r="Q2962" s="1">
        <v>45600</v>
      </c>
      <c r="R2962">
        <v>561</v>
      </c>
      <c r="S2962">
        <v>4</v>
      </c>
      <c r="T2962">
        <v>25</v>
      </c>
      <c r="U2962">
        <v>302303</v>
      </c>
      <c r="V2962">
        <v>2</v>
      </c>
      <c r="W2962" t="s">
        <v>41</v>
      </c>
      <c r="X2962" t="s">
        <v>41</v>
      </c>
      <c r="Y2962">
        <v>46</v>
      </c>
      <c r="Z2962" t="s">
        <v>42</v>
      </c>
      <c r="AA2962" t="s">
        <v>43</v>
      </c>
      <c r="AB2962" t="s">
        <v>44</v>
      </c>
      <c r="AC2962">
        <v>89</v>
      </c>
      <c r="AD2962">
        <v>157</v>
      </c>
      <c r="AE2962" t="s">
        <v>45</v>
      </c>
      <c r="AF2962" t="s">
        <v>45</v>
      </c>
      <c r="AG2962" t="s">
        <v>45</v>
      </c>
      <c r="AH2962" t="s">
        <v>45</v>
      </c>
      <c r="AI2962" t="s">
        <v>46</v>
      </c>
      <c r="AJ2962" t="s">
        <v>45</v>
      </c>
      <c r="AK2962" t="s">
        <v>45</v>
      </c>
      <c r="AL2962" t="s">
        <v>1492</v>
      </c>
      <c r="AM2962">
        <v>220104</v>
      </c>
    </row>
    <row r="2963" spans="1:39" x14ac:dyDescent="0.25">
      <c r="A2963">
        <v>5</v>
      </c>
      <c r="B2963" t="s">
        <v>36</v>
      </c>
      <c r="C2963">
        <v>7</v>
      </c>
      <c r="D2963" t="s">
        <v>1702</v>
      </c>
      <c r="E2963">
        <v>6348</v>
      </c>
      <c r="F2963" t="s">
        <v>1703</v>
      </c>
      <c r="G2963">
        <v>27752544</v>
      </c>
      <c r="H2963">
        <v>1</v>
      </c>
      <c r="I2963" t="s">
        <v>5575</v>
      </c>
      <c r="J2963" t="s">
        <v>1789</v>
      </c>
      <c r="K2963" s="1">
        <v>23217</v>
      </c>
      <c r="L2963" t="s">
        <v>40</v>
      </c>
      <c r="M2963">
        <v>1154163167</v>
      </c>
      <c r="N2963">
        <v>2025</v>
      </c>
      <c r="O2963">
        <v>1</v>
      </c>
      <c r="P2963">
        <v>9</v>
      </c>
      <c r="Q2963" s="1">
        <v>45666</v>
      </c>
      <c r="R2963" t="s">
        <v>1777</v>
      </c>
      <c r="S2963">
        <v>14</v>
      </c>
      <c r="T2963">
        <v>2</v>
      </c>
      <c r="U2963">
        <v>302303</v>
      </c>
      <c r="V2963">
        <v>1</v>
      </c>
      <c r="W2963" t="s">
        <v>41</v>
      </c>
      <c r="X2963" t="s">
        <v>44</v>
      </c>
      <c r="Y2963">
        <v>61</v>
      </c>
      <c r="Z2963" t="s">
        <v>42</v>
      </c>
      <c r="AA2963" t="s">
        <v>43</v>
      </c>
      <c r="AB2963" t="s">
        <v>44</v>
      </c>
      <c r="AC2963" t="s">
        <v>45</v>
      </c>
      <c r="AD2963" t="s">
        <v>45</v>
      </c>
      <c r="AE2963" t="s">
        <v>45</v>
      </c>
      <c r="AF2963" t="s">
        <v>45</v>
      </c>
      <c r="AG2963" t="s">
        <v>45</v>
      </c>
      <c r="AH2963" t="s">
        <v>45</v>
      </c>
      <c r="AI2963" t="s">
        <v>46</v>
      </c>
      <c r="AJ2963" t="s">
        <v>45</v>
      </c>
      <c r="AK2963" t="s">
        <v>45</v>
      </c>
      <c r="AL2963" t="s">
        <v>5314</v>
      </c>
      <c r="AM2963">
        <v>220502</v>
      </c>
    </row>
    <row r="2964" spans="1:39" x14ac:dyDescent="0.25">
      <c r="A2964">
        <v>5</v>
      </c>
      <c r="B2964" t="s">
        <v>36</v>
      </c>
      <c r="C2964">
        <v>1</v>
      </c>
      <c r="D2964" t="s">
        <v>37</v>
      </c>
      <c r="E2964">
        <v>6312</v>
      </c>
      <c r="F2964" t="s">
        <v>38</v>
      </c>
      <c r="G2964">
        <v>27820107</v>
      </c>
      <c r="H2964">
        <v>1</v>
      </c>
      <c r="I2964" t="s">
        <v>5162</v>
      </c>
      <c r="J2964">
        <v>74132</v>
      </c>
      <c r="K2964" s="1">
        <v>14919</v>
      </c>
      <c r="L2964" t="s">
        <v>43</v>
      </c>
      <c r="M2964">
        <v>1123469577</v>
      </c>
      <c r="N2964">
        <v>2024</v>
      </c>
      <c r="O2964">
        <v>10</v>
      </c>
      <c r="P2964">
        <v>30</v>
      </c>
      <c r="Q2964" s="1">
        <v>45595</v>
      </c>
      <c r="R2964">
        <v>689</v>
      </c>
      <c r="S2964">
        <v>2</v>
      </c>
      <c r="T2964">
        <v>4</v>
      </c>
      <c r="U2964">
        <v>302303</v>
      </c>
      <c r="V2964">
        <v>2</v>
      </c>
      <c r="W2964" t="s">
        <v>41</v>
      </c>
      <c r="X2964" t="s">
        <v>41</v>
      </c>
      <c r="Y2964">
        <v>83</v>
      </c>
      <c r="Z2964" t="s">
        <v>42</v>
      </c>
      <c r="AA2964" t="s">
        <v>43</v>
      </c>
      <c r="AB2964" t="s">
        <v>44</v>
      </c>
      <c r="AC2964">
        <v>80</v>
      </c>
      <c r="AD2964">
        <v>156</v>
      </c>
      <c r="AE2964" t="s">
        <v>45</v>
      </c>
      <c r="AF2964" t="s">
        <v>110</v>
      </c>
      <c r="AG2964" t="s">
        <v>45</v>
      </c>
      <c r="AH2964" t="s">
        <v>45</v>
      </c>
      <c r="AI2964" t="s">
        <v>46</v>
      </c>
      <c r="AJ2964" t="s">
        <v>45</v>
      </c>
      <c r="AK2964" t="s">
        <v>45</v>
      </c>
      <c r="AL2964" t="s">
        <v>36</v>
      </c>
      <c r="AM2964">
        <v>220101</v>
      </c>
    </row>
    <row r="2965" spans="1:39" x14ac:dyDescent="0.25">
      <c r="A2965">
        <v>5</v>
      </c>
      <c r="B2965" t="s">
        <v>36</v>
      </c>
      <c r="C2965">
        <v>3</v>
      </c>
      <c r="D2965" t="s">
        <v>822</v>
      </c>
      <c r="E2965">
        <v>6319</v>
      </c>
      <c r="F2965" t="s">
        <v>935</v>
      </c>
      <c r="G2965">
        <v>27821124</v>
      </c>
      <c r="H2965">
        <v>1</v>
      </c>
      <c r="I2965" t="s">
        <v>3664</v>
      </c>
      <c r="J2965">
        <v>4096</v>
      </c>
      <c r="K2965" s="1">
        <v>23139</v>
      </c>
      <c r="L2965" t="s">
        <v>43</v>
      </c>
      <c r="M2965">
        <v>1037914200</v>
      </c>
      <c r="N2965">
        <v>2024</v>
      </c>
      <c r="O2965">
        <v>5</v>
      </c>
      <c r="P2965">
        <v>24</v>
      </c>
      <c r="Q2965" s="1">
        <v>45436</v>
      </c>
      <c r="R2965" t="s">
        <v>4484</v>
      </c>
      <c r="S2965">
        <v>4</v>
      </c>
      <c r="T2965">
        <v>2</v>
      </c>
      <c r="U2965">
        <v>302303</v>
      </c>
      <c r="V2965">
        <v>2</v>
      </c>
      <c r="W2965" t="s">
        <v>41</v>
      </c>
      <c r="X2965" t="s">
        <v>41</v>
      </c>
      <c r="Y2965">
        <v>61</v>
      </c>
      <c r="Z2965" t="s">
        <v>42</v>
      </c>
      <c r="AA2965" t="s">
        <v>43</v>
      </c>
      <c r="AB2965" t="s">
        <v>44</v>
      </c>
      <c r="AC2965">
        <v>75</v>
      </c>
      <c r="AD2965" t="s">
        <v>45</v>
      </c>
      <c r="AE2965" t="s">
        <v>45</v>
      </c>
      <c r="AF2965" t="s">
        <v>45</v>
      </c>
      <c r="AG2965" t="s">
        <v>45</v>
      </c>
      <c r="AH2965" t="s">
        <v>45</v>
      </c>
      <c r="AI2965" t="s">
        <v>46</v>
      </c>
      <c r="AJ2965" t="s">
        <v>45</v>
      </c>
      <c r="AK2965" t="s">
        <v>45</v>
      </c>
      <c r="AL2965" t="s">
        <v>36</v>
      </c>
      <c r="AM2965">
        <v>220101</v>
      </c>
    </row>
    <row r="2966" spans="1:39" x14ac:dyDescent="0.25">
      <c r="A2966">
        <v>5</v>
      </c>
      <c r="B2966" t="s">
        <v>36</v>
      </c>
      <c r="C2966">
        <v>0</v>
      </c>
      <c r="D2966" t="s">
        <v>1814</v>
      </c>
      <c r="E2966">
        <v>6733</v>
      </c>
      <c r="F2966" t="s">
        <v>1815</v>
      </c>
      <c r="G2966">
        <v>27821124</v>
      </c>
      <c r="H2966">
        <v>1</v>
      </c>
      <c r="I2966" t="s">
        <v>3664</v>
      </c>
      <c r="J2966" t="s">
        <v>3665</v>
      </c>
      <c r="K2966" s="1">
        <v>23139</v>
      </c>
      <c r="L2966" t="s">
        <v>43</v>
      </c>
      <c r="M2966">
        <v>1056192733</v>
      </c>
      <c r="N2966">
        <v>2024</v>
      </c>
      <c r="O2966">
        <v>6</v>
      </c>
      <c r="P2966">
        <v>26</v>
      </c>
      <c r="Q2966" s="1">
        <v>45469</v>
      </c>
      <c r="R2966">
        <v>523</v>
      </c>
      <c r="S2966">
        <v>16</v>
      </c>
      <c r="T2966">
        <v>5</v>
      </c>
      <c r="U2966">
        <v>300201</v>
      </c>
      <c r="V2966">
        <v>1</v>
      </c>
      <c r="W2966" t="s">
        <v>41</v>
      </c>
      <c r="X2966" t="s">
        <v>44</v>
      </c>
      <c r="Y2966">
        <v>61</v>
      </c>
      <c r="Z2966" t="s">
        <v>42</v>
      </c>
      <c r="AA2966" t="s">
        <v>162</v>
      </c>
      <c r="AB2966" t="s">
        <v>44</v>
      </c>
      <c r="AC2966" t="s">
        <v>45</v>
      </c>
      <c r="AD2966" t="s">
        <v>45</v>
      </c>
      <c r="AE2966" t="s">
        <v>45</v>
      </c>
      <c r="AF2966" t="s">
        <v>45</v>
      </c>
      <c r="AG2966" t="s">
        <v>45</v>
      </c>
      <c r="AH2966" t="s">
        <v>45</v>
      </c>
      <c r="AI2966" t="s">
        <v>46</v>
      </c>
      <c r="AJ2966" t="s">
        <v>45</v>
      </c>
      <c r="AK2966" t="s">
        <v>45</v>
      </c>
      <c r="AL2966" t="s">
        <v>36</v>
      </c>
      <c r="AM2966">
        <v>220101</v>
      </c>
    </row>
    <row r="2967" spans="1:39" x14ac:dyDescent="0.25">
      <c r="A2967">
        <v>5</v>
      </c>
      <c r="B2967" t="s">
        <v>36</v>
      </c>
      <c r="C2967">
        <v>7</v>
      </c>
      <c r="D2967" t="s">
        <v>1702</v>
      </c>
      <c r="E2967">
        <v>6348</v>
      </c>
      <c r="F2967" t="s">
        <v>1703</v>
      </c>
      <c r="G2967">
        <v>27821936</v>
      </c>
      <c r="H2967">
        <v>1</v>
      </c>
      <c r="I2967" t="s">
        <v>5503</v>
      </c>
      <c r="J2967">
        <v>27821936</v>
      </c>
      <c r="K2967" s="1">
        <v>13640</v>
      </c>
      <c r="L2967" t="s">
        <v>43</v>
      </c>
      <c r="M2967">
        <v>1007751659</v>
      </c>
      <c r="N2967">
        <v>2024</v>
      </c>
      <c r="O2967">
        <v>3</v>
      </c>
      <c r="P2967">
        <v>22</v>
      </c>
      <c r="Q2967" s="1">
        <v>45373</v>
      </c>
      <c r="R2967" t="s">
        <v>1721</v>
      </c>
      <c r="S2967">
        <v>12</v>
      </c>
      <c r="T2967">
        <v>6</v>
      </c>
      <c r="U2967">
        <v>302303</v>
      </c>
      <c r="V2967">
        <v>2</v>
      </c>
      <c r="W2967" t="s">
        <v>41</v>
      </c>
      <c r="X2967" t="s">
        <v>63</v>
      </c>
      <c r="Y2967">
        <v>86</v>
      </c>
      <c r="Z2967" t="s">
        <v>42</v>
      </c>
      <c r="AA2967" t="s">
        <v>162</v>
      </c>
      <c r="AB2967" t="s">
        <v>44</v>
      </c>
      <c r="AC2967">
        <v>70</v>
      </c>
      <c r="AD2967">
        <v>161</v>
      </c>
      <c r="AE2967" t="s">
        <v>45</v>
      </c>
      <c r="AF2967" t="s">
        <v>45</v>
      </c>
      <c r="AG2967" t="s">
        <v>45</v>
      </c>
      <c r="AH2967" t="s">
        <v>45</v>
      </c>
      <c r="AI2967" t="s">
        <v>46</v>
      </c>
      <c r="AJ2967" t="s">
        <v>45</v>
      </c>
      <c r="AK2967" t="s">
        <v>45</v>
      </c>
      <c r="AL2967" t="s">
        <v>5314</v>
      </c>
      <c r="AM2967">
        <v>220502</v>
      </c>
    </row>
    <row r="2968" spans="1:39" x14ac:dyDescent="0.25">
      <c r="A2968">
        <v>5</v>
      </c>
      <c r="B2968" t="s">
        <v>36</v>
      </c>
      <c r="C2968">
        <v>7</v>
      </c>
      <c r="D2968" t="s">
        <v>1702</v>
      </c>
      <c r="E2968">
        <v>6348</v>
      </c>
      <c r="F2968" t="s">
        <v>1703</v>
      </c>
      <c r="G2968">
        <v>27822142</v>
      </c>
      <c r="H2968">
        <v>1</v>
      </c>
      <c r="I2968" t="s">
        <v>5990</v>
      </c>
      <c r="J2968">
        <v>19143</v>
      </c>
      <c r="K2968" s="1">
        <v>21293</v>
      </c>
      <c r="L2968" t="s">
        <v>43</v>
      </c>
      <c r="M2968">
        <v>1108143509</v>
      </c>
      <c r="N2968">
        <v>2024</v>
      </c>
      <c r="O2968">
        <v>9</v>
      </c>
      <c r="P2968">
        <v>19</v>
      </c>
      <c r="Q2968" s="1">
        <v>45554</v>
      </c>
      <c r="R2968" t="s">
        <v>1707</v>
      </c>
      <c r="S2968">
        <v>7</v>
      </c>
      <c r="T2968">
        <v>20</v>
      </c>
      <c r="U2968">
        <v>302303</v>
      </c>
      <c r="V2968">
        <v>2</v>
      </c>
      <c r="W2968" t="s">
        <v>41</v>
      </c>
      <c r="X2968" t="s">
        <v>41</v>
      </c>
      <c r="Y2968">
        <v>66</v>
      </c>
      <c r="Z2968" t="s">
        <v>42</v>
      </c>
      <c r="AA2968" t="s">
        <v>43</v>
      </c>
      <c r="AB2968" t="s">
        <v>44</v>
      </c>
      <c r="AC2968" t="s">
        <v>45</v>
      </c>
      <c r="AD2968" t="s">
        <v>45</v>
      </c>
      <c r="AE2968" t="s">
        <v>45</v>
      </c>
      <c r="AF2968" t="s">
        <v>45</v>
      </c>
      <c r="AG2968" t="s">
        <v>45</v>
      </c>
      <c r="AH2968" t="s">
        <v>45</v>
      </c>
      <c r="AI2968" t="s">
        <v>46</v>
      </c>
      <c r="AJ2968" t="s">
        <v>45</v>
      </c>
      <c r="AK2968" t="s">
        <v>45</v>
      </c>
      <c r="AL2968" t="s">
        <v>5314</v>
      </c>
      <c r="AM2968">
        <v>220502</v>
      </c>
    </row>
    <row r="2969" spans="1:39" x14ac:dyDescent="0.25">
      <c r="A2969">
        <v>5</v>
      </c>
      <c r="B2969" t="s">
        <v>36</v>
      </c>
      <c r="C2969">
        <v>2</v>
      </c>
      <c r="D2969" t="s">
        <v>1612</v>
      </c>
      <c r="E2969">
        <v>6341</v>
      </c>
      <c r="F2969" t="s">
        <v>1612</v>
      </c>
      <c r="G2969">
        <v>27824457</v>
      </c>
      <c r="H2969">
        <v>1</v>
      </c>
      <c r="I2969" t="s">
        <v>5697</v>
      </c>
      <c r="J2969">
        <v>7155</v>
      </c>
      <c r="K2969" s="1">
        <v>17022</v>
      </c>
      <c r="L2969" t="s">
        <v>43</v>
      </c>
      <c r="M2969">
        <v>1149815013</v>
      </c>
      <c r="N2969">
        <v>2024</v>
      </c>
      <c r="O2969">
        <v>12</v>
      </c>
      <c r="P2969">
        <v>28</v>
      </c>
      <c r="Q2969" s="1">
        <v>45654</v>
      </c>
      <c r="R2969">
        <v>651</v>
      </c>
      <c r="S2969">
        <v>1</v>
      </c>
      <c r="T2969">
        <v>3</v>
      </c>
      <c r="U2969">
        <v>302303</v>
      </c>
      <c r="V2969">
        <v>2</v>
      </c>
      <c r="W2969" t="s">
        <v>41</v>
      </c>
      <c r="X2969" t="s">
        <v>41</v>
      </c>
      <c r="Y2969">
        <v>78</v>
      </c>
      <c r="Z2969" t="s">
        <v>42</v>
      </c>
      <c r="AA2969" t="s">
        <v>43</v>
      </c>
      <c r="AB2969" t="s">
        <v>44</v>
      </c>
      <c r="AC2969">
        <v>57</v>
      </c>
      <c r="AD2969">
        <v>156</v>
      </c>
      <c r="AE2969" t="s">
        <v>45</v>
      </c>
      <c r="AF2969" t="s">
        <v>45</v>
      </c>
      <c r="AG2969" t="s">
        <v>45</v>
      </c>
      <c r="AH2969" t="s">
        <v>45</v>
      </c>
      <c r="AI2969" t="s">
        <v>46</v>
      </c>
      <c r="AJ2969" t="s">
        <v>45</v>
      </c>
      <c r="AK2969" t="s">
        <v>45</v>
      </c>
      <c r="AL2969" t="s">
        <v>1492</v>
      </c>
      <c r="AM2969">
        <v>220104</v>
      </c>
    </row>
    <row r="2970" spans="1:39" x14ac:dyDescent="0.25">
      <c r="A2970">
        <v>5</v>
      </c>
      <c r="B2970" t="s">
        <v>36</v>
      </c>
      <c r="C2970">
        <v>4</v>
      </c>
      <c r="D2970" t="s">
        <v>1144</v>
      </c>
      <c r="E2970">
        <v>6332</v>
      </c>
      <c r="F2970" t="s">
        <v>1144</v>
      </c>
      <c r="G2970">
        <v>27824559</v>
      </c>
      <c r="H2970">
        <v>1</v>
      </c>
      <c r="I2970" t="s">
        <v>5752</v>
      </c>
      <c r="J2970">
        <v>44966</v>
      </c>
      <c r="K2970" s="1">
        <v>19412</v>
      </c>
      <c r="L2970" t="s">
        <v>43</v>
      </c>
      <c r="M2970">
        <v>1146189179</v>
      </c>
      <c r="N2970">
        <v>2024</v>
      </c>
      <c r="O2970">
        <v>12</v>
      </c>
      <c r="P2970">
        <v>18</v>
      </c>
      <c r="Q2970" s="1">
        <v>45644</v>
      </c>
      <c r="R2970" t="s">
        <v>5182</v>
      </c>
      <c r="S2970">
        <v>15</v>
      </c>
      <c r="T2970">
        <v>3</v>
      </c>
      <c r="U2970">
        <v>302303</v>
      </c>
      <c r="V2970">
        <v>2</v>
      </c>
      <c r="W2970" t="s">
        <v>41</v>
      </c>
      <c r="X2970" t="s">
        <v>41</v>
      </c>
      <c r="Y2970">
        <v>71</v>
      </c>
      <c r="Z2970" t="s">
        <v>42</v>
      </c>
      <c r="AA2970" t="s">
        <v>162</v>
      </c>
      <c r="AB2970" t="s">
        <v>44</v>
      </c>
      <c r="AC2970" t="s">
        <v>45</v>
      </c>
      <c r="AD2970" t="s">
        <v>45</v>
      </c>
      <c r="AE2970" t="s">
        <v>45</v>
      </c>
      <c r="AF2970" t="s">
        <v>45</v>
      </c>
      <c r="AG2970" t="s">
        <v>45</v>
      </c>
      <c r="AH2970" t="s">
        <v>45</v>
      </c>
      <c r="AI2970" t="s">
        <v>46</v>
      </c>
      <c r="AJ2970" t="s">
        <v>45</v>
      </c>
      <c r="AK2970" t="s">
        <v>45</v>
      </c>
      <c r="AL2970" t="s">
        <v>1144</v>
      </c>
      <c r="AM2970">
        <v>220105</v>
      </c>
    </row>
    <row r="2971" spans="1:39" x14ac:dyDescent="0.25">
      <c r="A2971">
        <v>5</v>
      </c>
      <c r="B2971" t="s">
        <v>36</v>
      </c>
      <c r="C2971">
        <v>7</v>
      </c>
      <c r="D2971" t="s">
        <v>1702</v>
      </c>
      <c r="E2971">
        <v>6348</v>
      </c>
      <c r="F2971" t="s">
        <v>1703</v>
      </c>
      <c r="G2971">
        <v>27825682</v>
      </c>
      <c r="H2971">
        <v>1</v>
      </c>
      <c r="I2971" t="s">
        <v>5318</v>
      </c>
      <c r="J2971">
        <v>25055</v>
      </c>
      <c r="K2971" s="1">
        <v>14568</v>
      </c>
      <c r="L2971" t="s">
        <v>40</v>
      </c>
      <c r="M2971">
        <v>1136519589</v>
      </c>
      <c r="N2971">
        <v>2024</v>
      </c>
      <c r="O2971">
        <v>11</v>
      </c>
      <c r="P2971">
        <v>25</v>
      </c>
      <c r="Q2971" s="1">
        <v>45621</v>
      </c>
      <c r="R2971" t="s">
        <v>1785</v>
      </c>
      <c r="S2971">
        <v>12</v>
      </c>
      <c r="T2971">
        <v>8</v>
      </c>
      <c r="U2971">
        <v>302303</v>
      </c>
      <c r="V2971">
        <v>2</v>
      </c>
      <c r="W2971" t="s">
        <v>41</v>
      </c>
      <c r="X2971" t="s">
        <v>41</v>
      </c>
      <c r="Y2971">
        <v>85</v>
      </c>
      <c r="Z2971" t="s">
        <v>42</v>
      </c>
      <c r="AA2971" t="s">
        <v>43</v>
      </c>
      <c r="AB2971" t="s">
        <v>44</v>
      </c>
      <c r="AC2971">
        <v>50.5</v>
      </c>
      <c r="AD2971">
        <v>156</v>
      </c>
      <c r="AE2971" t="s">
        <v>45</v>
      </c>
      <c r="AF2971" t="s">
        <v>45</v>
      </c>
      <c r="AG2971" t="s">
        <v>45</v>
      </c>
      <c r="AH2971" t="s">
        <v>45</v>
      </c>
      <c r="AI2971" t="s">
        <v>46</v>
      </c>
      <c r="AJ2971" t="s">
        <v>45</v>
      </c>
      <c r="AK2971" t="s">
        <v>45</v>
      </c>
      <c r="AL2971" t="s">
        <v>5314</v>
      </c>
      <c r="AM2971">
        <v>220502</v>
      </c>
    </row>
    <row r="2972" spans="1:39" x14ac:dyDescent="0.25">
      <c r="A2972">
        <v>5</v>
      </c>
      <c r="B2972" t="s">
        <v>36</v>
      </c>
      <c r="C2972">
        <v>4</v>
      </c>
      <c r="D2972" t="s">
        <v>1144</v>
      </c>
      <c r="E2972">
        <v>6327</v>
      </c>
      <c r="F2972" t="s">
        <v>1145</v>
      </c>
      <c r="G2972">
        <v>27826095</v>
      </c>
      <c r="H2972">
        <v>1</v>
      </c>
      <c r="I2972" t="s">
        <v>1178</v>
      </c>
      <c r="J2972">
        <v>9164</v>
      </c>
      <c r="K2972" s="1">
        <v>18802</v>
      </c>
      <c r="L2972" t="s">
        <v>43</v>
      </c>
      <c r="M2972">
        <v>1180720616</v>
      </c>
      <c r="N2972">
        <v>2025</v>
      </c>
      <c r="O2972">
        <v>2</v>
      </c>
      <c r="P2972">
        <v>25</v>
      </c>
      <c r="Q2972" s="1">
        <v>45713</v>
      </c>
      <c r="R2972" t="s">
        <v>4778</v>
      </c>
      <c r="S2972">
        <v>1</v>
      </c>
      <c r="T2972">
        <v>9</v>
      </c>
      <c r="U2972">
        <v>302303</v>
      </c>
      <c r="V2972">
        <v>2</v>
      </c>
      <c r="W2972" t="s">
        <v>41</v>
      </c>
      <c r="X2972" t="s">
        <v>41</v>
      </c>
      <c r="Y2972">
        <v>73</v>
      </c>
      <c r="Z2972" t="s">
        <v>42</v>
      </c>
      <c r="AA2972" t="s">
        <v>43</v>
      </c>
      <c r="AB2972" t="s">
        <v>44</v>
      </c>
      <c r="AC2972">
        <v>88</v>
      </c>
      <c r="AD2972">
        <v>161</v>
      </c>
      <c r="AE2972" t="s">
        <v>45</v>
      </c>
      <c r="AF2972" t="s">
        <v>45</v>
      </c>
      <c r="AG2972" t="s">
        <v>45</v>
      </c>
      <c r="AH2972" t="s">
        <v>45</v>
      </c>
      <c r="AI2972" t="s">
        <v>46</v>
      </c>
      <c r="AJ2972" t="s">
        <v>45</v>
      </c>
      <c r="AK2972" t="s">
        <v>45</v>
      </c>
      <c r="AL2972" t="s">
        <v>1145</v>
      </c>
      <c r="AM2972">
        <v>220103</v>
      </c>
    </row>
    <row r="2973" spans="1:39" x14ac:dyDescent="0.25">
      <c r="A2973">
        <v>5</v>
      </c>
      <c r="B2973" t="s">
        <v>36</v>
      </c>
      <c r="C2973">
        <v>1</v>
      </c>
      <c r="D2973" t="s">
        <v>37</v>
      </c>
      <c r="E2973">
        <v>6316</v>
      </c>
      <c r="F2973" t="s">
        <v>807</v>
      </c>
      <c r="G2973">
        <v>27827134</v>
      </c>
      <c r="H2973">
        <v>1</v>
      </c>
      <c r="I2973" t="s">
        <v>4402</v>
      </c>
      <c r="J2973">
        <v>3022</v>
      </c>
      <c r="K2973" s="1">
        <v>20422</v>
      </c>
      <c r="L2973" t="s">
        <v>40</v>
      </c>
      <c r="M2973">
        <v>1055750445</v>
      </c>
      <c r="N2973">
        <v>2024</v>
      </c>
      <c r="O2973">
        <v>6</v>
      </c>
      <c r="P2973">
        <v>24</v>
      </c>
      <c r="Q2973" s="1">
        <v>45467</v>
      </c>
      <c r="R2973">
        <v>147</v>
      </c>
      <c r="S2973">
        <v>16</v>
      </c>
      <c r="T2973">
        <v>11</v>
      </c>
      <c r="U2973">
        <v>301203</v>
      </c>
      <c r="V2973">
        <v>1</v>
      </c>
      <c r="W2973" t="s">
        <v>44</v>
      </c>
      <c r="X2973" t="s">
        <v>44</v>
      </c>
      <c r="Y2973">
        <v>68</v>
      </c>
      <c r="Z2973" t="s">
        <v>42</v>
      </c>
      <c r="AA2973" t="s">
        <v>43</v>
      </c>
      <c r="AB2973" t="s">
        <v>44</v>
      </c>
      <c r="AC2973" t="s">
        <v>45</v>
      </c>
      <c r="AD2973" t="s">
        <v>45</v>
      </c>
      <c r="AE2973" t="s">
        <v>45</v>
      </c>
      <c r="AF2973" t="s">
        <v>45</v>
      </c>
      <c r="AG2973" t="s">
        <v>45</v>
      </c>
      <c r="AH2973" t="s">
        <v>45</v>
      </c>
      <c r="AI2973" t="s">
        <v>46</v>
      </c>
      <c r="AJ2973" t="s">
        <v>45</v>
      </c>
      <c r="AK2973" t="s">
        <v>45</v>
      </c>
      <c r="AL2973" t="s">
        <v>36</v>
      </c>
      <c r="AM2973">
        <v>220101</v>
      </c>
    </row>
    <row r="2974" spans="1:39" x14ac:dyDescent="0.25">
      <c r="A2974">
        <v>5</v>
      </c>
      <c r="B2974" t="s">
        <v>36</v>
      </c>
      <c r="C2974">
        <v>1</v>
      </c>
      <c r="D2974" t="s">
        <v>37</v>
      </c>
      <c r="E2974">
        <v>6316</v>
      </c>
      <c r="F2974" t="s">
        <v>807</v>
      </c>
      <c r="G2974">
        <v>27829134</v>
      </c>
      <c r="H2974">
        <v>1</v>
      </c>
      <c r="I2974" t="s">
        <v>5399</v>
      </c>
      <c r="J2974">
        <v>3022</v>
      </c>
      <c r="K2974" s="1">
        <v>23864</v>
      </c>
      <c r="L2974" t="s">
        <v>40</v>
      </c>
      <c r="M2974">
        <v>1185667697</v>
      </c>
      <c r="N2974">
        <v>2025</v>
      </c>
      <c r="O2974">
        <v>3</v>
      </c>
      <c r="P2974">
        <v>10</v>
      </c>
      <c r="Q2974" s="1">
        <v>45726</v>
      </c>
      <c r="R2974">
        <v>730</v>
      </c>
      <c r="S2974">
        <v>16</v>
      </c>
      <c r="T2974">
        <v>12</v>
      </c>
      <c r="U2974">
        <v>302303</v>
      </c>
      <c r="V2974">
        <v>2</v>
      </c>
      <c r="W2974" t="s">
        <v>41</v>
      </c>
      <c r="X2974" t="s">
        <v>44</v>
      </c>
      <c r="Y2974">
        <v>59</v>
      </c>
      <c r="Z2974" t="s">
        <v>42</v>
      </c>
      <c r="AA2974" t="s">
        <v>43</v>
      </c>
      <c r="AB2974" t="s">
        <v>44</v>
      </c>
      <c r="AC2974">
        <v>51.4</v>
      </c>
      <c r="AD2974">
        <v>150</v>
      </c>
      <c r="AE2974" t="s">
        <v>45</v>
      </c>
      <c r="AF2974" t="s">
        <v>45</v>
      </c>
      <c r="AG2974" t="s">
        <v>45</v>
      </c>
      <c r="AH2974" t="s">
        <v>45</v>
      </c>
      <c r="AI2974" t="s">
        <v>46</v>
      </c>
      <c r="AJ2974" t="s">
        <v>45</v>
      </c>
      <c r="AK2974" t="s">
        <v>45</v>
      </c>
      <c r="AL2974" t="s">
        <v>36</v>
      </c>
      <c r="AM2974">
        <v>220101</v>
      </c>
    </row>
    <row r="2975" spans="1:39" x14ac:dyDescent="0.25">
      <c r="A2975">
        <v>5</v>
      </c>
      <c r="B2975" t="s">
        <v>36</v>
      </c>
      <c r="C2975">
        <v>10</v>
      </c>
      <c r="D2975" t="s">
        <v>952</v>
      </c>
      <c r="E2975">
        <v>6322</v>
      </c>
      <c r="F2975" t="s">
        <v>952</v>
      </c>
      <c r="G2975">
        <v>27829262</v>
      </c>
      <c r="H2975">
        <v>1</v>
      </c>
      <c r="I2975" t="s">
        <v>5830</v>
      </c>
      <c r="J2975">
        <v>13696</v>
      </c>
      <c r="K2975" s="1">
        <v>22637</v>
      </c>
      <c r="L2975" t="s">
        <v>43</v>
      </c>
      <c r="M2975">
        <v>1184648228</v>
      </c>
      <c r="N2975">
        <v>2025</v>
      </c>
      <c r="O2975">
        <v>3</v>
      </c>
      <c r="P2975">
        <v>3</v>
      </c>
      <c r="Q2975" s="1">
        <v>45719</v>
      </c>
      <c r="R2975" t="s">
        <v>954</v>
      </c>
      <c r="S2975">
        <v>6</v>
      </c>
      <c r="T2975">
        <v>6</v>
      </c>
      <c r="U2975">
        <v>302303</v>
      </c>
      <c r="V2975">
        <v>2</v>
      </c>
      <c r="W2975" t="s">
        <v>41</v>
      </c>
      <c r="X2975" t="s">
        <v>41</v>
      </c>
      <c r="Y2975">
        <v>63</v>
      </c>
      <c r="Z2975" t="s">
        <v>42</v>
      </c>
      <c r="AA2975" t="s">
        <v>43</v>
      </c>
      <c r="AB2975" t="s">
        <v>44</v>
      </c>
      <c r="AC2975" t="s">
        <v>45</v>
      </c>
      <c r="AD2975" t="s">
        <v>45</v>
      </c>
      <c r="AE2975" t="s">
        <v>45</v>
      </c>
      <c r="AF2975" t="s">
        <v>45</v>
      </c>
      <c r="AG2975" t="s">
        <v>45</v>
      </c>
      <c r="AH2975" t="s">
        <v>45</v>
      </c>
      <c r="AI2975" t="s">
        <v>46</v>
      </c>
      <c r="AJ2975" t="s">
        <v>45</v>
      </c>
      <c r="AK2975" t="s">
        <v>45</v>
      </c>
      <c r="AL2975" t="s">
        <v>36</v>
      </c>
      <c r="AM2975">
        <v>220101</v>
      </c>
    </row>
    <row r="2976" spans="1:39" x14ac:dyDescent="0.25">
      <c r="A2976">
        <v>5</v>
      </c>
      <c r="B2976" t="s">
        <v>36</v>
      </c>
      <c r="C2976">
        <v>3</v>
      </c>
      <c r="D2976" t="s">
        <v>822</v>
      </c>
      <c r="E2976">
        <v>6318</v>
      </c>
      <c r="F2976" t="s">
        <v>822</v>
      </c>
      <c r="G2976">
        <v>27829682</v>
      </c>
      <c r="H2976">
        <v>1</v>
      </c>
      <c r="I2976" t="s">
        <v>893</v>
      </c>
      <c r="J2976">
        <v>27829682</v>
      </c>
      <c r="K2976" s="1">
        <v>20595</v>
      </c>
      <c r="L2976" t="s">
        <v>40</v>
      </c>
      <c r="M2976">
        <v>1177347598</v>
      </c>
      <c r="N2976">
        <v>2025</v>
      </c>
      <c r="O2976">
        <v>2</v>
      </c>
      <c r="P2976">
        <v>14</v>
      </c>
      <c r="Q2976" s="1">
        <v>45702</v>
      </c>
      <c r="R2976" t="s">
        <v>836</v>
      </c>
      <c r="S2976">
        <v>18</v>
      </c>
      <c r="T2976">
        <v>1</v>
      </c>
      <c r="U2976">
        <v>302101</v>
      </c>
      <c r="V2976">
        <v>2</v>
      </c>
      <c r="W2976" t="s">
        <v>41</v>
      </c>
      <c r="X2976" t="s">
        <v>41</v>
      </c>
      <c r="Y2976">
        <v>68</v>
      </c>
      <c r="Z2976" t="s">
        <v>42</v>
      </c>
      <c r="AA2976" t="s">
        <v>43</v>
      </c>
      <c r="AB2976" t="s">
        <v>44</v>
      </c>
      <c r="AC2976" t="s">
        <v>45</v>
      </c>
      <c r="AD2976" t="s">
        <v>45</v>
      </c>
      <c r="AE2976" t="s">
        <v>45</v>
      </c>
      <c r="AF2976" t="s">
        <v>45</v>
      </c>
      <c r="AG2976" t="s">
        <v>45</v>
      </c>
      <c r="AH2976" t="s">
        <v>45</v>
      </c>
      <c r="AI2976" t="s">
        <v>46</v>
      </c>
      <c r="AJ2976" t="s">
        <v>45</v>
      </c>
      <c r="AK2976" t="s">
        <v>45</v>
      </c>
      <c r="AL2976" t="s">
        <v>822</v>
      </c>
      <c r="AM2976">
        <v>220106</v>
      </c>
    </row>
    <row r="2977" spans="1:39" x14ac:dyDescent="0.25">
      <c r="A2977">
        <v>5</v>
      </c>
      <c r="B2977" t="s">
        <v>36</v>
      </c>
      <c r="C2977">
        <v>4</v>
      </c>
      <c r="D2977" t="s">
        <v>1144</v>
      </c>
      <c r="E2977">
        <v>6335</v>
      </c>
      <c r="F2977" t="s">
        <v>1462</v>
      </c>
      <c r="G2977">
        <v>27831082</v>
      </c>
      <c r="H2977">
        <v>1</v>
      </c>
      <c r="I2977" t="s">
        <v>6251</v>
      </c>
      <c r="J2977">
        <v>471</v>
      </c>
      <c r="K2977" s="1">
        <v>19566</v>
      </c>
      <c r="L2977" t="s">
        <v>43</v>
      </c>
      <c r="M2977">
        <v>1052029166</v>
      </c>
      <c r="N2977">
        <v>2024</v>
      </c>
      <c r="O2977">
        <v>6</v>
      </c>
      <c r="P2977">
        <v>19</v>
      </c>
      <c r="Q2977" s="1">
        <v>45462</v>
      </c>
      <c r="R2977" t="s">
        <v>5845</v>
      </c>
      <c r="S2977">
        <v>7</v>
      </c>
      <c r="T2977">
        <v>1</v>
      </c>
      <c r="U2977">
        <v>301203</v>
      </c>
      <c r="V2977">
        <v>2</v>
      </c>
      <c r="W2977" t="s">
        <v>44</v>
      </c>
      <c r="X2977" t="s">
        <v>44</v>
      </c>
      <c r="Y2977">
        <v>70</v>
      </c>
      <c r="Z2977" t="s">
        <v>42</v>
      </c>
      <c r="AA2977" t="s">
        <v>43</v>
      </c>
      <c r="AB2977" t="s">
        <v>44</v>
      </c>
      <c r="AC2977">
        <v>54</v>
      </c>
      <c r="AD2977">
        <v>150</v>
      </c>
      <c r="AE2977" t="s">
        <v>45</v>
      </c>
      <c r="AF2977" t="s">
        <v>45</v>
      </c>
      <c r="AG2977" t="s">
        <v>45</v>
      </c>
      <c r="AH2977" t="s">
        <v>45</v>
      </c>
      <c r="AI2977" t="s">
        <v>46</v>
      </c>
      <c r="AJ2977" t="s">
        <v>45</v>
      </c>
      <c r="AK2977" t="s">
        <v>45</v>
      </c>
      <c r="AL2977" t="s">
        <v>1144</v>
      </c>
      <c r="AM2977">
        <v>220105</v>
      </c>
    </row>
    <row r="2978" spans="1:39" x14ac:dyDescent="0.25">
      <c r="A2978">
        <v>5</v>
      </c>
      <c r="B2978" t="s">
        <v>36</v>
      </c>
      <c r="C2978">
        <v>1</v>
      </c>
      <c r="D2978" t="s">
        <v>37</v>
      </c>
      <c r="E2978">
        <v>6315</v>
      </c>
      <c r="F2978" t="s">
        <v>803</v>
      </c>
      <c r="G2978">
        <v>27832165</v>
      </c>
      <c r="H2978">
        <v>1</v>
      </c>
      <c r="I2978" t="s">
        <v>4757</v>
      </c>
      <c r="J2978">
        <v>7084</v>
      </c>
      <c r="K2978" s="1">
        <v>15163</v>
      </c>
      <c r="L2978" t="s">
        <v>43</v>
      </c>
      <c r="M2978">
        <v>1095240198</v>
      </c>
      <c r="N2978">
        <v>2024</v>
      </c>
      <c r="O2978">
        <v>9</v>
      </c>
      <c r="P2978">
        <v>4</v>
      </c>
      <c r="Q2978" s="1">
        <v>45539</v>
      </c>
      <c r="R2978">
        <v>107</v>
      </c>
      <c r="S2978">
        <v>3</v>
      </c>
      <c r="T2978">
        <v>12</v>
      </c>
      <c r="U2978">
        <v>302303</v>
      </c>
      <c r="V2978">
        <v>1</v>
      </c>
      <c r="W2978" t="s">
        <v>41</v>
      </c>
      <c r="X2978" t="s">
        <v>41</v>
      </c>
      <c r="Y2978">
        <v>83</v>
      </c>
      <c r="Z2978" t="s">
        <v>42</v>
      </c>
      <c r="AA2978" t="s">
        <v>43</v>
      </c>
      <c r="AB2978" t="s">
        <v>44</v>
      </c>
      <c r="AC2978" t="s">
        <v>45</v>
      </c>
      <c r="AD2978" t="s">
        <v>45</v>
      </c>
      <c r="AE2978" t="s">
        <v>45</v>
      </c>
      <c r="AF2978" t="s">
        <v>45</v>
      </c>
      <c r="AG2978" t="s">
        <v>45</v>
      </c>
      <c r="AH2978" t="s">
        <v>45</v>
      </c>
      <c r="AI2978" t="s">
        <v>46</v>
      </c>
      <c r="AJ2978" t="s">
        <v>45</v>
      </c>
      <c r="AK2978" t="s">
        <v>45</v>
      </c>
      <c r="AL2978" t="s">
        <v>36</v>
      </c>
      <c r="AM2978">
        <v>220101</v>
      </c>
    </row>
    <row r="2979" spans="1:39" x14ac:dyDescent="0.25">
      <c r="A2979">
        <v>5</v>
      </c>
      <c r="B2979" t="s">
        <v>36</v>
      </c>
      <c r="C2979">
        <v>0</v>
      </c>
      <c r="D2979" t="s">
        <v>1814</v>
      </c>
      <c r="E2979">
        <v>6733</v>
      </c>
      <c r="F2979" t="s">
        <v>1815</v>
      </c>
      <c r="G2979">
        <v>27833106</v>
      </c>
      <c r="H2979">
        <v>1</v>
      </c>
      <c r="I2979" t="s">
        <v>4289</v>
      </c>
      <c r="J2979" t="s">
        <v>4290</v>
      </c>
      <c r="K2979" s="1">
        <v>18891</v>
      </c>
      <c r="L2979" t="s">
        <v>40</v>
      </c>
      <c r="M2979">
        <v>1063289576</v>
      </c>
      <c r="N2979">
        <v>2024</v>
      </c>
      <c r="O2979">
        <v>7</v>
      </c>
      <c r="P2979">
        <v>3</v>
      </c>
      <c r="Q2979" s="1">
        <v>45476</v>
      </c>
      <c r="R2979">
        <v>561</v>
      </c>
      <c r="S2979">
        <v>9</v>
      </c>
      <c r="T2979">
        <v>1</v>
      </c>
      <c r="U2979">
        <v>302401</v>
      </c>
      <c r="V2979">
        <v>2</v>
      </c>
      <c r="W2979" t="s">
        <v>41</v>
      </c>
      <c r="X2979" t="s">
        <v>41</v>
      </c>
      <c r="Y2979">
        <v>72</v>
      </c>
      <c r="Z2979" t="s">
        <v>42</v>
      </c>
      <c r="AA2979" t="s">
        <v>162</v>
      </c>
      <c r="AB2979" t="s">
        <v>44</v>
      </c>
      <c r="AC2979" t="s">
        <v>45</v>
      </c>
      <c r="AD2979" t="s">
        <v>45</v>
      </c>
      <c r="AE2979" t="s">
        <v>45</v>
      </c>
      <c r="AF2979" t="s">
        <v>45</v>
      </c>
      <c r="AG2979" t="s">
        <v>45</v>
      </c>
      <c r="AH2979" t="s">
        <v>45</v>
      </c>
      <c r="AI2979" t="s">
        <v>46</v>
      </c>
      <c r="AJ2979" t="s">
        <v>45</v>
      </c>
      <c r="AK2979" t="s">
        <v>45</v>
      </c>
      <c r="AL2979" t="s">
        <v>36</v>
      </c>
      <c r="AM2979">
        <v>220101</v>
      </c>
    </row>
    <row r="2980" spans="1:39" x14ac:dyDescent="0.25">
      <c r="A2980">
        <v>5</v>
      </c>
      <c r="B2980" t="s">
        <v>36</v>
      </c>
      <c r="C2980">
        <v>0</v>
      </c>
      <c r="D2980" t="s">
        <v>1814</v>
      </c>
      <c r="E2980">
        <v>6733</v>
      </c>
      <c r="F2980" t="s">
        <v>1815</v>
      </c>
      <c r="G2980">
        <v>27835172</v>
      </c>
      <c r="H2980">
        <v>1</v>
      </c>
      <c r="I2980" t="s">
        <v>2425</v>
      </c>
      <c r="J2980" t="s">
        <v>2426</v>
      </c>
      <c r="K2980" s="1">
        <v>17091</v>
      </c>
      <c r="L2980" t="s">
        <v>43</v>
      </c>
      <c r="M2980">
        <v>1135112597</v>
      </c>
      <c r="N2980">
        <v>2024</v>
      </c>
      <c r="O2980">
        <v>11</v>
      </c>
      <c r="P2980">
        <v>28</v>
      </c>
      <c r="Q2980" s="1">
        <v>45624</v>
      </c>
      <c r="R2980">
        <v>930</v>
      </c>
      <c r="S2980">
        <v>11</v>
      </c>
      <c r="T2980">
        <v>7</v>
      </c>
      <c r="U2980">
        <v>302401</v>
      </c>
      <c r="V2980">
        <v>1</v>
      </c>
      <c r="W2980" t="s">
        <v>41</v>
      </c>
      <c r="X2980" t="s">
        <v>41</v>
      </c>
      <c r="Y2980">
        <v>78</v>
      </c>
      <c r="Z2980" t="s">
        <v>42</v>
      </c>
      <c r="AA2980" t="s">
        <v>162</v>
      </c>
      <c r="AB2980" t="s">
        <v>70</v>
      </c>
      <c r="AC2980" t="s">
        <v>45</v>
      </c>
      <c r="AD2980" t="s">
        <v>45</v>
      </c>
      <c r="AE2980" t="s">
        <v>45</v>
      </c>
      <c r="AF2980" t="s">
        <v>45</v>
      </c>
      <c r="AG2980" t="s">
        <v>45</v>
      </c>
      <c r="AH2980" t="s">
        <v>45</v>
      </c>
      <c r="AI2980" t="s">
        <v>46</v>
      </c>
      <c r="AJ2980" t="s">
        <v>45</v>
      </c>
      <c r="AK2980" t="s">
        <v>45</v>
      </c>
      <c r="AL2980" t="s">
        <v>36</v>
      </c>
      <c r="AM2980">
        <v>220101</v>
      </c>
    </row>
    <row r="2981" spans="1:39" x14ac:dyDescent="0.25">
      <c r="A2981">
        <v>5</v>
      </c>
      <c r="B2981" t="s">
        <v>36</v>
      </c>
      <c r="C2981">
        <v>1</v>
      </c>
      <c r="D2981" t="s">
        <v>37</v>
      </c>
      <c r="E2981">
        <v>6315</v>
      </c>
      <c r="F2981" t="s">
        <v>803</v>
      </c>
      <c r="G2981">
        <v>27837871</v>
      </c>
      <c r="H2981">
        <v>1</v>
      </c>
      <c r="I2981" t="s">
        <v>3734</v>
      </c>
      <c r="J2981">
        <v>7956</v>
      </c>
      <c r="K2981" s="1">
        <v>13495</v>
      </c>
      <c r="L2981" t="s">
        <v>40</v>
      </c>
      <c r="M2981">
        <v>1012429755</v>
      </c>
      <c r="N2981">
        <v>2024</v>
      </c>
      <c r="O2981">
        <v>3</v>
      </c>
      <c r="P2981">
        <v>25</v>
      </c>
      <c r="Q2981" s="1">
        <v>45376</v>
      </c>
      <c r="R2981">
        <v>331</v>
      </c>
      <c r="S2981">
        <v>14</v>
      </c>
      <c r="T2981">
        <v>6</v>
      </c>
      <c r="U2981">
        <v>302303</v>
      </c>
      <c r="V2981">
        <v>2</v>
      </c>
      <c r="W2981" t="s">
        <v>41</v>
      </c>
      <c r="X2981" t="s">
        <v>41</v>
      </c>
      <c r="Y2981">
        <v>87</v>
      </c>
      <c r="Z2981" t="s">
        <v>42</v>
      </c>
      <c r="AA2981" t="s">
        <v>43</v>
      </c>
      <c r="AB2981" t="s">
        <v>44</v>
      </c>
      <c r="AC2981">
        <v>40.4</v>
      </c>
      <c r="AD2981">
        <v>132</v>
      </c>
      <c r="AE2981" t="s">
        <v>45</v>
      </c>
      <c r="AF2981" t="s">
        <v>45</v>
      </c>
      <c r="AG2981" t="s">
        <v>45</v>
      </c>
      <c r="AH2981" t="s">
        <v>45</v>
      </c>
      <c r="AI2981" t="s">
        <v>46</v>
      </c>
      <c r="AJ2981" t="s">
        <v>45</v>
      </c>
      <c r="AK2981" t="s">
        <v>45</v>
      </c>
      <c r="AL2981" t="s">
        <v>36</v>
      </c>
      <c r="AM2981">
        <v>220101</v>
      </c>
    </row>
    <row r="2982" spans="1:39" x14ac:dyDescent="0.25">
      <c r="A2982">
        <v>5</v>
      </c>
      <c r="B2982" t="s">
        <v>36</v>
      </c>
      <c r="C2982">
        <v>0</v>
      </c>
      <c r="D2982" t="s">
        <v>1814</v>
      </c>
      <c r="E2982">
        <v>6733</v>
      </c>
      <c r="F2982" t="s">
        <v>1815</v>
      </c>
      <c r="G2982">
        <v>27837871</v>
      </c>
      <c r="H2982">
        <v>1</v>
      </c>
      <c r="I2982" t="s">
        <v>3734</v>
      </c>
      <c r="J2982" t="s">
        <v>3735</v>
      </c>
      <c r="K2982" s="1">
        <v>13495</v>
      </c>
      <c r="L2982" t="s">
        <v>40</v>
      </c>
      <c r="M2982">
        <v>1020689286</v>
      </c>
      <c r="N2982">
        <v>2024</v>
      </c>
      <c r="O2982">
        <v>4</v>
      </c>
      <c r="P2982">
        <v>17</v>
      </c>
      <c r="Q2982" s="1">
        <v>45399</v>
      </c>
      <c r="R2982">
        <v>308</v>
      </c>
      <c r="S2982">
        <v>12</v>
      </c>
      <c r="T2982">
        <v>4</v>
      </c>
      <c r="U2982">
        <v>300201</v>
      </c>
      <c r="V2982">
        <v>2</v>
      </c>
      <c r="W2982" t="s">
        <v>41</v>
      </c>
      <c r="X2982" t="s">
        <v>41</v>
      </c>
      <c r="Y2982">
        <v>87</v>
      </c>
      <c r="Z2982" t="s">
        <v>42</v>
      </c>
      <c r="AA2982" t="s">
        <v>43</v>
      </c>
      <c r="AB2982" t="s">
        <v>44</v>
      </c>
      <c r="AC2982" t="s">
        <v>45</v>
      </c>
      <c r="AD2982" t="s">
        <v>45</v>
      </c>
      <c r="AE2982" t="s">
        <v>45</v>
      </c>
      <c r="AF2982" t="s">
        <v>45</v>
      </c>
      <c r="AG2982" t="s">
        <v>45</v>
      </c>
      <c r="AH2982" t="s">
        <v>45</v>
      </c>
      <c r="AI2982" t="s">
        <v>46</v>
      </c>
      <c r="AJ2982" t="s">
        <v>45</v>
      </c>
      <c r="AK2982" t="s">
        <v>45</v>
      </c>
      <c r="AL2982" t="s">
        <v>36</v>
      </c>
      <c r="AM2982">
        <v>220101</v>
      </c>
    </row>
    <row r="2983" spans="1:39" x14ac:dyDescent="0.25">
      <c r="A2983">
        <v>5</v>
      </c>
      <c r="B2983" t="s">
        <v>36</v>
      </c>
      <c r="C2983">
        <v>4</v>
      </c>
      <c r="D2983" t="s">
        <v>1144</v>
      </c>
      <c r="E2983">
        <v>6332</v>
      </c>
      <c r="F2983" t="s">
        <v>1144</v>
      </c>
      <c r="G2983">
        <v>27838018</v>
      </c>
      <c r="H2983">
        <v>1</v>
      </c>
      <c r="I2983" t="s">
        <v>5363</v>
      </c>
      <c r="J2983">
        <v>510415322</v>
      </c>
      <c r="K2983" s="1">
        <v>18089</v>
      </c>
      <c r="L2983" t="s">
        <v>40</v>
      </c>
      <c r="M2983">
        <v>1159004876</v>
      </c>
      <c r="N2983">
        <v>2025</v>
      </c>
      <c r="O2983">
        <v>1</v>
      </c>
      <c r="P2983">
        <v>16</v>
      </c>
      <c r="Q2983" s="1">
        <v>45673</v>
      </c>
      <c r="R2983" t="s">
        <v>1307</v>
      </c>
      <c r="S2983">
        <v>7</v>
      </c>
      <c r="T2983">
        <v>6</v>
      </c>
      <c r="U2983">
        <v>302101</v>
      </c>
      <c r="V2983">
        <v>2</v>
      </c>
      <c r="W2983" t="s">
        <v>44</v>
      </c>
      <c r="X2983" t="s">
        <v>44</v>
      </c>
      <c r="Y2983">
        <v>75</v>
      </c>
      <c r="Z2983" t="s">
        <v>42</v>
      </c>
      <c r="AA2983" t="s">
        <v>43</v>
      </c>
      <c r="AB2983" t="s">
        <v>44</v>
      </c>
      <c r="AC2983" t="s">
        <v>45</v>
      </c>
      <c r="AD2983" t="s">
        <v>45</v>
      </c>
      <c r="AE2983" t="s">
        <v>45</v>
      </c>
      <c r="AF2983" t="s">
        <v>45</v>
      </c>
      <c r="AG2983" t="s">
        <v>45</v>
      </c>
      <c r="AH2983" t="s">
        <v>45</v>
      </c>
      <c r="AI2983" t="s">
        <v>46</v>
      </c>
      <c r="AJ2983" t="s">
        <v>45</v>
      </c>
      <c r="AK2983" t="s">
        <v>45</v>
      </c>
      <c r="AL2983" t="s">
        <v>1144</v>
      </c>
      <c r="AM2983">
        <v>220105</v>
      </c>
    </row>
    <row r="2984" spans="1:39" x14ac:dyDescent="0.25">
      <c r="A2984">
        <v>5</v>
      </c>
      <c r="B2984" t="s">
        <v>36</v>
      </c>
      <c r="C2984">
        <v>7</v>
      </c>
      <c r="D2984" t="s">
        <v>1702</v>
      </c>
      <c r="E2984">
        <v>6348</v>
      </c>
      <c r="F2984" t="s">
        <v>1703</v>
      </c>
      <c r="G2984">
        <v>27838873</v>
      </c>
      <c r="H2984">
        <v>1</v>
      </c>
      <c r="I2984" t="s">
        <v>6304</v>
      </c>
      <c r="J2984">
        <v>9884</v>
      </c>
      <c r="K2984" s="1">
        <v>15560</v>
      </c>
      <c r="L2984" t="s">
        <v>40</v>
      </c>
      <c r="M2984">
        <v>1131317086</v>
      </c>
      <c r="N2984">
        <v>2024</v>
      </c>
      <c r="O2984">
        <v>11</v>
      </c>
      <c r="P2984">
        <v>21</v>
      </c>
      <c r="Q2984" s="1">
        <v>45617</v>
      </c>
      <c r="R2984" t="s">
        <v>1732</v>
      </c>
      <c r="S2984">
        <v>4</v>
      </c>
      <c r="T2984">
        <v>12</v>
      </c>
      <c r="U2984">
        <v>302303</v>
      </c>
      <c r="V2984">
        <v>2</v>
      </c>
      <c r="W2984" t="s">
        <v>41</v>
      </c>
      <c r="X2984" t="s">
        <v>41</v>
      </c>
      <c r="Y2984">
        <v>82</v>
      </c>
      <c r="Z2984" t="s">
        <v>42</v>
      </c>
      <c r="AA2984" t="s">
        <v>43</v>
      </c>
      <c r="AB2984" t="s">
        <v>44</v>
      </c>
      <c r="AC2984" t="s">
        <v>45</v>
      </c>
      <c r="AD2984" t="s">
        <v>45</v>
      </c>
      <c r="AE2984" t="s">
        <v>45</v>
      </c>
      <c r="AF2984" t="s">
        <v>45</v>
      </c>
      <c r="AG2984" t="s">
        <v>45</v>
      </c>
      <c r="AH2984" t="s">
        <v>45</v>
      </c>
      <c r="AI2984" t="s">
        <v>46</v>
      </c>
      <c r="AJ2984" t="s">
        <v>45</v>
      </c>
      <c r="AK2984" t="s">
        <v>45</v>
      </c>
      <c r="AL2984" t="s">
        <v>5314</v>
      </c>
      <c r="AM2984">
        <v>220502</v>
      </c>
    </row>
    <row r="2985" spans="1:39" x14ac:dyDescent="0.25">
      <c r="A2985">
        <v>5</v>
      </c>
      <c r="B2985" t="s">
        <v>36</v>
      </c>
      <c r="C2985">
        <v>3</v>
      </c>
      <c r="D2985" t="s">
        <v>822</v>
      </c>
      <c r="E2985">
        <v>6320</v>
      </c>
      <c r="F2985" t="s">
        <v>940</v>
      </c>
      <c r="G2985">
        <v>27839596</v>
      </c>
      <c r="H2985">
        <v>1</v>
      </c>
      <c r="I2985" t="s">
        <v>6194</v>
      </c>
      <c r="J2985">
        <v>27839596</v>
      </c>
      <c r="K2985" s="1">
        <v>20451</v>
      </c>
      <c r="L2985" t="s">
        <v>40</v>
      </c>
      <c r="M2985">
        <v>1192972249</v>
      </c>
      <c r="N2985">
        <v>2025</v>
      </c>
      <c r="O2985">
        <v>3</v>
      </c>
      <c r="P2985">
        <v>18</v>
      </c>
      <c r="Q2985" s="1">
        <v>45734</v>
      </c>
      <c r="R2985" t="s">
        <v>942</v>
      </c>
      <c r="S2985">
        <v>9</v>
      </c>
      <c r="T2985">
        <v>5</v>
      </c>
      <c r="U2985">
        <v>301203</v>
      </c>
      <c r="V2985">
        <v>2</v>
      </c>
      <c r="W2985" t="s">
        <v>41</v>
      </c>
      <c r="X2985" t="s">
        <v>41</v>
      </c>
      <c r="Y2985">
        <v>69</v>
      </c>
      <c r="Z2985" t="s">
        <v>42</v>
      </c>
      <c r="AA2985" t="s">
        <v>43</v>
      </c>
      <c r="AB2985" t="s">
        <v>44</v>
      </c>
      <c r="AC2985">
        <v>61.8</v>
      </c>
      <c r="AD2985">
        <v>155</v>
      </c>
      <c r="AE2985" t="s">
        <v>45</v>
      </c>
      <c r="AF2985" t="s">
        <v>45</v>
      </c>
      <c r="AG2985" t="s">
        <v>45</v>
      </c>
      <c r="AH2985" t="s">
        <v>45</v>
      </c>
      <c r="AI2985" t="s">
        <v>46</v>
      </c>
      <c r="AJ2985" t="s">
        <v>45</v>
      </c>
      <c r="AK2985" t="s">
        <v>45</v>
      </c>
      <c r="AL2985" t="s">
        <v>36</v>
      </c>
      <c r="AM2985">
        <v>220101</v>
      </c>
    </row>
    <row r="2986" spans="1:39" x14ac:dyDescent="0.25">
      <c r="A2986">
        <v>5</v>
      </c>
      <c r="B2986" t="s">
        <v>36</v>
      </c>
      <c r="C2986">
        <v>0</v>
      </c>
      <c r="D2986" t="s">
        <v>1814</v>
      </c>
      <c r="E2986">
        <v>6733</v>
      </c>
      <c r="F2986" t="s">
        <v>1815</v>
      </c>
      <c r="G2986">
        <v>27839630</v>
      </c>
      <c r="H2986">
        <v>1</v>
      </c>
      <c r="I2986" t="s">
        <v>593</v>
      </c>
      <c r="J2986" t="s">
        <v>2427</v>
      </c>
      <c r="K2986" s="1">
        <v>20050</v>
      </c>
      <c r="L2986" t="s">
        <v>40</v>
      </c>
      <c r="M2986">
        <v>1187657302</v>
      </c>
      <c r="N2986">
        <v>2025</v>
      </c>
      <c r="O2986">
        <v>3</v>
      </c>
      <c r="P2986">
        <v>13</v>
      </c>
      <c r="Q2986" s="1">
        <v>45729</v>
      </c>
      <c r="R2986">
        <v>176</v>
      </c>
      <c r="S2986">
        <v>17</v>
      </c>
      <c r="T2986">
        <v>11</v>
      </c>
      <c r="U2986">
        <v>300201</v>
      </c>
      <c r="V2986">
        <v>2</v>
      </c>
      <c r="W2986" t="s">
        <v>41</v>
      </c>
      <c r="X2986" t="s">
        <v>41</v>
      </c>
      <c r="Y2986">
        <v>70</v>
      </c>
      <c r="Z2986" t="s">
        <v>42</v>
      </c>
      <c r="AA2986" t="s">
        <v>162</v>
      </c>
      <c r="AB2986" t="s">
        <v>44</v>
      </c>
      <c r="AC2986" t="s">
        <v>45</v>
      </c>
      <c r="AD2986" t="s">
        <v>45</v>
      </c>
      <c r="AE2986" t="s">
        <v>45</v>
      </c>
      <c r="AF2986" t="s">
        <v>45</v>
      </c>
      <c r="AG2986" t="s">
        <v>45</v>
      </c>
      <c r="AH2986" t="s">
        <v>45</v>
      </c>
      <c r="AI2986" t="s">
        <v>46</v>
      </c>
      <c r="AJ2986" t="s">
        <v>45</v>
      </c>
      <c r="AK2986" t="s">
        <v>45</v>
      </c>
      <c r="AL2986" t="s">
        <v>36</v>
      </c>
      <c r="AM2986">
        <v>220101</v>
      </c>
    </row>
    <row r="2987" spans="1:39" x14ac:dyDescent="0.25">
      <c r="A2987">
        <v>5</v>
      </c>
      <c r="B2987" t="s">
        <v>36</v>
      </c>
      <c r="C2987">
        <v>1</v>
      </c>
      <c r="D2987" t="s">
        <v>37</v>
      </c>
      <c r="E2987">
        <v>6312</v>
      </c>
      <c r="F2987" t="s">
        <v>38</v>
      </c>
      <c r="G2987">
        <v>27839897</v>
      </c>
      <c r="H2987">
        <v>1</v>
      </c>
      <c r="I2987" t="s">
        <v>594</v>
      </c>
      <c r="J2987">
        <v>72765</v>
      </c>
      <c r="K2987" s="1">
        <v>11326</v>
      </c>
      <c r="L2987" t="s">
        <v>40</v>
      </c>
      <c r="M2987">
        <v>1134673833</v>
      </c>
      <c r="N2987">
        <v>2024</v>
      </c>
      <c r="O2987">
        <v>11</v>
      </c>
      <c r="P2987">
        <v>15</v>
      </c>
      <c r="Q2987" s="1">
        <v>45611</v>
      </c>
      <c r="R2987">
        <v>156</v>
      </c>
      <c r="S2987">
        <v>10</v>
      </c>
      <c r="T2987">
        <v>6</v>
      </c>
      <c r="U2987">
        <v>302101</v>
      </c>
      <c r="V2987">
        <v>2</v>
      </c>
      <c r="W2987" t="s">
        <v>44</v>
      </c>
      <c r="X2987" t="s">
        <v>44</v>
      </c>
      <c r="Y2987">
        <v>93</v>
      </c>
      <c r="Z2987" t="s">
        <v>42</v>
      </c>
      <c r="AA2987" t="s">
        <v>43</v>
      </c>
      <c r="AB2987" t="s">
        <v>44</v>
      </c>
      <c r="AC2987" t="s">
        <v>45</v>
      </c>
      <c r="AD2987" t="s">
        <v>45</v>
      </c>
      <c r="AE2987" t="s">
        <v>45</v>
      </c>
      <c r="AF2987" t="s">
        <v>45</v>
      </c>
      <c r="AG2987" t="s">
        <v>45</v>
      </c>
      <c r="AH2987" t="s">
        <v>45</v>
      </c>
      <c r="AI2987" t="s">
        <v>46</v>
      </c>
      <c r="AJ2987" t="s">
        <v>45</v>
      </c>
      <c r="AK2987" t="s">
        <v>45</v>
      </c>
      <c r="AL2987" t="s">
        <v>36</v>
      </c>
      <c r="AM2987">
        <v>220101</v>
      </c>
    </row>
    <row r="2988" spans="1:39" x14ac:dyDescent="0.25">
      <c r="A2988">
        <v>5</v>
      </c>
      <c r="B2988" t="s">
        <v>36</v>
      </c>
      <c r="C2988">
        <v>1</v>
      </c>
      <c r="D2988" t="s">
        <v>37</v>
      </c>
      <c r="E2988">
        <v>31276</v>
      </c>
      <c r="F2988" t="s">
        <v>2726</v>
      </c>
      <c r="G2988">
        <v>27839897</v>
      </c>
      <c r="H2988">
        <v>1</v>
      </c>
      <c r="I2988" t="s">
        <v>594</v>
      </c>
      <c r="J2988">
        <v>72765</v>
      </c>
      <c r="K2988" s="1">
        <v>11326</v>
      </c>
      <c r="L2988" t="s">
        <v>40</v>
      </c>
      <c r="M2988">
        <v>1185936738</v>
      </c>
      <c r="N2988">
        <v>2025</v>
      </c>
      <c r="O2988">
        <v>3</v>
      </c>
      <c r="P2988">
        <v>11</v>
      </c>
      <c r="Q2988" s="1">
        <v>45727</v>
      </c>
      <c r="R2988">
        <v>520</v>
      </c>
      <c r="S2988">
        <v>16</v>
      </c>
      <c r="T2988">
        <v>1</v>
      </c>
      <c r="U2988">
        <v>302303</v>
      </c>
      <c r="V2988">
        <v>2</v>
      </c>
      <c r="W2988" t="s">
        <v>41</v>
      </c>
      <c r="X2988" t="s">
        <v>41</v>
      </c>
      <c r="Y2988">
        <v>94</v>
      </c>
      <c r="Z2988" t="s">
        <v>42</v>
      </c>
      <c r="AA2988" t="s">
        <v>162</v>
      </c>
      <c r="AB2988" t="s">
        <v>44</v>
      </c>
      <c r="AC2988">
        <v>49</v>
      </c>
      <c r="AD2988">
        <v>146</v>
      </c>
      <c r="AE2988" t="s">
        <v>45</v>
      </c>
      <c r="AF2988" t="s">
        <v>2747</v>
      </c>
      <c r="AG2988" t="s">
        <v>45</v>
      </c>
      <c r="AH2988" t="s">
        <v>45</v>
      </c>
      <c r="AI2988" t="s">
        <v>46</v>
      </c>
      <c r="AJ2988" t="s">
        <v>45</v>
      </c>
      <c r="AK2988" t="s">
        <v>45</v>
      </c>
      <c r="AL2988" t="s">
        <v>36</v>
      </c>
      <c r="AM2988">
        <v>220101</v>
      </c>
    </row>
    <row r="2989" spans="1:39" x14ac:dyDescent="0.25">
      <c r="A2989">
        <v>5</v>
      </c>
      <c r="B2989" t="s">
        <v>36</v>
      </c>
      <c r="C2989">
        <v>7</v>
      </c>
      <c r="D2989" t="s">
        <v>1702</v>
      </c>
      <c r="E2989">
        <v>7297</v>
      </c>
      <c r="F2989" t="s">
        <v>2712</v>
      </c>
      <c r="G2989">
        <v>27840609</v>
      </c>
      <c r="H2989">
        <v>1</v>
      </c>
      <c r="I2989" t="s">
        <v>5917</v>
      </c>
      <c r="J2989">
        <v>2236</v>
      </c>
      <c r="K2989" s="1">
        <v>21188</v>
      </c>
      <c r="L2989" t="s">
        <v>40</v>
      </c>
      <c r="M2989">
        <v>1007534407</v>
      </c>
      <c r="N2989">
        <v>2024</v>
      </c>
      <c r="O2989">
        <v>3</v>
      </c>
      <c r="P2989">
        <v>20</v>
      </c>
      <c r="Q2989" s="1">
        <v>45371</v>
      </c>
      <c r="R2989" t="s">
        <v>2713</v>
      </c>
      <c r="S2989">
        <v>15</v>
      </c>
      <c r="T2989">
        <v>12</v>
      </c>
      <c r="U2989">
        <v>302303</v>
      </c>
      <c r="V2989">
        <v>2</v>
      </c>
      <c r="W2989" t="s">
        <v>41</v>
      </c>
      <c r="X2989" t="s">
        <v>41</v>
      </c>
      <c r="Y2989">
        <v>66</v>
      </c>
      <c r="Z2989" t="s">
        <v>42</v>
      </c>
      <c r="AA2989" t="s">
        <v>43</v>
      </c>
      <c r="AB2989" t="s">
        <v>44</v>
      </c>
      <c r="AC2989">
        <v>57</v>
      </c>
      <c r="AD2989">
        <v>140</v>
      </c>
      <c r="AE2989" t="s">
        <v>45</v>
      </c>
      <c r="AF2989" t="s">
        <v>45</v>
      </c>
      <c r="AG2989" t="s">
        <v>45</v>
      </c>
      <c r="AH2989" t="s">
        <v>45</v>
      </c>
      <c r="AI2989" t="s">
        <v>46</v>
      </c>
      <c r="AJ2989" t="s">
        <v>45</v>
      </c>
      <c r="AK2989" t="s">
        <v>45</v>
      </c>
      <c r="AL2989" t="s">
        <v>5314</v>
      </c>
      <c r="AM2989">
        <v>220502</v>
      </c>
    </row>
    <row r="2990" spans="1:39" x14ac:dyDescent="0.25">
      <c r="A2990">
        <v>5</v>
      </c>
      <c r="B2990" t="s">
        <v>36</v>
      </c>
      <c r="C2990">
        <v>4</v>
      </c>
      <c r="D2990" t="s">
        <v>1144</v>
      </c>
      <c r="E2990">
        <v>6332</v>
      </c>
      <c r="F2990" t="s">
        <v>1144</v>
      </c>
      <c r="G2990">
        <v>27841837</v>
      </c>
      <c r="H2990">
        <v>1</v>
      </c>
      <c r="I2990" t="s">
        <v>6232</v>
      </c>
      <c r="J2990">
        <v>2517</v>
      </c>
      <c r="K2990" s="1">
        <v>18847</v>
      </c>
      <c r="L2990" t="s">
        <v>40</v>
      </c>
      <c r="M2990">
        <v>1193269741</v>
      </c>
      <c r="N2990">
        <v>2025</v>
      </c>
      <c r="O2990">
        <v>3</v>
      </c>
      <c r="P2990">
        <v>17</v>
      </c>
      <c r="Q2990" s="1">
        <v>45733</v>
      </c>
      <c r="R2990" t="s">
        <v>1214</v>
      </c>
      <c r="S2990">
        <v>2</v>
      </c>
      <c r="T2990">
        <v>14</v>
      </c>
      <c r="U2990">
        <v>302303</v>
      </c>
      <c r="V2990">
        <v>2</v>
      </c>
      <c r="W2990" t="s">
        <v>41</v>
      </c>
      <c r="X2990" t="s">
        <v>41</v>
      </c>
      <c r="Y2990">
        <v>73</v>
      </c>
      <c r="Z2990" t="s">
        <v>42</v>
      </c>
      <c r="AA2990" t="s">
        <v>43</v>
      </c>
      <c r="AB2990" t="s">
        <v>44</v>
      </c>
      <c r="AC2990">
        <v>47</v>
      </c>
      <c r="AD2990">
        <v>150</v>
      </c>
      <c r="AE2990" t="s">
        <v>45</v>
      </c>
      <c r="AF2990" t="s">
        <v>45</v>
      </c>
      <c r="AG2990" t="s">
        <v>45</v>
      </c>
      <c r="AH2990" t="s">
        <v>45</v>
      </c>
      <c r="AI2990" t="s">
        <v>46</v>
      </c>
      <c r="AJ2990" t="s">
        <v>45</v>
      </c>
      <c r="AK2990" t="s">
        <v>45</v>
      </c>
      <c r="AL2990" t="s">
        <v>1144</v>
      </c>
      <c r="AM2990">
        <v>220105</v>
      </c>
    </row>
    <row r="2991" spans="1:39" x14ac:dyDescent="0.25">
      <c r="A2991">
        <v>5</v>
      </c>
      <c r="B2991" t="s">
        <v>36</v>
      </c>
      <c r="C2991">
        <v>4</v>
      </c>
      <c r="D2991" t="s">
        <v>1144</v>
      </c>
      <c r="E2991">
        <v>6332</v>
      </c>
      <c r="F2991" t="s">
        <v>1144</v>
      </c>
      <c r="G2991">
        <v>27841838</v>
      </c>
      <c r="H2991">
        <v>1</v>
      </c>
      <c r="I2991" t="s">
        <v>5113</v>
      </c>
      <c r="J2991">
        <v>510416372</v>
      </c>
      <c r="K2991" s="1">
        <v>15845</v>
      </c>
      <c r="L2991" t="s">
        <v>43</v>
      </c>
      <c r="M2991">
        <v>1032364246</v>
      </c>
      <c r="N2991">
        <v>2024</v>
      </c>
      <c r="O2991">
        <v>5</v>
      </c>
      <c r="P2991">
        <v>3</v>
      </c>
      <c r="Q2991" s="1">
        <v>45415</v>
      </c>
      <c r="R2991" t="s">
        <v>1215</v>
      </c>
      <c r="S2991">
        <v>1</v>
      </c>
      <c r="T2991">
        <v>10</v>
      </c>
      <c r="U2991">
        <v>302303</v>
      </c>
      <c r="V2991">
        <v>2</v>
      </c>
      <c r="W2991" t="s">
        <v>44</v>
      </c>
      <c r="X2991" t="s">
        <v>44</v>
      </c>
      <c r="Y2991">
        <v>80</v>
      </c>
      <c r="Z2991" t="s">
        <v>42</v>
      </c>
      <c r="AA2991" t="s">
        <v>162</v>
      </c>
      <c r="AB2991" t="s">
        <v>44</v>
      </c>
      <c r="AC2991">
        <v>80</v>
      </c>
      <c r="AD2991">
        <v>170</v>
      </c>
      <c r="AE2991" t="s">
        <v>45</v>
      </c>
      <c r="AF2991" t="s">
        <v>45</v>
      </c>
      <c r="AG2991" t="s">
        <v>45</v>
      </c>
      <c r="AH2991" t="s">
        <v>45</v>
      </c>
      <c r="AI2991" t="s">
        <v>46</v>
      </c>
      <c r="AJ2991" t="s">
        <v>45</v>
      </c>
      <c r="AK2991" t="s">
        <v>45</v>
      </c>
      <c r="AL2991" t="s">
        <v>1144</v>
      </c>
      <c r="AM2991">
        <v>220105</v>
      </c>
    </row>
    <row r="2992" spans="1:39" x14ac:dyDescent="0.25">
      <c r="A2992">
        <v>5</v>
      </c>
      <c r="B2992" t="s">
        <v>36</v>
      </c>
      <c r="C2992">
        <v>0</v>
      </c>
      <c r="D2992" t="s">
        <v>1814</v>
      </c>
      <c r="E2992">
        <v>6733</v>
      </c>
      <c r="F2992" t="s">
        <v>1815</v>
      </c>
      <c r="G2992">
        <v>27842463</v>
      </c>
      <c r="H2992">
        <v>1</v>
      </c>
      <c r="I2992" t="s">
        <v>3481</v>
      </c>
      <c r="J2992" t="s">
        <v>3482</v>
      </c>
      <c r="K2992" s="1">
        <v>22964</v>
      </c>
      <c r="L2992" t="s">
        <v>40</v>
      </c>
      <c r="M2992">
        <v>1066248853</v>
      </c>
      <c r="N2992">
        <v>2024</v>
      </c>
      <c r="O2992">
        <v>7</v>
      </c>
      <c r="P2992">
        <v>16</v>
      </c>
      <c r="Q2992" s="1">
        <v>45489</v>
      </c>
      <c r="R2992">
        <v>583</v>
      </c>
      <c r="S2992">
        <v>3</v>
      </c>
      <c r="T2992">
        <v>12</v>
      </c>
      <c r="U2992">
        <v>300201</v>
      </c>
      <c r="V2992">
        <v>1</v>
      </c>
      <c r="W2992" t="s">
        <v>41</v>
      </c>
      <c r="X2992" t="s">
        <v>41</v>
      </c>
      <c r="Y2992">
        <v>61</v>
      </c>
      <c r="Z2992" t="s">
        <v>42</v>
      </c>
      <c r="AA2992" t="s">
        <v>43</v>
      </c>
      <c r="AB2992" t="s">
        <v>44</v>
      </c>
      <c r="AC2992">
        <v>68</v>
      </c>
      <c r="AD2992">
        <v>147</v>
      </c>
      <c r="AE2992" t="s">
        <v>45</v>
      </c>
      <c r="AF2992" t="s">
        <v>45</v>
      </c>
      <c r="AG2992" t="s">
        <v>45</v>
      </c>
      <c r="AH2992" t="s">
        <v>45</v>
      </c>
      <c r="AI2992" t="s">
        <v>46</v>
      </c>
      <c r="AJ2992" t="s">
        <v>45</v>
      </c>
      <c r="AK2992" t="s">
        <v>45</v>
      </c>
      <c r="AL2992" t="s">
        <v>36</v>
      </c>
      <c r="AM2992">
        <v>220101</v>
      </c>
    </row>
    <row r="2993" spans="1:39" x14ac:dyDescent="0.25">
      <c r="A2993">
        <v>5</v>
      </c>
      <c r="B2993" t="s">
        <v>36</v>
      </c>
      <c r="C2993">
        <v>7</v>
      </c>
      <c r="D2993" t="s">
        <v>1702</v>
      </c>
      <c r="E2993">
        <v>6348</v>
      </c>
      <c r="F2993" t="s">
        <v>1703</v>
      </c>
      <c r="G2993">
        <v>27848751</v>
      </c>
      <c r="H2993">
        <v>1</v>
      </c>
      <c r="I2993" t="s">
        <v>5991</v>
      </c>
      <c r="J2993">
        <v>6902</v>
      </c>
      <c r="K2993" s="1">
        <v>20277</v>
      </c>
      <c r="L2993" t="s">
        <v>40</v>
      </c>
      <c r="M2993">
        <v>1158362362</v>
      </c>
      <c r="N2993">
        <v>2025</v>
      </c>
      <c r="O2993">
        <v>1</v>
      </c>
      <c r="P2993">
        <v>20</v>
      </c>
      <c r="Q2993" s="1">
        <v>45677</v>
      </c>
      <c r="R2993" t="s">
        <v>1712</v>
      </c>
      <c r="S2993">
        <v>12</v>
      </c>
      <c r="T2993">
        <v>7</v>
      </c>
      <c r="U2993">
        <v>300303</v>
      </c>
      <c r="V2993">
        <v>1</v>
      </c>
      <c r="W2993" t="s">
        <v>41</v>
      </c>
      <c r="X2993" t="s">
        <v>41</v>
      </c>
      <c r="Y2993">
        <v>69</v>
      </c>
      <c r="Z2993" t="s">
        <v>42</v>
      </c>
      <c r="AA2993" t="s">
        <v>43</v>
      </c>
      <c r="AB2993" t="s">
        <v>44</v>
      </c>
      <c r="AC2993">
        <v>59.9</v>
      </c>
      <c r="AD2993">
        <v>146</v>
      </c>
      <c r="AE2993" t="s">
        <v>45</v>
      </c>
      <c r="AF2993" t="s">
        <v>45</v>
      </c>
      <c r="AG2993" t="s">
        <v>45</v>
      </c>
      <c r="AH2993" t="s">
        <v>45</v>
      </c>
      <c r="AI2993" t="s">
        <v>46</v>
      </c>
      <c r="AJ2993" t="s">
        <v>45</v>
      </c>
      <c r="AK2993" t="s">
        <v>45</v>
      </c>
      <c r="AL2993" t="s">
        <v>5314</v>
      </c>
      <c r="AM2993">
        <v>220502</v>
      </c>
    </row>
    <row r="2994" spans="1:39" x14ac:dyDescent="0.25">
      <c r="A2994">
        <v>5</v>
      </c>
      <c r="B2994" t="s">
        <v>36</v>
      </c>
      <c r="C2994">
        <v>4</v>
      </c>
      <c r="D2994" t="s">
        <v>1144</v>
      </c>
      <c r="E2994">
        <v>6332</v>
      </c>
      <c r="F2994" t="s">
        <v>1144</v>
      </c>
      <c r="G2994">
        <v>27848807</v>
      </c>
      <c r="H2994">
        <v>1</v>
      </c>
      <c r="I2994" t="s">
        <v>5753</v>
      </c>
      <c r="J2994">
        <v>6607</v>
      </c>
      <c r="K2994" s="1">
        <v>27345</v>
      </c>
      <c r="L2994" t="s">
        <v>40</v>
      </c>
      <c r="M2994">
        <v>1184993232</v>
      </c>
      <c r="N2994">
        <v>2025</v>
      </c>
      <c r="O2994">
        <v>3</v>
      </c>
      <c r="P2994">
        <v>3</v>
      </c>
      <c r="Q2994" s="1">
        <v>45719</v>
      </c>
      <c r="R2994" t="s">
        <v>1215</v>
      </c>
      <c r="S2994">
        <v>1</v>
      </c>
      <c r="T2994">
        <v>15</v>
      </c>
      <c r="U2994">
        <v>302303</v>
      </c>
      <c r="V2994">
        <v>2</v>
      </c>
      <c r="W2994" t="s">
        <v>41</v>
      </c>
      <c r="X2994" t="s">
        <v>44</v>
      </c>
      <c r="Y2994">
        <v>50</v>
      </c>
      <c r="Z2994" t="s">
        <v>42</v>
      </c>
      <c r="AA2994" t="s">
        <v>43</v>
      </c>
      <c r="AB2994" t="s">
        <v>44</v>
      </c>
      <c r="AC2994">
        <v>77</v>
      </c>
      <c r="AD2994">
        <v>160</v>
      </c>
      <c r="AE2994" t="s">
        <v>45</v>
      </c>
      <c r="AF2994" t="s">
        <v>45</v>
      </c>
      <c r="AG2994" t="s">
        <v>45</v>
      </c>
      <c r="AH2994" t="s">
        <v>45</v>
      </c>
      <c r="AI2994" t="s">
        <v>46</v>
      </c>
      <c r="AJ2994" t="s">
        <v>45</v>
      </c>
      <c r="AK2994" t="s">
        <v>45</v>
      </c>
      <c r="AL2994" t="s">
        <v>1144</v>
      </c>
      <c r="AM2994">
        <v>220105</v>
      </c>
    </row>
    <row r="2995" spans="1:39" x14ac:dyDescent="0.25">
      <c r="A2995">
        <v>5</v>
      </c>
      <c r="B2995" t="s">
        <v>36</v>
      </c>
      <c r="C2995">
        <v>4</v>
      </c>
      <c r="D2995" t="s">
        <v>1144</v>
      </c>
      <c r="E2995">
        <v>6332</v>
      </c>
      <c r="F2995" t="s">
        <v>1144</v>
      </c>
      <c r="G2995">
        <v>27849568</v>
      </c>
      <c r="H2995">
        <v>1</v>
      </c>
      <c r="I2995" t="s">
        <v>5220</v>
      </c>
      <c r="J2995">
        <v>510412233</v>
      </c>
      <c r="K2995" s="1">
        <v>26349</v>
      </c>
      <c r="L2995" t="s">
        <v>40</v>
      </c>
      <c r="M2995">
        <v>1194226828</v>
      </c>
      <c r="N2995">
        <v>2025</v>
      </c>
      <c r="O2995">
        <v>3</v>
      </c>
      <c r="P2995">
        <v>27</v>
      </c>
      <c r="Q2995" s="1">
        <v>45743</v>
      </c>
      <c r="R2995" t="s">
        <v>1224</v>
      </c>
      <c r="S2995">
        <v>3</v>
      </c>
      <c r="T2995">
        <v>8</v>
      </c>
      <c r="U2995">
        <v>302303</v>
      </c>
      <c r="V2995">
        <v>2</v>
      </c>
      <c r="W2995" t="s">
        <v>41</v>
      </c>
      <c r="X2995" t="s">
        <v>41</v>
      </c>
      <c r="Y2995">
        <v>53</v>
      </c>
      <c r="Z2995" t="s">
        <v>42</v>
      </c>
      <c r="AA2995" t="s">
        <v>43</v>
      </c>
      <c r="AB2995" t="s">
        <v>44</v>
      </c>
      <c r="AC2995">
        <v>57</v>
      </c>
      <c r="AD2995">
        <v>155</v>
      </c>
      <c r="AE2995" t="s">
        <v>45</v>
      </c>
      <c r="AF2995" t="s">
        <v>45</v>
      </c>
      <c r="AG2995" t="s">
        <v>45</v>
      </c>
      <c r="AH2995" t="s">
        <v>45</v>
      </c>
      <c r="AI2995" t="s">
        <v>46</v>
      </c>
      <c r="AJ2995" t="s">
        <v>45</v>
      </c>
      <c r="AK2995" t="s">
        <v>45</v>
      </c>
      <c r="AL2995" t="s">
        <v>1144</v>
      </c>
      <c r="AM2995">
        <v>220105</v>
      </c>
    </row>
    <row r="2996" spans="1:39" x14ac:dyDescent="0.25">
      <c r="A2996">
        <v>5</v>
      </c>
      <c r="B2996" t="s">
        <v>36</v>
      </c>
      <c r="C2996">
        <v>7</v>
      </c>
      <c r="D2996" t="s">
        <v>1702</v>
      </c>
      <c r="E2996">
        <v>6348</v>
      </c>
      <c r="F2996" t="s">
        <v>1703</v>
      </c>
      <c r="G2996">
        <v>27850444</v>
      </c>
      <c r="H2996">
        <v>1</v>
      </c>
      <c r="I2996" t="s">
        <v>5559</v>
      </c>
      <c r="J2996">
        <v>20500</v>
      </c>
      <c r="K2996" s="1">
        <v>22445</v>
      </c>
      <c r="L2996" t="s">
        <v>40</v>
      </c>
      <c r="M2996">
        <v>1188976246</v>
      </c>
      <c r="N2996">
        <v>2025</v>
      </c>
      <c r="O2996">
        <v>3</v>
      </c>
      <c r="P2996">
        <v>17</v>
      </c>
      <c r="Q2996" s="1">
        <v>45733</v>
      </c>
      <c r="R2996" t="s">
        <v>1707</v>
      </c>
      <c r="S2996">
        <v>15</v>
      </c>
      <c r="T2996">
        <v>2</v>
      </c>
      <c r="U2996">
        <v>302303</v>
      </c>
      <c r="V2996">
        <v>2</v>
      </c>
      <c r="W2996" t="s">
        <v>44</v>
      </c>
      <c r="X2996" t="s">
        <v>44</v>
      </c>
      <c r="Y2996">
        <v>63</v>
      </c>
      <c r="Z2996" t="s">
        <v>42</v>
      </c>
      <c r="AA2996" t="s">
        <v>43</v>
      </c>
      <c r="AB2996" t="s">
        <v>44</v>
      </c>
      <c r="AC2996" t="s">
        <v>45</v>
      </c>
      <c r="AD2996" t="s">
        <v>45</v>
      </c>
      <c r="AE2996" t="s">
        <v>45</v>
      </c>
      <c r="AF2996" t="s">
        <v>45</v>
      </c>
      <c r="AG2996" t="s">
        <v>45</v>
      </c>
      <c r="AH2996" t="s">
        <v>45</v>
      </c>
      <c r="AI2996" t="s">
        <v>46</v>
      </c>
      <c r="AJ2996" t="s">
        <v>45</v>
      </c>
      <c r="AK2996" t="s">
        <v>45</v>
      </c>
      <c r="AL2996" t="s">
        <v>5314</v>
      </c>
      <c r="AM2996">
        <v>220502</v>
      </c>
    </row>
    <row r="2997" spans="1:39" x14ac:dyDescent="0.25">
      <c r="A2997">
        <v>5</v>
      </c>
      <c r="B2997" t="s">
        <v>36</v>
      </c>
      <c r="C2997">
        <v>10</v>
      </c>
      <c r="D2997" t="s">
        <v>952</v>
      </c>
      <c r="E2997">
        <v>6322</v>
      </c>
      <c r="F2997" t="s">
        <v>952</v>
      </c>
      <c r="G2997">
        <v>27852633</v>
      </c>
      <c r="H2997">
        <v>1</v>
      </c>
      <c r="I2997" t="s">
        <v>5684</v>
      </c>
      <c r="J2997">
        <v>13870</v>
      </c>
      <c r="K2997" s="1">
        <v>22223</v>
      </c>
      <c r="L2997" t="s">
        <v>40</v>
      </c>
      <c r="M2997">
        <v>1015560224</v>
      </c>
      <c r="N2997">
        <v>2024</v>
      </c>
      <c r="O2997">
        <v>4</v>
      </c>
      <c r="P2997">
        <v>2</v>
      </c>
      <c r="Q2997" s="1">
        <v>45384</v>
      </c>
      <c r="R2997" t="s">
        <v>5685</v>
      </c>
      <c r="S2997">
        <v>4</v>
      </c>
      <c r="T2997">
        <v>2</v>
      </c>
      <c r="U2997">
        <v>302303</v>
      </c>
      <c r="V2997">
        <v>2</v>
      </c>
      <c r="W2997" t="s">
        <v>41</v>
      </c>
      <c r="X2997" t="s">
        <v>41</v>
      </c>
      <c r="Y2997">
        <v>63</v>
      </c>
      <c r="Z2997" t="s">
        <v>42</v>
      </c>
      <c r="AA2997" t="s">
        <v>43</v>
      </c>
      <c r="AB2997" t="s">
        <v>44</v>
      </c>
      <c r="AC2997" t="s">
        <v>45</v>
      </c>
      <c r="AD2997" t="s">
        <v>45</v>
      </c>
      <c r="AE2997" t="s">
        <v>45</v>
      </c>
      <c r="AF2997" t="s">
        <v>45</v>
      </c>
      <c r="AG2997" t="s">
        <v>45</v>
      </c>
      <c r="AH2997" t="s">
        <v>45</v>
      </c>
      <c r="AI2997" t="s">
        <v>46</v>
      </c>
      <c r="AJ2997" t="s">
        <v>45</v>
      </c>
      <c r="AK2997" t="s">
        <v>45</v>
      </c>
      <c r="AL2997" t="s">
        <v>36</v>
      </c>
      <c r="AM2997">
        <v>220101</v>
      </c>
    </row>
    <row r="2998" spans="1:39" x14ac:dyDescent="0.25">
      <c r="A2998">
        <v>5</v>
      </c>
      <c r="B2998" t="s">
        <v>36</v>
      </c>
      <c r="C2998">
        <v>3</v>
      </c>
      <c r="D2998" t="s">
        <v>822</v>
      </c>
      <c r="E2998">
        <v>6320</v>
      </c>
      <c r="F2998" t="s">
        <v>940</v>
      </c>
      <c r="G2998">
        <v>27853295</v>
      </c>
      <c r="H2998">
        <v>1</v>
      </c>
      <c r="I2998" t="s">
        <v>4804</v>
      </c>
      <c r="J2998">
        <v>420</v>
      </c>
      <c r="K2998" s="1">
        <v>27729</v>
      </c>
      <c r="L2998" t="s">
        <v>40</v>
      </c>
      <c r="M2998">
        <v>1187632437</v>
      </c>
      <c r="N2998">
        <v>2025</v>
      </c>
      <c r="O2998">
        <v>3</v>
      </c>
      <c r="P2998">
        <v>10</v>
      </c>
      <c r="Q2998" s="1">
        <v>45726</v>
      </c>
      <c r="R2998" t="s">
        <v>942</v>
      </c>
      <c r="S2998">
        <v>2</v>
      </c>
      <c r="T2998">
        <v>3</v>
      </c>
      <c r="U2998">
        <v>301203</v>
      </c>
      <c r="V2998">
        <v>2</v>
      </c>
      <c r="W2998" t="s">
        <v>44</v>
      </c>
      <c r="X2998" t="s">
        <v>44</v>
      </c>
      <c r="Y2998">
        <v>49</v>
      </c>
      <c r="Z2998" t="s">
        <v>42</v>
      </c>
      <c r="AA2998" t="s">
        <v>43</v>
      </c>
      <c r="AB2998" t="s">
        <v>44</v>
      </c>
      <c r="AC2998">
        <v>69.2</v>
      </c>
      <c r="AD2998">
        <v>149</v>
      </c>
      <c r="AE2998" t="s">
        <v>45</v>
      </c>
      <c r="AF2998" t="s">
        <v>45</v>
      </c>
      <c r="AG2998" t="s">
        <v>45</v>
      </c>
      <c r="AH2998" t="s">
        <v>45</v>
      </c>
      <c r="AI2998" t="s">
        <v>46</v>
      </c>
      <c r="AJ2998" t="s">
        <v>45</v>
      </c>
      <c r="AK2998" t="s">
        <v>45</v>
      </c>
      <c r="AL2998" t="s">
        <v>36</v>
      </c>
      <c r="AM2998">
        <v>220101</v>
      </c>
    </row>
    <row r="2999" spans="1:39" x14ac:dyDescent="0.25">
      <c r="A2999">
        <v>5</v>
      </c>
      <c r="B2999" t="s">
        <v>36</v>
      </c>
      <c r="C2999">
        <v>2</v>
      </c>
      <c r="D2999" t="s">
        <v>1612</v>
      </c>
      <c r="E2999">
        <v>6341</v>
      </c>
      <c r="F2999" t="s">
        <v>1612</v>
      </c>
      <c r="G2999">
        <v>27853486</v>
      </c>
      <c r="H2999">
        <v>1</v>
      </c>
      <c r="I2999" t="s">
        <v>4552</v>
      </c>
      <c r="J2999">
        <v>27853486</v>
      </c>
      <c r="K2999" s="1">
        <v>19905</v>
      </c>
      <c r="L2999" t="s">
        <v>43</v>
      </c>
      <c r="M2999">
        <v>1159878651</v>
      </c>
      <c r="N2999">
        <v>2025</v>
      </c>
      <c r="O2999">
        <v>1</v>
      </c>
      <c r="P2999">
        <v>23</v>
      </c>
      <c r="Q2999" s="1">
        <v>45680</v>
      </c>
      <c r="R2999">
        <v>111</v>
      </c>
      <c r="S2999">
        <v>8</v>
      </c>
      <c r="T2999">
        <v>1</v>
      </c>
      <c r="U2999">
        <v>303101</v>
      </c>
      <c r="V2999">
        <v>2</v>
      </c>
      <c r="W2999" t="s">
        <v>41</v>
      </c>
      <c r="X2999" t="s">
        <v>44</v>
      </c>
      <c r="Y2999">
        <v>70</v>
      </c>
      <c r="Z2999" t="s">
        <v>42</v>
      </c>
      <c r="AA2999" t="s">
        <v>43</v>
      </c>
      <c r="AB2999" t="s">
        <v>44</v>
      </c>
      <c r="AC2999">
        <v>66.5</v>
      </c>
      <c r="AD2999">
        <v>160</v>
      </c>
      <c r="AE2999" t="s">
        <v>45</v>
      </c>
      <c r="AF2999" t="s">
        <v>45</v>
      </c>
      <c r="AG2999" t="s">
        <v>45</v>
      </c>
      <c r="AH2999" t="s">
        <v>45</v>
      </c>
      <c r="AI2999" t="s">
        <v>46</v>
      </c>
      <c r="AJ2999" t="s">
        <v>45</v>
      </c>
      <c r="AK2999" t="s">
        <v>45</v>
      </c>
      <c r="AL2999" t="s">
        <v>1492</v>
      </c>
      <c r="AM2999">
        <v>220104</v>
      </c>
    </row>
    <row r="3000" spans="1:39" x14ac:dyDescent="0.25">
      <c r="A3000">
        <v>5</v>
      </c>
      <c r="B3000" t="s">
        <v>36</v>
      </c>
      <c r="C3000">
        <v>3</v>
      </c>
      <c r="D3000" t="s">
        <v>822</v>
      </c>
      <c r="E3000">
        <v>6318</v>
      </c>
      <c r="F3000" t="s">
        <v>822</v>
      </c>
      <c r="G3000">
        <v>27854251</v>
      </c>
      <c r="H3000">
        <v>1</v>
      </c>
      <c r="I3000" t="s">
        <v>5256</v>
      </c>
      <c r="J3000">
        <v>9789</v>
      </c>
      <c r="K3000" s="1">
        <v>21505</v>
      </c>
      <c r="L3000" t="s">
        <v>40</v>
      </c>
      <c r="M3000">
        <v>1176225578</v>
      </c>
      <c r="N3000">
        <v>2025</v>
      </c>
      <c r="O3000">
        <v>2</v>
      </c>
      <c r="P3000">
        <v>14</v>
      </c>
      <c r="Q3000" s="1">
        <v>45702</v>
      </c>
      <c r="R3000" t="s">
        <v>831</v>
      </c>
      <c r="S3000">
        <v>19</v>
      </c>
      <c r="T3000">
        <v>10</v>
      </c>
      <c r="U3000">
        <v>302303</v>
      </c>
      <c r="V3000">
        <v>2</v>
      </c>
      <c r="W3000" t="s">
        <v>41</v>
      </c>
      <c r="X3000" t="s">
        <v>44</v>
      </c>
      <c r="Y3000">
        <v>66</v>
      </c>
      <c r="Z3000" t="s">
        <v>42</v>
      </c>
      <c r="AA3000" t="s">
        <v>43</v>
      </c>
      <c r="AB3000" t="s">
        <v>44</v>
      </c>
      <c r="AC3000">
        <v>42</v>
      </c>
      <c r="AD3000">
        <v>157</v>
      </c>
      <c r="AE3000" t="s">
        <v>45</v>
      </c>
      <c r="AF3000" t="s">
        <v>45</v>
      </c>
      <c r="AG3000" t="s">
        <v>45</v>
      </c>
      <c r="AH3000" t="s">
        <v>45</v>
      </c>
      <c r="AI3000" t="s">
        <v>46</v>
      </c>
      <c r="AJ3000" t="s">
        <v>45</v>
      </c>
      <c r="AK3000" t="s">
        <v>45</v>
      </c>
      <c r="AL3000" t="s">
        <v>822</v>
      </c>
      <c r="AM3000">
        <v>220106</v>
      </c>
    </row>
    <row r="3001" spans="1:39" x14ac:dyDescent="0.25">
      <c r="A3001">
        <v>5</v>
      </c>
      <c r="B3001" t="s">
        <v>36</v>
      </c>
      <c r="C3001">
        <v>4</v>
      </c>
      <c r="D3001" t="s">
        <v>1144</v>
      </c>
      <c r="E3001">
        <v>6332</v>
      </c>
      <c r="F3001" t="s">
        <v>1144</v>
      </c>
      <c r="G3001">
        <v>27855111</v>
      </c>
      <c r="H3001">
        <v>1</v>
      </c>
      <c r="I3001" t="s">
        <v>5869</v>
      </c>
      <c r="J3001">
        <v>43844</v>
      </c>
      <c r="K3001" s="1">
        <v>15940</v>
      </c>
      <c r="L3001" t="s">
        <v>43</v>
      </c>
      <c r="M3001">
        <v>1185259290</v>
      </c>
      <c r="N3001">
        <v>2025</v>
      </c>
      <c r="O3001">
        <v>3</v>
      </c>
      <c r="P3001">
        <v>6</v>
      </c>
      <c r="Q3001" s="1">
        <v>45722</v>
      </c>
      <c r="R3001" t="s">
        <v>1242</v>
      </c>
      <c r="S3001">
        <v>3</v>
      </c>
      <c r="T3001">
        <v>6</v>
      </c>
      <c r="U3001">
        <v>302303</v>
      </c>
      <c r="V3001">
        <v>2</v>
      </c>
      <c r="W3001" t="s">
        <v>44</v>
      </c>
      <c r="X3001" t="s">
        <v>44</v>
      </c>
      <c r="Y3001">
        <v>81</v>
      </c>
      <c r="Z3001" t="s">
        <v>42</v>
      </c>
      <c r="AA3001" t="s">
        <v>43</v>
      </c>
      <c r="AB3001" t="s">
        <v>44</v>
      </c>
      <c r="AC3001">
        <v>71</v>
      </c>
      <c r="AD3001">
        <v>166</v>
      </c>
      <c r="AE3001" t="s">
        <v>45</v>
      </c>
      <c r="AF3001" t="s">
        <v>45</v>
      </c>
      <c r="AG3001" t="s">
        <v>45</v>
      </c>
      <c r="AH3001" t="s">
        <v>45</v>
      </c>
      <c r="AI3001" t="s">
        <v>46</v>
      </c>
      <c r="AJ3001" t="s">
        <v>45</v>
      </c>
      <c r="AK3001" t="s">
        <v>45</v>
      </c>
      <c r="AL3001" t="s">
        <v>1144</v>
      </c>
      <c r="AM3001">
        <v>220105</v>
      </c>
    </row>
    <row r="3002" spans="1:39" x14ac:dyDescent="0.25">
      <c r="A3002">
        <v>5</v>
      </c>
      <c r="B3002" t="s">
        <v>36</v>
      </c>
      <c r="C3002">
        <v>10</v>
      </c>
      <c r="D3002" t="s">
        <v>952</v>
      </c>
      <c r="E3002">
        <v>6322</v>
      </c>
      <c r="F3002" t="s">
        <v>952</v>
      </c>
      <c r="G3002">
        <v>27856249</v>
      </c>
      <c r="H3002">
        <v>1</v>
      </c>
      <c r="I3002" t="s">
        <v>5831</v>
      </c>
      <c r="J3002">
        <v>10917</v>
      </c>
      <c r="K3002" s="1">
        <v>22515</v>
      </c>
      <c r="L3002" t="s">
        <v>43</v>
      </c>
      <c r="M3002">
        <v>1117816639</v>
      </c>
      <c r="N3002">
        <v>2024</v>
      </c>
      <c r="O3002">
        <v>10</v>
      </c>
      <c r="P3002">
        <v>23</v>
      </c>
      <c r="Q3002" s="1">
        <v>45588</v>
      </c>
      <c r="R3002" t="s">
        <v>954</v>
      </c>
      <c r="S3002">
        <v>19</v>
      </c>
      <c r="T3002">
        <v>14</v>
      </c>
      <c r="U3002">
        <v>302303</v>
      </c>
      <c r="V3002">
        <v>2</v>
      </c>
      <c r="W3002" t="s">
        <v>41</v>
      </c>
      <c r="X3002" t="s">
        <v>44</v>
      </c>
      <c r="Y3002">
        <v>63</v>
      </c>
      <c r="Z3002" t="s">
        <v>42</v>
      </c>
      <c r="AA3002" t="s">
        <v>43</v>
      </c>
      <c r="AB3002" t="s">
        <v>44</v>
      </c>
      <c r="AC3002" t="s">
        <v>45</v>
      </c>
      <c r="AD3002" t="s">
        <v>45</v>
      </c>
      <c r="AE3002" t="s">
        <v>45</v>
      </c>
      <c r="AF3002" t="s">
        <v>45</v>
      </c>
      <c r="AG3002" t="s">
        <v>45</v>
      </c>
      <c r="AH3002" t="s">
        <v>45</v>
      </c>
      <c r="AI3002" t="s">
        <v>46</v>
      </c>
      <c r="AJ3002" t="s">
        <v>45</v>
      </c>
      <c r="AK3002" t="s">
        <v>45</v>
      </c>
      <c r="AL3002" t="s">
        <v>36</v>
      </c>
      <c r="AM3002">
        <v>220101</v>
      </c>
    </row>
    <row r="3003" spans="1:39" x14ac:dyDescent="0.25">
      <c r="A3003">
        <v>5</v>
      </c>
      <c r="B3003" t="s">
        <v>36</v>
      </c>
      <c r="C3003">
        <v>0</v>
      </c>
      <c r="D3003" t="s">
        <v>1814</v>
      </c>
      <c r="E3003">
        <v>6733</v>
      </c>
      <c r="F3003" t="s">
        <v>1815</v>
      </c>
      <c r="G3003">
        <v>27856904</v>
      </c>
      <c r="H3003">
        <v>1</v>
      </c>
      <c r="I3003" t="s">
        <v>3736</v>
      </c>
      <c r="J3003" t="s">
        <v>3737</v>
      </c>
      <c r="K3003" s="1">
        <v>28593</v>
      </c>
      <c r="L3003" t="s">
        <v>40</v>
      </c>
      <c r="M3003">
        <v>1055177533</v>
      </c>
      <c r="N3003">
        <v>2024</v>
      </c>
      <c r="O3003">
        <v>6</v>
      </c>
      <c r="P3003">
        <v>19</v>
      </c>
      <c r="Q3003" s="1">
        <v>45462</v>
      </c>
      <c r="R3003">
        <v>520</v>
      </c>
      <c r="S3003">
        <v>13</v>
      </c>
      <c r="T3003">
        <v>14</v>
      </c>
      <c r="U3003">
        <v>302401</v>
      </c>
      <c r="V3003">
        <v>2</v>
      </c>
      <c r="W3003" t="s">
        <v>41</v>
      </c>
      <c r="X3003" t="s">
        <v>41</v>
      </c>
      <c r="Y3003">
        <v>46</v>
      </c>
      <c r="Z3003" t="s">
        <v>42</v>
      </c>
      <c r="AA3003" t="s">
        <v>162</v>
      </c>
      <c r="AB3003" t="s">
        <v>44</v>
      </c>
      <c r="AC3003" t="s">
        <v>45</v>
      </c>
      <c r="AD3003" t="s">
        <v>45</v>
      </c>
      <c r="AE3003" t="s">
        <v>45</v>
      </c>
      <c r="AF3003" t="s">
        <v>45</v>
      </c>
      <c r="AG3003" t="s">
        <v>45</v>
      </c>
      <c r="AH3003" t="s">
        <v>45</v>
      </c>
      <c r="AI3003" t="s">
        <v>46</v>
      </c>
      <c r="AJ3003" t="s">
        <v>45</v>
      </c>
      <c r="AK3003" t="s">
        <v>45</v>
      </c>
      <c r="AL3003" t="s">
        <v>36</v>
      </c>
      <c r="AM3003">
        <v>220101</v>
      </c>
    </row>
    <row r="3004" spans="1:39" x14ac:dyDescent="0.25">
      <c r="A3004">
        <v>5</v>
      </c>
      <c r="B3004" t="s">
        <v>36</v>
      </c>
      <c r="C3004">
        <v>5</v>
      </c>
      <c r="D3004" t="s">
        <v>1492</v>
      </c>
      <c r="E3004">
        <v>6340</v>
      </c>
      <c r="F3004" t="s">
        <v>1608</v>
      </c>
      <c r="G3004">
        <v>27967425</v>
      </c>
      <c r="H3004">
        <v>1</v>
      </c>
      <c r="I3004" t="s">
        <v>5466</v>
      </c>
      <c r="J3004">
        <v>151</v>
      </c>
      <c r="K3004" s="1">
        <v>17596</v>
      </c>
      <c r="L3004" t="s">
        <v>40</v>
      </c>
      <c r="M3004">
        <v>1051108827</v>
      </c>
      <c r="N3004">
        <v>2024</v>
      </c>
      <c r="O3004">
        <v>6</v>
      </c>
      <c r="P3004">
        <v>14</v>
      </c>
      <c r="Q3004" s="1">
        <v>45457</v>
      </c>
      <c r="R3004">
        <v>311</v>
      </c>
      <c r="S3004">
        <v>12</v>
      </c>
      <c r="T3004">
        <v>4</v>
      </c>
      <c r="U3004">
        <v>302303</v>
      </c>
      <c r="V3004">
        <v>2</v>
      </c>
      <c r="W3004" t="s">
        <v>41</v>
      </c>
      <c r="X3004" t="s">
        <v>41</v>
      </c>
      <c r="Y3004">
        <v>76</v>
      </c>
      <c r="Z3004" t="s">
        <v>42</v>
      </c>
      <c r="AA3004" t="s">
        <v>43</v>
      </c>
      <c r="AB3004" t="s">
        <v>44</v>
      </c>
      <c r="AC3004">
        <v>60.5</v>
      </c>
      <c r="AD3004">
        <v>147</v>
      </c>
      <c r="AE3004" t="s">
        <v>45</v>
      </c>
      <c r="AF3004" t="s">
        <v>115</v>
      </c>
      <c r="AG3004" t="s">
        <v>45</v>
      </c>
      <c r="AH3004" t="s">
        <v>45</v>
      </c>
      <c r="AI3004" t="s">
        <v>46</v>
      </c>
      <c r="AJ3004" t="s">
        <v>45</v>
      </c>
      <c r="AK3004" t="s">
        <v>45</v>
      </c>
      <c r="AL3004" t="s">
        <v>1492</v>
      </c>
      <c r="AM3004">
        <v>220104</v>
      </c>
    </row>
    <row r="3005" spans="1:39" x14ac:dyDescent="0.25">
      <c r="A3005">
        <v>5</v>
      </c>
      <c r="B3005" t="s">
        <v>36</v>
      </c>
      <c r="C3005">
        <v>1</v>
      </c>
      <c r="D3005" t="s">
        <v>37</v>
      </c>
      <c r="E3005">
        <v>31276</v>
      </c>
      <c r="F3005" t="s">
        <v>2726</v>
      </c>
      <c r="G3005">
        <v>27968816</v>
      </c>
      <c r="H3005">
        <v>1</v>
      </c>
      <c r="I3005" t="s">
        <v>3666</v>
      </c>
      <c r="J3005">
        <v>5457</v>
      </c>
      <c r="K3005" s="1">
        <v>16375</v>
      </c>
      <c r="L3005" t="s">
        <v>40</v>
      </c>
      <c r="M3005">
        <v>1012375367</v>
      </c>
      <c r="N3005">
        <v>2024</v>
      </c>
      <c r="O3005">
        <v>3</v>
      </c>
      <c r="P3005">
        <v>30</v>
      </c>
      <c r="Q3005" s="1">
        <v>45381</v>
      </c>
      <c r="R3005">
        <v>521</v>
      </c>
      <c r="S3005">
        <v>11</v>
      </c>
      <c r="T3005">
        <v>18</v>
      </c>
      <c r="U3005">
        <v>302303</v>
      </c>
      <c r="V3005">
        <v>2</v>
      </c>
      <c r="W3005" t="s">
        <v>41</v>
      </c>
      <c r="X3005" t="s">
        <v>41</v>
      </c>
      <c r="Y3005">
        <v>79</v>
      </c>
      <c r="Z3005" t="s">
        <v>42</v>
      </c>
      <c r="AA3005" t="s">
        <v>43</v>
      </c>
      <c r="AB3005" t="s">
        <v>44</v>
      </c>
      <c r="AC3005" t="s">
        <v>45</v>
      </c>
      <c r="AD3005" t="s">
        <v>45</v>
      </c>
      <c r="AE3005" t="s">
        <v>45</v>
      </c>
      <c r="AF3005" t="s">
        <v>45</v>
      </c>
      <c r="AG3005" t="s">
        <v>45</v>
      </c>
      <c r="AH3005" t="s">
        <v>45</v>
      </c>
      <c r="AI3005" t="s">
        <v>46</v>
      </c>
      <c r="AJ3005" t="s">
        <v>45</v>
      </c>
      <c r="AK3005" t="s">
        <v>45</v>
      </c>
      <c r="AL3005" t="s">
        <v>36</v>
      </c>
      <c r="AM3005">
        <v>220101</v>
      </c>
    </row>
    <row r="3006" spans="1:39" x14ac:dyDescent="0.25">
      <c r="A3006">
        <v>5</v>
      </c>
      <c r="B3006" t="s">
        <v>36</v>
      </c>
      <c r="C3006">
        <v>0</v>
      </c>
      <c r="D3006" t="s">
        <v>1814</v>
      </c>
      <c r="E3006">
        <v>6733</v>
      </c>
      <c r="F3006" t="s">
        <v>1815</v>
      </c>
      <c r="G3006">
        <v>27968816</v>
      </c>
      <c r="H3006">
        <v>1</v>
      </c>
      <c r="I3006" t="s">
        <v>3666</v>
      </c>
      <c r="J3006" t="s">
        <v>3667</v>
      </c>
      <c r="K3006" s="1">
        <v>16375</v>
      </c>
      <c r="L3006" t="s">
        <v>40</v>
      </c>
      <c r="M3006">
        <v>1041881376</v>
      </c>
      <c r="N3006">
        <v>2024</v>
      </c>
      <c r="O3006">
        <v>5</v>
      </c>
      <c r="P3006">
        <v>30</v>
      </c>
      <c r="Q3006" s="1">
        <v>45442</v>
      </c>
      <c r="R3006">
        <v>452</v>
      </c>
      <c r="S3006">
        <v>2</v>
      </c>
      <c r="T3006">
        <v>11</v>
      </c>
      <c r="U3006">
        <v>300201</v>
      </c>
      <c r="V3006">
        <v>2</v>
      </c>
      <c r="W3006" t="s">
        <v>41</v>
      </c>
      <c r="X3006" t="s">
        <v>41</v>
      </c>
      <c r="Y3006">
        <v>79</v>
      </c>
      <c r="Z3006" t="s">
        <v>42</v>
      </c>
      <c r="AA3006" t="s">
        <v>43</v>
      </c>
      <c r="AB3006" t="s">
        <v>44</v>
      </c>
      <c r="AC3006" t="s">
        <v>45</v>
      </c>
      <c r="AD3006" t="s">
        <v>45</v>
      </c>
      <c r="AE3006" t="s">
        <v>45</v>
      </c>
      <c r="AF3006" t="s">
        <v>45</v>
      </c>
      <c r="AG3006" t="s">
        <v>45</v>
      </c>
      <c r="AH3006" t="s">
        <v>45</v>
      </c>
      <c r="AI3006" t="s">
        <v>46</v>
      </c>
      <c r="AJ3006" t="s">
        <v>45</v>
      </c>
      <c r="AK3006" t="s">
        <v>45</v>
      </c>
      <c r="AL3006" t="s">
        <v>36</v>
      </c>
      <c r="AM3006">
        <v>220101</v>
      </c>
    </row>
    <row r="3007" spans="1:39" x14ac:dyDescent="0.25">
      <c r="A3007">
        <v>5</v>
      </c>
      <c r="B3007" t="s">
        <v>36</v>
      </c>
      <c r="C3007">
        <v>4</v>
      </c>
      <c r="D3007" t="s">
        <v>1144</v>
      </c>
      <c r="E3007">
        <v>6335</v>
      </c>
      <c r="F3007" t="s">
        <v>1462</v>
      </c>
      <c r="G3007">
        <v>27969188</v>
      </c>
      <c r="H3007">
        <v>1</v>
      </c>
      <c r="I3007" t="s">
        <v>3483</v>
      </c>
      <c r="J3007">
        <v>656</v>
      </c>
      <c r="K3007" s="1">
        <v>16521</v>
      </c>
      <c r="L3007" t="s">
        <v>40</v>
      </c>
      <c r="M3007">
        <v>1009646927</v>
      </c>
      <c r="N3007">
        <v>2024</v>
      </c>
      <c r="O3007">
        <v>3</v>
      </c>
      <c r="P3007">
        <v>26</v>
      </c>
      <c r="Q3007" s="1">
        <v>45377</v>
      </c>
      <c r="R3007" t="s">
        <v>5931</v>
      </c>
      <c r="S3007">
        <v>11</v>
      </c>
      <c r="T3007">
        <v>9</v>
      </c>
      <c r="U3007">
        <v>301203</v>
      </c>
      <c r="V3007">
        <v>2</v>
      </c>
      <c r="W3007" t="s">
        <v>41</v>
      </c>
      <c r="X3007" t="s">
        <v>41</v>
      </c>
      <c r="Y3007">
        <v>79</v>
      </c>
      <c r="Z3007" t="s">
        <v>42</v>
      </c>
      <c r="AA3007" t="s">
        <v>43</v>
      </c>
      <c r="AB3007" t="s">
        <v>44</v>
      </c>
      <c r="AC3007">
        <v>43</v>
      </c>
      <c r="AD3007">
        <v>130</v>
      </c>
      <c r="AE3007" t="s">
        <v>45</v>
      </c>
      <c r="AF3007" t="s">
        <v>45</v>
      </c>
      <c r="AG3007" t="s">
        <v>45</v>
      </c>
      <c r="AH3007" t="s">
        <v>45</v>
      </c>
      <c r="AI3007" t="s">
        <v>46</v>
      </c>
      <c r="AJ3007" t="s">
        <v>45</v>
      </c>
      <c r="AK3007" t="s">
        <v>45</v>
      </c>
      <c r="AL3007" t="s">
        <v>1144</v>
      </c>
      <c r="AM3007">
        <v>220105</v>
      </c>
    </row>
    <row r="3008" spans="1:39" x14ac:dyDescent="0.25">
      <c r="A3008">
        <v>5</v>
      </c>
      <c r="B3008" t="s">
        <v>36</v>
      </c>
      <c r="C3008">
        <v>0</v>
      </c>
      <c r="D3008" t="s">
        <v>1814</v>
      </c>
      <c r="E3008">
        <v>6733</v>
      </c>
      <c r="F3008" t="s">
        <v>1815</v>
      </c>
      <c r="G3008">
        <v>27969188</v>
      </c>
      <c r="H3008">
        <v>1</v>
      </c>
      <c r="I3008" t="s">
        <v>3483</v>
      </c>
      <c r="J3008" t="s">
        <v>3484</v>
      </c>
      <c r="K3008" s="1">
        <v>16521</v>
      </c>
      <c r="L3008" t="s">
        <v>40</v>
      </c>
      <c r="M3008">
        <v>1050616430</v>
      </c>
      <c r="N3008">
        <v>2024</v>
      </c>
      <c r="O3008">
        <v>6</v>
      </c>
      <c r="P3008">
        <v>17</v>
      </c>
      <c r="Q3008" s="1">
        <v>45460</v>
      </c>
      <c r="R3008">
        <v>499</v>
      </c>
      <c r="S3008">
        <v>1</v>
      </c>
      <c r="T3008">
        <v>3</v>
      </c>
      <c r="U3008">
        <v>300101</v>
      </c>
      <c r="V3008">
        <v>2</v>
      </c>
      <c r="W3008" t="s">
        <v>41</v>
      </c>
      <c r="X3008" t="s">
        <v>63</v>
      </c>
      <c r="Y3008">
        <v>79</v>
      </c>
      <c r="Z3008" t="s">
        <v>42</v>
      </c>
      <c r="AA3008" t="s">
        <v>162</v>
      </c>
      <c r="AB3008" t="s">
        <v>44</v>
      </c>
      <c r="AC3008" t="s">
        <v>45</v>
      </c>
      <c r="AD3008" t="s">
        <v>45</v>
      </c>
      <c r="AE3008" t="s">
        <v>45</v>
      </c>
      <c r="AF3008" t="s">
        <v>45</v>
      </c>
      <c r="AG3008" t="s">
        <v>45</v>
      </c>
      <c r="AH3008" t="s">
        <v>45</v>
      </c>
      <c r="AI3008" t="s">
        <v>46</v>
      </c>
      <c r="AJ3008" t="s">
        <v>45</v>
      </c>
      <c r="AK3008" t="s">
        <v>45</v>
      </c>
      <c r="AL3008" t="s">
        <v>36</v>
      </c>
      <c r="AM3008">
        <v>220101</v>
      </c>
    </row>
    <row r="3009" spans="1:39" x14ac:dyDescent="0.25">
      <c r="A3009">
        <v>5</v>
      </c>
      <c r="B3009" t="s">
        <v>36</v>
      </c>
      <c r="C3009">
        <v>1</v>
      </c>
      <c r="D3009" t="s">
        <v>37</v>
      </c>
      <c r="E3009">
        <v>6312</v>
      </c>
      <c r="F3009" t="s">
        <v>38</v>
      </c>
      <c r="G3009">
        <v>27969683</v>
      </c>
      <c r="H3009">
        <v>1</v>
      </c>
      <c r="I3009" t="s">
        <v>598</v>
      </c>
      <c r="J3009" t="s">
        <v>599</v>
      </c>
      <c r="K3009" s="1">
        <v>16829</v>
      </c>
      <c r="L3009" t="s">
        <v>40</v>
      </c>
      <c r="M3009">
        <v>1184942664</v>
      </c>
      <c r="N3009">
        <v>2025</v>
      </c>
      <c r="O3009">
        <v>3</v>
      </c>
      <c r="P3009">
        <v>10</v>
      </c>
      <c r="Q3009" s="1">
        <v>45726</v>
      </c>
      <c r="R3009">
        <v>623</v>
      </c>
      <c r="S3009">
        <v>8</v>
      </c>
      <c r="T3009">
        <v>12</v>
      </c>
      <c r="U3009">
        <v>302303</v>
      </c>
      <c r="V3009">
        <v>2</v>
      </c>
      <c r="W3009" t="s">
        <v>41</v>
      </c>
      <c r="X3009" t="s">
        <v>41</v>
      </c>
      <c r="Y3009">
        <v>79</v>
      </c>
      <c r="Z3009" t="s">
        <v>42</v>
      </c>
      <c r="AA3009" t="s">
        <v>43</v>
      </c>
      <c r="AB3009" t="s">
        <v>44</v>
      </c>
      <c r="AC3009">
        <v>56</v>
      </c>
      <c r="AD3009">
        <v>142</v>
      </c>
      <c r="AE3009" t="s">
        <v>45</v>
      </c>
      <c r="AF3009" t="s">
        <v>148</v>
      </c>
      <c r="AG3009" t="s">
        <v>45</v>
      </c>
      <c r="AH3009" t="s">
        <v>45</v>
      </c>
      <c r="AI3009" t="s">
        <v>46</v>
      </c>
      <c r="AJ3009" t="s">
        <v>45</v>
      </c>
      <c r="AK3009" t="s">
        <v>45</v>
      </c>
      <c r="AL3009" t="s">
        <v>36</v>
      </c>
      <c r="AM3009">
        <v>220101</v>
      </c>
    </row>
    <row r="3010" spans="1:39" x14ac:dyDescent="0.25">
      <c r="A3010">
        <v>5</v>
      </c>
      <c r="B3010" t="s">
        <v>36</v>
      </c>
      <c r="C3010">
        <v>4</v>
      </c>
      <c r="D3010" t="s">
        <v>1144</v>
      </c>
      <c r="E3010">
        <v>6332</v>
      </c>
      <c r="F3010" t="s">
        <v>1144</v>
      </c>
      <c r="G3010">
        <v>27969852</v>
      </c>
      <c r="H3010">
        <v>1</v>
      </c>
      <c r="I3010" t="s">
        <v>5364</v>
      </c>
      <c r="J3010">
        <v>27969852</v>
      </c>
      <c r="K3010" s="1">
        <v>22136</v>
      </c>
      <c r="L3010" t="s">
        <v>40</v>
      </c>
      <c r="M3010">
        <v>1036547923</v>
      </c>
      <c r="N3010">
        <v>2024</v>
      </c>
      <c r="O3010">
        <v>5</v>
      </c>
      <c r="P3010">
        <v>18</v>
      </c>
      <c r="Q3010" s="1">
        <v>45430</v>
      </c>
      <c r="R3010" t="s">
        <v>1407</v>
      </c>
      <c r="S3010">
        <v>4</v>
      </c>
      <c r="T3010">
        <v>2</v>
      </c>
      <c r="U3010">
        <v>302303</v>
      </c>
      <c r="V3010">
        <v>2</v>
      </c>
      <c r="W3010" t="s">
        <v>41</v>
      </c>
      <c r="X3010" t="s">
        <v>41</v>
      </c>
      <c r="Y3010">
        <v>63</v>
      </c>
      <c r="Z3010" t="s">
        <v>42</v>
      </c>
      <c r="AA3010" t="s">
        <v>43</v>
      </c>
      <c r="AB3010" t="s">
        <v>44</v>
      </c>
      <c r="AC3010">
        <v>68.5</v>
      </c>
      <c r="AD3010">
        <v>157</v>
      </c>
      <c r="AE3010" t="s">
        <v>45</v>
      </c>
      <c r="AF3010" t="s">
        <v>45</v>
      </c>
      <c r="AG3010" t="s">
        <v>45</v>
      </c>
      <c r="AH3010" t="s">
        <v>45</v>
      </c>
      <c r="AI3010" t="s">
        <v>46</v>
      </c>
      <c r="AJ3010" t="s">
        <v>45</v>
      </c>
      <c r="AK3010" t="s">
        <v>45</v>
      </c>
      <c r="AL3010" t="s">
        <v>1144</v>
      </c>
      <c r="AM3010">
        <v>220105</v>
      </c>
    </row>
    <row r="3011" spans="1:39" x14ac:dyDescent="0.25">
      <c r="A3011">
        <v>5</v>
      </c>
      <c r="B3011" t="s">
        <v>36</v>
      </c>
      <c r="C3011">
        <v>1</v>
      </c>
      <c r="D3011" t="s">
        <v>37</v>
      </c>
      <c r="E3011">
        <v>6312</v>
      </c>
      <c r="F3011" t="s">
        <v>38</v>
      </c>
      <c r="G3011">
        <v>27970068</v>
      </c>
      <c r="H3011">
        <v>1</v>
      </c>
      <c r="I3011" t="s">
        <v>4137</v>
      </c>
      <c r="J3011">
        <v>27970068</v>
      </c>
      <c r="K3011" s="1">
        <v>15604</v>
      </c>
      <c r="L3011" t="s">
        <v>40</v>
      </c>
      <c r="M3011">
        <v>1039212799</v>
      </c>
      <c r="N3011">
        <v>2024</v>
      </c>
      <c r="O3011">
        <v>5</v>
      </c>
      <c r="P3011">
        <v>25</v>
      </c>
      <c r="Q3011" s="1">
        <v>45437</v>
      </c>
      <c r="R3011">
        <v>468</v>
      </c>
      <c r="S3011">
        <v>18</v>
      </c>
      <c r="T3011">
        <v>3</v>
      </c>
      <c r="U3011">
        <v>302303</v>
      </c>
      <c r="V3011">
        <v>2</v>
      </c>
      <c r="W3011" t="s">
        <v>44</v>
      </c>
      <c r="X3011" t="s">
        <v>63</v>
      </c>
      <c r="Y3011">
        <v>81</v>
      </c>
      <c r="Z3011" t="s">
        <v>42</v>
      </c>
      <c r="AA3011" t="s">
        <v>43</v>
      </c>
      <c r="AB3011" t="s">
        <v>44</v>
      </c>
      <c r="AC3011">
        <v>46</v>
      </c>
      <c r="AD3011">
        <v>136</v>
      </c>
      <c r="AE3011" t="s">
        <v>45</v>
      </c>
      <c r="AF3011" t="s">
        <v>170</v>
      </c>
      <c r="AG3011" t="s">
        <v>45</v>
      </c>
      <c r="AH3011" t="s">
        <v>45</v>
      </c>
      <c r="AI3011" t="s">
        <v>46</v>
      </c>
      <c r="AJ3011" t="s">
        <v>45</v>
      </c>
      <c r="AK3011" t="s">
        <v>45</v>
      </c>
      <c r="AL3011" t="s">
        <v>36</v>
      </c>
      <c r="AM3011">
        <v>220101</v>
      </c>
    </row>
    <row r="3012" spans="1:39" x14ac:dyDescent="0.25">
      <c r="A3012">
        <v>5</v>
      </c>
      <c r="B3012" t="s">
        <v>36</v>
      </c>
      <c r="C3012">
        <v>0</v>
      </c>
      <c r="D3012" t="s">
        <v>1814</v>
      </c>
      <c r="E3012">
        <v>6733</v>
      </c>
      <c r="F3012" t="s">
        <v>1815</v>
      </c>
      <c r="G3012">
        <v>27970626</v>
      </c>
      <c r="H3012">
        <v>1</v>
      </c>
      <c r="I3012" t="s">
        <v>3485</v>
      </c>
      <c r="J3012" t="s">
        <v>3486</v>
      </c>
      <c r="K3012" s="1">
        <v>22173</v>
      </c>
      <c r="L3012" t="s">
        <v>40</v>
      </c>
      <c r="M3012">
        <v>1190777770</v>
      </c>
      <c r="N3012">
        <v>2025</v>
      </c>
      <c r="O3012">
        <v>3</v>
      </c>
      <c r="P3012">
        <v>22</v>
      </c>
      <c r="Q3012" s="1">
        <v>45738</v>
      </c>
      <c r="R3012">
        <v>196</v>
      </c>
      <c r="S3012">
        <v>13</v>
      </c>
      <c r="T3012">
        <v>5</v>
      </c>
      <c r="U3012">
        <v>300201</v>
      </c>
      <c r="V3012">
        <v>2</v>
      </c>
      <c r="W3012" t="s">
        <v>41</v>
      </c>
      <c r="X3012" t="s">
        <v>63</v>
      </c>
      <c r="Y3012">
        <v>64</v>
      </c>
      <c r="Z3012" t="s">
        <v>42</v>
      </c>
      <c r="AA3012" t="s">
        <v>162</v>
      </c>
      <c r="AB3012" t="s">
        <v>70</v>
      </c>
      <c r="AC3012" t="s">
        <v>45</v>
      </c>
      <c r="AD3012" t="s">
        <v>45</v>
      </c>
      <c r="AE3012" t="s">
        <v>45</v>
      </c>
      <c r="AF3012" t="s">
        <v>45</v>
      </c>
      <c r="AG3012" t="s">
        <v>45</v>
      </c>
      <c r="AH3012" t="s">
        <v>45</v>
      </c>
      <c r="AI3012" t="s">
        <v>46</v>
      </c>
      <c r="AJ3012" t="s">
        <v>45</v>
      </c>
      <c r="AK3012" t="s">
        <v>45</v>
      </c>
      <c r="AL3012" t="s">
        <v>36</v>
      </c>
      <c r="AM3012">
        <v>220101</v>
      </c>
    </row>
    <row r="3013" spans="1:39" x14ac:dyDescent="0.25">
      <c r="A3013">
        <v>5</v>
      </c>
      <c r="B3013" t="s">
        <v>36</v>
      </c>
      <c r="C3013">
        <v>8</v>
      </c>
      <c r="D3013" t="s">
        <v>1012</v>
      </c>
      <c r="E3013">
        <v>6326</v>
      </c>
      <c r="F3013" t="s">
        <v>1012</v>
      </c>
      <c r="G3013">
        <v>27971706</v>
      </c>
      <c r="H3013">
        <v>1</v>
      </c>
      <c r="I3013" t="s">
        <v>6007</v>
      </c>
      <c r="J3013">
        <v>481</v>
      </c>
      <c r="K3013" s="1">
        <v>10966</v>
      </c>
      <c r="L3013" t="s">
        <v>43</v>
      </c>
      <c r="M3013">
        <v>1180213215</v>
      </c>
      <c r="N3013">
        <v>2025</v>
      </c>
      <c r="O3013">
        <v>2</v>
      </c>
      <c r="P3013">
        <v>27</v>
      </c>
      <c r="Q3013" s="1">
        <v>45715</v>
      </c>
      <c r="R3013" t="s">
        <v>1050</v>
      </c>
      <c r="S3013">
        <v>4</v>
      </c>
      <c r="T3013">
        <v>6</v>
      </c>
      <c r="U3013">
        <v>302101</v>
      </c>
      <c r="V3013">
        <v>1</v>
      </c>
      <c r="W3013" t="s">
        <v>41</v>
      </c>
      <c r="X3013" t="s">
        <v>41</v>
      </c>
      <c r="Y3013">
        <v>95</v>
      </c>
      <c r="Z3013" t="s">
        <v>42</v>
      </c>
      <c r="AA3013" t="s">
        <v>43</v>
      </c>
      <c r="AB3013" t="s">
        <v>44</v>
      </c>
      <c r="AC3013" t="s">
        <v>45</v>
      </c>
      <c r="AD3013" t="s">
        <v>45</v>
      </c>
      <c r="AE3013" t="s">
        <v>45</v>
      </c>
      <c r="AF3013" t="s">
        <v>45</v>
      </c>
      <c r="AG3013" t="s">
        <v>45</v>
      </c>
      <c r="AH3013" t="s">
        <v>45</v>
      </c>
      <c r="AI3013" t="s">
        <v>46</v>
      </c>
      <c r="AJ3013" t="s">
        <v>45</v>
      </c>
      <c r="AK3013" t="s">
        <v>45</v>
      </c>
      <c r="AL3013" t="s">
        <v>1012</v>
      </c>
      <c r="AM3013">
        <v>220102</v>
      </c>
    </row>
    <row r="3014" spans="1:39" x14ac:dyDescent="0.25">
      <c r="A3014">
        <v>5</v>
      </c>
      <c r="B3014" t="s">
        <v>36</v>
      </c>
      <c r="C3014">
        <v>8</v>
      </c>
      <c r="D3014" t="s">
        <v>1012</v>
      </c>
      <c r="E3014">
        <v>6326</v>
      </c>
      <c r="F3014" t="s">
        <v>1012</v>
      </c>
      <c r="G3014">
        <v>27972224</v>
      </c>
      <c r="H3014">
        <v>1</v>
      </c>
      <c r="I3014" t="s">
        <v>1106</v>
      </c>
      <c r="J3014">
        <v>2471</v>
      </c>
      <c r="K3014" s="1">
        <v>22435</v>
      </c>
      <c r="L3014" t="s">
        <v>40</v>
      </c>
      <c r="M3014">
        <v>1177185566</v>
      </c>
      <c r="N3014">
        <v>2025</v>
      </c>
      <c r="O3014">
        <v>2</v>
      </c>
      <c r="P3014">
        <v>12</v>
      </c>
      <c r="Q3014" s="1">
        <v>45700</v>
      </c>
      <c r="R3014" t="s">
        <v>1052</v>
      </c>
      <c r="S3014">
        <v>16</v>
      </c>
      <c r="T3014">
        <v>1</v>
      </c>
      <c r="U3014">
        <v>302101</v>
      </c>
      <c r="V3014">
        <v>2</v>
      </c>
      <c r="W3014" t="s">
        <v>41</v>
      </c>
      <c r="X3014" t="s">
        <v>41</v>
      </c>
      <c r="Y3014">
        <v>63</v>
      </c>
      <c r="Z3014" t="s">
        <v>42</v>
      </c>
      <c r="AA3014" t="s">
        <v>43</v>
      </c>
      <c r="AB3014" t="s">
        <v>44</v>
      </c>
      <c r="AC3014" t="s">
        <v>45</v>
      </c>
      <c r="AD3014" t="s">
        <v>45</v>
      </c>
      <c r="AE3014" t="s">
        <v>45</v>
      </c>
      <c r="AF3014" t="s">
        <v>45</v>
      </c>
      <c r="AG3014" t="s">
        <v>45</v>
      </c>
      <c r="AH3014" t="s">
        <v>45</v>
      </c>
      <c r="AI3014" t="s">
        <v>46</v>
      </c>
      <c r="AJ3014" t="s">
        <v>45</v>
      </c>
      <c r="AK3014" t="s">
        <v>45</v>
      </c>
      <c r="AL3014" t="s">
        <v>1012</v>
      </c>
      <c r="AM3014">
        <v>220102</v>
      </c>
    </row>
    <row r="3015" spans="1:39" x14ac:dyDescent="0.25">
      <c r="A3015">
        <v>5</v>
      </c>
      <c r="B3015" t="s">
        <v>36</v>
      </c>
      <c r="C3015">
        <v>8</v>
      </c>
      <c r="D3015" t="s">
        <v>1012</v>
      </c>
      <c r="E3015">
        <v>6326</v>
      </c>
      <c r="F3015" t="s">
        <v>1012</v>
      </c>
      <c r="G3015">
        <v>27972584</v>
      </c>
      <c r="H3015">
        <v>1</v>
      </c>
      <c r="I3015" t="s">
        <v>5480</v>
      </c>
      <c r="J3015">
        <v>985</v>
      </c>
      <c r="K3015" s="1">
        <v>21847</v>
      </c>
      <c r="L3015" t="s">
        <v>40</v>
      </c>
      <c r="M3015">
        <v>1010193837</v>
      </c>
      <c r="N3015">
        <v>2024</v>
      </c>
      <c r="O3015">
        <v>3</v>
      </c>
      <c r="P3015">
        <v>26</v>
      </c>
      <c r="Q3015" s="1">
        <v>45377</v>
      </c>
      <c r="R3015" t="s">
        <v>1090</v>
      </c>
      <c r="S3015">
        <v>7</v>
      </c>
      <c r="T3015">
        <v>10</v>
      </c>
      <c r="U3015">
        <v>301203</v>
      </c>
      <c r="V3015">
        <v>2</v>
      </c>
      <c r="W3015" t="s">
        <v>41</v>
      </c>
      <c r="X3015" t="s">
        <v>41</v>
      </c>
      <c r="Y3015">
        <v>64</v>
      </c>
      <c r="Z3015" t="s">
        <v>42</v>
      </c>
      <c r="AA3015" t="s">
        <v>43</v>
      </c>
      <c r="AB3015" t="s">
        <v>44</v>
      </c>
      <c r="AC3015" t="s">
        <v>45</v>
      </c>
      <c r="AD3015" t="s">
        <v>45</v>
      </c>
      <c r="AE3015" t="s">
        <v>45</v>
      </c>
      <c r="AF3015" t="s">
        <v>45</v>
      </c>
      <c r="AG3015" t="s">
        <v>45</v>
      </c>
      <c r="AH3015" t="s">
        <v>45</v>
      </c>
      <c r="AI3015" t="s">
        <v>46</v>
      </c>
      <c r="AJ3015" t="s">
        <v>45</v>
      </c>
      <c r="AK3015" t="s">
        <v>45</v>
      </c>
      <c r="AL3015" t="s">
        <v>1012</v>
      </c>
      <c r="AM3015">
        <v>220102</v>
      </c>
    </row>
    <row r="3016" spans="1:39" x14ac:dyDescent="0.25">
      <c r="A3016">
        <v>5</v>
      </c>
      <c r="B3016" t="s">
        <v>36</v>
      </c>
      <c r="C3016">
        <v>5</v>
      </c>
      <c r="D3016" t="s">
        <v>1492</v>
      </c>
      <c r="E3016">
        <v>6340</v>
      </c>
      <c r="F3016" t="s">
        <v>1608</v>
      </c>
      <c r="G3016">
        <v>27977028</v>
      </c>
      <c r="H3016">
        <v>1</v>
      </c>
      <c r="I3016" t="s">
        <v>5889</v>
      </c>
      <c r="J3016">
        <v>9112</v>
      </c>
      <c r="K3016" s="1">
        <v>12251</v>
      </c>
      <c r="L3016" t="s">
        <v>40</v>
      </c>
      <c r="M3016">
        <v>1186658181</v>
      </c>
      <c r="N3016">
        <v>2025</v>
      </c>
      <c r="O3016">
        <v>3</v>
      </c>
      <c r="P3016">
        <v>6</v>
      </c>
      <c r="Q3016" s="1">
        <v>45722</v>
      </c>
      <c r="R3016">
        <v>137</v>
      </c>
      <c r="S3016">
        <v>2</v>
      </c>
      <c r="T3016">
        <v>6</v>
      </c>
      <c r="U3016">
        <v>302303</v>
      </c>
      <c r="V3016">
        <v>2</v>
      </c>
      <c r="W3016" t="s">
        <v>41</v>
      </c>
      <c r="X3016" t="s">
        <v>41</v>
      </c>
      <c r="Y3016">
        <v>91</v>
      </c>
      <c r="Z3016" t="s">
        <v>42</v>
      </c>
      <c r="AA3016" t="s">
        <v>43</v>
      </c>
      <c r="AB3016" t="s">
        <v>44</v>
      </c>
      <c r="AC3016">
        <v>54</v>
      </c>
      <c r="AD3016">
        <v>140</v>
      </c>
      <c r="AE3016" t="s">
        <v>45</v>
      </c>
      <c r="AF3016" t="s">
        <v>50</v>
      </c>
      <c r="AG3016" t="s">
        <v>45</v>
      </c>
      <c r="AH3016" t="s">
        <v>45</v>
      </c>
      <c r="AI3016" t="s">
        <v>46</v>
      </c>
      <c r="AJ3016" t="s">
        <v>45</v>
      </c>
      <c r="AK3016" t="s">
        <v>45</v>
      </c>
      <c r="AL3016" t="s">
        <v>1492</v>
      </c>
      <c r="AM3016">
        <v>220104</v>
      </c>
    </row>
    <row r="3017" spans="1:39" x14ac:dyDescent="0.25">
      <c r="A3017">
        <v>5</v>
      </c>
      <c r="B3017" t="s">
        <v>36</v>
      </c>
      <c r="C3017">
        <v>4</v>
      </c>
      <c r="D3017" t="s">
        <v>1144</v>
      </c>
      <c r="E3017">
        <v>6332</v>
      </c>
      <c r="F3017" t="s">
        <v>1144</v>
      </c>
      <c r="G3017">
        <v>27995580</v>
      </c>
      <c r="H3017">
        <v>1</v>
      </c>
      <c r="I3017" t="s">
        <v>5870</v>
      </c>
      <c r="J3017">
        <v>26014</v>
      </c>
      <c r="K3017" s="1">
        <v>27449</v>
      </c>
      <c r="L3017" t="s">
        <v>40</v>
      </c>
      <c r="M3017">
        <v>1083339858</v>
      </c>
      <c r="N3017">
        <v>2024</v>
      </c>
      <c r="O3017">
        <v>8</v>
      </c>
      <c r="P3017">
        <v>14</v>
      </c>
      <c r="Q3017" s="1">
        <v>45518</v>
      </c>
      <c r="R3017" t="s">
        <v>1010</v>
      </c>
      <c r="S3017">
        <v>5</v>
      </c>
      <c r="T3017">
        <v>10</v>
      </c>
      <c r="U3017">
        <v>302303</v>
      </c>
      <c r="V3017">
        <v>1</v>
      </c>
      <c r="W3017" t="s">
        <v>41</v>
      </c>
      <c r="X3017" t="s">
        <v>41</v>
      </c>
      <c r="Y3017">
        <v>49</v>
      </c>
      <c r="Z3017" t="s">
        <v>42</v>
      </c>
      <c r="AA3017" t="s">
        <v>43</v>
      </c>
      <c r="AB3017" t="s">
        <v>44</v>
      </c>
      <c r="AC3017">
        <v>65</v>
      </c>
      <c r="AD3017">
        <v>160</v>
      </c>
      <c r="AE3017" t="s">
        <v>45</v>
      </c>
      <c r="AF3017" t="s">
        <v>45</v>
      </c>
      <c r="AG3017" t="s">
        <v>45</v>
      </c>
      <c r="AH3017" t="s">
        <v>45</v>
      </c>
      <c r="AI3017" t="s">
        <v>46</v>
      </c>
      <c r="AJ3017" t="s">
        <v>45</v>
      </c>
      <c r="AK3017" t="s">
        <v>45</v>
      </c>
      <c r="AL3017" t="s">
        <v>1144</v>
      </c>
      <c r="AM3017">
        <v>220105</v>
      </c>
    </row>
    <row r="3018" spans="1:39" x14ac:dyDescent="0.25">
      <c r="A3018">
        <v>5</v>
      </c>
      <c r="B3018" t="s">
        <v>36</v>
      </c>
      <c r="C3018">
        <v>4</v>
      </c>
      <c r="D3018" t="s">
        <v>1144</v>
      </c>
      <c r="E3018">
        <v>6334</v>
      </c>
      <c r="F3018" t="s">
        <v>1457</v>
      </c>
      <c r="G3018">
        <v>27995932</v>
      </c>
      <c r="H3018">
        <v>1</v>
      </c>
      <c r="I3018" t="s">
        <v>5801</v>
      </c>
      <c r="J3018">
        <v>1970</v>
      </c>
      <c r="K3018" s="1">
        <v>24986</v>
      </c>
      <c r="L3018" t="s">
        <v>40</v>
      </c>
      <c r="M3018">
        <v>1114833567</v>
      </c>
      <c r="N3018">
        <v>2024</v>
      </c>
      <c r="O3018">
        <v>10</v>
      </c>
      <c r="P3018">
        <v>4</v>
      </c>
      <c r="Q3018" s="1">
        <v>45569</v>
      </c>
      <c r="R3018" t="s">
        <v>1459</v>
      </c>
      <c r="S3018">
        <v>7</v>
      </c>
      <c r="T3018">
        <v>9</v>
      </c>
      <c r="U3018">
        <v>301203</v>
      </c>
      <c r="V3018">
        <v>2</v>
      </c>
      <c r="W3018" t="s">
        <v>41</v>
      </c>
      <c r="X3018" t="s">
        <v>41</v>
      </c>
      <c r="Y3018">
        <v>56</v>
      </c>
      <c r="Z3018" t="s">
        <v>42</v>
      </c>
      <c r="AA3018" t="s">
        <v>43</v>
      </c>
      <c r="AB3018" t="s">
        <v>44</v>
      </c>
      <c r="AC3018" t="s">
        <v>45</v>
      </c>
      <c r="AD3018" t="s">
        <v>45</v>
      </c>
      <c r="AE3018" t="s">
        <v>45</v>
      </c>
      <c r="AF3018" t="s">
        <v>45</v>
      </c>
      <c r="AG3018" t="s">
        <v>45</v>
      </c>
      <c r="AH3018" t="s">
        <v>45</v>
      </c>
      <c r="AI3018" t="s">
        <v>46</v>
      </c>
      <c r="AJ3018" t="s">
        <v>45</v>
      </c>
      <c r="AK3018" t="s">
        <v>45</v>
      </c>
      <c r="AL3018" t="s">
        <v>1144</v>
      </c>
      <c r="AM3018">
        <v>220105</v>
      </c>
    </row>
    <row r="3019" spans="1:39" x14ac:dyDescent="0.25">
      <c r="A3019">
        <v>5</v>
      </c>
      <c r="B3019" t="s">
        <v>36</v>
      </c>
      <c r="C3019">
        <v>1</v>
      </c>
      <c r="D3019" t="s">
        <v>37</v>
      </c>
      <c r="E3019">
        <v>6312</v>
      </c>
      <c r="F3019" t="s">
        <v>38</v>
      </c>
      <c r="G3019">
        <v>27996628</v>
      </c>
      <c r="H3019">
        <v>1</v>
      </c>
      <c r="I3019" t="s">
        <v>6128</v>
      </c>
      <c r="J3019">
        <v>98209</v>
      </c>
      <c r="K3019" s="1">
        <v>20621</v>
      </c>
      <c r="L3019" t="s">
        <v>40</v>
      </c>
      <c r="M3019">
        <v>1122577556</v>
      </c>
      <c r="N3019">
        <v>2024</v>
      </c>
      <c r="O3019">
        <v>10</v>
      </c>
      <c r="P3019">
        <v>31</v>
      </c>
      <c r="Q3019" s="1">
        <v>45596</v>
      </c>
      <c r="R3019">
        <v>690</v>
      </c>
      <c r="S3019">
        <v>14</v>
      </c>
      <c r="T3019">
        <v>23</v>
      </c>
      <c r="U3019">
        <v>302303</v>
      </c>
      <c r="V3019">
        <v>2</v>
      </c>
      <c r="W3019" t="s">
        <v>41</v>
      </c>
      <c r="X3019" t="s">
        <v>41</v>
      </c>
      <c r="Y3019">
        <v>68</v>
      </c>
      <c r="Z3019" t="s">
        <v>42</v>
      </c>
      <c r="AA3019" t="s">
        <v>43</v>
      </c>
      <c r="AB3019" t="s">
        <v>44</v>
      </c>
      <c r="AC3019" t="s">
        <v>45</v>
      </c>
      <c r="AD3019" t="s">
        <v>45</v>
      </c>
      <c r="AE3019" t="s">
        <v>45</v>
      </c>
      <c r="AF3019" t="s">
        <v>45</v>
      </c>
      <c r="AG3019" t="s">
        <v>45</v>
      </c>
      <c r="AH3019" t="s">
        <v>45</v>
      </c>
      <c r="AI3019" t="s">
        <v>46</v>
      </c>
      <c r="AJ3019" t="s">
        <v>45</v>
      </c>
      <c r="AK3019" t="s">
        <v>45</v>
      </c>
      <c r="AL3019" t="s">
        <v>36</v>
      </c>
      <c r="AM3019">
        <v>220101</v>
      </c>
    </row>
    <row r="3020" spans="1:39" x14ac:dyDescent="0.25">
      <c r="A3020">
        <v>5</v>
      </c>
      <c r="B3020" t="s">
        <v>36</v>
      </c>
      <c r="C3020">
        <v>0</v>
      </c>
      <c r="D3020" t="s">
        <v>1814</v>
      </c>
      <c r="E3020">
        <v>6733</v>
      </c>
      <c r="F3020" t="s">
        <v>1815</v>
      </c>
      <c r="G3020">
        <v>28102845</v>
      </c>
      <c r="H3020">
        <v>1</v>
      </c>
      <c r="I3020" t="s">
        <v>3487</v>
      </c>
      <c r="J3020" t="s">
        <v>3488</v>
      </c>
      <c r="K3020" s="1">
        <v>14060</v>
      </c>
      <c r="L3020" t="s">
        <v>40</v>
      </c>
      <c r="M3020">
        <v>1179446057</v>
      </c>
      <c r="N3020">
        <v>2025</v>
      </c>
      <c r="O3020">
        <v>2</v>
      </c>
      <c r="P3020">
        <v>25</v>
      </c>
      <c r="Q3020" s="1">
        <v>45713</v>
      </c>
      <c r="R3020">
        <v>131</v>
      </c>
      <c r="S3020">
        <v>11</v>
      </c>
      <c r="T3020">
        <v>4</v>
      </c>
      <c r="U3020">
        <v>300201</v>
      </c>
      <c r="V3020">
        <v>2</v>
      </c>
      <c r="W3020" t="s">
        <v>41</v>
      </c>
      <c r="X3020" t="s">
        <v>41</v>
      </c>
      <c r="Y3020">
        <v>86</v>
      </c>
      <c r="Z3020" t="s">
        <v>42</v>
      </c>
      <c r="AA3020" t="s">
        <v>43</v>
      </c>
      <c r="AB3020" t="s">
        <v>44</v>
      </c>
      <c r="AC3020" t="s">
        <v>45</v>
      </c>
      <c r="AD3020" t="s">
        <v>45</v>
      </c>
      <c r="AE3020" t="s">
        <v>45</v>
      </c>
      <c r="AF3020" t="s">
        <v>45</v>
      </c>
      <c r="AG3020" t="s">
        <v>45</v>
      </c>
      <c r="AH3020" t="s">
        <v>45</v>
      </c>
      <c r="AI3020" t="s">
        <v>46</v>
      </c>
      <c r="AJ3020" t="s">
        <v>45</v>
      </c>
      <c r="AK3020" t="s">
        <v>45</v>
      </c>
      <c r="AL3020" t="s">
        <v>36</v>
      </c>
      <c r="AM3020">
        <v>220101</v>
      </c>
    </row>
    <row r="3021" spans="1:39" x14ac:dyDescent="0.25">
      <c r="A3021">
        <v>5</v>
      </c>
      <c r="B3021" t="s">
        <v>36</v>
      </c>
      <c r="C3021">
        <v>1</v>
      </c>
      <c r="D3021" t="s">
        <v>37</v>
      </c>
      <c r="E3021">
        <v>6315</v>
      </c>
      <c r="F3021" t="s">
        <v>803</v>
      </c>
      <c r="G3021">
        <v>28108650</v>
      </c>
      <c r="H3021">
        <v>1</v>
      </c>
      <c r="I3021" t="s">
        <v>4301</v>
      </c>
      <c r="J3021">
        <v>8650</v>
      </c>
      <c r="K3021" s="1">
        <v>21420</v>
      </c>
      <c r="L3021" t="s">
        <v>40</v>
      </c>
      <c r="M3021">
        <v>1188257031</v>
      </c>
      <c r="N3021">
        <v>2025</v>
      </c>
      <c r="O3021">
        <v>3</v>
      </c>
      <c r="P3021">
        <v>5</v>
      </c>
      <c r="Q3021" s="1">
        <v>45721</v>
      </c>
      <c r="R3021">
        <v>141</v>
      </c>
      <c r="S3021">
        <v>2</v>
      </c>
      <c r="T3021">
        <v>2</v>
      </c>
      <c r="U3021">
        <v>302303</v>
      </c>
      <c r="V3021">
        <v>2</v>
      </c>
      <c r="W3021" t="s">
        <v>41</v>
      </c>
      <c r="X3021" t="s">
        <v>41</v>
      </c>
      <c r="Y3021">
        <v>66</v>
      </c>
      <c r="Z3021" t="s">
        <v>42</v>
      </c>
      <c r="AA3021" t="s">
        <v>43</v>
      </c>
      <c r="AB3021" t="s">
        <v>44</v>
      </c>
      <c r="AC3021" t="s">
        <v>45</v>
      </c>
      <c r="AD3021" t="s">
        <v>45</v>
      </c>
      <c r="AE3021" t="s">
        <v>45</v>
      </c>
      <c r="AF3021" t="s">
        <v>45</v>
      </c>
      <c r="AG3021" t="s">
        <v>45</v>
      </c>
      <c r="AH3021" t="s">
        <v>45</v>
      </c>
      <c r="AI3021" t="s">
        <v>46</v>
      </c>
      <c r="AJ3021" t="s">
        <v>45</v>
      </c>
      <c r="AK3021" t="s">
        <v>45</v>
      </c>
      <c r="AL3021" t="s">
        <v>36</v>
      </c>
      <c r="AM3021">
        <v>220101</v>
      </c>
    </row>
    <row r="3022" spans="1:39" x14ac:dyDescent="0.25">
      <c r="A3022">
        <v>5</v>
      </c>
      <c r="B3022" t="s">
        <v>36</v>
      </c>
      <c r="C3022">
        <v>0</v>
      </c>
      <c r="D3022" t="s">
        <v>1814</v>
      </c>
      <c r="E3022">
        <v>6733</v>
      </c>
      <c r="F3022" t="s">
        <v>1815</v>
      </c>
      <c r="G3022">
        <v>28115252</v>
      </c>
      <c r="H3022">
        <v>1</v>
      </c>
      <c r="I3022" t="s">
        <v>3738</v>
      </c>
      <c r="J3022" t="s">
        <v>3739</v>
      </c>
      <c r="K3022" s="1">
        <v>19117</v>
      </c>
      <c r="L3022" t="s">
        <v>43</v>
      </c>
      <c r="M3022">
        <v>1049304018</v>
      </c>
      <c r="N3022">
        <v>2024</v>
      </c>
      <c r="O3022">
        <v>6</v>
      </c>
      <c r="P3022">
        <v>13</v>
      </c>
      <c r="Q3022" s="1">
        <v>45456</v>
      </c>
      <c r="R3022">
        <v>486</v>
      </c>
      <c r="S3022">
        <v>10</v>
      </c>
      <c r="T3022">
        <v>7</v>
      </c>
      <c r="U3022">
        <v>302401</v>
      </c>
      <c r="V3022">
        <v>2</v>
      </c>
      <c r="W3022" t="s">
        <v>41</v>
      </c>
      <c r="X3022" t="s">
        <v>41</v>
      </c>
      <c r="Y3022">
        <v>72</v>
      </c>
      <c r="Z3022" t="s">
        <v>42</v>
      </c>
      <c r="AA3022" t="s">
        <v>162</v>
      </c>
      <c r="AB3022" t="s">
        <v>44</v>
      </c>
      <c r="AC3022" t="s">
        <v>45</v>
      </c>
      <c r="AD3022" t="s">
        <v>45</v>
      </c>
      <c r="AE3022" t="s">
        <v>45</v>
      </c>
      <c r="AF3022" t="s">
        <v>45</v>
      </c>
      <c r="AG3022" t="s">
        <v>45</v>
      </c>
      <c r="AH3022" t="s">
        <v>45</v>
      </c>
      <c r="AI3022" t="s">
        <v>46</v>
      </c>
      <c r="AJ3022" t="s">
        <v>45</v>
      </c>
      <c r="AK3022" t="s">
        <v>45</v>
      </c>
      <c r="AL3022" t="s">
        <v>36</v>
      </c>
      <c r="AM3022">
        <v>220101</v>
      </c>
    </row>
    <row r="3023" spans="1:39" x14ac:dyDescent="0.25">
      <c r="A3023">
        <v>5</v>
      </c>
      <c r="B3023" t="s">
        <v>36</v>
      </c>
      <c r="C3023">
        <v>1</v>
      </c>
      <c r="D3023" t="s">
        <v>37</v>
      </c>
      <c r="E3023">
        <v>6312</v>
      </c>
      <c r="F3023" t="s">
        <v>38</v>
      </c>
      <c r="G3023">
        <v>28115252</v>
      </c>
      <c r="H3023">
        <v>1</v>
      </c>
      <c r="I3023" t="s">
        <v>3738</v>
      </c>
      <c r="J3023">
        <v>99578</v>
      </c>
      <c r="K3023" s="1">
        <v>19117</v>
      </c>
      <c r="L3023" t="s">
        <v>43</v>
      </c>
      <c r="M3023">
        <v>1063944799</v>
      </c>
      <c r="N3023">
        <v>2024</v>
      </c>
      <c r="O3023">
        <v>7</v>
      </c>
      <c r="P3023">
        <v>12</v>
      </c>
      <c r="Q3023" s="1">
        <v>45485</v>
      </c>
      <c r="R3023">
        <v>689</v>
      </c>
      <c r="S3023">
        <v>19</v>
      </c>
      <c r="T3023">
        <v>3</v>
      </c>
      <c r="U3023">
        <v>302303</v>
      </c>
      <c r="V3023">
        <v>1</v>
      </c>
      <c r="W3023" t="s">
        <v>41</v>
      </c>
      <c r="X3023" t="s">
        <v>41</v>
      </c>
      <c r="Y3023">
        <v>72</v>
      </c>
      <c r="Z3023" t="s">
        <v>42</v>
      </c>
      <c r="AA3023" t="s">
        <v>43</v>
      </c>
      <c r="AB3023" t="s">
        <v>44</v>
      </c>
      <c r="AC3023">
        <v>64</v>
      </c>
      <c r="AD3023">
        <v>161</v>
      </c>
      <c r="AE3023" t="s">
        <v>45</v>
      </c>
      <c r="AF3023" t="s">
        <v>45</v>
      </c>
      <c r="AG3023" t="s">
        <v>45</v>
      </c>
      <c r="AH3023" t="s">
        <v>45</v>
      </c>
      <c r="AI3023" t="s">
        <v>46</v>
      </c>
      <c r="AJ3023" t="s">
        <v>45</v>
      </c>
      <c r="AK3023" t="s">
        <v>45</v>
      </c>
      <c r="AL3023" t="s">
        <v>36</v>
      </c>
      <c r="AM3023">
        <v>220101</v>
      </c>
    </row>
    <row r="3024" spans="1:39" x14ac:dyDescent="0.25">
      <c r="A3024">
        <v>5</v>
      </c>
      <c r="B3024" t="s">
        <v>36</v>
      </c>
      <c r="C3024">
        <v>4</v>
      </c>
      <c r="D3024" t="s">
        <v>1144</v>
      </c>
      <c r="E3024">
        <v>6336</v>
      </c>
      <c r="F3024" t="s">
        <v>1471</v>
      </c>
      <c r="G3024">
        <v>28117775</v>
      </c>
      <c r="H3024">
        <v>1</v>
      </c>
      <c r="I3024" t="s">
        <v>5208</v>
      </c>
      <c r="J3024">
        <v>4810</v>
      </c>
      <c r="K3024" s="1">
        <v>18103</v>
      </c>
      <c r="L3024" t="s">
        <v>40</v>
      </c>
      <c r="M3024">
        <v>1138959328</v>
      </c>
      <c r="N3024">
        <v>2024</v>
      </c>
      <c r="O3024">
        <v>11</v>
      </c>
      <c r="P3024">
        <v>18</v>
      </c>
      <c r="Q3024" s="1">
        <v>45614</v>
      </c>
      <c r="R3024" t="s">
        <v>5209</v>
      </c>
      <c r="S3024">
        <v>2</v>
      </c>
      <c r="T3024">
        <v>14</v>
      </c>
      <c r="U3024">
        <v>302303</v>
      </c>
      <c r="V3024">
        <v>2</v>
      </c>
      <c r="W3024" t="s">
        <v>41</v>
      </c>
      <c r="X3024" t="s">
        <v>41</v>
      </c>
      <c r="Y3024">
        <v>75</v>
      </c>
      <c r="Z3024" t="s">
        <v>42</v>
      </c>
      <c r="AA3024" t="s">
        <v>43</v>
      </c>
      <c r="AB3024" t="s">
        <v>44</v>
      </c>
      <c r="AC3024">
        <v>41.5</v>
      </c>
      <c r="AD3024">
        <v>142</v>
      </c>
      <c r="AE3024" t="s">
        <v>45</v>
      </c>
      <c r="AF3024" t="s">
        <v>45</v>
      </c>
      <c r="AG3024" t="s">
        <v>45</v>
      </c>
      <c r="AH3024" t="s">
        <v>45</v>
      </c>
      <c r="AI3024" t="s">
        <v>46</v>
      </c>
      <c r="AJ3024" t="s">
        <v>45</v>
      </c>
      <c r="AK3024" t="s">
        <v>45</v>
      </c>
      <c r="AL3024" t="s">
        <v>1144</v>
      </c>
      <c r="AM3024">
        <v>220105</v>
      </c>
    </row>
    <row r="3025" spans="1:39" x14ac:dyDescent="0.25">
      <c r="A3025">
        <v>5</v>
      </c>
      <c r="B3025" t="s">
        <v>36</v>
      </c>
      <c r="C3025">
        <v>4</v>
      </c>
      <c r="D3025" t="s">
        <v>1144</v>
      </c>
      <c r="E3025">
        <v>6336</v>
      </c>
      <c r="F3025" t="s">
        <v>1471</v>
      </c>
      <c r="G3025">
        <v>28118135</v>
      </c>
      <c r="H3025">
        <v>1</v>
      </c>
      <c r="I3025" t="s">
        <v>5210</v>
      </c>
      <c r="J3025">
        <v>3815</v>
      </c>
      <c r="K3025" s="1">
        <v>19054</v>
      </c>
      <c r="L3025" t="s">
        <v>43</v>
      </c>
      <c r="M3025">
        <v>1176155829</v>
      </c>
      <c r="N3025">
        <v>2025</v>
      </c>
      <c r="O3025">
        <v>2</v>
      </c>
      <c r="P3025">
        <v>11</v>
      </c>
      <c r="Q3025" s="1">
        <v>45699</v>
      </c>
      <c r="R3025" t="s">
        <v>1327</v>
      </c>
      <c r="S3025">
        <v>2</v>
      </c>
      <c r="T3025">
        <v>4</v>
      </c>
      <c r="U3025">
        <v>303203</v>
      </c>
      <c r="V3025">
        <v>2</v>
      </c>
      <c r="W3025" t="s">
        <v>41</v>
      </c>
      <c r="X3025" t="s">
        <v>63</v>
      </c>
      <c r="Y3025">
        <v>72</v>
      </c>
      <c r="Z3025" t="s">
        <v>42</v>
      </c>
      <c r="AA3025" t="s">
        <v>43</v>
      </c>
      <c r="AB3025" t="s">
        <v>44</v>
      </c>
      <c r="AC3025" t="s">
        <v>45</v>
      </c>
      <c r="AD3025" t="s">
        <v>45</v>
      </c>
      <c r="AE3025" t="s">
        <v>45</v>
      </c>
      <c r="AF3025" t="s">
        <v>45</v>
      </c>
      <c r="AG3025" t="s">
        <v>45</v>
      </c>
      <c r="AH3025" t="s">
        <v>45</v>
      </c>
      <c r="AI3025" t="s">
        <v>46</v>
      </c>
      <c r="AJ3025" t="s">
        <v>45</v>
      </c>
      <c r="AK3025" t="s">
        <v>45</v>
      </c>
      <c r="AL3025" t="s">
        <v>1144</v>
      </c>
      <c r="AM3025">
        <v>220105</v>
      </c>
    </row>
    <row r="3026" spans="1:39" x14ac:dyDescent="0.25">
      <c r="A3026">
        <v>5</v>
      </c>
      <c r="B3026" t="s">
        <v>36</v>
      </c>
      <c r="C3026">
        <v>4</v>
      </c>
      <c r="D3026" t="s">
        <v>1144</v>
      </c>
      <c r="E3026">
        <v>6332</v>
      </c>
      <c r="F3026" t="s">
        <v>1144</v>
      </c>
      <c r="G3026">
        <v>28119232</v>
      </c>
      <c r="H3026">
        <v>1</v>
      </c>
      <c r="I3026" t="s">
        <v>5114</v>
      </c>
      <c r="J3026">
        <v>42911</v>
      </c>
      <c r="K3026" s="1">
        <v>25901</v>
      </c>
      <c r="L3026" t="s">
        <v>43</v>
      </c>
      <c r="M3026">
        <v>1176642548</v>
      </c>
      <c r="N3026">
        <v>2025</v>
      </c>
      <c r="O3026">
        <v>2</v>
      </c>
      <c r="P3026">
        <v>13</v>
      </c>
      <c r="Q3026" s="1">
        <v>45701</v>
      </c>
      <c r="R3026" t="s">
        <v>1224</v>
      </c>
      <c r="S3026">
        <v>3</v>
      </c>
      <c r="T3026">
        <v>4</v>
      </c>
      <c r="U3026">
        <v>302101</v>
      </c>
      <c r="V3026">
        <v>2</v>
      </c>
      <c r="W3026" t="s">
        <v>44</v>
      </c>
      <c r="X3026" t="s">
        <v>63</v>
      </c>
      <c r="Y3026">
        <v>54</v>
      </c>
      <c r="Z3026" t="s">
        <v>42</v>
      </c>
      <c r="AA3026" t="s">
        <v>43</v>
      </c>
      <c r="AB3026" t="s">
        <v>70</v>
      </c>
      <c r="AC3026" t="s">
        <v>45</v>
      </c>
      <c r="AD3026" t="s">
        <v>45</v>
      </c>
      <c r="AE3026" t="s">
        <v>45</v>
      </c>
      <c r="AF3026" t="s">
        <v>45</v>
      </c>
      <c r="AG3026" t="s">
        <v>45</v>
      </c>
      <c r="AH3026" t="s">
        <v>45</v>
      </c>
      <c r="AI3026" t="s">
        <v>46</v>
      </c>
      <c r="AJ3026" t="s">
        <v>45</v>
      </c>
      <c r="AK3026" t="s">
        <v>45</v>
      </c>
      <c r="AL3026" t="s">
        <v>1144</v>
      </c>
      <c r="AM3026">
        <v>220105</v>
      </c>
    </row>
    <row r="3027" spans="1:39" x14ac:dyDescent="0.25">
      <c r="A3027">
        <v>5</v>
      </c>
      <c r="B3027" t="s">
        <v>36</v>
      </c>
      <c r="C3027">
        <v>2</v>
      </c>
      <c r="D3027" t="s">
        <v>1612</v>
      </c>
      <c r="E3027">
        <v>6341</v>
      </c>
      <c r="F3027" t="s">
        <v>1612</v>
      </c>
      <c r="G3027">
        <v>28123818</v>
      </c>
      <c r="H3027">
        <v>1</v>
      </c>
      <c r="I3027" t="s">
        <v>1661</v>
      </c>
      <c r="J3027">
        <v>3044</v>
      </c>
      <c r="K3027" s="1">
        <v>15137</v>
      </c>
      <c r="L3027" t="s">
        <v>43</v>
      </c>
      <c r="M3027">
        <v>1155821766</v>
      </c>
      <c r="N3027">
        <v>2025</v>
      </c>
      <c r="O3027">
        <v>1</v>
      </c>
      <c r="P3027">
        <v>7</v>
      </c>
      <c r="Q3027" s="1">
        <v>45664</v>
      </c>
      <c r="R3027">
        <v>100</v>
      </c>
      <c r="S3027">
        <v>6</v>
      </c>
      <c r="T3027">
        <v>1</v>
      </c>
      <c r="U3027">
        <v>302303</v>
      </c>
      <c r="V3027">
        <v>1</v>
      </c>
      <c r="W3027" t="s">
        <v>44</v>
      </c>
      <c r="X3027" t="s">
        <v>44</v>
      </c>
      <c r="Y3027">
        <v>83</v>
      </c>
      <c r="Z3027" t="s">
        <v>42</v>
      </c>
      <c r="AA3027" t="s">
        <v>43</v>
      </c>
      <c r="AB3027" t="s">
        <v>44</v>
      </c>
      <c r="AC3027">
        <v>77</v>
      </c>
      <c r="AD3027">
        <v>161</v>
      </c>
      <c r="AE3027" t="s">
        <v>45</v>
      </c>
      <c r="AF3027" t="s">
        <v>45</v>
      </c>
      <c r="AG3027" t="s">
        <v>45</v>
      </c>
      <c r="AH3027" t="s">
        <v>45</v>
      </c>
      <c r="AI3027" t="s">
        <v>46</v>
      </c>
      <c r="AJ3027" t="s">
        <v>45</v>
      </c>
      <c r="AK3027" t="s">
        <v>45</v>
      </c>
      <c r="AL3027" t="s">
        <v>1492</v>
      </c>
      <c r="AM3027">
        <v>220104</v>
      </c>
    </row>
    <row r="3028" spans="1:39" x14ac:dyDescent="0.25">
      <c r="A3028">
        <v>5</v>
      </c>
      <c r="B3028" t="s">
        <v>36</v>
      </c>
      <c r="C3028">
        <v>0</v>
      </c>
      <c r="D3028" t="s">
        <v>1814</v>
      </c>
      <c r="E3028">
        <v>6733</v>
      </c>
      <c r="F3028" t="s">
        <v>1815</v>
      </c>
      <c r="G3028">
        <v>28123818</v>
      </c>
      <c r="H3028">
        <v>1</v>
      </c>
      <c r="I3028" t="s">
        <v>1661</v>
      </c>
      <c r="J3028" t="s">
        <v>2430</v>
      </c>
      <c r="K3028" s="1">
        <v>15137</v>
      </c>
      <c r="L3028" t="s">
        <v>43</v>
      </c>
      <c r="M3028">
        <v>1179903080</v>
      </c>
      <c r="N3028">
        <v>2025</v>
      </c>
      <c r="O3028">
        <v>2</v>
      </c>
      <c r="P3028">
        <v>26</v>
      </c>
      <c r="Q3028" s="1">
        <v>45714</v>
      </c>
      <c r="R3028">
        <v>134</v>
      </c>
      <c r="S3028">
        <v>2</v>
      </c>
      <c r="T3028">
        <v>4</v>
      </c>
      <c r="U3028">
        <v>302401</v>
      </c>
      <c r="V3028">
        <v>2</v>
      </c>
      <c r="W3028" t="s">
        <v>63</v>
      </c>
      <c r="X3028" t="s">
        <v>63</v>
      </c>
      <c r="Y3028">
        <v>83</v>
      </c>
      <c r="Z3028" t="s">
        <v>42</v>
      </c>
      <c r="AA3028" t="s">
        <v>162</v>
      </c>
      <c r="AB3028" t="s">
        <v>44</v>
      </c>
      <c r="AC3028" t="s">
        <v>45</v>
      </c>
      <c r="AD3028" t="s">
        <v>45</v>
      </c>
      <c r="AE3028" t="s">
        <v>45</v>
      </c>
      <c r="AF3028" t="s">
        <v>45</v>
      </c>
      <c r="AG3028" t="s">
        <v>45</v>
      </c>
      <c r="AH3028" t="s">
        <v>45</v>
      </c>
      <c r="AI3028" t="s">
        <v>46</v>
      </c>
      <c r="AJ3028" t="s">
        <v>45</v>
      </c>
      <c r="AK3028" t="s">
        <v>45</v>
      </c>
      <c r="AL3028" t="s">
        <v>36</v>
      </c>
      <c r="AM3028">
        <v>220101</v>
      </c>
    </row>
    <row r="3029" spans="1:39" x14ac:dyDescent="0.25">
      <c r="A3029">
        <v>5</v>
      </c>
      <c r="B3029" t="s">
        <v>36</v>
      </c>
      <c r="C3029">
        <v>0</v>
      </c>
      <c r="D3029" t="s">
        <v>1814</v>
      </c>
      <c r="E3029">
        <v>6733</v>
      </c>
      <c r="F3029" t="s">
        <v>1815</v>
      </c>
      <c r="G3029">
        <v>29685665</v>
      </c>
      <c r="H3029">
        <v>1</v>
      </c>
      <c r="I3029" t="s">
        <v>3863</v>
      </c>
      <c r="J3029" t="s">
        <v>3864</v>
      </c>
      <c r="K3029" s="1">
        <v>17764</v>
      </c>
      <c r="L3029" t="s">
        <v>40</v>
      </c>
      <c r="M3029">
        <v>1139858082</v>
      </c>
      <c r="N3029">
        <v>2024</v>
      </c>
      <c r="O3029">
        <v>12</v>
      </c>
      <c r="P3029">
        <v>6</v>
      </c>
      <c r="Q3029" s="1">
        <v>45632</v>
      </c>
      <c r="R3029">
        <v>951</v>
      </c>
      <c r="S3029">
        <v>3</v>
      </c>
      <c r="T3029">
        <v>13</v>
      </c>
      <c r="U3029">
        <v>300201</v>
      </c>
      <c r="V3029">
        <v>1</v>
      </c>
      <c r="W3029" t="s">
        <v>41</v>
      </c>
      <c r="X3029" t="s">
        <v>41</v>
      </c>
      <c r="Y3029">
        <v>76</v>
      </c>
      <c r="Z3029" t="s">
        <v>42</v>
      </c>
      <c r="AA3029" t="s">
        <v>43</v>
      </c>
      <c r="AB3029" t="s">
        <v>44</v>
      </c>
      <c r="AC3029" t="s">
        <v>45</v>
      </c>
      <c r="AD3029" t="s">
        <v>45</v>
      </c>
      <c r="AE3029" t="s">
        <v>45</v>
      </c>
      <c r="AF3029" t="s">
        <v>45</v>
      </c>
      <c r="AG3029" t="s">
        <v>45</v>
      </c>
      <c r="AH3029" t="s">
        <v>45</v>
      </c>
      <c r="AI3029" t="s">
        <v>46</v>
      </c>
      <c r="AJ3029" t="s">
        <v>45</v>
      </c>
      <c r="AK3029" t="s">
        <v>45</v>
      </c>
      <c r="AL3029" t="s">
        <v>36</v>
      </c>
      <c r="AM3029">
        <v>220101</v>
      </c>
    </row>
    <row r="3030" spans="1:39" x14ac:dyDescent="0.25">
      <c r="A3030">
        <v>5</v>
      </c>
      <c r="B3030" t="s">
        <v>36</v>
      </c>
      <c r="C3030">
        <v>4</v>
      </c>
      <c r="D3030" t="s">
        <v>1144</v>
      </c>
      <c r="E3030">
        <v>6327</v>
      </c>
      <c r="F3030" t="s">
        <v>1145</v>
      </c>
      <c r="G3030">
        <v>31636096</v>
      </c>
      <c r="H3030">
        <v>1</v>
      </c>
      <c r="I3030" t="s">
        <v>1179</v>
      </c>
      <c r="J3030">
        <v>6456</v>
      </c>
      <c r="K3030" s="1">
        <v>23521</v>
      </c>
      <c r="L3030" t="s">
        <v>43</v>
      </c>
      <c r="M3030">
        <v>1191144257</v>
      </c>
      <c r="N3030">
        <v>2025</v>
      </c>
      <c r="O3030">
        <v>3</v>
      </c>
      <c r="P3030">
        <v>10</v>
      </c>
      <c r="Q3030" s="1">
        <v>45726</v>
      </c>
      <c r="R3030" t="s">
        <v>1163</v>
      </c>
      <c r="S3030">
        <v>11</v>
      </c>
      <c r="T3030">
        <v>3</v>
      </c>
      <c r="U3030">
        <v>302303</v>
      </c>
      <c r="V3030">
        <v>2</v>
      </c>
      <c r="W3030" t="s">
        <v>41</v>
      </c>
      <c r="X3030" t="s">
        <v>41</v>
      </c>
      <c r="Y3030">
        <v>60</v>
      </c>
      <c r="Z3030" t="s">
        <v>42</v>
      </c>
      <c r="AA3030" t="s">
        <v>43</v>
      </c>
      <c r="AB3030" t="s">
        <v>44</v>
      </c>
      <c r="AC3030">
        <v>71.8</v>
      </c>
      <c r="AD3030">
        <v>157</v>
      </c>
      <c r="AE3030" t="s">
        <v>45</v>
      </c>
      <c r="AF3030" t="s">
        <v>45</v>
      </c>
      <c r="AG3030" t="s">
        <v>45</v>
      </c>
      <c r="AH3030" t="s">
        <v>45</v>
      </c>
      <c r="AI3030" t="s">
        <v>46</v>
      </c>
      <c r="AJ3030" t="s">
        <v>45</v>
      </c>
      <c r="AK3030" t="s">
        <v>45</v>
      </c>
      <c r="AL3030" t="s">
        <v>1145</v>
      </c>
      <c r="AM3030">
        <v>220103</v>
      </c>
    </row>
    <row r="3031" spans="1:39" x14ac:dyDescent="0.25">
      <c r="A3031">
        <v>5</v>
      </c>
      <c r="B3031" t="s">
        <v>36</v>
      </c>
      <c r="C3031">
        <v>3</v>
      </c>
      <c r="D3031" t="s">
        <v>822</v>
      </c>
      <c r="E3031">
        <v>6318</v>
      </c>
      <c r="F3031" t="s">
        <v>822</v>
      </c>
      <c r="G3031">
        <v>31636296</v>
      </c>
      <c r="H3031">
        <v>1</v>
      </c>
      <c r="I3031" t="s">
        <v>4779</v>
      </c>
      <c r="J3031">
        <v>31636296</v>
      </c>
      <c r="K3031" s="1">
        <v>22550</v>
      </c>
      <c r="L3031" t="s">
        <v>40</v>
      </c>
      <c r="M3031">
        <v>1057008515</v>
      </c>
      <c r="N3031">
        <v>2024</v>
      </c>
      <c r="O3031">
        <v>6</v>
      </c>
      <c r="P3031">
        <v>28</v>
      </c>
      <c r="Q3031" s="1">
        <v>45471</v>
      </c>
      <c r="R3031" t="s">
        <v>828</v>
      </c>
      <c r="S3031">
        <v>13</v>
      </c>
      <c r="T3031">
        <v>3</v>
      </c>
      <c r="U3031">
        <v>303101</v>
      </c>
      <c r="V3031">
        <v>1</v>
      </c>
      <c r="W3031" t="s">
        <v>41</v>
      </c>
      <c r="X3031" t="s">
        <v>63</v>
      </c>
      <c r="Y3031">
        <v>62</v>
      </c>
      <c r="Z3031" t="s">
        <v>42</v>
      </c>
      <c r="AA3031" t="s">
        <v>43</v>
      </c>
      <c r="AB3031" t="s">
        <v>44</v>
      </c>
      <c r="AC3031">
        <v>57</v>
      </c>
      <c r="AD3031">
        <v>140</v>
      </c>
      <c r="AE3031" t="s">
        <v>45</v>
      </c>
      <c r="AF3031" t="s">
        <v>103</v>
      </c>
      <c r="AG3031" t="s">
        <v>45</v>
      </c>
      <c r="AH3031" t="s">
        <v>45</v>
      </c>
      <c r="AI3031" t="s">
        <v>46</v>
      </c>
      <c r="AJ3031" t="s">
        <v>45</v>
      </c>
      <c r="AK3031" t="s">
        <v>45</v>
      </c>
      <c r="AL3031" t="s">
        <v>822</v>
      </c>
      <c r="AM3031">
        <v>220106</v>
      </c>
    </row>
    <row r="3032" spans="1:39" x14ac:dyDescent="0.25">
      <c r="A3032">
        <v>5</v>
      </c>
      <c r="B3032" t="s">
        <v>36</v>
      </c>
      <c r="C3032">
        <v>4</v>
      </c>
      <c r="D3032" t="s">
        <v>1144</v>
      </c>
      <c r="E3032">
        <v>6327</v>
      </c>
      <c r="F3032" t="s">
        <v>1145</v>
      </c>
      <c r="G3032">
        <v>31636296</v>
      </c>
      <c r="H3032">
        <v>1</v>
      </c>
      <c r="I3032" t="s">
        <v>4779</v>
      </c>
      <c r="J3032">
        <v>841</v>
      </c>
      <c r="K3032" s="1">
        <v>22550</v>
      </c>
      <c r="L3032" t="s">
        <v>40</v>
      </c>
      <c r="M3032">
        <v>1192569778</v>
      </c>
      <c r="N3032">
        <v>2025</v>
      </c>
      <c r="O3032">
        <v>3</v>
      </c>
      <c r="P3032">
        <v>17</v>
      </c>
      <c r="Q3032" s="1">
        <v>45733</v>
      </c>
      <c r="R3032" t="s">
        <v>1148</v>
      </c>
      <c r="S3032">
        <v>16</v>
      </c>
      <c r="T3032">
        <v>4</v>
      </c>
      <c r="U3032">
        <v>302303</v>
      </c>
      <c r="V3032">
        <v>2</v>
      </c>
      <c r="W3032" t="s">
        <v>41</v>
      </c>
      <c r="X3032" t="s">
        <v>41</v>
      </c>
      <c r="Y3032">
        <v>63</v>
      </c>
      <c r="Z3032" t="s">
        <v>42</v>
      </c>
      <c r="AA3032" t="s">
        <v>43</v>
      </c>
      <c r="AB3032" t="s">
        <v>44</v>
      </c>
      <c r="AC3032">
        <v>58.3</v>
      </c>
      <c r="AD3032">
        <v>147</v>
      </c>
      <c r="AE3032" t="s">
        <v>45</v>
      </c>
      <c r="AF3032" t="s">
        <v>45</v>
      </c>
      <c r="AG3032" t="s">
        <v>45</v>
      </c>
      <c r="AH3032" t="s">
        <v>45</v>
      </c>
      <c r="AI3032" t="s">
        <v>46</v>
      </c>
      <c r="AJ3032" t="s">
        <v>45</v>
      </c>
      <c r="AK3032" t="s">
        <v>45</v>
      </c>
      <c r="AL3032" t="s">
        <v>1145</v>
      </c>
      <c r="AM3032">
        <v>220103</v>
      </c>
    </row>
    <row r="3033" spans="1:39" x14ac:dyDescent="0.25">
      <c r="A3033">
        <v>5</v>
      </c>
      <c r="B3033" t="s">
        <v>36</v>
      </c>
      <c r="C3033">
        <v>0</v>
      </c>
      <c r="D3033" t="s">
        <v>1814</v>
      </c>
      <c r="E3033">
        <v>6733</v>
      </c>
      <c r="F3033" t="s">
        <v>1815</v>
      </c>
      <c r="G3033">
        <v>32780516</v>
      </c>
      <c r="H3033">
        <v>1</v>
      </c>
      <c r="I3033" t="s">
        <v>897</v>
      </c>
      <c r="J3033" t="s">
        <v>2431</v>
      </c>
      <c r="K3033" s="1">
        <v>22000</v>
      </c>
      <c r="L3033" t="s">
        <v>43</v>
      </c>
      <c r="M3033">
        <v>1063760370</v>
      </c>
      <c r="N3033">
        <v>2024</v>
      </c>
      <c r="O3033">
        <v>7</v>
      </c>
      <c r="P3033">
        <v>11</v>
      </c>
      <c r="Q3033" s="1">
        <v>45484</v>
      </c>
      <c r="R3033">
        <v>568</v>
      </c>
      <c r="S3033">
        <v>8</v>
      </c>
      <c r="T3033">
        <v>4</v>
      </c>
      <c r="U3033">
        <v>302401</v>
      </c>
      <c r="V3033">
        <v>1</v>
      </c>
      <c r="W3033" t="s">
        <v>41</v>
      </c>
      <c r="X3033" t="s">
        <v>41</v>
      </c>
      <c r="Y3033">
        <v>64</v>
      </c>
      <c r="Z3033" t="s">
        <v>42</v>
      </c>
      <c r="AA3033" t="s">
        <v>162</v>
      </c>
      <c r="AB3033" t="s">
        <v>44</v>
      </c>
      <c r="AC3033" t="s">
        <v>45</v>
      </c>
      <c r="AD3033" t="s">
        <v>45</v>
      </c>
      <c r="AE3033" t="s">
        <v>45</v>
      </c>
      <c r="AF3033" t="s">
        <v>45</v>
      </c>
      <c r="AG3033" t="s">
        <v>45</v>
      </c>
      <c r="AH3033" t="s">
        <v>45</v>
      </c>
      <c r="AI3033" t="s">
        <v>46</v>
      </c>
      <c r="AJ3033" t="s">
        <v>45</v>
      </c>
      <c r="AK3033" t="s">
        <v>45</v>
      </c>
      <c r="AL3033" t="s">
        <v>36</v>
      </c>
      <c r="AM3033">
        <v>220101</v>
      </c>
    </row>
    <row r="3034" spans="1:39" x14ac:dyDescent="0.25">
      <c r="A3034">
        <v>5</v>
      </c>
      <c r="B3034" t="s">
        <v>36</v>
      </c>
      <c r="C3034">
        <v>3</v>
      </c>
      <c r="D3034" t="s">
        <v>822</v>
      </c>
      <c r="E3034">
        <v>6318</v>
      </c>
      <c r="F3034" t="s">
        <v>822</v>
      </c>
      <c r="G3034">
        <v>32780516</v>
      </c>
      <c r="H3034">
        <v>1</v>
      </c>
      <c r="I3034" t="s">
        <v>897</v>
      </c>
      <c r="J3034">
        <v>32780516</v>
      </c>
      <c r="K3034" s="1">
        <v>22000</v>
      </c>
      <c r="L3034" t="s">
        <v>43</v>
      </c>
      <c r="M3034">
        <v>1092384579</v>
      </c>
      <c r="N3034">
        <v>2024</v>
      </c>
      <c r="O3034">
        <v>8</v>
      </c>
      <c r="P3034">
        <v>28</v>
      </c>
      <c r="Q3034" s="1">
        <v>45532</v>
      </c>
      <c r="R3034" t="s">
        <v>824</v>
      </c>
      <c r="S3034">
        <v>14</v>
      </c>
      <c r="T3034">
        <v>6</v>
      </c>
      <c r="U3034">
        <v>302303</v>
      </c>
      <c r="V3034">
        <v>1</v>
      </c>
      <c r="W3034" t="s">
        <v>41</v>
      </c>
      <c r="X3034" t="s">
        <v>41</v>
      </c>
      <c r="Y3034">
        <v>64</v>
      </c>
      <c r="Z3034" t="s">
        <v>42</v>
      </c>
      <c r="AA3034" t="s">
        <v>43</v>
      </c>
      <c r="AB3034" t="s">
        <v>44</v>
      </c>
      <c r="AC3034">
        <v>64</v>
      </c>
      <c r="AD3034">
        <v>165</v>
      </c>
      <c r="AE3034" t="s">
        <v>45</v>
      </c>
      <c r="AF3034" t="s">
        <v>45</v>
      </c>
      <c r="AG3034" t="s">
        <v>45</v>
      </c>
      <c r="AH3034" t="s">
        <v>45</v>
      </c>
      <c r="AI3034" t="s">
        <v>46</v>
      </c>
      <c r="AJ3034" t="s">
        <v>45</v>
      </c>
      <c r="AK3034" t="s">
        <v>45</v>
      </c>
      <c r="AL3034" t="s">
        <v>822</v>
      </c>
      <c r="AM3034">
        <v>220106</v>
      </c>
    </row>
    <row r="3035" spans="1:39" x14ac:dyDescent="0.25">
      <c r="A3035">
        <v>5</v>
      </c>
      <c r="B3035" t="s">
        <v>36</v>
      </c>
      <c r="C3035">
        <v>3</v>
      </c>
      <c r="D3035" t="s">
        <v>822</v>
      </c>
      <c r="E3035">
        <v>6318</v>
      </c>
      <c r="F3035" t="s">
        <v>822</v>
      </c>
      <c r="G3035">
        <v>33410495</v>
      </c>
      <c r="H3035">
        <v>1</v>
      </c>
      <c r="I3035" t="s">
        <v>4997</v>
      </c>
      <c r="J3035">
        <v>33410495</v>
      </c>
      <c r="K3035" s="1">
        <v>10011</v>
      </c>
      <c r="L3035" t="s">
        <v>43</v>
      </c>
      <c r="M3035">
        <v>1133862307</v>
      </c>
      <c r="N3035">
        <v>2024</v>
      </c>
      <c r="O3035">
        <v>11</v>
      </c>
      <c r="P3035">
        <v>21</v>
      </c>
      <c r="Q3035" s="1">
        <v>45617</v>
      </c>
      <c r="R3035" t="s">
        <v>858</v>
      </c>
      <c r="S3035">
        <v>20</v>
      </c>
      <c r="T3035">
        <v>7</v>
      </c>
      <c r="U3035">
        <v>302101</v>
      </c>
      <c r="V3035">
        <v>2</v>
      </c>
      <c r="W3035" t="s">
        <v>41</v>
      </c>
      <c r="X3035" t="s">
        <v>41</v>
      </c>
      <c r="Y3035">
        <v>97</v>
      </c>
      <c r="Z3035" t="s">
        <v>42</v>
      </c>
      <c r="AA3035" t="s">
        <v>43</v>
      </c>
      <c r="AB3035" t="s">
        <v>44</v>
      </c>
      <c r="AC3035" t="s">
        <v>45</v>
      </c>
      <c r="AD3035" t="s">
        <v>45</v>
      </c>
      <c r="AE3035" t="s">
        <v>45</v>
      </c>
      <c r="AF3035" t="s">
        <v>45</v>
      </c>
      <c r="AG3035" t="s">
        <v>45</v>
      </c>
      <c r="AH3035" t="s">
        <v>45</v>
      </c>
      <c r="AI3035" t="s">
        <v>46</v>
      </c>
      <c r="AJ3035" t="s">
        <v>45</v>
      </c>
      <c r="AK3035" t="s">
        <v>45</v>
      </c>
      <c r="AL3035" t="s">
        <v>822</v>
      </c>
      <c r="AM3035">
        <v>220106</v>
      </c>
    </row>
    <row r="3036" spans="1:39" x14ac:dyDescent="0.25">
      <c r="A3036">
        <v>5</v>
      </c>
      <c r="B3036" t="s">
        <v>36</v>
      </c>
      <c r="C3036">
        <v>4</v>
      </c>
      <c r="D3036" t="s">
        <v>1144</v>
      </c>
      <c r="E3036">
        <v>6334</v>
      </c>
      <c r="F3036" t="s">
        <v>1457</v>
      </c>
      <c r="G3036">
        <v>33417890</v>
      </c>
      <c r="H3036">
        <v>1</v>
      </c>
      <c r="I3036" t="s">
        <v>6248</v>
      </c>
      <c r="J3036">
        <v>7890</v>
      </c>
      <c r="K3036" s="1">
        <v>22369</v>
      </c>
      <c r="L3036" t="s">
        <v>43</v>
      </c>
      <c r="M3036">
        <v>1114811917</v>
      </c>
      <c r="N3036">
        <v>2024</v>
      </c>
      <c r="O3036">
        <v>10</v>
      </c>
      <c r="P3036">
        <v>1</v>
      </c>
      <c r="Q3036" s="1">
        <v>45566</v>
      </c>
      <c r="R3036" t="s">
        <v>1459</v>
      </c>
      <c r="S3036">
        <v>5</v>
      </c>
      <c r="T3036">
        <v>1</v>
      </c>
      <c r="U3036">
        <v>301203</v>
      </c>
      <c r="V3036">
        <v>2</v>
      </c>
      <c r="W3036" t="s">
        <v>63</v>
      </c>
      <c r="X3036" t="s">
        <v>63</v>
      </c>
      <c r="Y3036">
        <v>63</v>
      </c>
      <c r="Z3036" t="s">
        <v>42</v>
      </c>
      <c r="AA3036" t="s">
        <v>43</v>
      </c>
      <c r="AB3036" t="s">
        <v>70</v>
      </c>
      <c r="AC3036" t="s">
        <v>45</v>
      </c>
      <c r="AD3036" t="s">
        <v>45</v>
      </c>
      <c r="AE3036" t="s">
        <v>45</v>
      </c>
      <c r="AF3036" t="s">
        <v>45</v>
      </c>
      <c r="AG3036" t="s">
        <v>45</v>
      </c>
      <c r="AH3036" t="s">
        <v>45</v>
      </c>
      <c r="AI3036" t="s">
        <v>46</v>
      </c>
      <c r="AJ3036" t="s">
        <v>45</v>
      </c>
      <c r="AK3036" t="s">
        <v>45</v>
      </c>
      <c r="AL3036" t="s">
        <v>1144</v>
      </c>
      <c r="AM3036">
        <v>220105</v>
      </c>
    </row>
    <row r="3037" spans="1:39" x14ac:dyDescent="0.25">
      <c r="A3037">
        <v>5</v>
      </c>
      <c r="B3037" t="s">
        <v>36</v>
      </c>
      <c r="C3037">
        <v>10</v>
      </c>
      <c r="D3037" t="s">
        <v>952</v>
      </c>
      <c r="E3037">
        <v>6322</v>
      </c>
      <c r="F3037" t="s">
        <v>952</v>
      </c>
      <c r="G3037">
        <v>33418219</v>
      </c>
      <c r="H3037">
        <v>1</v>
      </c>
      <c r="I3037" t="s">
        <v>987</v>
      </c>
      <c r="J3037">
        <v>13864</v>
      </c>
      <c r="K3037" s="1">
        <v>22441</v>
      </c>
      <c r="L3037" t="s">
        <v>40</v>
      </c>
      <c r="M3037">
        <v>1195624074</v>
      </c>
      <c r="N3037">
        <v>2025</v>
      </c>
      <c r="O3037">
        <v>3</v>
      </c>
      <c r="P3037">
        <v>31</v>
      </c>
      <c r="Q3037" s="1">
        <v>45747</v>
      </c>
      <c r="R3037" t="s">
        <v>956</v>
      </c>
      <c r="S3037">
        <v>17</v>
      </c>
      <c r="T3037">
        <v>14</v>
      </c>
      <c r="U3037">
        <v>302303</v>
      </c>
      <c r="V3037">
        <v>2</v>
      </c>
      <c r="W3037" t="s">
        <v>63</v>
      </c>
      <c r="X3037" t="s">
        <v>63</v>
      </c>
      <c r="Y3037">
        <v>63</v>
      </c>
      <c r="Z3037" t="s">
        <v>42</v>
      </c>
      <c r="AA3037" t="s">
        <v>43</v>
      </c>
      <c r="AB3037" t="s">
        <v>44</v>
      </c>
      <c r="AC3037" t="s">
        <v>45</v>
      </c>
      <c r="AD3037" t="s">
        <v>45</v>
      </c>
      <c r="AE3037" t="s">
        <v>45</v>
      </c>
      <c r="AF3037" t="s">
        <v>45</v>
      </c>
      <c r="AG3037" t="s">
        <v>45</v>
      </c>
      <c r="AH3037" t="s">
        <v>45</v>
      </c>
      <c r="AI3037" t="s">
        <v>46</v>
      </c>
      <c r="AJ3037" t="s">
        <v>45</v>
      </c>
      <c r="AK3037" t="s">
        <v>45</v>
      </c>
      <c r="AL3037" t="s">
        <v>36</v>
      </c>
      <c r="AM3037">
        <v>220101</v>
      </c>
    </row>
    <row r="3038" spans="1:39" x14ac:dyDescent="0.25">
      <c r="A3038">
        <v>5</v>
      </c>
      <c r="B3038" t="s">
        <v>36</v>
      </c>
      <c r="C3038">
        <v>8</v>
      </c>
      <c r="D3038" t="s">
        <v>1012</v>
      </c>
      <c r="E3038">
        <v>6326</v>
      </c>
      <c r="F3038" t="s">
        <v>1012</v>
      </c>
      <c r="G3038">
        <v>33419288</v>
      </c>
      <c r="H3038">
        <v>1</v>
      </c>
      <c r="I3038" t="s">
        <v>6008</v>
      </c>
      <c r="J3038">
        <v>2668</v>
      </c>
      <c r="K3038" s="1">
        <v>11701</v>
      </c>
      <c r="L3038" t="s">
        <v>43</v>
      </c>
      <c r="M3038">
        <v>1168788462</v>
      </c>
      <c r="N3038">
        <v>2025</v>
      </c>
      <c r="O3038">
        <v>2</v>
      </c>
      <c r="P3038">
        <v>7</v>
      </c>
      <c r="Q3038" s="1">
        <v>45695</v>
      </c>
      <c r="R3038" t="s">
        <v>1018</v>
      </c>
      <c r="S3038">
        <v>16</v>
      </c>
      <c r="T3038">
        <v>4</v>
      </c>
      <c r="U3038">
        <v>302101</v>
      </c>
      <c r="V3038">
        <v>2</v>
      </c>
      <c r="W3038" t="s">
        <v>41</v>
      </c>
      <c r="X3038" t="s">
        <v>41</v>
      </c>
      <c r="Y3038">
        <v>93</v>
      </c>
      <c r="Z3038" t="s">
        <v>42</v>
      </c>
      <c r="AA3038" t="s">
        <v>43</v>
      </c>
      <c r="AB3038" t="s">
        <v>44</v>
      </c>
      <c r="AC3038" t="s">
        <v>45</v>
      </c>
      <c r="AD3038" t="s">
        <v>45</v>
      </c>
      <c r="AE3038" t="s">
        <v>45</v>
      </c>
      <c r="AF3038" t="s">
        <v>45</v>
      </c>
      <c r="AG3038" t="s">
        <v>45</v>
      </c>
      <c r="AH3038" t="s">
        <v>45</v>
      </c>
      <c r="AI3038" t="s">
        <v>46</v>
      </c>
      <c r="AJ3038" t="s">
        <v>45</v>
      </c>
      <c r="AK3038" t="s">
        <v>45</v>
      </c>
      <c r="AL3038" t="s">
        <v>1012</v>
      </c>
      <c r="AM3038">
        <v>220102</v>
      </c>
    </row>
    <row r="3039" spans="1:39" x14ac:dyDescent="0.25">
      <c r="A3039">
        <v>5</v>
      </c>
      <c r="B3039" t="s">
        <v>36</v>
      </c>
      <c r="C3039">
        <v>10</v>
      </c>
      <c r="D3039" t="s">
        <v>952</v>
      </c>
      <c r="E3039">
        <v>6322</v>
      </c>
      <c r="F3039" t="s">
        <v>952</v>
      </c>
      <c r="G3039">
        <v>33421868</v>
      </c>
      <c r="H3039">
        <v>1</v>
      </c>
      <c r="I3039" t="s">
        <v>3489</v>
      </c>
      <c r="J3039">
        <v>13695</v>
      </c>
      <c r="K3039" s="1">
        <v>15400</v>
      </c>
      <c r="L3039" t="s">
        <v>40</v>
      </c>
      <c r="M3039">
        <v>1174472818</v>
      </c>
      <c r="N3039">
        <v>2025</v>
      </c>
      <c r="O3039">
        <v>2</v>
      </c>
      <c r="P3039">
        <v>3</v>
      </c>
      <c r="Q3039" s="1">
        <v>45691</v>
      </c>
      <c r="R3039" t="s">
        <v>954</v>
      </c>
      <c r="S3039">
        <v>9</v>
      </c>
      <c r="T3039">
        <v>13</v>
      </c>
      <c r="U3039">
        <v>302303</v>
      </c>
      <c r="V3039">
        <v>2</v>
      </c>
      <c r="W3039" t="s">
        <v>44</v>
      </c>
      <c r="X3039" t="s">
        <v>44</v>
      </c>
      <c r="Y3039">
        <v>82</v>
      </c>
      <c r="Z3039" t="s">
        <v>42</v>
      </c>
      <c r="AA3039" t="s">
        <v>43</v>
      </c>
      <c r="AB3039" t="s">
        <v>44</v>
      </c>
      <c r="AC3039" t="s">
        <v>45</v>
      </c>
      <c r="AD3039" t="s">
        <v>45</v>
      </c>
      <c r="AE3039" t="s">
        <v>45</v>
      </c>
      <c r="AF3039" t="s">
        <v>45</v>
      </c>
      <c r="AG3039" t="s">
        <v>45</v>
      </c>
      <c r="AH3039" t="s">
        <v>45</v>
      </c>
      <c r="AI3039" t="s">
        <v>46</v>
      </c>
      <c r="AJ3039" t="s">
        <v>45</v>
      </c>
      <c r="AK3039" t="s">
        <v>45</v>
      </c>
      <c r="AL3039" t="s">
        <v>36</v>
      </c>
      <c r="AM3039">
        <v>220101</v>
      </c>
    </row>
    <row r="3040" spans="1:39" x14ac:dyDescent="0.25">
      <c r="A3040">
        <v>5</v>
      </c>
      <c r="B3040" t="s">
        <v>36</v>
      </c>
      <c r="C3040">
        <v>0</v>
      </c>
      <c r="D3040" t="s">
        <v>1814</v>
      </c>
      <c r="E3040">
        <v>6733</v>
      </c>
      <c r="F3040" t="s">
        <v>1815</v>
      </c>
      <c r="G3040">
        <v>33421868</v>
      </c>
      <c r="H3040">
        <v>1</v>
      </c>
      <c r="I3040" t="s">
        <v>3489</v>
      </c>
      <c r="J3040" t="s">
        <v>3490</v>
      </c>
      <c r="K3040" s="1">
        <v>15400</v>
      </c>
      <c r="L3040" t="s">
        <v>40</v>
      </c>
      <c r="M3040">
        <v>1195116221</v>
      </c>
      <c r="N3040">
        <v>2025</v>
      </c>
      <c r="O3040">
        <v>3</v>
      </c>
      <c r="P3040">
        <v>31</v>
      </c>
      <c r="Q3040" s="1">
        <v>45747</v>
      </c>
      <c r="R3040">
        <v>217</v>
      </c>
      <c r="S3040">
        <v>14</v>
      </c>
      <c r="T3040">
        <v>2</v>
      </c>
      <c r="U3040">
        <v>300201</v>
      </c>
      <c r="V3040">
        <v>2</v>
      </c>
      <c r="W3040" t="s">
        <v>41</v>
      </c>
      <c r="X3040" t="s">
        <v>41</v>
      </c>
      <c r="Y3040">
        <v>83</v>
      </c>
      <c r="Z3040" t="s">
        <v>42</v>
      </c>
      <c r="AA3040" t="s">
        <v>162</v>
      </c>
      <c r="AB3040" t="s">
        <v>44</v>
      </c>
      <c r="AC3040" t="s">
        <v>45</v>
      </c>
      <c r="AD3040" t="s">
        <v>45</v>
      </c>
      <c r="AE3040" t="s">
        <v>45</v>
      </c>
      <c r="AF3040" t="s">
        <v>45</v>
      </c>
      <c r="AG3040" t="s">
        <v>45</v>
      </c>
      <c r="AH3040" t="s">
        <v>45</v>
      </c>
      <c r="AI3040" t="s">
        <v>46</v>
      </c>
      <c r="AJ3040" t="s">
        <v>45</v>
      </c>
      <c r="AK3040" t="s">
        <v>45</v>
      </c>
      <c r="AL3040" t="s">
        <v>36</v>
      </c>
      <c r="AM3040">
        <v>220101</v>
      </c>
    </row>
    <row r="3041" spans="1:39" x14ac:dyDescent="0.25">
      <c r="A3041">
        <v>5</v>
      </c>
      <c r="B3041" t="s">
        <v>36</v>
      </c>
      <c r="C3041">
        <v>0</v>
      </c>
      <c r="D3041" t="s">
        <v>1814</v>
      </c>
      <c r="E3041">
        <v>6733</v>
      </c>
      <c r="F3041" t="s">
        <v>1815</v>
      </c>
      <c r="G3041">
        <v>33422077</v>
      </c>
      <c r="H3041">
        <v>1</v>
      </c>
      <c r="I3041" t="s">
        <v>3740</v>
      </c>
      <c r="J3041" t="s">
        <v>3741</v>
      </c>
      <c r="K3041" s="1">
        <v>19072</v>
      </c>
      <c r="L3041" t="s">
        <v>40</v>
      </c>
      <c r="M3041">
        <v>1019762633</v>
      </c>
      <c r="N3041">
        <v>2024</v>
      </c>
      <c r="O3041">
        <v>4</v>
      </c>
      <c r="P3041">
        <v>13</v>
      </c>
      <c r="Q3041" s="1">
        <v>45395</v>
      </c>
      <c r="R3041">
        <v>302</v>
      </c>
      <c r="S3041">
        <v>6</v>
      </c>
      <c r="T3041">
        <v>9</v>
      </c>
      <c r="U3041">
        <v>300201</v>
      </c>
      <c r="V3041">
        <v>2</v>
      </c>
      <c r="W3041" t="s">
        <v>44</v>
      </c>
      <c r="X3041" t="s">
        <v>63</v>
      </c>
      <c r="Y3041">
        <v>72</v>
      </c>
      <c r="Z3041" t="s">
        <v>42</v>
      </c>
      <c r="AA3041" t="s">
        <v>43</v>
      </c>
      <c r="AB3041" t="s">
        <v>44</v>
      </c>
      <c r="AC3041" t="s">
        <v>45</v>
      </c>
      <c r="AD3041" t="s">
        <v>45</v>
      </c>
      <c r="AE3041" t="s">
        <v>45</v>
      </c>
      <c r="AF3041" t="s">
        <v>45</v>
      </c>
      <c r="AG3041" t="s">
        <v>45</v>
      </c>
      <c r="AH3041" t="s">
        <v>45</v>
      </c>
      <c r="AI3041" t="s">
        <v>46</v>
      </c>
      <c r="AJ3041" t="s">
        <v>45</v>
      </c>
      <c r="AK3041" t="s">
        <v>45</v>
      </c>
      <c r="AL3041" t="s">
        <v>36</v>
      </c>
      <c r="AM3041">
        <v>220101</v>
      </c>
    </row>
    <row r="3042" spans="1:39" x14ac:dyDescent="0.25">
      <c r="A3042">
        <v>5</v>
      </c>
      <c r="B3042" t="s">
        <v>36</v>
      </c>
      <c r="C3042">
        <v>1</v>
      </c>
      <c r="D3042" t="s">
        <v>37</v>
      </c>
      <c r="E3042">
        <v>31276</v>
      </c>
      <c r="F3042" t="s">
        <v>2726</v>
      </c>
      <c r="G3042">
        <v>33430062</v>
      </c>
      <c r="H3042">
        <v>1</v>
      </c>
      <c r="I3042" t="s">
        <v>5679</v>
      </c>
      <c r="J3042">
        <v>28136</v>
      </c>
      <c r="K3042" s="1">
        <v>18114</v>
      </c>
      <c r="L3042" t="s">
        <v>40</v>
      </c>
      <c r="M3042">
        <v>1193358878</v>
      </c>
      <c r="N3042">
        <v>2025</v>
      </c>
      <c r="O3042">
        <v>3</v>
      </c>
      <c r="P3042">
        <v>27</v>
      </c>
      <c r="Q3042" s="1">
        <v>45743</v>
      </c>
      <c r="R3042">
        <v>529</v>
      </c>
      <c r="S3042">
        <v>19</v>
      </c>
      <c r="T3042">
        <v>2</v>
      </c>
      <c r="U3042">
        <v>302303</v>
      </c>
      <c r="V3042">
        <v>2</v>
      </c>
      <c r="W3042" t="s">
        <v>41</v>
      </c>
      <c r="X3042" t="s">
        <v>41</v>
      </c>
      <c r="Y3042">
        <v>75</v>
      </c>
      <c r="Z3042" t="s">
        <v>42</v>
      </c>
      <c r="AA3042" t="s">
        <v>162</v>
      </c>
      <c r="AB3042" t="s">
        <v>44</v>
      </c>
      <c r="AC3042">
        <v>52</v>
      </c>
      <c r="AD3042">
        <v>142</v>
      </c>
      <c r="AE3042" t="s">
        <v>45</v>
      </c>
      <c r="AF3042" t="s">
        <v>45</v>
      </c>
      <c r="AG3042" t="s">
        <v>45</v>
      </c>
      <c r="AH3042" t="s">
        <v>45</v>
      </c>
      <c r="AI3042" t="s">
        <v>46</v>
      </c>
      <c r="AJ3042" t="s">
        <v>45</v>
      </c>
      <c r="AK3042" t="s">
        <v>45</v>
      </c>
      <c r="AL3042" t="s">
        <v>36</v>
      </c>
      <c r="AM3042">
        <v>220101</v>
      </c>
    </row>
    <row r="3043" spans="1:39" x14ac:dyDescent="0.25">
      <c r="A3043">
        <v>5</v>
      </c>
      <c r="B3043" t="s">
        <v>36</v>
      </c>
      <c r="C3043">
        <v>4</v>
      </c>
      <c r="D3043" t="s">
        <v>1144</v>
      </c>
      <c r="E3043">
        <v>6327</v>
      </c>
      <c r="F3043" t="s">
        <v>1145</v>
      </c>
      <c r="G3043">
        <v>33562666</v>
      </c>
      <c r="H3043">
        <v>1</v>
      </c>
      <c r="I3043" t="s">
        <v>4780</v>
      </c>
      <c r="J3043">
        <v>1191</v>
      </c>
      <c r="K3043" s="1">
        <v>20170</v>
      </c>
      <c r="L3043" t="s">
        <v>43</v>
      </c>
      <c r="M3043">
        <v>999918827</v>
      </c>
      <c r="N3043">
        <v>2024</v>
      </c>
      <c r="O3043">
        <v>3</v>
      </c>
      <c r="P3043">
        <v>1</v>
      </c>
      <c r="Q3043" s="1">
        <v>45352</v>
      </c>
      <c r="R3043" t="s">
        <v>1146</v>
      </c>
      <c r="S3043">
        <v>1</v>
      </c>
      <c r="T3043">
        <v>12</v>
      </c>
      <c r="U3043">
        <v>302303</v>
      </c>
      <c r="V3043">
        <v>2</v>
      </c>
      <c r="W3043" t="s">
        <v>41</v>
      </c>
      <c r="X3043" t="s">
        <v>41</v>
      </c>
      <c r="Y3043">
        <v>68</v>
      </c>
      <c r="Z3043" t="s">
        <v>42</v>
      </c>
      <c r="AA3043" t="s">
        <v>43</v>
      </c>
      <c r="AB3043" t="s">
        <v>44</v>
      </c>
      <c r="AC3043">
        <v>76</v>
      </c>
      <c r="AD3043">
        <v>165</v>
      </c>
      <c r="AE3043" t="s">
        <v>45</v>
      </c>
      <c r="AF3043" t="s">
        <v>45</v>
      </c>
      <c r="AG3043" t="s">
        <v>45</v>
      </c>
      <c r="AH3043" t="s">
        <v>45</v>
      </c>
      <c r="AI3043" t="s">
        <v>46</v>
      </c>
      <c r="AJ3043" t="s">
        <v>45</v>
      </c>
      <c r="AK3043" t="s">
        <v>45</v>
      </c>
      <c r="AL3043" t="s">
        <v>1145</v>
      </c>
      <c r="AM3043">
        <v>220103</v>
      </c>
    </row>
    <row r="3044" spans="1:39" x14ac:dyDescent="0.25">
      <c r="A3044">
        <v>5</v>
      </c>
      <c r="B3044" t="s">
        <v>36</v>
      </c>
      <c r="C3044">
        <v>4</v>
      </c>
      <c r="D3044" t="s">
        <v>1144</v>
      </c>
      <c r="E3044">
        <v>6327</v>
      </c>
      <c r="F3044" t="s">
        <v>1145</v>
      </c>
      <c r="G3044">
        <v>33564558</v>
      </c>
      <c r="H3044">
        <v>1</v>
      </c>
      <c r="I3044" t="s">
        <v>4781</v>
      </c>
      <c r="J3044">
        <v>9127</v>
      </c>
      <c r="K3044" s="1">
        <v>13205</v>
      </c>
      <c r="L3044" t="s">
        <v>40</v>
      </c>
      <c r="M3044">
        <v>1163785396</v>
      </c>
      <c r="N3044">
        <v>2025</v>
      </c>
      <c r="O3044">
        <v>1</v>
      </c>
      <c r="P3044">
        <v>14</v>
      </c>
      <c r="Q3044" s="1">
        <v>45671</v>
      </c>
      <c r="R3044" t="s">
        <v>1096</v>
      </c>
      <c r="S3044">
        <v>9</v>
      </c>
      <c r="T3044">
        <v>8</v>
      </c>
      <c r="U3044">
        <v>302303</v>
      </c>
      <c r="V3044">
        <v>2</v>
      </c>
      <c r="W3044" t="s">
        <v>41</v>
      </c>
      <c r="X3044" t="s">
        <v>44</v>
      </c>
      <c r="Y3044">
        <v>88</v>
      </c>
      <c r="Z3044" t="s">
        <v>42</v>
      </c>
      <c r="AA3044" t="s">
        <v>43</v>
      </c>
      <c r="AB3044" t="s">
        <v>44</v>
      </c>
      <c r="AC3044">
        <v>42.8</v>
      </c>
      <c r="AD3044">
        <v>138</v>
      </c>
      <c r="AE3044" t="s">
        <v>45</v>
      </c>
      <c r="AF3044" t="s">
        <v>45</v>
      </c>
      <c r="AG3044" t="s">
        <v>45</v>
      </c>
      <c r="AH3044" t="s">
        <v>45</v>
      </c>
      <c r="AI3044" t="s">
        <v>46</v>
      </c>
      <c r="AJ3044" t="s">
        <v>45</v>
      </c>
      <c r="AK3044" t="s">
        <v>45</v>
      </c>
      <c r="AL3044" t="s">
        <v>1145</v>
      </c>
      <c r="AM3044">
        <v>220103</v>
      </c>
    </row>
    <row r="3045" spans="1:39" x14ac:dyDescent="0.25">
      <c r="A3045">
        <v>5</v>
      </c>
      <c r="B3045" t="s">
        <v>36</v>
      </c>
      <c r="C3045">
        <v>0</v>
      </c>
      <c r="D3045" t="s">
        <v>1814</v>
      </c>
      <c r="E3045">
        <v>6733</v>
      </c>
      <c r="F3045" t="s">
        <v>1815</v>
      </c>
      <c r="G3045">
        <v>33565059</v>
      </c>
      <c r="H3045">
        <v>1</v>
      </c>
      <c r="I3045" t="s">
        <v>3349</v>
      </c>
      <c r="J3045" t="s">
        <v>3350</v>
      </c>
      <c r="K3045" s="1">
        <v>14753</v>
      </c>
      <c r="L3045" t="s">
        <v>43</v>
      </c>
      <c r="M3045">
        <v>1115246832</v>
      </c>
      <c r="N3045">
        <v>2024</v>
      </c>
      <c r="O3045">
        <v>10</v>
      </c>
      <c r="P3045">
        <v>11</v>
      </c>
      <c r="Q3045" s="1">
        <v>45576</v>
      </c>
      <c r="R3045">
        <v>826</v>
      </c>
      <c r="S3045">
        <v>13</v>
      </c>
      <c r="T3045">
        <v>8</v>
      </c>
      <c r="U3045">
        <v>300201</v>
      </c>
      <c r="V3045">
        <v>1</v>
      </c>
      <c r="W3045" t="s">
        <v>41</v>
      </c>
      <c r="X3045" t="s">
        <v>41</v>
      </c>
      <c r="Y3045">
        <v>84</v>
      </c>
      <c r="Z3045" t="s">
        <v>42</v>
      </c>
      <c r="AA3045" t="s">
        <v>43</v>
      </c>
      <c r="AB3045" t="s">
        <v>44</v>
      </c>
      <c r="AC3045" t="s">
        <v>45</v>
      </c>
      <c r="AD3045" t="s">
        <v>45</v>
      </c>
      <c r="AE3045" t="s">
        <v>45</v>
      </c>
      <c r="AF3045" t="s">
        <v>45</v>
      </c>
      <c r="AG3045" t="s">
        <v>45</v>
      </c>
      <c r="AH3045" t="s">
        <v>45</v>
      </c>
      <c r="AI3045" t="s">
        <v>46</v>
      </c>
      <c r="AJ3045" t="s">
        <v>45</v>
      </c>
      <c r="AK3045" t="s">
        <v>45</v>
      </c>
      <c r="AL3045" t="s">
        <v>36</v>
      </c>
      <c r="AM3045">
        <v>220101</v>
      </c>
    </row>
    <row r="3046" spans="1:39" x14ac:dyDescent="0.25">
      <c r="A3046">
        <v>5</v>
      </c>
      <c r="B3046" t="s">
        <v>36</v>
      </c>
      <c r="C3046">
        <v>4</v>
      </c>
      <c r="D3046" t="s">
        <v>1144</v>
      </c>
      <c r="E3046">
        <v>6327</v>
      </c>
      <c r="F3046" t="s">
        <v>1145</v>
      </c>
      <c r="G3046">
        <v>33565059</v>
      </c>
      <c r="H3046">
        <v>1</v>
      </c>
      <c r="I3046" t="s">
        <v>3349</v>
      </c>
      <c r="J3046">
        <v>9126</v>
      </c>
      <c r="K3046" s="1">
        <v>14753</v>
      </c>
      <c r="L3046" t="s">
        <v>43</v>
      </c>
      <c r="M3046">
        <v>1163860498</v>
      </c>
      <c r="N3046">
        <v>2025</v>
      </c>
      <c r="O3046">
        <v>1</v>
      </c>
      <c r="P3046">
        <v>22</v>
      </c>
      <c r="Q3046" s="1">
        <v>45679</v>
      </c>
      <c r="R3046" t="s">
        <v>1096</v>
      </c>
      <c r="S3046">
        <v>16</v>
      </c>
      <c r="T3046">
        <v>4</v>
      </c>
      <c r="U3046">
        <v>300303</v>
      </c>
      <c r="V3046">
        <v>2</v>
      </c>
      <c r="W3046" t="s">
        <v>41</v>
      </c>
      <c r="X3046" t="s">
        <v>63</v>
      </c>
      <c r="Y3046">
        <v>84</v>
      </c>
      <c r="Z3046" t="s">
        <v>42</v>
      </c>
      <c r="AA3046" t="s">
        <v>43</v>
      </c>
      <c r="AB3046" t="s">
        <v>44</v>
      </c>
      <c r="AC3046" t="s">
        <v>45</v>
      </c>
      <c r="AD3046" t="s">
        <v>45</v>
      </c>
      <c r="AE3046" t="s">
        <v>45</v>
      </c>
      <c r="AF3046" t="s">
        <v>45</v>
      </c>
      <c r="AG3046" t="s">
        <v>45</v>
      </c>
      <c r="AH3046" t="s">
        <v>45</v>
      </c>
      <c r="AI3046" t="s">
        <v>46</v>
      </c>
      <c r="AJ3046" t="s">
        <v>45</v>
      </c>
      <c r="AK3046" t="s">
        <v>45</v>
      </c>
      <c r="AL3046" t="s">
        <v>1145</v>
      </c>
      <c r="AM3046">
        <v>220103</v>
      </c>
    </row>
    <row r="3047" spans="1:39" x14ac:dyDescent="0.25">
      <c r="A3047">
        <v>5</v>
      </c>
      <c r="B3047" t="s">
        <v>36</v>
      </c>
      <c r="C3047">
        <v>1</v>
      </c>
      <c r="D3047" t="s">
        <v>37</v>
      </c>
      <c r="E3047">
        <v>6312</v>
      </c>
      <c r="F3047" t="s">
        <v>38</v>
      </c>
      <c r="G3047">
        <v>33565454</v>
      </c>
      <c r="H3047">
        <v>1</v>
      </c>
      <c r="I3047" t="s">
        <v>4138</v>
      </c>
      <c r="J3047">
        <v>73151</v>
      </c>
      <c r="K3047" s="1">
        <v>20210</v>
      </c>
      <c r="L3047" t="s">
        <v>43</v>
      </c>
      <c r="M3047">
        <v>1184479980</v>
      </c>
      <c r="N3047">
        <v>2025</v>
      </c>
      <c r="O3047">
        <v>3</v>
      </c>
      <c r="P3047">
        <v>7</v>
      </c>
      <c r="Q3047" s="1">
        <v>45723</v>
      </c>
      <c r="R3047">
        <v>616</v>
      </c>
      <c r="S3047">
        <v>16</v>
      </c>
      <c r="T3047">
        <v>10</v>
      </c>
      <c r="U3047">
        <v>302303</v>
      </c>
      <c r="V3047">
        <v>2</v>
      </c>
      <c r="W3047" t="s">
        <v>41</v>
      </c>
      <c r="X3047" t="s">
        <v>41</v>
      </c>
      <c r="Y3047">
        <v>69</v>
      </c>
      <c r="Z3047" t="s">
        <v>42</v>
      </c>
      <c r="AA3047" t="s">
        <v>43</v>
      </c>
      <c r="AB3047" t="s">
        <v>44</v>
      </c>
      <c r="AC3047" t="s">
        <v>45</v>
      </c>
      <c r="AD3047" t="s">
        <v>45</v>
      </c>
      <c r="AE3047" t="s">
        <v>45</v>
      </c>
      <c r="AF3047" t="s">
        <v>45</v>
      </c>
      <c r="AG3047" t="s">
        <v>45</v>
      </c>
      <c r="AH3047" t="s">
        <v>45</v>
      </c>
      <c r="AI3047" t="s">
        <v>46</v>
      </c>
      <c r="AJ3047" t="s">
        <v>45</v>
      </c>
      <c r="AK3047" t="s">
        <v>45</v>
      </c>
      <c r="AL3047" t="s">
        <v>36</v>
      </c>
      <c r="AM3047">
        <v>220101</v>
      </c>
    </row>
    <row r="3048" spans="1:39" x14ac:dyDescent="0.25">
      <c r="A3048">
        <v>5</v>
      </c>
      <c r="B3048" t="s">
        <v>36</v>
      </c>
      <c r="C3048">
        <v>2</v>
      </c>
      <c r="D3048" t="s">
        <v>1612</v>
      </c>
      <c r="E3048">
        <v>6349</v>
      </c>
      <c r="F3048" t="s">
        <v>1801</v>
      </c>
      <c r="G3048">
        <v>33565965</v>
      </c>
      <c r="H3048">
        <v>1</v>
      </c>
      <c r="I3048" t="s">
        <v>4929</v>
      </c>
      <c r="J3048">
        <v>2959</v>
      </c>
      <c r="K3048" s="1">
        <v>22960</v>
      </c>
      <c r="L3048" t="s">
        <v>40</v>
      </c>
      <c r="M3048">
        <v>1182089358</v>
      </c>
      <c r="N3048">
        <v>2025</v>
      </c>
      <c r="O3048">
        <v>2</v>
      </c>
      <c r="P3048">
        <v>28</v>
      </c>
      <c r="Q3048" s="1">
        <v>45716</v>
      </c>
      <c r="R3048">
        <v>174</v>
      </c>
      <c r="S3048">
        <v>15</v>
      </c>
      <c r="T3048">
        <v>19</v>
      </c>
      <c r="U3048">
        <v>302303</v>
      </c>
      <c r="V3048">
        <v>2</v>
      </c>
      <c r="W3048" t="s">
        <v>41</v>
      </c>
      <c r="X3048" t="s">
        <v>44</v>
      </c>
      <c r="Y3048">
        <v>62</v>
      </c>
      <c r="Z3048" t="s">
        <v>42</v>
      </c>
      <c r="AA3048" t="s">
        <v>43</v>
      </c>
      <c r="AB3048" t="s">
        <v>44</v>
      </c>
      <c r="AC3048">
        <v>41</v>
      </c>
      <c r="AD3048">
        <v>163</v>
      </c>
      <c r="AE3048" t="s">
        <v>45</v>
      </c>
      <c r="AF3048" t="s">
        <v>45</v>
      </c>
      <c r="AG3048" t="s">
        <v>45</v>
      </c>
      <c r="AH3048" t="s">
        <v>45</v>
      </c>
      <c r="AI3048" t="s">
        <v>46</v>
      </c>
      <c r="AJ3048" t="s">
        <v>45</v>
      </c>
      <c r="AK3048" t="s">
        <v>45</v>
      </c>
      <c r="AL3048" t="s">
        <v>1492</v>
      </c>
      <c r="AM3048">
        <v>220104</v>
      </c>
    </row>
    <row r="3049" spans="1:39" x14ac:dyDescent="0.25">
      <c r="A3049">
        <v>5</v>
      </c>
      <c r="B3049" t="s">
        <v>36</v>
      </c>
      <c r="C3049">
        <v>4</v>
      </c>
      <c r="D3049" t="s">
        <v>1144</v>
      </c>
      <c r="E3049">
        <v>6332</v>
      </c>
      <c r="F3049" t="s">
        <v>1144</v>
      </c>
      <c r="G3049">
        <v>33567188</v>
      </c>
      <c r="H3049">
        <v>1</v>
      </c>
      <c r="I3049" t="s">
        <v>5115</v>
      </c>
      <c r="J3049">
        <v>56015</v>
      </c>
      <c r="K3049" s="1">
        <v>19363</v>
      </c>
      <c r="L3049" t="s">
        <v>40</v>
      </c>
      <c r="M3049">
        <v>1056044601</v>
      </c>
      <c r="N3049">
        <v>2024</v>
      </c>
      <c r="O3049">
        <v>6</v>
      </c>
      <c r="P3049">
        <v>22</v>
      </c>
      <c r="Q3049" s="1">
        <v>45465</v>
      </c>
      <c r="R3049" t="s">
        <v>1280</v>
      </c>
      <c r="S3049">
        <v>4</v>
      </c>
      <c r="T3049">
        <v>4</v>
      </c>
      <c r="U3049">
        <v>302303</v>
      </c>
      <c r="V3049">
        <v>1</v>
      </c>
      <c r="W3049" t="s">
        <v>63</v>
      </c>
      <c r="X3049" t="s">
        <v>63</v>
      </c>
      <c r="Y3049">
        <v>71</v>
      </c>
      <c r="Z3049" t="s">
        <v>42</v>
      </c>
      <c r="AA3049" t="s">
        <v>43</v>
      </c>
      <c r="AB3049" t="s">
        <v>44</v>
      </c>
      <c r="AC3049">
        <v>61</v>
      </c>
      <c r="AD3049">
        <v>158</v>
      </c>
      <c r="AE3049" t="s">
        <v>45</v>
      </c>
      <c r="AF3049" t="s">
        <v>45</v>
      </c>
      <c r="AG3049" t="s">
        <v>45</v>
      </c>
      <c r="AH3049" t="s">
        <v>45</v>
      </c>
      <c r="AI3049" t="s">
        <v>46</v>
      </c>
      <c r="AJ3049" t="s">
        <v>45</v>
      </c>
      <c r="AK3049" t="s">
        <v>45</v>
      </c>
      <c r="AL3049" t="s">
        <v>1144</v>
      </c>
      <c r="AM3049">
        <v>220105</v>
      </c>
    </row>
    <row r="3050" spans="1:39" x14ac:dyDescent="0.25">
      <c r="A3050">
        <v>5</v>
      </c>
      <c r="B3050" t="s">
        <v>36</v>
      </c>
      <c r="C3050">
        <v>1</v>
      </c>
      <c r="D3050" t="s">
        <v>37</v>
      </c>
      <c r="E3050">
        <v>6312</v>
      </c>
      <c r="F3050" t="s">
        <v>38</v>
      </c>
      <c r="G3050">
        <v>33567210</v>
      </c>
      <c r="H3050">
        <v>1</v>
      </c>
      <c r="I3050" t="s">
        <v>3668</v>
      </c>
      <c r="J3050">
        <v>33567210</v>
      </c>
      <c r="K3050" s="1">
        <v>19489</v>
      </c>
      <c r="L3050" t="s">
        <v>40</v>
      </c>
      <c r="M3050">
        <v>1177118785</v>
      </c>
      <c r="N3050">
        <v>2025</v>
      </c>
      <c r="O3050">
        <v>2</v>
      </c>
      <c r="P3050">
        <v>20</v>
      </c>
      <c r="Q3050" s="1">
        <v>45708</v>
      </c>
      <c r="R3050" t="s">
        <v>131</v>
      </c>
      <c r="S3050">
        <v>7</v>
      </c>
      <c r="T3050">
        <v>9</v>
      </c>
      <c r="U3050">
        <v>300201</v>
      </c>
      <c r="V3050">
        <v>2</v>
      </c>
      <c r="W3050" t="s">
        <v>41</v>
      </c>
      <c r="X3050" t="s">
        <v>63</v>
      </c>
      <c r="Y3050">
        <v>71</v>
      </c>
      <c r="Z3050" t="s">
        <v>42</v>
      </c>
      <c r="AA3050" t="s">
        <v>43</v>
      </c>
      <c r="AB3050" t="s">
        <v>44</v>
      </c>
      <c r="AC3050">
        <v>56</v>
      </c>
      <c r="AD3050">
        <v>155</v>
      </c>
      <c r="AE3050">
        <v>0</v>
      </c>
      <c r="AF3050" t="s">
        <v>132</v>
      </c>
      <c r="AG3050">
        <v>0</v>
      </c>
      <c r="AH3050" t="s">
        <v>45</v>
      </c>
      <c r="AI3050" t="s">
        <v>46</v>
      </c>
      <c r="AJ3050" t="s">
        <v>45</v>
      </c>
      <c r="AK3050" t="s">
        <v>45</v>
      </c>
      <c r="AL3050" t="s">
        <v>36</v>
      </c>
      <c r="AM3050">
        <v>220101</v>
      </c>
    </row>
    <row r="3051" spans="1:39" x14ac:dyDescent="0.25">
      <c r="A3051">
        <v>5</v>
      </c>
      <c r="B3051" t="s">
        <v>36</v>
      </c>
      <c r="C3051">
        <v>0</v>
      </c>
      <c r="D3051" t="s">
        <v>1814</v>
      </c>
      <c r="E3051">
        <v>6733</v>
      </c>
      <c r="F3051" t="s">
        <v>1815</v>
      </c>
      <c r="G3051">
        <v>33567210</v>
      </c>
      <c r="H3051">
        <v>1</v>
      </c>
      <c r="I3051" t="s">
        <v>3668</v>
      </c>
      <c r="J3051">
        <v>33567210</v>
      </c>
      <c r="K3051" s="1">
        <v>19489</v>
      </c>
      <c r="L3051" t="s">
        <v>40</v>
      </c>
      <c r="M3051">
        <v>1177118786</v>
      </c>
      <c r="N3051">
        <v>2025</v>
      </c>
      <c r="O3051">
        <v>2</v>
      </c>
      <c r="P3051">
        <v>20</v>
      </c>
      <c r="Q3051" s="1">
        <v>45708</v>
      </c>
      <c r="R3051" t="s">
        <v>131</v>
      </c>
      <c r="S3051">
        <v>5</v>
      </c>
      <c r="T3051">
        <v>8</v>
      </c>
      <c r="U3051">
        <v>300201</v>
      </c>
      <c r="V3051">
        <v>2</v>
      </c>
      <c r="W3051" t="s">
        <v>44</v>
      </c>
      <c r="X3051" t="s">
        <v>44</v>
      </c>
      <c r="Y3051">
        <v>71</v>
      </c>
      <c r="Z3051" t="s">
        <v>42</v>
      </c>
      <c r="AA3051" t="s">
        <v>43</v>
      </c>
      <c r="AB3051" t="s">
        <v>44</v>
      </c>
      <c r="AC3051">
        <v>56</v>
      </c>
      <c r="AD3051">
        <v>155</v>
      </c>
      <c r="AE3051">
        <v>0</v>
      </c>
      <c r="AF3051" t="s">
        <v>132</v>
      </c>
      <c r="AG3051">
        <v>0</v>
      </c>
      <c r="AH3051" t="s">
        <v>45</v>
      </c>
      <c r="AI3051" t="s">
        <v>46</v>
      </c>
      <c r="AJ3051" t="s">
        <v>45</v>
      </c>
      <c r="AK3051" t="s">
        <v>45</v>
      </c>
      <c r="AL3051" t="s">
        <v>36</v>
      </c>
      <c r="AM3051">
        <v>220101</v>
      </c>
    </row>
    <row r="3052" spans="1:39" x14ac:dyDescent="0.25">
      <c r="A3052">
        <v>5</v>
      </c>
      <c r="B3052" t="s">
        <v>36</v>
      </c>
      <c r="C3052">
        <v>2</v>
      </c>
      <c r="D3052" t="s">
        <v>1612</v>
      </c>
      <c r="E3052">
        <v>6341</v>
      </c>
      <c r="F3052" t="s">
        <v>1612</v>
      </c>
      <c r="G3052">
        <v>33567210</v>
      </c>
      <c r="H3052">
        <v>1</v>
      </c>
      <c r="I3052" t="s">
        <v>3668</v>
      </c>
      <c r="J3052">
        <v>9154</v>
      </c>
      <c r="K3052" s="1">
        <v>19489</v>
      </c>
      <c r="L3052" t="s">
        <v>40</v>
      </c>
      <c r="M3052">
        <v>1191938728</v>
      </c>
      <c r="N3052">
        <v>2025</v>
      </c>
      <c r="O3052">
        <v>3</v>
      </c>
      <c r="P3052">
        <v>13</v>
      </c>
      <c r="Q3052" s="1">
        <v>45729</v>
      </c>
      <c r="R3052">
        <v>198</v>
      </c>
      <c r="S3052">
        <v>15</v>
      </c>
      <c r="T3052">
        <v>6</v>
      </c>
      <c r="U3052">
        <v>302101</v>
      </c>
      <c r="V3052">
        <v>2</v>
      </c>
      <c r="W3052" t="s">
        <v>41</v>
      </c>
      <c r="X3052" t="s">
        <v>41</v>
      </c>
      <c r="Y3052">
        <v>71</v>
      </c>
      <c r="Z3052" t="s">
        <v>42</v>
      </c>
      <c r="AA3052" t="s">
        <v>43</v>
      </c>
      <c r="AB3052" t="s">
        <v>44</v>
      </c>
      <c r="AC3052" t="s">
        <v>45</v>
      </c>
      <c r="AD3052" t="s">
        <v>45</v>
      </c>
      <c r="AE3052" t="s">
        <v>45</v>
      </c>
      <c r="AF3052" t="s">
        <v>45</v>
      </c>
      <c r="AG3052" t="s">
        <v>45</v>
      </c>
      <c r="AH3052" t="s">
        <v>45</v>
      </c>
      <c r="AI3052" t="s">
        <v>46</v>
      </c>
      <c r="AJ3052" t="s">
        <v>45</v>
      </c>
      <c r="AK3052" t="s">
        <v>45</v>
      </c>
      <c r="AL3052" t="s">
        <v>1492</v>
      </c>
      <c r="AM3052">
        <v>220104</v>
      </c>
    </row>
    <row r="3053" spans="1:39" x14ac:dyDescent="0.25">
      <c r="A3053">
        <v>5</v>
      </c>
      <c r="B3053" t="s">
        <v>36</v>
      </c>
      <c r="C3053">
        <v>1</v>
      </c>
      <c r="D3053" t="s">
        <v>37</v>
      </c>
      <c r="E3053">
        <v>6312</v>
      </c>
      <c r="F3053" t="s">
        <v>38</v>
      </c>
      <c r="G3053">
        <v>33570565</v>
      </c>
      <c r="H3053">
        <v>1</v>
      </c>
      <c r="I3053" t="s">
        <v>3756</v>
      </c>
      <c r="J3053">
        <v>33570565</v>
      </c>
      <c r="K3053" s="1">
        <v>21351</v>
      </c>
      <c r="L3053" t="s">
        <v>43</v>
      </c>
      <c r="M3053">
        <v>1158005496</v>
      </c>
      <c r="N3053">
        <v>2025</v>
      </c>
      <c r="O3053">
        <v>1</v>
      </c>
      <c r="P3053">
        <v>22</v>
      </c>
      <c r="Q3053" s="1">
        <v>45679</v>
      </c>
      <c r="R3053" t="s">
        <v>131</v>
      </c>
      <c r="S3053">
        <v>6</v>
      </c>
      <c r="T3053">
        <v>6</v>
      </c>
      <c r="U3053">
        <v>300201</v>
      </c>
      <c r="V3053">
        <v>2</v>
      </c>
      <c r="W3053" t="s">
        <v>44</v>
      </c>
      <c r="X3053" t="s">
        <v>63</v>
      </c>
      <c r="Y3053">
        <v>66</v>
      </c>
      <c r="Z3053" t="s">
        <v>42</v>
      </c>
      <c r="AA3053" t="s">
        <v>162</v>
      </c>
      <c r="AB3053" t="s">
        <v>44</v>
      </c>
      <c r="AC3053">
        <v>70</v>
      </c>
      <c r="AD3053">
        <v>158</v>
      </c>
      <c r="AE3053">
        <v>0</v>
      </c>
      <c r="AF3053" t="s">
        <v>132</v>
      </c>
      <c r="AG3053">
        <v>0</v>
      </c>
      <c r="AH3053" t="s">
        <v>45</v>
      </c>
      <c r="AI3053" t="s">
        <v>46</v>
      </c>
      <c r="AJ3053" t="s">
        <v>45</v>
      </c>
      <c r="AK3053" t="s">
        <v>45</v>
      </c>
      <c r="AL3053" t="s">
        <v>36</v>
      </c>
      <c r="AM3053">
        <v>220101</v>
      </c>
    </row>
    <row r="3054" spans="1:39" x14ac:dyDescent="0.25">
      <c r="A3054">
        <v>5</v>
      </c>
      <c r="B3054" t="s">
        <v>36</v>
      </c>
      <c r="C3054">
        <v>0</v>
      </c>
      <c r="D3054" t="s">
        <v>1814</v>
      </c>
      <c r="E3054">
        <v>6733</v>
      </c>
      <c r="F3054" t="s">
        <v>1815</v>
      </c>
      <c r="G3054">
        <v>33570565</v>
      </c>
      <c r="H3054">
        <v>1</v>
      </c>
      <c r="I3054" t="s">
        <v>3756</v>
      </c>
      <c r="J3054" t="s">
        <v>3757</v>
      </c>
      <c r="K3054" s="1">
        <v>21351</v>
      </c>
      <c r="L3054" t="s">
        <v>43</v>
      </c>
      <c r="M3054">
        <v>1160812531</v>
      </c>
      <c r="N3054">
        <v>2025</v>
      </c>
      <c r="O3054">
        <v>1</v>
      </c>
      <c r="P3054">
        <v>28</v>
      </c>
      <c r="Q3054" s="1">
        <v>45685</v>
      </c>
      <c r="R3054">
        <v>59</v>
      </c>
      <c r="S3054">
        <v>3</v>
      </c>
      <c r="T3054">
        <v>14</v>
      </c>
      <c r="U3054">
        <v>300201</v>
      </c>
      <c r="V3054">
        <v>1</v>
      </c>
      <c r="W3054" t="s">
        <v>41</v>
      </c>
      <c r="X3054" t="s">
        <v>41</v>
      </c>
      <c r="Y3054">
        <v>66</v>
      </c>
      <c r="Z3054" t="s">
        <v>42</v>
      </c>
      <c r="AA3054" t="s">
        <v>43</v>
      </c>
      <c r="AB3054" t="s">
        <v>44</v>
      </c>
      <c r="AC3054" t="s">
        <v>45</v>
      </c>
      <c r="AD3054" t="s">
        <v>45</v>
      </c>
      <c r="AE3054" t="s">
        <v>45</v>
      </c>
      <c r="AF3054" t="s">
        <v>45</v>
      </c>
      <c r="AG3054" t="s">
        <v>45</v>
      </c>
      <c r="AH3054" t="s">
        <v>45</v>
      </c>
      <c r="AI3054" t="s">
        <v>46</v>
      </c>
      <c r="AJ3054" t="s">
        <v>45</v>
      </c>
      <c r="AK3054" t="s">
        <v>45</v>
      </c>
      <c r="AL3054" t="s">
        <v>36</v>
      </c>
      <c r="AM3054">
        <v>220101</v>
      </c>
    </row>
    <row r="3055" spans="1:39" x14ac:dyDescent="0.25">
      <c r="A3055">
        <v>5</v>
      </c>
      <c r="B3055" t="s">
        <v>36</v>
      </c>
      <c r="C3055">
        <v>1</v>
      </c>
      <c r="D3055" t="s">
        <v>37</v>
      </c>
      <c r="E3055">
        <v>6312</v>
      </c>
      <c r="F3055" t="s">
        <v>38</v>
      </c>
      <c r="G3055">
        <v>33570694</v>
      </c>
      <c r="H3055">
        <v>1</v>
      </c>
      <c r="I3055" t="s">
        <v>4139</v>
      </c>
      <c r="J3055">
        <v>102735</v>
      </c>
      <c r="K3055" s="1">
        <v>15086</v>
      </c>
      <c r="L3055" t="s">
        <v>43</v>
      </c>
      <c r="M3055">
        <v>1158404310</v>
      </c>
      <c r="N3055">
        <v>2025</v>
      </c>
      <c r="O3055">
        <v>1</v>
      </c>
      <c r="P3055">
        <v>20</v>
      </c>
      <c r="Q3055" s="1">
        <v>45677</v>
      </c>
      <c r="R3055">
        <v>700</v>
      </c>
      <c r="S3055">
        <v>11</v>
      </c>
      <c r="T3055">
        <v>22</v>
      </c>
      <c r="U3055">
        <v>302303</v>
      </c>
      <c r="V3055">
        <v>1</v>
      </c>
      <c r="W3055" t="s">
        <v>44</v>
      </c>
      <c r="X3055" t="s">
        <v>44</v>
      </c>
      <c r="Y3055">
        <v>83</v>
      </c>
      <c r="Z3055" t="s">
        <v>42</v>
      </c>
      <c r="AA3055" t="s">
        <v>43</v>
      </c>
      <c r="AB3055" t="s">
        <v>44</v>
      </c>
      <c r="AC3055" t="s">
        <v>45</v>
      </c>
      <c r="AD3055" t="s">
        <v>45</v>
      </c>
      <c r="AE3055" t="s">
        <v>45</v>
      </c>
      <c r="AF3055" t="s">
        <v>45</v>
      </c>
      <c r="AG3055" t="s">
        <v>45</v>
      </c>
      <c r="AH3055" t="s">
        <v>45</v>
      </c>
      <c r="AI3055" t="s">
        <v>46</v>
      </c>
      <c r="AJ3055" t="s">
        <v>45</v>
      </c>
      <c r="AK3055" t="s">
        <v>45</v>
      </c>
      <c r="AL3055" t="s">
        <v>36</v>
      </c>
      <c r="AM3055">
        <v>220101</v>
      </c>
    </row>
    <row r="3056" spans="1:39" x14ac:dyDescent="0.25">
      <c r="A3056">
        <v>5</v>
      </c>
      <c r="B3056" t="s">
        <v>36</v>
      </c>
      <c r="C3056">
        <v>2</v>
      </c>
      <c r="D3056" t="s">
        <v>1612</v>
      </c>
      <c r="E3056">
        <v>6349</v>
      </c>
      <c r="F3056" t="s">
        <v>1801</v>
      </c>
      <c r="G3056">
        <v>33570747</v>
      </c>
      <c r="H3056">
        <v>1</v>
      </c>
      <c r="I3056" t="s">
        <v>4930</v>
      </c>
      <c r="J3056">
        <v>33570747</v>
      </c>
      <c r="K3056" s="1">
        <v>14001</v>
      </c>
      <c r="L3056" t="s">
        <v>43</v>
      </c>
      <c r="M3056">
        <v>1118314470</v>
      </c>
      <c r="N3056">
        <v>2024</v>
      </c>
      <c r="O3056">
        <v>10</v>
      </c>
      <c r="P3056">
        <v>15</v>
      </c>
      <c r="Q3056" s="1">
        <v>45580</v>
      </c>
      <c r="R3056">
        <v>558</v>
      </c>
      <c r="S3056">
        <v>4</v>
      </c>
      <c r="T3056">
        <v>2</v>
      </c>
      <c r="U3056">
        <v>302303</v>
      </c>
      <c r="V3056">
        <v>2</v>
      </c>
      <c r="W3056" t="s">
        <v>41</v>
      </c>
      <c r="X3056" t="s">
        <v>41</v>
      </c>
      <c r="Y3056">
        <v>86</v>
      </c>
      <c r="Z3056" t="s">
        <v>42</v>
      </c>
      <c r="AA3056" t="s">
        <v>43</v>
      </c>
      <c r="AB3056" t="s">
        <v>44</v>
      </c>
      <c r="AC3056">
        <v>51</v>
      </c>
      <c r="AD3056">
        <v>152</v>
      </c>
      <c r="AE3056" t="s">
        <v>45</v>
      </c>
      <c r="AF3056" t="s">
        <v>45</v>
      </c>
      <c r="AG3056" t="s">
        <v>45</v>
      </c>
      <c r="AH3056" t="s">
        <v>45</v>
      </c>
      <c r="AI3056" t="s">
        <v>46</v>
      </c>
      <c r="AJ3056" t="s">
        <v>45</v>
      </c>
      <c r="AK3056" t="s">
        <v>45</v>
      </c>
      <c r="AL3056" t="s">
        <v>1492</v>
      </c>
      <c r="AM3056">
        <v>220104</v>
      </c>
    </row>
    <row r="3057" spans="1:39" x14ac:dyDescent="0.25">
      <c r="A3057">
        <v>5</v>
      </c>
      <c r="B3057" t="s">
        <v>36</v>
      </c>
      <c r="C3057">
        <v>0</v>
      </c>
      <c r="D3057" t="s">
        <v>1814</v>
      </c>
      <c r="E3057">
        <v>6733</v>
      </c>
      <c r="F3057" t="s">
        <v>1815</v>
      </c>
      <c r="G3057">
        <v>33571334</v>
      </c>
      <c r="H3057">
        <v>1</v>
      </c>
      <c r="I3057" t="s">
        <v>3742</v>
      </c>
      <c r="J3057" t="s">
        <v>3743</v>
      </c>
      <c r="K3057" s="1">
        <v>21743</v>
      </c>
      <c r="L3057" t="s">
        <v>40</v>
      </c>
      <c r="M3057">
        <v>1048086996</v>
      </c>
      <c r="N3057">
        <v>2024</v>
      </c>
      <c r="O3057">
        <v>6</v>
      </c>
      <c r="P3057">
        <v>6</v>
      </c>
      <c r="Q3057" s="1">
        <v>45449</v>
      </c>
      <c r="R3057">
        <v>479</v>
      </c>
      <c r="S3057">
        <v>8</v>
      </c>
      <c r="T3057">
        <v>10</v>
      </c>
      <c r="U3057">
        <v>300201</v>
      </c>
      <c r="V3057">
        <v>2</v>
      </c>
      <c r="W3057" t="s">
        <v>41</v>
      </c>
      <c r="X3057" t="s">
        <v>41</v>
      </c>
      <c r="Y3057">
        <v>64</v>
      </c>
      <c r="Z3057" t="s">
        <v>42</v>
      </c>
      <c r="AA3057" t="s">
        <v>43</v>
      </c>
      <c r="AB3057" t="s">
        <v>44</v>
      </c>
      <c r="AC3057">
        <v>50</v>
      </c>
      <c r="AD3057">
        <v>144</v>
      </c>
      <c r="AE3057" t="s">
        <v>45</v>
      </c>
      <c r="AF3057" t="s">
        <v>45</v>
      </c>
      <c r="AG3057" t="s">
        <v>45</v>
      </c>
      <c r="AH3057" t="s">
        <v>45</v>
      </c>
      <c r="AI3057" t="s">
        <v>46</v>
      </c>
      <c r="AJ3057" t="s">
        <v>45</v>
      </c>
      <c r="AK3057" t="s">
        <v>45</v>
      </c>
      <c r="AL3057" t="s">
        <v>36</v>
      </c>
      <c r="AM3057">
        <v>220101</v>
      </c>
    </row>
    <row r="3058" spans="1:39" x14ac:dyDescent="0.25">
      <c r="A3058">
        <v>5</v>
      </c>
      <c r="B3058" t="s">
        <v>36</v>
      </c>
      <c r="C3058">
        <v>1</v>
      </c>
      <c r="D3058" t="s">
        <v>37</v>
      </c>
      <c r="E3058">
        <v>6312</v>
      </c>
      <c r="F3058" t="s">
        <v>38</v>
      </c>
      <c r="G3058">
        <v>33571334</v>
      </c>
      <c r="H3058">
        <v>1</v>
      </c>
      <c r="I3058" t="s">
        <v>3742</v>
      </c>
      <c r="J3058">
        <v>94975</v>
      </c>
      <c r="K3058" s="1">
        <v>21743</v>
      </c>
      <c r="L3058" t="s">
        <v>40</v>
      </c>
      <c r="M3058">
        <v>1112041746</v>
      </c>
      <c r="N3058">
        <v>2024</v>
      </c>
      <c r="O3058">
        <v>10</v>
      </c>
      <c r="P3058">
        <v>10</v>
      </c>
      <c r="Q3058" s="1">
        <v>45575</v>
      </c>
      <c r="R3058">
        <v>662</v>
      </c>
      <c r="S3058">
        <v>17</v>
      </c>
      <c r="T3058">
        <v>4</v>
      </c>
      <c r="U3058">
        <v>302303</v>
      </c>
      <c r="V3058">
        <v>1</v>
      </c>
      <c r="W3058" t="s">
        <v>41</v>
      </c>
      <c r="X3058" t="s">
        <v>41</v>
      </c>
      <c r="Y3058">
        <v>65</v>
      </c>
      <c r="Z3058" t="s">
        <v>42</v>
      </c>
      <c r="AA3058" t="s">
        <v>43</v>
      </c>
      <c r="AB3058" t="s">
        <v>44</v>
      </c>
      <c r="AC3058">
        <v>51</v>
      </c>
      <c r="AD3058">
        <v>147</v>
      </c>
      <c r="AE3058" t="s">
        <v>45</v>
      </c>
      <c r="AF3058" t="s">
        <v>372</v>
      </c>
      <c r="AG3058" t="s">
        <v>45</v>
      </c>
      <c r="AH3058" t="s">
        <v>45</v>
      </c>
      <c r="AI3058" t="s">
        <v>46</v>
      </c>
      <c r="AJ3058" t="s">
        <v>45</v>
      </c>
      <c r="AK3058" t="s">
        <v>45</v>
      </c>
      <c r="AL3058" t="s">
        <v>36</v>
      </c>
      <c r="AM3058">
        <v>220101</v>
      </c>
    </row>
    <row r="3059" spans="1:39" x14ac:dyDescent="0.25">
      <c r="A3059">
        <v>5</v>
      </c>
      <c r="B3059" t="s">
        <v>36</v>
      </c>
      <c r="C3059">
        <v>1</v>
      </c>
      <c r="D3059" t="s">
        <v>37</v>
      </c>
      <c r="E3059">
        <v>6312</v>
      </c>
      <c r="F3059" t="s">
        <v>38</v>
      </c>
      <c r="G3059">
        <v>33571650</v>
      </c>
      <c r="H3059">
        <v>1</v>
      </c>
      <c r="I3059" t="s">
        <v>4229</v>
      </c>
      <c r="J3059">
        <v>89840</v>
      </c>
      <c r="K3059" s="1">
        <v>12871</v>
      </c>
      <c r="L3059" t="s">
        <v>40</v>
      </c>
      <c r="M3059">
        <v>1157844020</v>
      </c>
      <c r="N3059">
        <v>2025</v>
      </c>
      <c r="O3059">
        <v>1</v>
      </c>
      <c r="P3059">
        <v>21</v>
      </c>
      <c r="Q3059" s="1">
        <v>45678</v>
      </c>
      <c r="R3059">
        <v>668</v>
      </c>
      <c r="S3059">
        <v>15</v>
      </c>
      <c r="T3059">
        <v>20</v>
      </c>
      <c r="U3059">
        <v>302303</v>
      </c>
      <c r="V3059">
        <v>2</v>
      </c>
      <c r="W3059" t="s">
        <v>44</v>
      </c>
      <c r="X3059" t="s">
        <v>44</v>
      </c>
      <c r="Y3059">
        <v>89</v>
      </c>
      <c r="Z3059" t="s">
        <v>42</v>
      </c>
      <c r="AA3059" t="s">
        <v>43</v>
      </c>
      <c r="AB3059" t="s">
        <v>44</v>
      </c>
      <c r="AC3059">
        <v>41</v>
      </c>
      <c r="AD3059">
        <v>150</v>
      </c>
      <c r="AE3059" t="s">
        <v>45</v>
      </c>
      <c r="AF3059" t="s">
        <v>45</v>
      </c>
      <c r="AG3059" t="s">
        <v>45</v>
      </c>
      <c r="AH3059" t="s">
        <v>45</v>
      </c>
      <c r="AI3059" t="s">
        <v>46</v>
      </c>
      <c r="AJ3059" t="s">
        <v>45</v>
      </c>
      <c r="AK3059" t="s">
        <v>45</v>
      </c>
      <c r="AL3059" t="s">
        <v>36</v>
      </c>
      <c r="AM3059">
        <v>220101</v>
      </c>
    </row>
    <row r="3060" spans="1:39" x14ac:dyDescent="0.25">
      <c r="A3060">
        <v>5</v>
      </c>
      <c r="B3060" t="s">
        <v>36</v>
      </c>
      <c r="C3060">
        <v>0</v>
      </c>
      <c r="D3060" t="s">
        <v>1814</v>
      </c>
      <c r="E3060">
        <v>6733</v>
      </c>
      <c r="F3060" t="s">
        <v>1815</v>
      </c>
      <c r="G3060">
        <v>33571687</v>
      </c>
      <c r="H3060">
        <v>1</v>
      </c>
      <c r="I3060" t="s">
        <v>3865</v>
      </c>
      <c r="J3060" t="s">
        <v>3866</v>
      </c>
      <c r="K3060" s="1">
        <v>16017</v>
      </c>
      <c r="L3060" t="s">
        <v>40</v>
      </c>
      <c r="M3060">
        <v>1172039681</v>
      </c>
      <c r="N3060">
        <v>2025</v>
      </c>
      <c r="O3060">
        <v>2</v>
      </c>
      <c r="P3060">
        <v>11</v>
      </c>
      <c r="Q3060" s="1">
        <v>45699</v>
      </c>
      <c r="R3060">
        <v>94</v>
      </c>
      <c r="S3060">
        <v>10</v>
      </c>
      <c r="T3060">
        <v>4</v>
      </c>
      <c r="U3060">
        <v>300201</v>
      </c>
      <c r="V3060">
        <v>2</v>
      </c>
      <c r="W3060" t="s">
        <v>41</v>
      </c>
      <c r="X3060" t="s">
        <v>41</v>
      </c>
      <c r="Y3060">
        <v>81</v>
      </c>
      <c r="Z3060" t="s">
        <v>42</v>
      </c>
      <c r="AA3060" t="s">
        <v>162</v>
      </c>
      <c r="AB3060" t="s">
        <v>44</v>
      </c>
      <c r="AC3060" t="s">
        <v>45</v>
      </c>
      <c r="AD3060" t="s">
        <v>45</v>
      </c>
      <c r="AE3060" t="s">
        <v>45</v>
      </c>
      <c r="AF3060" t="s">
        <v>45</v>
      </c>
      <c r="AG3060" t="s">
        <v>45</v>
      </c>
      <c r="AH3060" t="s">
        <v>45</v>
      </c>
      <c r="AI3060" t="s">
        <v>46</v>
      </c>
      <c r="AJ3060" t="s">
        <v>45</v>
      </c>
      <c r="AK3060" t="s">
        <v>45</v>
      </c>
      <c r="AL3060" t="s">
        <v>36</v>
      </c>
      <c r="AM3060">
        <v>220101</v>
      </c>
    </row>
    <row r="3061" spans="1:39" x14ac:dyDescent="0.25">
      <c r="A3061">
        <v>5</v>
      </c>
      <c r="B3061" t="s">
        <v>36</v>
      </c>
      <c r="C3061">
        <v>2</v>
      </c>
      <c r="D3061" t="s">
        <v>1612</v>
      </c>
      <c r="E3061">
        <v>6349</v>
      </c>
      <c r="F3061" t="s">
        <v>1801</v>
      </c>
      <c r="G3061">
        <v>33571687</v>
      </c>
      <c r="H3061">
        <v>1</v>
      </c>
      <c r="I3061" t="s">
        <v>3865</v>
      </c>
      <c r="J3061">
        <v>1807</v>
      </c>
      <c r="K3061" s="1">
        <v>16017</v>
      </c>
      <c r="L3061" t="s">
        <v>40</v>
      </c>
      <c r="M3061">
        <v>1189715690</v>
      </c>
      <c r="N3061">
        <v>2025</v>
      </c>
      <c r="O3061">
        <v>3</v>
      </c>
      <c r="P3061">
        <v>5</v>
      </c>
      <c r="Q3061" s="1">
        <v>45721</v>
      </c>
      <c r="R3061">
        <v>209</v>
      </c>
      <c r="S3061">
        <v>1</v>
      </c>
      <c r="T3061">
        <v>21</v>
      </c>
      <c r="U3061">
        <v>302303</v>
      </c>
      <c r="V3061">
        <v>2</v>
      </c>
      <c r="W3061" t="s">
        <v>41</v>
      </c>
      <c r="X3061" t="s">
        <v>41</v>
      </c>
      <c r="Y3061">
        <v>81</v>
      </c>
      <c r="Z3061" t="s">
        <v>42</v>
      </c>
      <c r="AA3061" t="s">
        <v>43</v>
      </c>
      <c r="AB3061" t="s">
        <v>44</v>
      </c>
      <c r="AC3061">
        <v>41</v>
      </c>
      <c r="AD3061">
        <v>134</v>
      </c>
      <c r="AE3061" t="s">
        <v>45</v>
      </c>
      <c r="AF3061" t="s">
        <v>45</v>
      </c>
      <c r="AG3061" t="s">
        <v>45</v>
      </c>
      <c r="AH3061" t="s">
        <v>45</v>
      </c>
      <c r="AI3061" t="s">
        <v>46</v>
      </c>
      <c r="AJ3061" t="s">
        <v>45</v>
      </c>
      <c r="AK3061" t="s">
        <v>45</v>
      </c>
      <c r="AL3061" t="s">
        <v>1492</v>
      </c>
      <c r="AM3061">
        <v>220104</v>
      </c>
    </row>
    <row r="3062" spans="1:39" x14ac:dyDescent="0.25">
      <c r="A3062">
        <v>5</v>
      </c>
      <c r="B3062" t="s">
        <v>36</v>
      </c>
      <c r="C3062">
        <v>2</v>
      </c>
      <c r="D3062" t="s">
        <v>1612</v>
      </c>
      <c r="E3062">
        <v>6349</v>
      </c>
      <c r="F3062" t="s">
        <v>1801</v>
      </c>
      <c r="G3062">
        <v>33572113</v>
      </c>
      <c r="H3062">
        <v>1</v>
      </c>
      <c r="I3062" t="s">
        <v>6180</v>
      </c>
      <c r="J3062">
        <v>1503</v>
      </c>
      <c r="K3062" s="1">
        <v>18186</v>
      </c>
      <c r="L3062" t="s">
        <v>40</v>
      </c>
      <c r="M3062">
        <v>1189742140</v>
      </c>
      <c r="N3062">
        <v>2025</v>
      </c>
      <c r="O3062">
        <v>3</v>
      </c>
      <c r="P3062">
        <v>13</v>
      </c>
      <c r="Q3062" s="1">
        <v>45729</v>
      </c>
      <c r="R3062">
        <v>209</v>
      </c>
      <c r="S3062">
        <v>3</v>
      </c>
      <c r="T3062">
        <v>24</v>
      </c>
      <c r="U3062">
        <v>302303</v>
      </c>
      <c r="V3062">
        <v>2</v>
      </c>
      <c r="W3062" t="s">
        <v>44</v>
      </c>
      <c r="X3062" t="s">
        <v>44</v>
      </c>
      <c r="Y3062">
        <v>75</v>
      </c>
      <c r="Z3062" t="s">
        <v>42</v>
      </c>
      <c r="AA3062" t="s">
        <v>43</v>
      </c>
      <c r="AB3062" t="s">
        <v>44</v>
      </c>
      <c r="AC3062">
        <v>45</v>
      </c>
      <c r="AD3062">
        <v>149</v>
      </c>
      <c r="AE3062" t="s">
        <v>45</v>
      </c>
      <c r="AF3062" t="s">
        <v>45</v>
      </c>
      <c r="AG3062" t="s">
        <v>45</v>
      </c>
      <c r="AH3062" t="s">
        <v>45</v>
      </c>
      <c r="AI3062" t="s">
        <v>46</v>
      </c>
      <c r="AJ3062" t="s">
        <v>45</v>
      </c>
      <c r="AK3062" t="s">
        <v>45</v>
      </c>
      <c r="AL3062" t="s">
        <v>1492</v>
      </c>
      <c r="AM3062">
        <v>220104</v>
      </c>
    </row>
    <row r="3063" spans="1:39" x14ac:dyDescent="0.25">
      <c r="A3063">
        <v>5</v>
      </c>
      <c r="B3063" t="s">
        <v>36</v>
      </c>
      <c r="C3063">
        <v>1</v>
      </c>
      <c r="D3063" t="s">
        <v>37</v>
      </c>
      <c r="E3063">
        <v>31276</v>
      </c>
      <c r="F3063" t="s">
        <v>2726</v>
      </c>
      <c r="G3063">
        <v>33572469</v>
      </c>
      <c r="H3063">
        <v>1</v>
      </c>
      <c r="I3063" t="s">
        <v>5036</v>
      </c>
      <c r="J3063">
        <v>84687</v>
      </c>
      <c r="K3063" s="1">
        <v>19933</v>
      </c>
      <c r="L3063" t="s">
        <v>40</v>
      </c>
      <c r="M3063">
        <v>1073973865</v>
      </c>
      <c r="N3063">
        <v>2024</v>
      </c>
      <c r="O3063">
        <v>7</v>
      </c>
      <c r="P3063">
        <v>9</v>
      </c>
      <c r="Q3063" s="1">
        <v>45482</v>
      </c>
      <c r="R3063">
        <v>177</v>
      </c>
      <c r="S3063">
        <v>4</v>
      </c>
      <c r="T3063">
        <v>2</v>
      </c>
      <c r="U3063">
        <v>302101</v>
      </c>
      <c r="V3063">
        <v>1</v>
      </c>
      <c r="W3063" t="s">
        <v>41</v>
      </c>
      <c r="X3063" t="s">
        <v>41</v>
      </c>
      <c r="Y3063">
        <v>69</v>
      </c>
      <c r="Z3063" t="s">
        <v>42</v>
      </c>
      <c r="AA3063" t="s">
        <v>43</v>
      </c>
      <c r="AB3063" t="s">
        <v>44</v>
      </c>
      <c r="AC3063" t="s">
        <v>45</v>
      </c>
      <c r="AD3063" t="s">
        <v>45</v>
      </c>
      <c r="AE3063" t="s">
        <v>45</v>
      </c>
      <c r="AF3063" t="s">
        <v>45</v>
      </c>
      <c r="AG3063" t="s">
        <v>45</v>
      </c>
      <c r="AH3063" t="s">
        <v>45</v>
      </c>
      <c r="AI3063" t="s">
        <v>46</v>
      </c>
      <c r="AJ3063" t="s">
        <v>45</v>
      </c>
      <c r="AK3063" t="s">
        <v>45</v>
      </c>
      <c r="AL3063" t="s">
        <v>36</v>
      </c>
      <c r="AM3063">
        <v>220101</v>
      </c>
    </row>
    <row r="3064" spans="1:39" x14ac:dyDescent="0.25">
      <c r="A3064">
        <v>5</v>
      </c>
      <c r="B3064" t="s">
        <v>36</v>
      </c>
      <c r="C3064">
        <v>5</v>
      </c>
      <c r="D3064" t="s">
        <v>1492</v>
      </c>
      <c r="E3064">
        <v>6339</v>
      </c>
      <c r="F3064" t="s">
        <v>1593</v>
      </c>
      <c r="G3064">
        <v>33572824</v>
      </c>
      <c r="H3064">
        <v>1</v>
      </c>
      <c r="I3064" t="s">
        <v>5459</v>
      </c>
      <c r="J3064">
        <v>5528</v>
      </c>
      <c r="K3064" s="1">
        <v>18061</v>
      </c>
      <c r="L3064" t="s">
        <v>43</v>
      </c>
      <c r="M3064">
        <v>1037140833</v>
      </c>
      <c r="N3064">
        <v>2024</v>
      </c>
      <c r="O3064">
        <v>5</v>
      </c>
      <c r="P3064">
        <v>15</v>
      </c>
      <c r="Q3064" s="1">
        <v>45427</v>
      </c>
      <c r="R3064">
        <v>254</v>
      </c>
      <c r="S3064">
        <v>2</v>
      </c>
      <c r="T3064">
        <v>10</v>
      </c>
      <c r="U3064">
        <v>302303</v>
      </c>
      <c r="V3064">
        <v>2</v>
      </c>
      <c r="W3064" t="s">
        <v>44</v>
      </c>
      <c r="X3064" t="s">
        <v>44</v>
      </c>
      <c r="Y3064">
        <v>74</v>
      </c>
      <c r="Z3064" t="s">
        <v>42</v>
      </c>
      <c r="AA3064" t="s">
        <v>43</v>
      </c>
      <c r="AB3064" t="s">
        <v>44</v>
      </c>
      <c r="AC3064">
        <v>60</v>
      </c>
      <c r="AD3064">
        <v>162</v>
      </c>
      <c r="AE3064" t="s">
        <v>45</v>
      </c>
      <c r="AF3064" t="s">
        <v>50</v>
      </c>
      <c r="AG3064" t="s">
        <v>45</v>
      </c>
      <c r="AH3064" t="s">
        <v>45</v>
      </c>
      <c r="AI3064" t="s">
        <v>46</v>
      </c>
      <c r="AJ3064" t="s">
        <v>45</v>
      </c>
      <c r="AK3064" t="s">
        <v>45</v>
      </c>
      <c r="AL3064" t="s">
        <v>1492</v>
      </c>
      <c r="AM3064">
        <v>220104</v>
      </c>
    </row>
    <row r="3065" spans="1:39" x14ac:dyDescent="0.25">
      <c r="A3065">
        <v>5</v>
      </c>
      <c r="B3065" t="s">
        <v>36</v>
      </c>
      <c r="C3065">
        <v>2</v>
      </c>
      <c r="D3065" t="s">
        <v>1612</v>
      </c>
      <c r="E3065">
        <v>6341</v>
      </c>
      <c r="F3065" t="s">
        <v>1612</v>
      </c>
      <c r="G3065">
        <v>33573027</v>
      </c>
      <c r="H3065">
        <v>1</v>
      </c>
      <c r="I3065" t="s">
        <v>4833</v>
      </c>
      <c r="J3065">
        <v>3020</v>
      </c>
      <c r="K3065" s="1">
        <v>19415</v>
      </c>
      <c r="L3065" t="s">
        <v>43</v>
      </c>
      <c r="M3065">
        <v>1187267456</v>
      </c>
      <c r="N3065">
        <v>2025</v>
      </c>
      <c r="O3065">
        <v>3</v>
      </c>
      <c r="P3065">
        <v>14</v>
      </c>
      <c r="Q3065" s="1">
        <v>45730</v>
      </c>
      <c r="R3065">
        <v>198</v>
      </c>
      <c r="S3065">
        <v>6</v>
      </c>
      <c r="T3065">
        <v>3</v>
      </c>
      <c r="U3065">
        <v>302101</v>
      </c>
      <c r="V3065">
        <v>2</v>
      </c>
      <c r="W3065" t="s">
        <v>41</v>
      </c>
      <c r="X3065" t="s">
        <v>41</v>
      </c>
      <c r="Y3065">
        <v>72</v>
      </c>
      <c r="Z3065" t="s">
        <v>42</v>
      </c>
      <c r="AA3065" t="s">
        <v>43</v>
      </c>
      <c r="AB3065" t="s">
        <v>44</v>
      </c>
      <c r="AC3065" t="s">
        <v>45</v>
      </c>
      <c r="AD3065" t="s">
        <v>45</v>
      </c>
      <c r="AE3065" t="s">
        <v>45</v>
      </c>
      <c r="AF3065" t="s">
        <v>45</v>
      </c>
      <c r="AG3065" t="s">
        <v>45</v>
      </c>
      <c r="AH3065" t="s">
        <v>45</v>
      </c>
      <c r="AI3065" t="s">
        <v>46</v>
      </c>
      <c r="AJ3065" t="s">
        <v>45</v>
      </c>
      <c r="AK3065" t="s">
        <v>45</v>
      </c>
      <c r="AL3065" t="s">
        <v>1492</v>
      </c>
      <c r="AM3065">
        <v>220104</v>
      </c>
    </row>
    <row r="3066" spans="1:39" x14ac:dyDescent="0.25">
      <c r="A3066">
        <v>5</v>
      </c>
      <c r="B3066" t="s">
        <v>36</v>
      </c>
      <c r="C3066">
        <v>4</v>
      </c>
      <c r="D3066" t="s">
        <v>1144</v>
      </c>
      <c r="E3066">
        <v>6334</v>
      </c>
      <c r="F3066" t="s">
        <v>1457</v>
      </c>
      <c r="G3066">
        <v>33575474</v>
      </c>
      <c r="H3066">
        <v>1</v>
      </c>
      <c r="I3066" t="s">
        <v>5927</v>
      </c>
      <c r="J3066">
        <v>1198</v>
      </c>
      <c r="K3066" s="1">
        <v>14046</v>
      </c>
      <c r="L3066" t="s">
        <v>43</v>
      </c>
      <c r="M3066">
        <v>1127703758</v>
      </c>
      <c r="N3066">
        <v>2024</v>
      </c>
      <c r="O3066">
        <v>11</v>
      </c>
      <c r="P3066">
        <v>8</v>
      </c>
      <c r="Q3066" s="1">
        <v>45604</v>
      </c>
      <c r="R3066" t="s">
        <v>4979</v>
      </c>
      <c r="S3066">
        <v>5</v>
      </c>
      <c r="T3066">
        <v>16</v>
      </c>
      <c r="U3066">
        <v>301203</v>
      </c>
      <c r="V3066">
        <v>2</v>
      </c>
      <c r="W3066" t="s">
        <v>41</v>
      </c>
      <c r="X3066" t="s">
        <v>41</v>
      </c>
      <c r="Y3066">
        <v>86</v>
      </c>
      <c r="Z3066" t="s">
        <v>42</v>
      </c>
      <c r="AA3066" t="s">
        <v>43</v>
      </c>
      <c r="AB3066" t="s">
        <v>44</v>
      </c>
      <c r="AC3066">
        <v>69</v>
      </c>
      <c r="AD3066">
        <v>159</v>
      </c>
      <c r="AE3066" t="s">
        <v>45</v>
      </c>
      <c r="AF3066" t="s">
        <v>45</v>
      </c>
      <c r="AG3066" t="s">
        <v>45</v>
      </c>
      <c r="AH3066" t="s">
        <v>45</v>
      </c>
      <c r="AI3066" t="s">
        <v>46</v>
      </c>
      <c r="AJ3066" t="s">
        <v>45</v>
      </c>
      <c r="AK3066" t="s">
        <v>45</v>
      </c>
      <c r="AL3066" t="s">
        <v>1144</v>
      </c>
      <c r="AM3066">
        <v>220105</v>
      </c>
    </row>
    <row r="3067" spans="1:39" x14ac:dyDescent="0.25">
      <c r="A3067">
        <v>5</v>
      </c>
      <c r="B3067" t="s">
        <v>36</v>
      </c>
      <c r="C3067">
        <v>10</v>
      </c>
      <c r="D3067" t="s">
        <v>952</v>
      </c>
      <c r="E3067">
        <v>6322</v>
      </c>
      <c r="F3067" t="s">
        <v>952</v>
      </c>
      <c r="G3067">
        <v>33575720</v>
      </c>
      <c r="H3067">
        <v>1</v>
      </c>
      <c r="I3067" t="s">
        <v>988</v>
      </c>
      <c r="J3067">
        <v>9928</v>
      </c>
      <c r="K3067" s="1">
        <v>17300</v>
      </c>
      <c r="L3067" t="s">
        <v>43</v>
      </c>
      <c r="M3067">
        <v>1018599076</v>
      </c>
      <c r="N3067">
        <v>2024</v>
      </c>
      <c r="O3067">
        <v>4</v>
      </c>
      <c r="P3067">
        <v>16</v>
      </c>
      <c r="Q3067" s="1">
        <v>45398</v>
      </c>
      <c r="R3067" t="s">
        <v>960</v>
      </c>
      <c r="S3067">
        <v>2</v>
      </c>
      <c r="T3067">
        <v>15</v>
      </c>
      <c r="U3067">
        <v>302303</v>
      </c>
      <c r="V3067">
        <v>2</v>
      </c>
      <c r="W3067" t="s">
        <v>41</v>
      </c>
      <c r="X3067" t="s">
        <v>41</v>
      </c>
      <c r="Y3067">
        <v>76</v>
      </c>
      <c r="Z3067" t="s">
        <v>42</v>
      </c>
      <c r="AA3067" t="s">
        <v>43</v>
      </c>
      <c r="AB3067" t="s">
        <v>44</v>
      </c>
      <c r="AC3067" t="s">
        <v>45</v>
      </c>
      <c r="AD3067" t="s">
        <v>45</v>
      </c>
      <c r="AE3067" t="s">
        <v>45</v>
      </c>
      <c r="AF3067" t="s">
        <v>45</v>
      </c>
      <c r="AG3067" t="s">
        <v>45</v>
      </c>
      <c r="AH3067" t="s">
        <v>45</v>
      </c>
      <c r="AI3067" t="s">
        <v>46</v>
      </c>
      <c r="AJ3067" t="s">
        <v>45</v>
      </c>
      <c r="AK3067" t="s">
        <v>45</v>
      </c>
      <c r="AL3067" t="s">
        <v>36</v>
      </c>
      <c r="AM3067">
        <v>220101</v>
      </c>
    </row>
    <row r="3068" spans="1:39" x14ac:dyDescent="0.25">
      <c r="A3068">
        <v>5</v>
      </c>
      <c r="B3068" t="s">
        <v>36</v>
      </c>
      <c r="C3068">
        <v>3</v>
      </c>
      <c r="D3068" t="s">
        <v>822</v>
      </c>
      <c r="E3068">
        <v>6320</v>
      </c>
      <c r="F3068" t="s">
        <v>940</v>
      </c>
      <c r="G3068">
        <v>33576092</v>
      </c>
      <c r="H3068">
        <v>1</v>
      </c>
      <c r="I3068" t="s">
        <v>4489</v>
      </c>
      <c r="J3068">
        <v>1271</v>
      </c>
      <c r="K3068" s="1">
        <v>14336</v>
      </c>
      <c r="L3068" t="s">
        <v>43</v>
      </c>
      <c r="M3068">
        <v>1083936285</v>
      </c>
      <c r="N3068">
        <v>2024</v>
      </c>
      <c r="O3068">
        <v>8</v>
      </c>
      <c r="P3068">
        <v>12</v>
      </c>
      <c r="Q3068" s="1">
        <v>45516</v>
      </c>
      <c r="R3068" t="s">
        <v>943</v>
      </c>
      <c r="S3068">
        <v>10</v>
      </c>
      <c r="T3068">
        <v>3</v>
      </c>
      <c r="U3068">
        <v>301203</v>
      </c>
      <c r="V3068">
        <v>1</v>
      </c>
      <c r="W3068" t="s">
        <v>44</v>
      </c>
      <c r="X3068" t="s">
        <v>44</v>
      </c>
      <c r="Y3068">
        <v>85</v>
      </c>
      <c r="Z3068" t="s">
        <v>42</v>
      </c>
      <c r="AA3068" t="s">
        <v>43</v>
      </c>
      <c r="AB3068" t="s">
        <v>70</v>
      </c>
      <c r="AC3068">
        <v>46.5</v>
      </c>
      <c r="AD3068">
        <v>153</v>
      </c>
      <c r="AE3068" t="s">
        <v>45</v>
      </c>
      <c r="AF3068" t="s">
        <v>45</v>
      </c>
      <c r="AG3068" t="s">
        <v>45</v>
      </c>
      <c r="AH3068" t="s">
        <v>45</v>
      </c>
      <c r="AI3068" t="s">
        <v>46</v>
      </c>
      <c r="AJ3068" t="s">
        <v>45</v>
      </c>
      <c r="AK3068" t="s">
        <v>45</v>
      </c>
      <c r="AL3068" t="s">
        <v>36</v>
      </c>
      <c r="AM3068">
        <v>220101</v>
      </c>
    </row>
    <row r="3069" spans="1:39" x14ac:dyDescent="0.25">
      <c r="A3069">
        <v>5</v>
      </c>
      <c r="B3069" t="s">
        <v>36</v>
      </c>
      <c r="C3069">
        <v>0</v>
      </c>
      <c r="D3069" t="s">
        <v>1814</v>
      </c>
      <c r="E3069">
        <v>6733</v>
      </c>
      <c r="F3069" t="s">
        <v>1815</v>
      </c>
      <c r="G3069">
        <v>33576508</v>
      </c>
      <c r="H3069">
        <v>1</v>
      </c>
      <c r="I3069" t="s">
        <v>3758</v>
      </c>
      <c r="J3069" t="s">
        <v>3759</v>
      </c>
      <c r="K3069" s="1">
        <v>17811</v>
      </c>
      <c r="L3069" t="s">
        <v>43</v>
      </c>
      <c r="M3069">
        <v>1053572157</v>
      </c>
      <c r="N3069">
        <v>2024</v>
      </c>
      <c r="O3069">
        <v>6</v>
      </c>
      <c r="P3069">
        <v>12</v>
      </c>
      <c r="Q3069" s="1">
        <v>45455</v>
      </c>
      <c r="R3069">
        <v>510</v>
      </c>
      <c r="S3069">
        <v>17</v>
      </c>
      <c r="T3069">
        <v>5</v>
      </c>
      <c r="U3069">
        <v>302401</v>
      </c>
      <c r="V3069">
        <v>2</v>
      </c>
      <c r="W3069" t="s">
        <v>41</v>
      </c>
      <c r="X3069" t="s">
        <v>41</v>
      </c>
      <c r="Y3069">
        <v>75</v>
      </c>
      <c r="Z3069" t="s">
        <v>42</v>
      </c>
      <c r="AA3069" t="s">
        <v>162</v>
      </c>
      <c r="AB3069" t="s">
        <v>44</v>
      </c>
      <c r="AC3069" t="s">
        <v>45</v>
      </c>
      <c r="AD3069" t="s">
        <v>45</v>
      </c>
      <c r="AE3069" t="s">
        <v>45</v>
      </c>
      <c r="AF3069" t="s">
        <v>45</v>
      </c>
      <c r="AG3069" t="s">
        <v>45</v>
      </c>
      <c r="AH3069" t="s">
        <v>45</v>
      </c>
      <c r="AI3069" t="s">
        <v>46</v>
      </c>
      <c r="AJ3069" t="s">
        <v>45</v>
      </c>
      <c r="AK3069" t="s">
        <v>45</v>
      </c>
      <c r="AL3069" t="s">
        <v>36</v>
      </c>
      <c r="AM3069">
        <v>220101</v>
      </c>
    </row>
    <row r="3070" spans="1:39" x14ac:dyDescent="0.25">
      <c r="A3070">
        <v>5</v>
      </c>
      <c r="B3070" t="s">
        <v>36</v>
      </c>
      <c r="C3070">
        <v>5</v>
      </c>
      <c r="D3070" t="s">
        <v>1492</v>
      </c>
      <c r="E3070">
        <v>6337</v>
      </c>
      <c r="F3070" t="s">
        <v>1492</v>
      </c>
      <c r="G3070">
        <v>33576911</v>
      </c>
      <c r="H3070">
        <v>1</v>
      </c>
      <c r="I3070" t="s">
        <v>5309</v>
      </c>
      <c r="J3070">
        <v>33576911</v>
      </c>
      <c r="K3070" s="1">
        <v>18204</v>
      </c>
      <c r="L3070" t="s">
        <v>43</v>
      </c>
      <c r="M3070">
        <v>1180097592</v>
      </c>
      <c r="N3070">
        <v>2025</v>
      </c>
      <c r="O3070">
        <v>2</v>
      </c>
      <c r="P3070">
        <v>20</v>
      </c>
      <c r="Q3070" s="1">
        <v>45708</v>
      </c>
      <c r="R3070">
        <v>79</v>
      </c>
      <c r="S3070">
        <v>16</v>
      </c>
      <c r="T3070">
        <v>11</v>
      </c>
      <c r="U3070">
        <v>302303</v>
      </c>
      <c r="V3070">
        <v>2</v>
      </c>
      <c r="W3070" t="s">
        <v>41</v>
      </c>
      <c r="X3070" t="s">
        <v>63</v>
      </c>
      <c r="Y3070">
        <v>75</v>
      </c>
      <c r="Z3070" t="s">
        <v>42</v>
      </c>
      <c r="AA3070" t="s">
        <v>43</v>
      </c>
      <c r="AB3070" t="s">
        <v>70</v>
      </c>
      <c r="AC3070">
        <v>77</v>
      </c>
      <c r="AD3070">
        <v>156</v>
      </c>
      <c r="AE3070" t="s">
        <v>45</v>
      </c>
      <c r="AF3070" t="s">
        <v>189</v>
      </c>
      <c r="AG3070" t="s">
        <v>45</v>
      </c>
      <c r="AH3070" t="s">
        <v>45</v>
      </c>
      <c r="AI3070" t="s">
        <v>46</v>
      </c>
      <c r="AJ3070" t="s">
        <v>45</v>
      </c>
      <c r="AK3070" t="s">
        <v>45</v>
      </c>
      <c r="AL3070" t="s">
        <v>1492</v>
      </c>
      <c r="AM3070">
        <v>220104</v>
      </c>
    </row>
    <row r="3071" spans="1:39" x14ac:dyDescent="0.25">
      <c r="A3071">
        <v>5</v>
      </c>
      <c r="B3071" t="s">
        <v>36</v>
      </c>
      <c r="C3071">
        <v>3</v>
      </c>
      <c r="D3071" t="s">
        <v>822</v>
      </c>
      <c r="E3071">
        <v>6320</v>
      </c>
      <c r="F3071" t="s">
        <v>940</v>
      </c>
      <c r="G3071">
        <v>33577209</v>
      </c>
      <c r="H3071">
        <v>1</v>
      </c>
      <c r="I3071" t="s">
        <v>5590</v>
      </c>
      <c r="J3071">
        <v>1495</v>
      </c>
      <c r="K3071" s="1">
        <v>22751</v>
      </c>
      <c r="L3071" t="s">
        <v>40</v>
      </c>
      <c r="M3071">
        <v>1150096768</v>
      </c>
      <c r="N3071">
        <v>2024</v>
      </c>
      <c r="O3071">
        <v>12</v>
      </c>
      <c r="P3071">
        <v>23</v>
      </c>
      <c r="Q3071" s="1">
        <v>45649</v>
      </c>
      <c r="R3071" t="s">
        <v>943</v>
      </c>
      <c r="S3071">
        <v>20</v>
      </c>
      <c r="T3071">
        <v>1</v>
      </c>
      <c r="U3071">
        <v>301203</v>
      </c>
      <c r="V3071">
        <v>2</v>
      </c>
      <c r="W3071" t="s">
        <v>41</v>
      </c>
      <c r="X3071" t="s">
        <v>41</v>
      </c>
      <c r="Y3071">
        <v>62</v>
      </c>
      <c r="Z3071" t="s">
        <v>42</v>
      </c>
      <c r="AA3071" t="s">
        <v>43</v>
      </c>
      <c r="AB3071" t="s">
        <v>70</v>
      </c>
      <c r="AC3071">
        <v>55.9</v>
      </c>
      <c r="AD3071">
        <v>154</v>
      </c>
      <c r="AE3071" t="s">
        <v>45</v>
      </c>
      <c r="AF3071" t="s">
        <v>45</v>
      </c>
      <c r="AG3071" t="s">
        <v>45</v>
      </c>
      <c r="AH3071" t="s">
        <v>45</v>
      </c>
      <c r="AI3071" t="s">
        <v>46</v>
      </c>
      <c r="AJ3071" t="s">
        <v>45</v>
      </c>
      <c r="AK3071" t="s">
        <v>45</v>
      </c>
      <c r="AL3071" t="s">
        <v>36</v>
      </c>
      <c r="AM3071">
        <v>220101</v>
      </c>
    </row>
    <row r="3072" spans="1:39" x14ac:dyDescent="0.25">
      <c r="A3072">
        <v>5</v>
      </c>
      <c r="B3072" t="s">
        <v>36</v>
      </c>
      <c r="C3072">
        <v>4</v>
      </c>
      <c r="D3072" t="s">
        <v>1144</v>
      </c>
      <c r="E3072">
        <v>6332</v>
      </c>
      <c r="F3072" t="s">
        <v>1144</v>
      </c>
      <c r="G3072">
        <v>33577580</v>
      </c>
      <c r="H3072">
        <v>1</v>
      </c>
      <c r="I3072" t="s">
        <v>5365</v>
      </c>
      <c r="J3072">
        <v>35239</v>
      </c>
      <c r="K3072" s="1">
        <v>23238</v>
      </c>
      <c r="L3072" t="s">
        <v>40</v>
      </c>
      <c r="M3072">
        <v>1101675436</v>
      </c>
      <c r="N3072">
        <v>2024</v>
      </c>
      <c r="O3072">
        <v>9</v>
      </c>
      <c r="P3072">
        <v>6</v>
      </c>
      <c r="Q3072" s="1">
        <v>45541</v>
      </c>
      <c r="R3072" t="s">
        <v>1217</v>
      </c>
      <c r="S3072">
        <v>16</v>
      </c>
      <c r="T3072">
        <v>3</v>
      </c>
      <c r="U3072">
        <v>302101</v>
      </c>
      <c r="V3072">
        <v>1</v>
      </c>
      <c r="W3072" t="s">
        <v>41</v>
      </c>
      <c r="X3072" t="s">
        <v>41</v>
      </c>
      <c r="Y3072">
        <v>61</v>
      </c>
      <c r="Z3072" t="s">
        <v>42</v>
      </c>
      <c r="AA3072" t="s">
        <v>43</v>
      </c>
      <c r="AB3072" t="s">
        <v>44</v>
      </c>
      <c r="AC3072" t="s">
        <v>45</v>
      </c>
      <c r="AD3072" t="s">
        <v>45</v>
      </c>
      <c r="AE3072" t="s">
        <v>45</v>
      </c>
      <c r="AF3072" t="s">
        <v>45</v>
      </c>
      <c r="AG3072" t="s">
        <v>45</v>
      </c>
      <c r="AH3072" t="s">
        <v>45</v>
      </c>
      <c r="AI3072" t="s">
        <v>46</v>
      </c>
      <c r="AJ3072" t="s">
        <v>45</v>
      </c>
      <c r="AK3072" t="s">
        <v>45</v>
      </c>
      <c r="AL3072" t="s">
        <v>1144</v>
      </c>
      <c r="AM3072">
        <v>220105</v>
      </c>
    </row>
    <row r="3073" spans="1:39" x14ac:dyDescent="0.25">
      <c r="A3073">
        <v>5</v>
      </c>
      <c r="B3073" t="s">
        <v>36</v>
      </c>
      <c r="C3073">
        <v>0</v>
      </c>
      <c r="D3073" t="s">
        <v>1814</v>
      </c>
      <c r="E3073">
        <v>6733</v>
      </c>
      <c r="F3073" t="s">
        <v>1815</v>
      </c>
      <c r="G3073">
        <v>33577843</v>
      </c>
      <c r="H3073">
        <v>1</v>
      </c>
      <c r="I3073" t="s">
        <v>3760</v>
      </c>
      <c r="J3073" t="s">
        <v>3761</v>
      </c>
      <c r="K3073" s="1">
        <v>15071</v>
      </c>
      <c r="L3073" t="s">
        <v>40</v>
      </c>
      <c r="M3073">
        <v>1081445704</v>
      </c>
      <c r="N3073">
        <v>2024</v>
      </c>
      <c r="O3073">
        <v>8</v>
      </c>
      <c r="P3073">
        <v>9</v>
      </c>
      <c r="Q3073" s="1">
        <v>45513</v>
      </c>
      <c r="R3073">
        <v>660</v>
      </c>
      <c r="S3073">
        <v>14</v>
      </c>
      <c r="T3073">
        <v>14</v>
      </c>
      <c r="U3073">
        <v>302401</v>
      </c>
      <c r="V3073">
        <v>1</v>
      </c>
      <c r="W3073" t="s">
        <v>44</v>
      </c>
      <c r="X3073" t="s">
        <v>44</v>
      </c>
      <c r="Y3073">
        <v>83</v>
      </c>
      <c r="Z3073" t="s">
        <v>42</v>
      </c>
      <c r="AA3073" t="s">
        <v>162</v>
      </c>
      <c r="AB3073" t="s">
        <v>70</v>
      </c>
      <c r="AC3073" t="s">
        <v>45</v>
      </c>
      <c r="AD3073" t="s">
        <v>45</v>
      </c>
      <c r="AE3073" t="s">
        <v>45</v>
      </c>
      <c r="AF3073" t="s">
        <v>45</v>
      </c>
      <c r="AG3073" t="s">
        <v>45</v>
      </c>
      <c r="AH3073" t="s">
        <v>45</v>
      </c>
      <c r="AI3073" t="s">
        <v>46</v>
      </c>
      <c r="AJ3073" t="s">
        <v>45</v>
      </c>
      <c r="AK3073" t="s">
        <v>45</v>
      </c>
      <c r="AL3073" t="s">
        <v>36</v>
      </c>
      <c r="AM3073">
        <v>220101</v>
      </c>
    </row>
    <row r="3074" spans="1:39" x14ac:dyDescent="0.25">
      <c r="A3074">
        <v>5</v>
      </c>
      <c r="B3074" t="s">
        <v>36</v>
      </c>
      <c r="C3074">
        <v>1</v>
      </c>
      <c r="D3074" t="s">
        <v>37</v>
      </c>
      <c r="E3074">
        <v>6312</v>
      </c>
      <c r="F3074" t="s">
        <v>38</v>
      </c>
      <c r="G3074">
        <v>33577843</v>
      </c>
      <c r="H3074">
        <v>1</v>
      </c>
      <c r="I3074" t="s">
        <v>3760</v>
      </c>
      <c r="J3074">
        <v>100706</v>
      </c>
      <c r="K3074" s="1">
        <v>15071</v>
      </c>
      <c r="L3074" t="s">
        <v>40</v>
      </c>
      <c r="M3074">
        <v>1140955004</v>
      </c>
      <c r="N3074">
        <v>2024</v>
      </c>
      <c r="O3074">
        <v>12</v>
      </c>
      <c r="P3074">
        <v>6</v>
      </c>
      <c r="Q3074" s="1">
        <v>45632</v>
      </c>
      <c r="R3074">
        <v>762</v>
      </c>
      <c r="S3074">
        <v>2</v>
      </c>
      <c r="T3074">
        <v>6</v>
      </c>
      <c r="U3074">
        <v>302303</v>
      </c>
      <c r="V3074">
        <v>2</v>
      </c>
      <c r="W3074" t="s">
        <v>41</v>
      </c>
      <c r="X3074" t="s">
        <v>41</v>
      </c>
      <c r="Y3074">
        <v>83</v>
      </c>
      <c r="Z3074" t="s">
        <v>42</v>
      </c>
      <c r="AA3074" t="s">
        <v>43</v>
      </c>
      <c r="AB3074" t="s">
        <v>44</v>
      </c>
      <c r="AC3074" t="s">
        <v>45</v>
      </c>
      <c r="AD3074" t="s">
        <v>45</v>
      </c>
      <c r="AE3074" t="s">
        <v>45</v>
      </c>
      <c r="AF3074" t="s">
        <v>45</v>
      </c>
      <c r="AG3074" t="s">
        <v>45</v>
      </c>
      <c r="AH3074" t="s">
        <v>45</v>
      </c>
      <c r="AI3074" t="s">
        <v>46</v>
      </c>
      <c r="AJ3074" t="s">
        <v>45</v>
      </c>
      <c r="AK3074" t="s">
        <v>45</v>
      </c>
      <c r="AL3074" t="s">
        <v>36</v>
      </c>
      <c r="AM3074">
        <v>220101</v>
      </c>
    </row>
    <row r="3075" spans="1:39" x14ac:dyDescent="0.25">
      <c r="A3075">
        <v>5</v>
      </c>
      <c r="B3075" t="s">
        <v>36</v>
      </c>
      <c r="C3075">
        <v>2</v>
      </c>
      <c r="D3075" t="s">
        <v>1612</v>
      </c>
      <c r="E3075">
        <v>6341</v>
      </c>
      <c r="F3075" t="s">
        <v>1612</v>
      </c>
      <c r="G3075">
        <v>33583694</v>
      </c>
      <c r="H3075">
        <v>1</v>
      </c>
      <c r="I3075" t="s">
        <v>6173</v>
      </c>
      <c r="J3075">
        <v>11759</v>
      </c>
      <c r="K3075" s="1">
        <v>21739</v>
      </c>
      <c r="L3075" t="s">
        <v>40</v>
      </c>
      <c r="M3075">
        <v>1054955785</v>
      </c>
      <c r="N3075">
        <v>2024</v>
      </c>
      <c r="O3075">
        <v>6</v>
      </c>
      <c r="P3075">
        <v>26</v>
      </c>
      <c r="Q3075" s="1">
        <v>45469</v>
      </c>
      <c r="R3075">
        <v>408</v>
      </c>
      <c r="S3075">
        <v>18</v>
      </c>
      <c r="T3075">
        <v>15</v>
      </c>
      <c r="U3075">
        <v>302303</v>
      </c>
      <c r="V3075">
        <v>2</v>
      </c>
      <c r="W3075" t="s">
        <v>63</v>
      </c>
      <c r="X3075" t="s">
        <v>63</v>
      </c>
      <c r="Y3075">
        <v>64</v>
      </c>
      <c r="Z3075" t="s">
        <v>42</v>
      </c>
      <c r="AA3075" t="s">
        <v>43</v>
      </c>
      <c r="AB3075" t="s">
        <v>44</v>
      </c>
      <c r="AC3075">
        <v>47</v>
      </c>
      <c r="AD3075">
        <v>152</v>
      </c>
      <c r="AE3075" t="s">
        <v>45</v>
      </c>
      <c r="AF3075" t="s">
        <v>45</v>
      </c>
      <c r="AG3075" t="s">
        <v>45</v>
      </c>
      <c r="AH3075" t="s">
        <v>45</v>
      </c>
      <c r="AI3075" t="s">
        <v>46</v>
      </c>
      <c r="AJ3075" t="s">
        <v>45</v>
      </c>
      <c r="AK3075" t="s">
        <v>45</v>
      </c>
      <c r="AL3075" t="s">
        <v>1492</v>
      </c>
      <c r="AM3075">
        <v>220104</v>
      </c>
    </row>
    <row r="3076" spans="1:39" x14ac:dyDescent="0.25">
      <c r="A3076">
        <v>5</v>
      </c>
      <c r="B3076" t="s">
        <v>36</v>
      </c>
      <c r="C3076">
        <v>7</v>
      </c>
      <c r="D3076" t="s">
        <v>1702</v>
      </c>
      <c r="E3076">
        <v>6348</v>
      </c>
      <c r="F3076" t="s">
        <v>1703</v>
      </c>
      <c r="G3076">
        <v>33583745</v>
      </c>
      <c r="H3076">
        <v>1</v>
      </c>
      <c r="I3076" t="s">
        <v>1761</v>
      </c>
      <c r="J3076">
        <v>20133</v>
      </c>
      <c r="K3076" s="1">
        <v>18989</v>
      </c>
      <c r="L3076" t="s">
        <v>40</v>
      </c>
      <c r="M3076">
        <v>1174178517</v>
      </c>
      <c r="N3076">
        <v>2025</v>
      </c>
      <c r="O3076">
        <v>2</v>
      </c>
      <c r="P3076">
        <v>5</v>
      </c>
      <c r="Q3076" s="1">
        <v>45693</v>
      </c>
      <c r="R3076" t="s">
        <v>1705</v>
      </c>
      <c r="S3076">
        <v>6</v>
      </c>
      <c r="T3076">
        <v>16</v>
      </c>
      <c r="U3076">
        <v>302303</v>
      </c>
      <c r="V3076">
        <v>1</v>
      </c>
      <c r="W3076" t="s">
        <v>44</v>
      </c>
      <c r="X3076" t="s">
        <v>44</v>
      </c>
      <c r="Y3076">
        <v>73</v>
      </c>
      <c r="Z3076" t="s">
        <v>42</v>
      </c>
      <c r="AA3076" t="s">
        <v>43</v>
      </c>
      <c r="AB3076" t="s">
        <v>70</v>
      </c>
      <c r="AC3076" t="s">
        <v>45</v>
      </c>
      <c r="AD3076" t="s">
        <v>45</v>
      </c>
      <c r="AE3076" t="s">
        <v>45</v>
      </c>
      <c r="AF3076" t="s">
        <v>45</v>
      </c>
      <c r="AG3076" t="s">
        <v>45</v>
      </c>
      <c r="AH3076" t="s">
        <v>45</v>
      </c>
      <c r="AI3076" t="s">
        <v>46</v>
      </c>
      <c r="AJ3076" t="s">
        <v>45</v>
      </c>
      <c r="AK3076" t="s">
        <v>45</v>
      </c>
      <c r="AL3076" t="s">
        <v>5314</v>
      </c>
      <c r="AM3076">
        <v>220502</v>
      </c>
    </row>
    <row r="3077" spans="1:39" x14ac:dyDescent="0.25">
      <c r="A3077">
        <v>5</v>
      </c>
      <c r="B3077" t="s">
        <v>36</v>
      </c>
      <c r="C3077">
        <v>8</v>
      </c>
      <c r="D3077" t="s">
        <v>1012</v>
      </c>
      <c r="E3077">
        <v>6331</v>
      </c>
      <c r="F3077" t="s">
        <v>1206</v>
      </c>
      <c r="G3077">
        <v>33583866</v>
      </c>
      <c r="H3077">
        <v>1</v>
      </c>
      <c r="I3077" t="s">
        <v>5826</v>
      </c>
      <c r="J3077">
        <v>714</v>
      </c>
      <c r="K3077" s="1">
        <v>17656</v>
      </c>
      <c r="L3077" t="s">
        <v>40</v>
      </c>
      <c r="M3077">
        <v>1119351550</v>
      </c>
      <c r="N3077">
        <v>2024</v>
      </c>
      <c r="O3077">
        <v>10</v>
      </c>
      <c r="P3077">
        <v>18</v>
      </c>
      <c r="Q3077" s="1">
        <v>45583</v>
      </c>
      <c r="R3077" t="s">
        <v>1210</v>
      </c>
      <c r="S3077">
        <v>2</v>
      </c>
      <c r="T3077">
        <v>14</v>
      </c>
      <c r="U3077">
        <v>301203</v>
      </c>
      <c r="V3077">
        <v>2</v>
      </c>
      <c r="W3077" t="s">
        <v>41</v>
      </c>
      <c r="X3077" t="s">
        <v>41</v>
      </c>
      <c r="Y3077">
        <v>76</v>
      </c>
      <c r="Z3077" t="s">
        <v>42</v>
      </c>
      <c r="AA3077" t="s">
        <v>43</v>
      </c>
      <c r="AB3077" t="s">
        <v>44</v>
      </c>
      <c r="AC3077" t="s">
        <v>45</v>
      </c>
      <c r="AD3077" t="s">
        <v>45</v>
      </c>
      <c r="AE3077" t="s">
        <v>45</v>
      </c>
      <c r="AF3077" t="s">
        <v>45</v>
      </c>
      <c r="AG3077" t="s">
        <v>45</v>
      </c>
      <c r="AH3077" t="s">
        <v>45</v>
      </c>
      <c r="AI3077" t="s">
        <v>46</v>
      </c>
      <c r="AJ3077" t="s">
        <v>45</v>
      </c>
      <c r="AK3077" t="s">
        <v>45</v>
      </c>
      <c r="AL3077" t="s">
        <v>1012</v>
      </c>
      <c r="AM3077">
        <v>220102</v>
      </c>
    </row>
    <row r="3078" spans="1:39" x14ac:dyDescent="0.25">
      <c r="A3078">
        <v>5</v>
      </c>
      <c r="B3078" t="s">
        <v>36</v>
      </c>
      <c r="C3078">
        <v>5</v>
      </c>
      <c r="D3078" t="s">
        <v>1492</v>
      </c>
      <c r="E3078">
        <v>6339</v>
      </c>
      <c r="F3078" t="s">
        <v>1593</v>
      </c>
      <c r="G3078">
        <v>33584258</v>
      </c>
      <c r="H3078">
        <v>1</v>
      </c>
      <c r="I3078" t="s">
        <v>5521</v>
      </c>
      <c r="J3078">
        <v>6663</v>
      </c>
      <c r="K3078" s="1">
        <v>17800</v>
      </c>
      <c r="L3078" t="s">
        <v>40</v>
      </c>
      <c r="M3078">
        <v>1195713388</v>
      </c>
      <c r="N3078">
        <v>2025</v>
      </c>
      <c r="O3078">
        <v>3</v>
      </c>
      <c r="P3078">
        <v>28</v>
      </c>
      <c r="Q3078" s="1">
        <v>45744</v>
      </c>
      <c r="R3078">
        <v>152</v>
      </c>
      <c r="S3078">
        <v>9</v>
      </c>
      <c r="T3078">
        <v>9</v>
      </c>
      <c r="U3078">
        <v>302303</v>
      </c>
      <c r="V3078">
        <v>2</v>
      </c>
      <c r="W3078" t="s">
        <v>41</v>
      </c>
      <c r="X3078" t="s">
        <v>41</v>
      </c>
      <c r="Y3078">
        <v>76</v>
      </c>
      <c r="Z3078" t="s">
        <v>42</v>
      </c>
      <c r="AA3078" t="s">
        <v>43</v>
      </c>
      <c r="AB3078" t="s">
        <v>44</v>
      </c>
      <c r="AC3078">
        <v>58</v>
      </c>
      <c r="AD3078">
        <v>152</v>
      </c>
      <c r="AE3078" t="s">
        <v>45</v>
      </c>
      <c r="AF3078" t="s">
        <v>3947</v>
      </c>
      <c r="AG3078" t="s">
        <v>45</v>
      </c>
      <c r="AH3078" t="s">
        <v>45</v>
      </c>
      <c r="AI3078" t="s">
        <v>46</v>
      </c>
      <c r="AJ3078" t="s">
        <v>45</v>
      </c>
      <c r="AK3078" t="s">
        <v>45</v>
      </c>
      <c r="AL3078" t="s">
        <v>1492</v>
      </c>
      <c r="AM3078">
        <v>220104</v>
      </c>
    </row>
    <row r="3079" spans="1:39" x14ac:dyDescent="0.25">
      <c r="A3079">
        <v>5</v>
      </c>
      <c r="B3079" t="s">
        <v>36</v>
      </c>
      <c r="C3079">
        <v>5</v>
      </c>
      <c r="D3079" t="s">
        <v>1492</v>
      </c>
      <c r="E3079">
        <v>6337</v>
      </c>
      <c r="F3079" t="s">
        <v>1492</v>
      </c>
      <c r="G3079">
        <v>33584339</v>
      </c>
      <c r="H3079">
        <v>1</v>
      </c>
      <c r="I3079" t="s">
        <v>5858</v>
      </c>
      <c r="J3079">
        <v>510415821</v>
      </c>
      <c r="K3079" s="1">
        <v>11029</v>
      </c>
      <c r="L3079" t="s">
        <v>43</v>
      </c>
      <c r="M3079">
        <v>1174989900</v>
      </c>
      <c r="N3079">
        <v>2025</v>
      </c>
      <c r="O3079">
        <v>2</v>
      </c>
      <c r="P3079">
        <v>6</v>
      </c>
      <c r="Q3079" s="1">
        <v>45694</v>
      </c>
      <c r="R3079">
        <v>80</v>
      </c>
      <c r="S3079">
        <v>15</v>
      </c>
      <c r="T3079">
        <v>6</v>
      </c>
      <c r="U3079">
        <v>302101</v>
      </c>
      <c r="V3079">
        <v>2</v>
      </c>
      <c r="W3079" t="s">
        <v>41</v>
      </c>
      <c r="X3079" t="s">
        <v>44</v>
      </c>
      <c r="Y3079">
        <v>94</v>
      </c>
      <c r="Z3079" t="s">
        <v>42</v>
      </c>
      <c r="AA3079" t="s">
        <v>43</v>
      </c>
      <c r="AB3079" t="s">
        <v>44</v>
      </c>
      <c r="AC3079" t="s">
        <v>45</v>
      </c>
      <c r="AD3079" t="s">
        <v>45</v>
      </c>
      <c r="AE3079" t="s">
        <v>45</v>
      </c>
      <c r="AF3079" t="s">
        <v>45</v>
      </c>
      <c r="AG3079" t="s">
        <v>45</v>
      </c>
      <c r="AH3079" t="s">
        <v>45</v>
      </c>
      <c r="AI3079" t="s">
        <v>46</v>
      </c>
      <c r="AJ3079" t="s">
        <v>45</v>
      </c>
      <c r="AK3079" t="s">
        <v>45</v>
      </c>
      <c r="AL3079" t="s">
        <v>1492</v>
      </c>
      <c r="AM3079">
        <v>220104</v>
      </c>
    </row>
    <row r="3080" spans="1:39" x14ac:dyDescent="0.25">
      <c r="A3080">
        <v>5</v>
      </c>
      <c r="B3080" t="s">
        <v>36</v>
      </c>
      <c r="C3080">
        <v>5</v>
      </c>
      <c r="D3080" t="s">
        <v>1492</v>
      </c>
      <c r="E3080">
        <v>6337</v>
      </c>
      <c r="F3080" t="s">
        <v>1492</v>
      </c>
      <c r="G3080">
        <v>33584381</v>
      </c>
      <c r="H3080">
        <v>1</v>
      </c>
      <c r="I3080" t="s">
        <v>1563</v>
      </c>
      <c r="J3080">
        <v>19738</v>
      </c>
      <c r="K3080" s="1">
        <v>21139</v>
      </c>
      <c r="L3080" t="s">
        <v>40</v>
      </c>
      <c r="M3080">
        <v>1164645010</v>
      </c>
      <c r="N3080">
        <v>2025</v>
      </c>
      <c r="O3080">
        <v>1</v>
      </c>
      <c r="P3080">
        <v>30</v>
      </c>
      <c r="Q3080" s="1">
        <v>45687</v>
      </c>
      <c r="R3080">
        <v>51</v>
      </c>
      <c r="S3080">
        <v>14</v>
      </c>
      <c r="T3080">
        <v>11</v>
      </c>
      <c r="U3080">
        <v>302303</v>
      </c>
      <c r="V3080">
        <v>2</v>
      </c>
      <c r="W3080" t="s">
        <v>41</v>
      </c>
      <c r="X3080" t="s">
        <v>63</v>
      </c>
      <c r="Y3080">
        <v>67</v>
      </c>
      <c r="Z3080" t="s">
        <v>42</v>
      </c>
      <c r="AA3080" t="s">
        <v>43</v>
      </c>
      <c r="AB3080" t="s">
        <v>44</v>
      </c>
      <c r="AC3080">
        <v>53.3</v>
      </c>
      <c r="AD3080">
        <v>146</v>
      </c>
      <c r="AE3080" t="s">
        <v>45</v>
      </c>
      <c r="AF3080" t="s">
        <v>50</v>
      </c>
      <c r="AG3080" t="s">
        <v>45</v>
      </c>
      <c r="AH3080" t="s">
        <v>45</v>
      </c>
      <c r="AI3080" t="s">
        <v>46</v>
      </c>
      <c r="AJ3080" t="s">
        <v>45</v>
      </c>
      <c r="AK3080" t="s">
        <v>45</v>
      </c>
      <c r="AL3080" t="s">
        <v>1492</v>
      </c>
      <c r="AM3080">
        <v>220104</v>
      </c>
    </row>
    <row r="3081" spans="1:39" x14ac:dyDescent="0.25">
      <c r="A3081">
        <v>5</v>
      </c>
      <c r="B3081" t="s">
        <v>36</v>
      </c>
      <c r="C3081">
        <v>0</v>
      </c>
      <c r="D3081" t="s">
        <v>1814</v>
      </c>
      <c r="E3081">
        <v>6733</v>
      </c>
      <c r="F3081" t="s">
        <v>1815</v>
      </c>
      <c r="G3081">
        <v>33585126</v>
      </c>
      <c r="H3081">
        <v>1</v>
      </c>
      <c r="I3081" t="s">
        <v>3351</v>
      </c>
      <c r="J3081" t="s">
        <v>3352</v>
      </c>
      <c r="K3081" s="1">
        <v>23055</v>
      </c>
      <c r="L3081" t="s">
        <v>43</v>
      </c>
      <c r="M3081">
        <v>1024390198</v>
      </c>
      <c r="N3081">
        <v>2024</v>
      </c>
      <c r="O3081">
        <v>4</v>
      </c>
      <c r="P3081">
        <v>27</v>
      </c>
      <c r="Q3081" s="1">
        <v>45409</v>
      </c>
      <c r="R3081">
        <v>342</v>
      </c>
      <c r="S3081">
        <v>4</v>
      </c>
      <c r="T3081">
        <v>1</v>
      </c>
      <c r="U3081">
        <v>302401</v>
      </c>
      <c r="V3081">
        <v>2</v>
      </c>
      <c r="W3081" t="s">
        <v>63</v>
      </c>
      <c r="X3081" t="s">
        <v>63</v>
      </c>
      <c r="Y3081">
        <v>61</v>
      </c>
      <c r="Z3081" t="s">
        <v>42</v>
      </c>
      <c r="AA3081" t="s">
        <v>43</v>
      </c>
      <c r="AB3081" t="s">
        <v>44</v>
      </c>
      <c r="AC3081" t="s">
        <v>45</v>
      </c>
      <c r="AD3081" t="s">
        <v>45</v>
      </c>
      <c r="AE3081" t="s">
        <v>45</v>
      </c>
      <c r="AF3081" t="s">
        <v>45</v>
      </c>
      <c r="AG3081" t="s">
        <v>45</v>
      </c>
      <c r="AH3081" t="s">
        <v>45</v>
      </c>
      <c r="AI3081" t="s">
        <v>46</v>
      </c>
      <c r="AJ3081" t="s">
        <v>45</v>
      </c>
      <c r="AK3081" t="s">
        <v>45</v>
      </c>
      <c r="AL3081" t="s">
        <v>36</v>
      </c>
      <c r="AM3081">
        <v>220101</v>
      </c>
    </row>
    <row r="3082" spans="1:39" x14ac:dyDescent="0.25">
      <c r="A3082">
        <v>5</v>
      </c>
      <c r="B3082" t="s">
        <v>36</v>
      </c>
      <c r="C3082">
        <v>0</v>
      </c>
      <c r="D3082" t="s">
        <v>1814</v>
      </c>
      <c r="E3082">
        <v>6733</v>
      </c>
      <c r="F3082" t="s">
        <v>1815</v>
      </c>
      <c r="G3082">
        <v>33585226</v>
      </c>
      <c r="H3082">
        <v>1</v>
      </c>
      <c r="I3082" t="s">
        <v>6051</v>
      </c>
      <c r="J3082" t="s">
        <v>3352</v>
      </c>
      <c r="K3082" s="1">
        <v>18688</v>
      </c>
      <c r="L3082" t="s">
        <v>43</v>
      </c>
      <c r="M3082">
        <v>1009531090</v>
      </c>
      <c r="N3082">
        <v>2024</v>
      </c>
      <c r="O3082">
        <v>3</v>
      </c>
      <c r="P3082">
        <v>25</v>
      </c>
      <c r="Q3082" s="1">
        <v>45376</v>
      </c>
      <c r="R3082">
        <v>238</v>
      </c>
      <c r="S3082">
        <v>7</v>
      </c>
      <c r="T3082">
        <v>1</v>
      </c>
      <c r="U3082">
        <v>302401</v>
      </c>
      <c r="V3082">
        <v>2</v>
      </c>
      <c r="W3082" t="s">
        <v>41</v>
      </c>
      <c r="X3082" t="s">
        <v>41</v>
      </c>
      <c r="Y3082">
        <v>73</v>
      </c>
      <c r="Z3082" t="s">
        <v>42</v>
      </c>
      <c r="AA3082" t="s">
        <v>162</v>
      </c>
      <c r="AB3082" t="s">
        <v>44</v>
      </c>
      <c r="AC3082" t="s">
        <v>45</v>
      </c>
      <c r="AD3082" t="s">
        <v>45</v>
      </c>
      <c r="AE3082" t="s">
        <v>45</v>
      </c>
      <c r="AF3082" t="s">
        <v>45</v>
      </c>
      <c r="AG3082" t="s">
        <v>45</v>
      </c>
      <c r="AH3082" t="s">
        <v>45</v>
      </c>
      <c r="AI3082" t="s">
        <v>46</v>
      </c>
      <c r="AJ3082" t="s">
        <v>45</v>
      </c>
      <c r="AK3082" t="s">
        <v>45</v>
      </c>
      <c r="AL3082" t="s">
        <v>36</v>
      </c>
      <c r="AM3082">
        <v>220101</v>
      </c>
    </row>
    <row r="3083" spans="1:39" x14ac:dyDescent="0.25">
      <c r="A3083">
        <v>5</v>
      </c>
      <c r="B3083" t="s">
        <v>36</v>
      </c>
      <c r="C3083">
        <v>5</v>
      </c>
      <c r="D3083" t="s">
        <v>1492</v>
      </c>
      <c r="E3083">
        <v>6339</v>
      </c>
      <c r="F3083" t="s">
        <v>1593</v>
      </c>
      <c r="G3083">
        <v>33587017</v>
      </c>
      <c r="H3083">
        <v>1</v>
      </c>
      <c r="I3083" t="s">
        <v>5175</v>
      </c>
      <c r="J3083">
        <v>6002</v>
      </c>
      <c r="K3083" s="1">
        <v>17237</v>
      </c>
      <c r="L3083" t="s">
        <v>40</v>
      </c>
      <c r="M3083">
        <v>1187171662</v>
      </c>
      <c r="N3083">
        <v>2025</v>
      </c>
      <c r="O3083">
        <v>3</v>
      </c>
      <c r="P3083">
        <v>10</v>
      </c>
      <c r="Q3083" s="1">
        <v>45726</v>
      </c>
      <c r="R3083">
        <v>126</v>
      </c>
      <c r="S3083">
        <v>11</v>
      </c>
      <c r="T3083">
        <v>1</v>
      </c>
      <c r="U3083">
        <v>302303</v>
      </c>
      <c r="V3083">
        <v>2</v>
      </c>
      <c r="W3083" t="s">
        <v>41</v>
      </c>
      <c r="X3083" t="s">
        <v>41</v>
      </c>
      <c r="Y3083">
        <v>77</v>
      </c>
      <c r="Z3083" t="s">
        <v>42</v>
      </c>
      <c r="AA3083" t="s">
        <v>43</v>
      </c>
      <c r="AB3083" t="s">
        <v>44</v>
      </c>
      <c r="AC3083">
        <v>46</v>
      </c>
      <c r="AD3083">
        <v>141</v>
      </c>
      <c r="AE3083" t="s">
        <v>45</v>
      </c>
      <c r="AF3083" t="s">
        <v>318</v>
      </c>
      <c r="AG3083" t="s">
        <v>45</v>
      </c>
      <c r="AH3083" t="s">
        <v>45</v>
      </c>
      <c r="AI3083" t="s">
        <v>46</v>
      </c>
      <c r="AJ3083" t="s">
        <v>45</v>
      </c>
      <c r="AK3083" t="s">
        <v>45</v>
      </c>
      <c r="AL3083" t="s">
        <v>1492</v>
      </c>
      <c r="AM3083">
        <v>220104</v>
      </c>
    </row>
    <row r="3084" spans="1:39" x14ac:dyDescent="0.25">
      <c r="A3084">
        <v>5</v>
      </c>
      <c r="B3084" t="s">
        <v>36</v>
      </c>
      <c r="C3084">
        <v>4</v>
      </c>
      <c r="D3084" t="s">
        <v>1144</v>
      </c>
      <c r="E3084">
        <v>6332</v>
      </c>
      <c r="F3084" t="s">
        <v>1144</v>
      </c>
      <c r="G3084">
        <v>33587225</v>
      </c>
      <c r="H3084">
        <v>1</v>
      </c>
      <c r="I3084" t="s">
        <v>1391</v>
      </c>
      <c r="J3084">
        <v>32850</v>
      </c>
      <c r="K3084" s="1">
        <v>17728</v>
      </c>
      <c r="L3084" t="s">
        <v>43</v>
      </c>
      <c r="M3084">
        <v>1091008809</v>
      </c>
      <c r="N3084">
        <v>2024</v>
      </c>
      <c r="O3084">
        <v>8</v>
      </c>
      <c r="P3084">
        <v>26</v>
      </c>
      <c r="Q3084" s="1">
        <v>45530</v>
      </c>
      <c r="R3084" t="s">
        <v>1011</v>
      </c>
      <c r="S3084">
        <v>3</v>
      </c>
      <c r="T3084">
        <v>10</v>
      </c>
      <c r="U3084">
        <v>302303</v>
      </c>
      <c r="V3084">
        <v>1</v>
      </c>
      <c r="W3084" t="s">
        <v>41</v>
      </c>
      <c r="X3084" t="s">
        <v>41</v>
      </c>
      <c r="Y3084">
        <v>76</v>
      </c>
      <c r="Z3084" t="s">
        <v>42</v>
      </c>
      <c r="AA3084" t="s">
        <v>43</v>
      </c>
      <c r="AB3084" t="s">
        <v>44</v>
      </c>
      <c r="AC3084">
        <v>65.400000000000006</v>
      </c>
      <c r="AD3084">
        <v>170</v>
      </c>
      <c r="AE3084" t="s">
        <v>45</v>
      </c>
      <c r="AF3084" t="s">
        <v>45</v>
      </c>
      <c r="AG3084" t="s">
        <v>45</v>
      </c>
      <c r="AH3084" t="s">
        <v>45</v>
      </c>
      <c r="AI3084" t="s">
        <v>46</v>
      </c>
      <c r="AJ3084" t="s">
        <v>45</v>
      </c>
      <c r="AK3084" t="s">
        <v>45</v>
      </c>
      <c r="AL3084" t="s">
        <v>1144</v>
      </c>
      <c r="AM3084">
        <v>220105</v>
      </c>
    </row>
    <row r="3085" spans="1:39" x14ac:dyDescent="0.25">
      <c r="A3085">
        <v>5</v>
      </c>
      <c r="B3085" t="s">
        <v>36</v>
      </c>
      <c r="C3085">
        <v>1</v>
      </c>
      <c r="D3085" t="s">
        <v>37</v>
      </c>
      <c r="E3085">
        <v>6312</v>
      </c>
      <c r="F3085" t="s">
        <v>38</v>
      </c>
      <c r="G3085">
        <v>33588051</v>
      </c>
      <c r="H3085">
        <v>1</v>
      </c>
      <c r="I3085" t="s">
        <v>4161</v>
      </c>
      <c r="J3085">
        <v>33588051</v>
      </c>
      <c r="K3085" s="1">
        <v>25057</v>
      </c>
      <c r="L3085" t="s">
        <v>43</v>
      </c>
      <c r="M3085">
        <v>1039205005</v>
      </c>
      <c r="N3085">
        <v>2024</v>
      </c>
      <c r="O3085">
        <v>5</v>
      </c>
      <c r="P3085">
        <v>25</v>
      </c>
      <c r="Q3085" s="1">
        <v>45437</v>
      </c>
      <c r="R3085">
        <v>468</v>
      </c>
      <c r="S3085">
        <v>17</v>
      </c>
      <c r="T3085">
        <v>15</v>
      </c>
      <c r="U3085">
        <v>302303</v>
      </c>
      <c r="V3085">
        <v>2</v>
      </c>
      <c r="W3085" t="s">
        <v>41</v>
      </c>
      <c r="X3085" t="s">
        <v>41</v>
      </c>
      <c r="Y3085">
        <v>55</v>
      </c>
      <c r="Z3085" t="s">
        <v>42</v>
      </c>
      <c r="AA3085" t="s">
        <v>43</v>
      </c>
      <c r="AB3085" t="s">
        <v>44</v>
      </c>
      <c r="AC3085">
        <v>68</v>
      </c>
      <c r="AD3085">
        <v>160</v>
      </c>
      <c r="AE3085" t="s">
        <v>45</v>
      </c>
      <c r="AF3085" t="s">
        <v>48</v>
      </c>
      <c r="AG3085" t="s">
        <v>45</v>
      </c>
      <c r="AH3085" t="s">
        <v>45</v>
      </c>
      <c r="AI3085" t="s">
        <v>46</v>
      </c>
      <c r="AJ3085" t="s">
        <v>45</v>
      </c>
      <c r="AK3085" t="s">
        <v>45</v>
      </c>
      <c r="AL3085" t="s">
        <v>36</v>
      </c>
      <c r="AM3085">
        <v>220101</v>
      </c>
    </row>
    <row r="3086" spans="1:39" x14ac:dyDescent="0.25">
      <c r="A3086">
        <v>5</v>
      </c>
      <c r="B3086" t="s">
        <v>36</v>
      </c>
      <c r="C3086">
        <v>0</v>
      </c>
      <c r="D3086" t="s">
        <v>1814</v>
      </c>
      <c r="E3086">
        <v>6733</v>
      </c>
      <c r="F3086" t="s">
        <v>1815</v>
      </c>
      <c r="G3086">
        <v>33588644</v>
      </c>
      <c r="H3086">
        <v>1</v>
      </c>
      <c r="I3086" t="s">
        <v>3744</v>
      </c>
      <c r="J3086" t="s">
        <v>3745</v>
      </c>
      <c r="K3086" s="1">
        <v>26307</v>
      </c>
      <c r="L3086" t="s">
        <v>40</v>
      </c>
      <c r="M3086">
        <v>1080108687</v>
      </c>
      <c r="N3086">
        <v>2024</v>
      </c>
      <c r="O3086">
        <v>8</v>
      </c>
      <c r="P3086">
        <v>1</v>
      </c>
      <c r="Q3086" s="1">
        <v>45505</v>
      </c>
      <c r="R3086">
        <v>651</v>
      </c>
      <c r="S3086">
        <v>7</v>
      </c>
      <c r="T3086">
        <v>8</v>
      </c>
      <c r="U3086">
        <v>300201</v>
      </c>
      <c r="V3086">
        <v>1</v>
      </c>
      <c r="W3086" t="s">
        <v>41</v>
      </c>
      <c r="X3086" t="s">
        <v>63</v>
      </c>
      <c r="Y3086">
        <v>52</v>
      </c>
      <c r="Z3086" t="s">
        <v>42</v>
      </c>
      <c r="AA3086" t="s">
        <v>43</v>
      </c>
      <c r="AB3086" t="s">
        <v>70</v>
      </c>
      <c r="AC3086" t="s">
        <v>45</v>
      </c>
      <c r="AD3086" t="s">
        <v>45</v>
      </c>
      <c r="AE3086" t="s">
        <v>45</v>
      </c>
      <c r="AF3086" t="s">
        <v>45</v>
      </c>
      <c r="AG3086" t="s">
        <v>45</v>
      </c>
      <c r="AH3086" t="s">
        <v>45</v>
      </c>
      <c r="AI3086" t="s">
        <v>46</v>
      </c>
      <c r="AJ3086" t="s">
        <v>45</v>
      </c>
      <c r="AK3086" t="s">
        <v>45</v>
      </c>
      <c r="AL3086" t="s">
        <v>36</v>
      </c>
      <c r="AM3086">
        <v>220101</v>
      </c>
    </row>
    <row r="3087" spans="1:39" x14ac:dyDescent="0.25">
      <c r="A3087">
        <v>5</v>
      </c>
      <c r="B3087" t="s">
        <v>36</v>
      </c>
      <c r="C3087">
        <v>0</v>
      </c>
      <c r="D3087" t="s">
        <v>1814</v>
      </c>
      <c r="E3087">
        <v>6733</v>
      </c>
      <c r="F3087" t="s">
        <v>1815</v>
      </c>
      <c r="G3087">
        <v>33591197</v>
      </c>
      <c r="H3087">
        <v>1</v>
      </c>
      <c r="I3087" t="s">
        <v>3669</v>
      </c>
      <c r="J3087" t="s">
        <v>3670</v>
      </c>
      <c r="K3087" s="1">
        <v>21367</v>
      </c>
      <c r="L3087" t="s">
        <v>43</v>
      </c>
      <c r="M3087">
        <v>1030995610</v>
      </c>
      <c r="N3087">
        <v>2024</v>
      </c>
      <c r="O3087">
        <v>5</v>
      </c>
      <c r="P3087">
        <v>6</v>
      </c>
      <c r="Q3087" s="1">
        <v>45418</v>
      </c>
      <c r="R3087">
        <v>375</v>
      </c>
      <c r="S3087">
        <v>8</v>
      </c>
      <c r="T3087">
        <v>9</v>
      </c>
      <c r="U3087">
        <v>300201</v>
      </c>
      <c r="V3087">
        <v>2</v>
      </c>
      <c r="W3087" t="s">
        <v>63</v>
      </c>
      <c r="X3087" t="s">
        <v>63</v>
      </c>
      <c r="Y3087">
        <v>65</v>
      </c>
      <c r="Z3087" t="s">
        <v>42</v>
      </c>
      <c r="AA3087" t="s">
        <v>162</v>
      </c>
      <c r="AB3087" t="s">
        <v>70</v>
      </c>
      <c r="AC3087" t="s">
        <v>45</v>
      </c>
      <c r="AD3087" t="s">
        <v>45</v>
      </c>
      <c r="AE3087" t="s">
        <v>45</v>
      </c>
      <c r="AF3087" t="s">
        <v>45</v>
      </c>
      <c r="AG3087" t="s">
        <v>45</v>
      </c>
      <c r="AH3087" t="s">
        <v>45</v>
      </c>
      <c r="AI3087" t="s">
        <v>46</v>
      </c>
      <c r="AJ3087" t="s">
        <v>45</v>
      </c>
      <c r="AK3087" t="s">
        <v>45</v>
      </c>
      <c r="AL3087" t="s">
        <v>36</v>
      </c>
      <c r="AM3087">
        <v>220101</v>
      </c>
    </row>
    <row r="3088" spans="1:39" x14ac:dyDescent="0.25">
      <c r="A3088">
        <v>5</v>
      </c>
      <c r="B3088" t="s">
        <v>36</v>
      </c>
      <c r="C3088">
        <v>1</v>
      </c>
      <c r="D3088" t="s">
        <v>37</v>
      </c>
      <c r="E3088">
        <v>6313</v>
      </c>
      <c r="F3088" t="s">
        <v>798</v>
      </c>
      <c r="G3088">
        <v>33591197</v>
      </c>
      <c r="H3088">
        <v>1</v>
      </c>
      <c r="I3088" t="s">
        <v>3669</v>
      </c>
      <c r="J3088">
        <v>3075</v>
      </c>
      <c r="K3088" s="1">
        <v>21367</v>
      </c>
      <c r="L3088" t="s">
        <v>43</v>
      </c>
      <c r="M3088">
        <v>1137700352</v>
      </c>
      <c r="N3088">
        <v>2024</v>
      </c>
      <c r="O3088">
        <v>11</v>
      </c>
      <c r="P3088">
        <v>29</v>
      </c>
      <c r="Q3088" s="1">
        <v>45625</v>
      </c>
      <c r="R3088">
        <v>375</v>
      </c>
      <c r="S3088">
        <v>17</v>
      </c>
      <c r="T3088">
        <v>9</v>
      </c>
      <c r="U3088">
        <v>302303</v>
      </c>
      <c r="V3088">
        <v>2</v>
      </c>
      <c r="W3088" t="s">
        <v>41</v>
      </c>
      <c r="X3088" t="s">
        <v>41</v>
      </c>
      <c r="Y3088">
        <v>66</v>
      </c>
      <c r="Z3088" t="s">
        <v>42</v>
      </c>
      <c r="AA3088" t="s">
        <v>43</v>
      </c>
      <c r="AB3088" t="s">
        <v>44</v>
      </c>
      <c r="AC3088">
        <v>51</v>
      </c>
      <c r="AD3088">
        <v>156</v>
      </c>
      <c r="AE3088" t="s">
        <v>45</v>
      </c>
      <c r="AF3088" t="s">
        <v>318</v>
      </c>
      <c r="AG3088" t="s">
        <v>45</v>
      </c>
      <c r="AH3088" t="s">
        <v>45</v>
      </c>
      <c r="AI3088" t="s">
        <v>46</v>
      </c>
      <c r="AJ3088" t="s">
        <v>45</v>
      </c>
      <c r="AK3088" t="s">
        <v>45</v>
      </c>
      <c r="AL3088" t="s">
        <v>36</v>
      </c>
      <c r="AM3088">
        <v>220101</v>
      </c>
    </row>
    <row r="3089" spans="1:39" x14ac:dyDescent="0.25">
      <c r="A3089">
        <v>5</v>
      </c>
      <c r="B3089" t="s">
        <v>36</v>
      </c>
      <c r="C3089">
        <v>8</v>
      </c>
      <c r="D3089" t="s">
        <v>1012</v>
      </c>
      <c r="E3089">
        <v>6326</v>
      </c>
      <c r="F3089" t="s">
        <v>1012</v>
      </c>
      <c r="G3089">
        <v>33593288</v>
      </c>
      <c r="H3089">
        <v>1</v>
      </c>
      <c r="I3089" t="s">
        <v>5944</v>
      </c>
      <c r="J3089">
        <v>12069</v>
      </c>
      <c r="K3089" s="1">
        <v>17260</v>
      </c>
      <c r="L3089" t="s">
        <v>40</v>
      </c>
      <c r="M3089">
        <v>1190641482</v>
      </c>
      <c r="N3089">
        <v>2025</v>
      </c>
      <c r="O3089">
        <v>3</v>
      </c>
      <c r="P3089">
        <v>18</v>
      </c>
      <c r="Q3089" s="1">
        <v>45734</v>
      </c>
      <c r="R3089" t="s">
        <v>1102</v>
      </c>
      <c r="S3089">
        <v>2</v>
      </c>
      <c r="T3089">
        <v>5</v>
      </c>
      <c r="U3089">
        <v>302303</v>
      </c>
      <c r="V3089">
        <v>2</v>
      </c>
      <c r="W3089" t="s">
        <v>41</v>
      </c>
      <c r="X3089" t="s">
        <v>41</v>
      </c>
      <c r="Y3089">
        <v>77</v>
      </c>
      <c r="Z3089" t="s">
        <v>42</v>
      </c>
      <c r="AA3089" t="s">
        <v>43</v>
      </c>
      <c r="AB3089" t="s">
        <v>44</v>
      </c>
      <c r="AC3089">
        <v>47</v>
      </c>
      <c r="AD3089">
        <v>151</v>
      </c>
      <c r="AE3089" t="s">
        <v>45</v>
      </c>
      <c r="AF3089" t="s">
        <v>79</v>
      </c>
      <c r="AG3089" t="s">
        <v>45</v>
      </c>
      <c r="AH3089" t="s">
        <v>45</v>
      </c>
      <c r="AI3089" t="s">
        <v>46</v>
      </c>
      <c r="AJ3089" t="s">
        <v>45</v>
      </c>
      <c r="AK3089" t="s">
        <v>45</v>
      </c>
      <c r="AL3089" t="s">
        <v>1012</v>
      </c>
      <c r="AM3089">
        <v>220102</v>
      </c>
    </row>
    <row r="3090" spans="1:39" x14ac:dyDescent="0.25">
      <c r="A3090">
        <v>5</v>
      </c>
      <c r="B3090" t="s">
        <v>36</v>
      </c>
      <c r="C3090">
        <v>3</v>
      </c>
      <c r="D3090" t="s">
        <v>822</v>
      </c>
      <c r="E3090">
        <v>6318</v>
      </c>
      <c r="F3090" t="s">
        <v>822</v>
      </c>
      <c r="G3090">
        <v>33594259</v>
      </c>
      <c r="H3090">
        <v>1</v>
      </c>
      <c r="I3090" t="s">
        <v>5257</v>
      </c>
      <c r="J3090">
        <v>5408</v>
      </c>
      <c r="K3090" s="1">
        <v>17255</v>
      </c>
      <c r="L3090" t="s">
        <v>43</v>
      </c>
      <c r="M3090">
        <v>1156524566</v>
      </c>
      <c r="N3090">
        <v>2025</v>
      </c>
      <c r="O3090">
        <v>1</v>
      </c>
      <c r="P3090">
        <v>13</v>
      </c>
      <c r="Q3090" s="1">
        <v>45670</v>
      </c>
      <c r="R3090" t="s">
        <v>831</v>
      </c>
      <c r="S3090">
        <v>6</v>
      </c>
      <c r="T3090">
        <v>19</v>
      </c>
      <c r="U3090">
        <v>302303</v>
      </c>
      <c r="V3090">
        <v>2</v>
      </c>
      <c r="W3090" t="s">
        <v>41</v>
      </c>
      <c r="X3090" t="s">
        <v>44</v>
      </c>
      <c r="Y3090">
        <v>77</v>
      </c>
      <c r="Z3090" t="s">
        <v>42</v>
      </c>
      <c r="AA3090" t="s">
        <v>43</v>
      </c>
      <c r="AB3090" t="s">
        <v>44</v>
      </c>
      <c r="AC3090">
        <v>51</v>
      </c>
      <c r="AD3090">
        <v>155</v>
      </c>
      <c r="AE3090" t="s">
        <v>45</v>
      </c>
      <c r="AF3090" t="s">
        <v>45</v>
      </c>
      <c r="AG3090" t="s">
        <v>45</v>
      </c>
      <c r="AH3090" t="s">
        <v>45</v>
      </c>
      <c r="AI3090" t="s">
        <v>46</v>
      </c>
      <c r="AJ3090" t="s">
        <v>45</v>
      </c>
      <c r="AK3090" t="s">
        <v>45</v>
      </c>
      <c r="AL3090" t="s">
        <v>822</v>
      </c>
      <c r="AM3090">
        <v>220106</v>
      </c>
    </row>
    <row r="3091" spans="1:39" x14ac:dyDescent="0.25">
      <c r="A3091">
        <v>5</v>
      </c>
      <c r="B3091" t="s">
        <v>36</v>
      </c>
      <c r="C3091">
        <v>5</v>
      </c>
      <c r="D3091" t="s">
        <v>1492</v>
      </c>
      <c r="E3091">
        <v>6337</v>
      </c>
      <c r="F3091" t="s">
        <v>1492</v>
      </c>
      <c r="G3091">
        <v>33594366</v>
      </c>
      <c r="H3091">
        <v>1</v>
      </c>
      <c r="I3091" t="s">
        <v>5524</v>
      </c>
      <c r="J3091">
        <v>33594366</v>
      </c>
      <c r="K3091" s="1">
        <v>18371</v>
      </c>
      <c r="L3091" t="s">
        <v>43</v>
      </c>
      <c r="M3091">
        <v>1107978809</v>
      </c>
      <c r="N3091">
        <v>2024</v>
      </c>
      <c r="O3091">
        <v>9</v>
      </c>
      <c r="P3091">
        <v>26</v>
      </c>
      <c r="Q3091" s="1">
        <v>45561</v>
      </c>
      <c r="R3091">
        <v>489</v>
      </c>
      <c r="S3091">
        <v>14</v>
      </c>
      <c r="T3091">
        <v>5</v>
      </c>
      <c r="U3091">
        <v>302303</v>
      </c>
      <c r="V3091">
        <v>1</v>
      </c>
      <c r="W3091" t="s">
        <v>63</v>
      </c>
      <c r="X3091" t="s">
        <v>63</v>
      </c>
      <c r="Y3091">
        <v>74</v>
      </c>
      <c r="Z3091" t="s">
        <v>42</v>
      </c>
      <c r="AA3091" t="s">
        <v>43</v>
      </c>
      <c r="AB3091" t="s">
        <v>44</v>
      </c>
      <c r="AC3091">
        <v>71</v>
      </c>
      <c r="AD3091">
        <v>169</v>
      </c>
      <c r="AE3091" t="s">
        <v>45</v>
      </c>
      <c r="AF3091" t="s">
        <v>45</v>
      </c>
      <c r="AG3091" t="s">
        <v>45</v>
      </c>
      <c r="AH3091" t="s">
        <v>45</v>
      </c>
      <c r="AI3091" t="s">
        <v>46</v>
      </c>
      <c r="AJ3091" t="s">
        <v>45</v>
      </c>
      <c r="AK3091" t="s">
        <v>45</v>
      </c>
      <c r="AL3091" t="s">
        <v>1492</v>
      </c>
      <c r="AM3091">
        <v>220104</v>
      </c>
    </row>
    <row r="3092" spans="1:39" x14ac:dyDescent="0.25">
      <c r="A3092">
        <v>5</v>
      </c>
      <c r="B3092" t="s">
        <v>36</v>
      </c>
      <c r="C3092">
        <v>5</v>
      </c>
      <c r="D3092" t="s">
        <v>1492</v>
      </c>
      <c r="E3092">
        <v>7238</v>
      </c>
      <c r="F3092" t="s">
        <v>2708</v>
      </c>
      <c r="G3092">
        <v>33594366</v>
      </c>
      <c r="H3092">
        <v>1</v>
      </c>
      <c r="I3092" t="s">
        <v>5524</v>
      </c>
      <c r="J3092">
        <v>8385</v>
      </c>
      <c r="K3092" s="1">
        <v>18371</v>
      </c>
      <c r="L3092" t="s">
        <v>43</v>
      </c>
      <c r="M3092">
        <v>1170220633</v>
      </c>
      <c r="N3092">
        <v>2025</v>
      </c>
      <c r="O3092">
        <v>2</v>
      </c>
      <c r="P3092">
        <v>4</v>
      </c>
      <c r="Q3092" s="1">
        <v>45692</v>
      </c>
      <c r="R3092">
        <v>61</v>
      </c>
      <c r="S3092">
        <v>1</v>
      </c>
      <c r="T3092">
        <v>17</v>
      </c>
      <c r="U3092">
        <v>301203</v>
      </c>
      <c r="V3092">
        <v>2</v>
      </c>
      <c r="W3092" t="s">
        <v>63</v>
      </c>
      <c r="X3092" t="s">
        <v>63</v>
      </c>
      <c r="Y3092">
        <v>74</v>
      </c>
      <c r="Z3092" t="s">
        <v>42</v>
      </c>
      <c r="AA3092" t="s">
        <v>43</v>
      </c>
      <c r="AB3092" t="s">
        <v>44</v>
      </c>
      <c r="AC3092">
        <v>71</v>
      </c>
      <c r="AD3092">
        <v>169</v>
      </c>
      <c r="AE3092" t="s">
        <v>45</v>
      </c>
      <c r="AF3092" t="s">
        <v>204</v>
      </c>
      <c r="AG3092" t="s">
        <v>45</v>
      </c>
      <c r="AH3092" t="s">
        <v>45</v>
      </c>
      <c r="AI3092" t="s">
        <v>46</v>
      </c>
      <c r="AJ3092" t="s">
        <v>45</v>
      </c>
      <c r="AK3092" t="s">
        <v>45</v>
      </c>
      <c r="AL3092" t="s">
        <v>1492</v>
      </c>
      <c r="AM3092">
        <v>220104</v>
      </c>
    </row>
    <row r="3093" spans="1:39" x14ac:dyDescent="0.25">
      <c r="A3093">
        <v>5</v>
      </c>
      <c r="B3093" t="s">
        <v>36</v>
      </c>
      <c r="C3093">
        <v>4</v>
      </c>
      <c r="D3093" t="s">
        <v>1144</v>
      </c>
      <c r="E3093">
        <v>6332</v>
      </c>
      <c r="F3093" t="s">
        <v>1144</v>
      </c>
      <c r="G3093">
        <v>33595756</v>
      </c>
      <c r="H3093">
        <v>1</v>
      </c>
      <c r="I3093" t="s">
        <v>5221</v>
      </c>
      <c r="J3093">
        <v>35072</v>
      </c>
      <c r="K3093" s="1">
        <v>11111</v>
      </c>
      <c r="L3093" t="s">
        <v>40</v>
      </c>
      <c r="M3093">
        <v>1140065206</v>
      </c>
      <c r="N3093">
        <v>2024</v>
      </c>
      <c r="O3093">
        <v>12</v>
      </c>
      <c r="P3093">
        <v>6</v>
      </c>
      <c r="Q3093" s="1">
        <v>45632</v>
      </c>
      <c r="R3093" t="s">
        <v>1293</v>
      </c>
      <c r="S3093">
        <v>1</v>
      </c>
      <c r="T3093">
        <v>2</v>
      </c>
      <c r="U3093">
        <v>302101</v>
      </c>
      <c r="V3093">
        <v>2</v>
      </c>
      <c r="W3093" t="s">
        <v>41</v>
      </c>
      <c r="X3093" t="s">
        <v>41</v>
      </c>
      <c r="Y3093">
        <v>94</v>
      </c>
      <c r="Z3093" t="s">
        <v>42</v>
      </c>
      <c r="AA3093" t="s">
        <v>43</v>
      </c>
      <c r="AB3093" t="s">
        <v>44</v>
      </c>
      <c r="AC3093" t="s">
        <v>45</v>
      </c>
      <c r="AD3093" t="s">
        <v>45</v>
      </c>
      <c r="AE3093" t="s">
        <v>45</v>
      </c>
      <c r="AF3093" t="s">
        <v>45</v>
      </c>
      <c r="AG3093" t="s">
        <v>45</v>
      </c>
      <c r="AH3093" t="s">
        <v>45</v>
      </c>
      <c r="AI3093" t="s">
        <v>46</v>
      </c>
      <c r="AJ3093" t="s">
        <v>45</v>
      </c>
      <c r="AK3093" t="s">
        <v>45</v>
      </c>
      <c r="AL3093" t="s">
        <v>1144</v>
      </c>
      <c r="AM3093">
        <v>220105</v>
      </c>
    </row>
    <row r="3094" spans="1:39" x14ac:dyDescent="0.25">
      <c r="A3094">
        <v>5</v>
      </c>
      <c r="B3094" t="s">
        <v>36</v>
      </c>
      <c r="C3094">
        <v>0</v>
      </c>
      <c r="D3094" t="s">
        <v>1814</v>
      </c>
      <c r="E3094">
        <v>6733</v>
      </c>
      <c r="F3094" t="s">
        <v>1815</v>
      </c>
      <c r="G3094">
        <v>33595864</v>
      </c>
      <c r="H3094">
        <v>1</v>
      </c>
      <c r="I3094" t="s">
        <v>3746</v>
      </c>
      <c r="J3094" t="s">
        <v>3747</v>
      </c>
      <c r="K3094" s="1">
        <v>27872</v>
      </c>
      <c r="L3094" t="s">
        <v>40</v>
      </c>
      <c r="M3094">
        <v>1152277091</v>
      </c>
      <c r="N3094">
        <v>2025</v>
      </c>
      <c r="O3094">
        <v>1</v>
      </c>
      <c r="P3094">
        <v>6</v>
      </c>
      <c r="Q3094" s="1">
        <v>45663</v>
      </c>
      <c r="R3094">
        <v>6</v>
      </c>
      <c r="S3094">
        <v>6</v>
      </c>
      <c r="T3094">
        <v>1</v>
      </c>
      <c r="U3094">
        <v>300201</v>
      </c>
      <c r="V3094">
        <v>2</v>
      </c>
      <c r="W3094" t="s">
        <v>44</v>
      </c>
      <c r="X3094" t="s">
        <v>44</v>
      </c>
      <c r="Y3094">
        <v>48</v>
      </c>
      <c r="Z3094" t="s">
        <v>42</v>
      </c>
      <c r="AA3094" t="s">
        <v>162</v>
      </c>
      <c r="AB3094" t="s">
        <v>44</v>
      </c>
      <c r="AC3094" t="s">
        <v>45</v>
      </c>
      <c r="AD3094" t="s">
        <v>45</v>
      </c>
      <c r="AE3094" t="s">
        <v>45</v>
      </c>
      <c r="AF3094" t="s">
        <v>45</v>
      </c>
      <c r="AG3094" t="s">
        <v>45</v>
      </c>
      <c r="AH3094" t="s">
        <v>45</v>
      </c>
      <c r="AI3094" t="s">
        <v>46</v>
      </c>
      <c r="AJ3094" t="s">
        <v>45</v>
      </c>
      <c r="AK3094" t="s">
        <v>45</v>
      </c>
      <c r="AL3094" t="s">
        <v>36</v>
      </c>
      <c r="AM3094">
        <v>220101</v>
      </c>
    </row>
    <row r="3095" spans="1:39" x14ac:dyDescent="0.25">
      <c r="A3095">
        <v>5</v>
      </c>
      <c r="B3095" t="s">
        <v>36</v>
      </c>
      <c r="C3095">
        <v>0</v>
      </c>
      <c r="D3095" t="s">
        <v>1814</v>
      </c>
      <c r="E3095">
        <v>6733</v>
      </c>
      <c r="F3095" t="s">
        <v>1815</v>
      </c>
      <c r="G3095">
        <v>33640058</v>
      </c>
      <c r="H3095">
        <v>1</v>
      </c>
      <c r="I3095" t="s">
        <v>4291</v>
      </c>
      <c r="J3095" t="s">
        <v>4292</v>
      </c>
      <c r="K3095" s="1">
        <v>21036</v>
      </c>
      <c r="L3095" t="s">
        <v>40</v>
      </c>
      <c r="M3095">
        <v>1136899371</v>
      </c>
      <c r="N3095">
        <v>2024</v>
      </c>
      <c r="O3095">
        <v>11</v>
      </c>
      <c r="P3095">
        <v>29</v>
      </c>
      <c r="Q3095" s="1">
        <v>45625</v>
      </c>
      <c r="R3095">
        <v>934</v>
      </c>
      <c r="S3095">
        <v>7</v>
      </c>
      <c r="T3095">
        <v>9</v>
      </c>
      <c r="U3095">
        <v>300201</v>
      </c>
      <c r="V3095">
        <v>1</v>
      </c>
      <c r="W3095" t="s">
        <v>41</v>
      </c>
      <c r="X3095" t="s">
        <v>63</v>
      </c>
      <c r="Y3095">
        <v>67</v>
      </c>
      <c r="Z3095" t="s">
        <v>42</v>
      </c>
      <c r="AA3095" t="s">
        <v>43</v>
      </c>
      <c r="AB3095" t="s">
        <v>44</v>
      </c>
      <c r="AC3095" t="s">
        <v>45</v>
      </c>
      <c r="AD3095" t="s">
        <v>45</v>
      </c>
      <c r="AE3095" t="s">
        <v>45</v>
      </c>
      <c r="AF3095" t="s">
        <v>45</v>
      </c>
      <c r="AG3095" t="s">
        <v>45</v>
      </c>
      <c r="AH3095" t="s">
        <v>45</v>
      </c>
      <c r="AI3095" t="s">
        <v>46</v>
      </c>
      <c r="AJ3095" t="s">
        <v>45</v>
      </c>
      <c r="AK3095" t="s">
        <v>45</v>
      </c>
      <c r="AL3095" t="s">
        <v>36</v>
      </c>
      <c r="AM3095">
        <v>220101</v>
      </c>
    </row>
    <row r="3096" spans="1:39" x14ac:dyDescent="0.25">
      <c r="A3096">
        <v>5</v>
      </c>
      <c r="B3096" t="s">
        <v>36</v>
      </c>
      <c r="C3096">
        <v>3</v>
      </c>
      <c r="D3096" t="s">
        <v>822</v>
      </c>
      <c r="E3096">
        <v>6319</v>
      </c>
      <c r="F3096" t="s">
        <v>935</v>
      </c>
      <c r="G3096">
        <v>33642323</v>
      </c>
      <c r="H3096">
        <v>1</v>
      </c>
      <c r="I3096" t="s">
        <v>5002</v>
      </c>
      <c r="J3096">
        <v>1839</v>
      </c>
      <c r="K3096" s="1">
        <v>12023</v>
      </c>
      <c r="L3096" t="s">
        <v>43</v>
      </c>
      <c r="M3096">
        <v>1017971029</v>
      </c>
      <c r="N3096">
        <v>2024</v>
      </c>
      <c r="O3096">
        <v>4</v>
      </c>
      <c r="P3096">
        <v>12</v>
      </c>
      <c r="Q3096" s="1">
        <v>45394</v>
      </c>
      <c r="R3096" t="s">
        <v>4482</v>
      </c>
      <c r="S3096">
        <v>7</v>
      </c>
      <c r="T3096">
        <v>9</v>
      </c>
      <c r="U3096">
        <v>302303</v>
      </c>
      <c r="V3096">
        <v>2</v>
      </c>
      <c r="W3096" t="s">
        <v>41</v>
      </c>
      <c r="X3096" t="s">
        <v>41</v>
      </c>
      <c r="Y3096">
        <v>91</v>
      </c>
      <c r="Z3096" t="s">
        <v>42</v>
      </c>
      <c r="AA3096" t="s">
        <v>43</v>
      </c>
      <c r="AB3096" t="s">
        <v>44</v>
      </c>
      <c r="AC3096">
        <v>81.5</v>
      </c>
      <c r="AD3096">
        <v>155</v>
      </c>
      <c r="AE3096" t="s">
        <v>45</v>
      </c>
      <c r="AF3096" t="s">
        <v>45</v>
      </c>
      <c r="AG3096" t="s">
        <v>45</v>
      </c>
      <c r="AH3096" t="s">
        <v>45</v>
      </c>
      <c r="AI3096" t="s">
        <v>46</v>
      </c>
      <c r="AJ3096" t="s">
        <v>45</v>
      </c>
      <c r="AK3096" t="s">
        <v>45</v>
      </c>
      <c r="AL3096" t="s">
        <v>36</v>
      </c>
      <c r="AM3096">
        <v>220101</v>
      </c>
    </row>
    <row r="3097" spans="1:39" x14ac:dyDescent="0.25">
      <c r="A3097">
        <v>5</v>
      </c>
      <c r="B3097" t="s">
        <v>36</v>
      </c>
      <c r="C3097">
        <v>1</v>
      </c>
      <c r="D3097" t="s">
        <v>37</v>
      </c>
      <c r="E3097">
        <v>6312</v>
      </c>
      <c r="F3097" t="s">
        <v>38</v>
      </c>
      <c r="G3097">
        <v>33642326</v>
      </c>
      <c r="H3097">
        <v>1</v>
      </c>
      <c r="I3097" t="s">
        <v>4162</v>
      </c>
      <c r="J3097">
        <v>82493</v>
      </c>
      <c r="K3097" s="1">
        <v>23716</v>
      </c>
      <c r="L3097" t="s">
        <v>43</v>
      </c>
      <c r="M3097">
        <v>1153603647</v>
      </c>
      <c r="N3097">
        <v>2025</v>
      </c>
      <c r="O3097">
        <v>1</v>
      </c>
      <c r="P3097">
        <v>10</v>
      </c>
      <c r="Q3097" s="1">
        <v>45667</v>
      </c>
      <c r="R3097">
        <v>700</v>
      </c>
      <c r="S3097">
        <v>5</v>
      </c>
      <c r="T3097">
        <v>14</v>
      </c>
      <c r="U3097">
        <v>302303</v>
      </c>
      <c r="V3097">
        <v>2</v>
      </c>
      <c r="W3097" t="s">
        <v>44</v>
      </c>
      <c r="X3097" t="s">
        <v>44</v>
      </c>
      <c r="Y3097">
        <v>60</v>
      </c>
      <c r="Z3097" t="s">
        <v>42</v>
      </c>
      <c r="AA3097" t="s">
        <v>43</v>
      </c>
      <c r="AB3097" t="s">
        <v>44</v>
      </c>
      <c r="AC3097" t="s">
        <v>45</v>
      </c>
      <c r="AD3097" t="s">
        <v>45</v>
      </c>
      <c r="AE3097" t="s">
        <v>45</v>
      </c>
      <c r="AF3097" t="s">
        <v>45</v>
      </c>
      <c r="AG3097" t="s">
        <v>45</v>
      </c>
      <c r="AH3097" t="s">
        <v>45</v>
      </c>
      <c r="AI3097" t="s">
        <v>46</v>
      </c>
      <c r="AJ3097" t="s">
        <v>45</v>
      </c>
      <c r="AK3097" t="s">
        <v>45</v>
      </c>
      <c r="AL3097" t="s">
        <v>36</v>
      </c>
      <c r="AM3097">
        <v>220101</v>
      </c>
    </row>
    <row r="3098" spans="1:39" x14ac:dyDescent="0.25">
      <c r="A3098">
        <v>5</v>
      </c>
      <c r="B3098" t="s">
        <v>36</v>
      </c>
      <c r="C3098">
        <v>3</v>
      </c>
      <c r="D3098" t="s">
        <v>822</v>
      </c>
      <c r="E3098">
        <v>6318</v>
      </c>
      <c r="F3098" t="s">
        <v>822</v>
      </c>
      <c r="G3098">
        <v>33643063</v>
      </c>
      <c r="H3098">
        <v>1</v>
      </c>
      <c r="I3098" t="s">
        <v>5735</v>
      </c>
      <c r="J3098">
        <v>11441</v>
      </c>
      <c r="K3098" s="1">
        <v>15163</v>
      </c>
      <c r="L3098" t="s">
        <v>40</v>
      </c>
      <c r="M3098">
        <v>1195111679</v>
      </c>
      <c r="N3098">
        <v>2025</v>
      </c>
      <c r="O3098">
        <v>3</v>
      </c>
      <c r="P3098">
        <v>27</v>
      </c>
      <c r="Q3098" s="1">
        <v>45743</v>
      </c>
      <c r="R3098" t="s">
        <v>824</v>
      </c>
      <c r="S3098">
        <v>14</v>
      </c>
      <c r="T3098">
        <v>20</v>
      </c>
      <c r="U3098">
        <v>302303</v>
      </c>
      <c r="V3098">
        <v>2</v>
      </c>
      <c r="W3098" t="s">
        <v>41</v>
      </c>
      <c r="X3098" t="s">
        <v>41</v>
      </c>
      <c r="Y3098">
        <v>83</v>
      </c>
      <c r="Z3098" t="s">
        <v>42</v>
      </c>
      <c r="AA3098" t="s">
        <v>43</v>
      </c>
      <c r="AB3098" t="s">
        <v>44</v>
      </c>
      <c r="AC3098">
        <v>76</v>
      </c>
      <c r="AD3098">
        <v>153</v>
      </c>
      <c r="AE3098" t="s">
        <v>45</v>
      </c>
      <c r="AF3098" t="s">
        <v>45</v>
      </c>
      <c r="AG3098" t="s">
        <v>45</v>
      </c>
      <c r="AH3098" t="s">
        <v>45</v>
      </c>
      <c r="AI3098" t="s">
        <v>46</v>
      </c>
      <c r="AJ3098" t="s">
        <v>45</v>
      </c>
      <c r="AK3098" t="s">
        <v>45</v>
      </c>
      <c r="AL3098" t="s">
        <v>822</v>
      </c>
      <c r="AM3098">
        <v>220106</v>
      </c>
    </row>
    <row r="3099" spans="1:39" x14ac:dyDescent="0.25">
      <c r="A3099">
        <v>5</v>
      </c>
      <c r="B3099" t="s">
        <v>36</v>
      </c>
      <c r="C3099">
        <v>1</v>
      </c>
      <c r="D3099" t="s">
        <v>37</v>
      </c>
      <c r="E3099">
        <v>6312</v>
      </c>
      <c r="F3099" t="s">
        <v>38</v>
      </c>
      <c r="G3099">
        <v>33643172</v>
      </c>
      <c r="H3099">
        <v>1</v>
      </c>
      <c r="I3099" t="s">
        <v>2435</v>
      </c>
      <c r="J3099">
        <v>84700</v>
      </c>
      <c r="K3099" s="1">
        <v>16180</v>
      </c>
      <c r="L3099" t="s">
        <v>40</v>
      </c>
      <c r="M3099">
        <v>1183283995</v>
      </c>
      <c r="N3099">
        <v>2025</v>
      </c>
      <c r="O3099">
        <v>3</v>
      </c>
      <c r="P3099">
        <v>3</v>
      </c>
      <c r="Q3099" s="1">
        <v>45719</v>
      </c>
      <c r="R3099">
        <v>614</v>
      </c>
      <c r="S3099">
        <v>11</v>
      </c>
      <c r="T3099">
        <v>9</v>
      </c>
      <c r="U3099">
        <v>302303</v>
      </c>
      <c r="V3099">
        <v>2</v>
      </c>
      <c r="W3099" t="s">
        <v>41</v>
      </c>
      <c r="X3099" t="s">
        <v>41</v>
      </c>
      <c r="Y3099">
        <v>80</v>
      </c>
      <c r="Z3099" t="s">
        <v>42</v>
      </c>
      <c r="AA3099" t="s">
        <v>43</v>
      </c>
      <c r="AB3099" t="s">
        <v>44</v>
      </c>
      <c r="AC3099">
        <v>56</v>
      </c>
      <c r="AD3099">
        <v>150</v>
      </c>
      <c r="AE3099" t="s">
        <v>45</v>
      </c>
      <c r="AF3099" t="s">
        <v>48</v>
      </c>
      <c r="AG3099" t="s">
        <v>45</v>
      </c>
      <c r="AH3099" t="s">
        <v>45</v>
      </c>
      <c r="AI3099" t="s">
        <v>46</v>
      </c>
      <c r="AJ3099" t="s">
        <v>45</v>
      </c>
      <c r="AK3099" t="s">
        <v>45</v>
      </c>
      <c r="AL3099" t="s">
        <v>36</v>
      </c>
      <c r="AM3099">
        <v>220101</v>
      </c>
    </row>
    <row r="3100" spans="1:39" x14ac:dyDescent="0.25">
      <c r="A3100">
        <v>5</v>
      </c>
      <c r="B3100" t="s">
        <v>36</v>
      </c>
      <c r="C3100">
        <v>0</v>
      </c>
      <c r="D3100" t="s">
        <v>1814</v>
      </c>
      <c r="E3100">
        <v>6733</v>
      </c>
      <c r="F3100" t="s">
        <v>1815</v>
      </c>
      <c r="G3100">
        <v>33643172</v>
      </c>
      <c r="H3100">
        <v>1</v>
      </c>
      <c r="I3100" t="s">
        <v>2435</v>
      </c>
      <c r="J3100" t="s">
        <v>2436</v>
      </c>
      <c r="K3100" s="1">
        <v>16180</v>
      </c>
      <c r="L3100" t="s">
        <v>40</v>
      </c>
      <c r="M3100">
        <v>1187650409</v>
      </c>
      <c r="N3100">
        <v>2025</v>
      </c>
      <c r="O3100">
        <v>3</v>
      </c>
      <c r="P3100">
        <v>13</v>
      </c>
      <c r="Q3100" s="1">
        <v>45729</v>
      </c>
      <c r="R3100">
        <v>176</v>
      </c>
      <c r="S3100">
        <v>17</v>
      </c>
      <c r="T3100">
        <v>7</v>
      </c>
      <c r="U3100">
        <v>300201</v>
      </c>
      <c r="V3100">
        <v>1</v>
      </c>
      <c r="W3100" t="s">
        <v>41</v>
      </c>
      <c r="X3100" t="s">
        <v>41</v>
      </c>
      <c r="Y3100">
        <v>80</v>
      </c>
      <c r="Z3100" t="s">
        <v>42</v>
      </c>
      <c r="AA3100" t="s">
        <v>162</v>
      </c>
      <c r="AB3100" t="s">
        <v>70</v>
      </c>
      <c r="AC3100" t="s">
        <v>45</v>
      </c>
      <c r="AD3100" t="s">
        <v>45</v>
      </c>
      <c r="AE3100" t="s">
        <v>45</v>
      </c>
      <c r="AF3100" t="s">
        <v>45</v>
      </c>
      <c r="AG3100" t="s">
        <v>45</v>
      </c>
      <c r="AH3100" t="s">
        <v>45</v>
      </c>
      <c r="AI3100" t="s">
        <v>46</v>
      </c>
      <c r="AJ3100" t="s">
        <v>45</v>
      </c>
      <c r="AK3100" t="s">
        <v>45</v>
      </c>
      <c r="AL3100" t="s">
        <v>36</v>
      </c>
      <c r="AM3100">
        <v>220101</v>
      </c>
    </row>
    <row r="3101" spans="1:39" x14ac:dyDescent="0.25">
      <c r="A3101">
        <v>5</v>
      </c>
      <c r="B3101" t="s">
        <v>36</v>
      </c>
      <c r="C3101">
        <v>2</v>
      </c>
      <c r="D3101" t="s">
        <v>1612</v>
      </c>
      <c r="E3101">
        <v>6341</v>
      </c>
      <c r="F3101" t="s">
        <v>1612</v>
      </c>
      <c r="G3101">
        <v>33643191</v>
      </c>
      <c r="H3101">
        <v>1</v>
      </c>
      <c r="I3101" t="s">
        <v>1664</v>
      </c>
      <c r="J3101">
        <v>33643191</v>
      </c>
      <c r="K3101" s="1">
        <v>21625</v>
      </c>
      <c r="L3101" t="s">
        <v>40</v>
      </c>
      <c r="M3101">
        <v>1191938637</v>
      </c>
      <c r="N3101">
        <v>2025</v>
      </c>
      <c r="O3101">
        <v>3</v>
      </c>
      <c r="P3101">
        <v>13</v>
      </c>
      <c r="Q3101" s="1">
        <v>45729</v>
      </c>
      <c r="R3101">
        <v>198</v>
      </c>
      <c r="S3101">
        <v>15</v>
      </c>
      <c r="T3101">
        <v>5</v>
      </c>
      <c r="U3101">
        <v>302101</v>
      </c>
      <c r="V3101">
        <v>2</v>
      </c>
      <c r="W3101" t="s">
        <v>41</v>
      </c>
      <c r="X3101" t="s">
        <v>41</v>
      </c>
      <c r="Y3101">
        <v>65</v>
      </c>
      <c r="Z3101" t="s">
        <v>42</v>
      </c>
      <c r="AA3101" t="s">
        <v>43</v>
      </c>
      <c r="AB3101" t="s">
        <v>44</v>
      </c>
      <c r="AC3101" t="s">
        <v>45</v>
      </c>
      <c r="AD3101" t="s">
        <v>45</v>
      </c>
      <c r="AE3101" t="s">
        <v>45</v>
      </c>
      <c r="AF3101" t="s">
        <v>45</v>
      </c>
      <c r="AG3101" t="s">
        <v>45</v>
      </c>
      <c r="AH3101" t="s">
        <v>45</v>
      </c>
      <c r="AI3101" t="s">
        <v>46</v>
      </c>
      <c r="AJ3101" t="s">
        <v>45</v>
      </c>
      <c r="AK3101" t="s">
        <v>45</v>
      </c>
      <c r="AL3101" t="s">
        <v>1492</v>
      </c>
      <c r="AM3101">
        <v>220104</v>
      </c>
    </row>
    <row r="3102" spans="1:39" x14ac:dyDescent="0.25">
      <c r="A3102">
        <v>5</v>
      </c>
      <c r="B3102" t="s">
        <v>36</v>
      </c>
      <c r="C3102">
        <v>4</v>
      </c>
      <c r="D3102" t="s">
        <v>1144</v>
      </c>
      <c r="E3102">
        <v>6332</v>
      </c>
      <c r="F3102" t="s">
        <v>1144</v>
      </c>
      <c r="G3102">
        <v>33643494</v>
      </c>
      <c r="H3102">
        <v>1</v>
      </c>
      <c r="I3102" t="s">
        <v>5116</v>
      </c>
      <c r="J3102">
        <v>28229</v>
      </c>
      <c r="K3102" s="1">
        <v>17419</v>
      </c>
      <c r="L3102" t="s">
        <v>43</v>
      </c>
      <c r="M3102">
        <v>1007034503</v>
      </c>
      <c r="N3102">
        <v>2024</v>
      </c>
      <c r="O3102">
        <v>3</v>
      </c>
      <c r="P3102">
        <v>15</v>
      </c>
      <c r="Q3102" s="1">
        <v>45366</v>
      </c>
      <c r="R3102" t="s">
        <v>1217</v>
      </c>
      <c r="S3102">
        <v>15</v>
      </c>
      <c r="T3102">
        <v>4</v>
      </c>
      <c r="U3102">
        <v>302101</v>
      </c>
      <c r="V3102">
        <v>2</v>
      </c>
      <c r="W3102" t="s">
        <v>44</v>
      </c>
      <c r="X3102" t="s">
        <v>44</v>
      </c>
      <c r="Y3102">
        <v>76</v>
      </c>
      <c r="Z3102" t="s">
        <v>42</v>
      </c>
      <c r="AA3102" t="s">
        <v>43</v>
      </c>
      <c r="AB3102" t="s">
        <v>44</v>
      </c>
      <c r="AC3102" t="s">
        <v>45</v>
      </c>
      <c r="AD3102" t="s">
        <v>45</v>
      </c>
      <c r="AE3102" t="s">
        <v>45</v>
      </c>
      <c r="AF3102" t="s">
        <v>45</v>
      </c>
      <c r="AG3102" t="s">
        <v>45</v>
      </c>
      <c r="AH3102" t="s">
        <v>45</v>
      </c>
      <c r="AI3102" t="s">
        <v>46</v>
      </c>
      <c r="AJ3102" t="s">
        <v>45</v>
      </c>
      <c r="AK3102" t="s">
        <v>45</v>
      </c>
      <c r="AL3102" t="s">
        <v>1144</v>
      </c>
      <c r="AM3102">
        <v>220105</v>
      </c>
    </row>
    <row r="3103" spans="1:39" x14ac:dyDescent="0.25">
      <c r="A3103">
        <v>5</v>
      </c>
      <c r="B3103" t="s">
        <v>36</v>
      </c>
      <c r="C3103">
        <v>4</v>
      </c>
      <c r="D3103" t="s">
        <v>1144</v>
      </c>
      <c r="E3103">
        <v>6335</v>
      </c>
      <c r="F3103" t="s">
        <v>1462</v>
      </c>
      <c r="G3103">
        <v>33643494</v>
      </c>
      <c r="H3103">
        <v>1</v>
      </c>
      <c r="I3103" t="s">
        <v>5116</v>
      </c>
      <c r="J3103">
        <v>618</v>
      </c>
      <c r="K3103" s="1">
        <v>17419</v>
      </c>
      <c r="L3103" t="s">
        <v>43</v>
      </c>
      <c r="M3103">
        <v>1068756890</v>
      </c>
      <c r="N3103">
        <v>2024</v>
      </c>
      <c r="O3103">
        <v>7</v>
      </c>
      <c r="P3103">
        <v>15</v>
      </c>
      <c r="Q3103" s="1">
        <v>45488</v>
      </c>
      <c r="R3103" t="s">
        <v>1468</v>
      </c>
      <c r="S3103">
        <v>17</v>
      </c>
      <c r="T3103">
        <v>8</v>
      </c>
      <c r="U3103">
        <v>301203</v>
      </c>
      <c r="V3103">
        <v>1</v>
      </c>
      <c r="W3103" t="s">
        <v>41</v>
      </c>
      <c r="X3103" t="s">
        <v>41</v>
      </c>
      <c r="Y3103">
        <v>76</v>
      </c>
      <c r="Z3103" t="s">
        <v>42</v>
      </c>
      <c r="AA3103" t="s">
        <v>43</v>
      </c>
      <c r="AB3103" t="s">
        <v>44</v>
      </c>
      <c r="AC3103">
        <v>78</v>
      </c>
      <c r="AD3103">
        <v>165</v>
      </c>
      <c r="AE3103" t="s">
        <v>45</v>
      </c>
      <c r="AF3103" t="s">
        <v>45</v>
      </c>
      <c r="AG3103" t="s">
        <v>45</v>
      </c>
      <c r="AH3103" t="s">
        <v>45</v>
      </c>
      <c r="AI3103" t="s">
        <v>46</v>
      </c>
      <c r="AJ3103" t="s">
        <v>45</v>
      </c>
      <c r="AK3103" t="s">
        <v>45</v>
      </c>
      <c r="AL3103" t="s">
        <v>1144</v>
      </c>
      <c r="AM3103">
        <v>220105</v>
      </c>
    </row>
    <row r="3104" spans="1:39" x14ac:dyDescent="0.25">
      <c r="A3104">
        <v>5</v>
      </c>
      <c r="B3104" t="s">
        <v>36</v>
      </c>
      <c r="C3104">
        <v>1</v>
      </c>
      <c r="D3104" t="s">
        <v>37</v>
      </c>
      <c r="E3104">
        <v>31276</v>
      </c>
      <c r="F3104" t="s">
        <v>2726</v>
      </c>
      <c r="G3104">
        <v>33643968</v>
      </c>
      <c r="H3104">
        <v>1</v>
      </c>
      <c r="I3104" t="s">
        <v>2751</v>
      </c>
      <c r="J3104">
        <v>75365</v>
      </c>
      <c r="K3104" s="1">
        <v>18140</v>
      </c>
      <c r="L3104" t="s">
        <v>40</v>
      </c>
      <c r="M3104">
        <v>1191588920</v>
      </c>
      <c r="N3104">
        <v>2025</v>
      </c>
      <c r="O3104">
        <v>3</v>
      </c>
      <c r="P3104">
        <v>25</v>
      </c>
      <c r="Q3104" s="1">
        <v>45741</v>
      </c>
      <c r="R3104">
        <v>529</v>
      </c>
      <c r="S3104">
        <v>13</v>
      </c>
      <c r="T3104">
        <v>1</v>
      </c>
      <c r="U3104">
        <v>302303</v>
      </c>
      <c r="V3104">
        <v>2</v>
      </c>
      <c r="W3104" t="s">
        <v>41</v>
      </c>
      <c r="X3104" t="s">
        <v>41</v>
      </c>
      <c r="Y3104">
        <v>75</v>
      </c>
      <c r="Z3104" t="s">
        <v>42</v>
      </c>
      <c r="AA3104" t="s">
        <v>43</v>
      </c>
      <c r="AB3104" t="s">
        <v>44</v>
      </c>
      <c r="AC3104">
        <v>74</v>
      </c>
      <c r="AD3104">
        <v>149</v>
      </c>
      <c r="AE3104" t="s">
        <v>45</v>
      </c>
      <c r="AF3104" t="s">
        <v>45</v>
      </c>
      <c r="AG3104" t="s">
        <v>45</v>
      </c>
      <c r="AH3104" t="s">
        <v>45</v>
      </c>
      <c r="AI3104" t="s">
        <v>46</v>
      </c>
      <c r="AJ3104" t="s">
        <v>45</v>
      </c>
      <c r="AK3104" t="s">
        <v>45</v>
      </c>
      <c r="AL3104" t="s">
        <v>36</v>
      </c>
      <c r="AM3104">
        <v>220101</v>
      </c>
    </row>
    <row r="3105" spans="1:39" x14ac:dyDescent="0.25">
      <c r="A3105">
        <v>5</v>
      </c>
      <c r="B3105" t="s">
        <v>36</v>
      </c>
      <c r="C3105">
        <v>5</v>
      </c>
      <c r="D3105" t="s">
        <v>1492</v>
      </c>
      <c r="E3105">
        <v>6337</v>
      </c>
      <c r="F3105" t="s">
        <v>1492</v>
      </c>
      <c r="G3105">
        <v>33645060</v>
      </c>
      <c r="H3105">
        <v>1</v>
      </c>
      <c r="I3105" t="s">
        <v>5956</v>
      </c>
      <c r="J3105">
        <v>2307</v>
      </c>
      <c r="K3105" s="1">
        <v>14966</v>
      </c>
      <c r="L3105" t="s">
        <v>43</v>
      </c>
      <c r="M3105">
        <v>1141699075</v>
      </c>
      <c r="N3105">
        <v>2024</v>
      </c>
      <c r="O3105">
        <v>12</v>
      </c>
      <c r="P3105">
        <v>1</v>
      </c>
      <c r="Q3105" s="1">
        <v>45627</v>
      </c>
      <c r="R3105">
        <v>613</v>
      </c>
      <c r="S3105">
        <v>12</v>
      </c>
      <c r="T3105">
        <v>2</v>
      </c>
      <c r="U3105">
        <v>302303</v>
      </c>
      <c r="V3105">
        <v>2</v>
      </c>
      <c r="W3105" t="s">
        <v>41</v>
      </c>
      <c r="X3105" t="s">
        <v>41</v>
      </c>
      <c r="Y3105">
        <v>83</v>
      </c>
      <c r="Z3105" t="s">
        <v>42</v>
      </c>
      <c r="AA3105" t="s">
        <v>43</v>
      </c>
      <c r="AB3105" t="s">
        <v>44</v>
      </c>
      <c r="AC3105">
        <v>67</v>
      </c>
      <c r="AD3105">
        <v>148</v>
      </c>
      <c r="AE3105" t="s">
        <v>45</v>
      </c>
      <c r="AF3105" t="s">
        <v>83</v>
      </c>
      <c r="AG3105" t="s">
        <v>45</v>
      </c>
      <c r="AH3105" t="s">
        <v>45</v>
      </c>
      <c r="AI3105" t="s">
        <v>46</v>
      </c>
      <c r="AJ3105" t="s">
        <v>45</v>
      </c>
      <c r="AK3105" t="s">
        <v>45</v>
      </c>
      <c r="AL3105" t="s">
        <v>1492</v>
      </c>
      <c r="AM3105">
        <v>220104</v>
      </c>
    </row>
    <row r="3106" spans="1:39" x14ac:dyDescent="0.25">
      <c r="A3106">
        <v>5</v>
      </c>
      <c r="B3106" t="s">
        <v>36</v>
      </c>
      <c r="C3106">
        <v>5</v>
      </c>
      <c r="D3106" t="s">
        <v>1492</v>
      </c>
      <c r="E3106">
        <v>6337</v>
      </c>
      <c r="F3106" t="s">
        <v>1492</v>
      </c>
      <c r="G3106">
        <v>33645325</v>
      </c>
      <c r="H3106">
        <v>1</v>
      </c>
      <c r="I3106" t="s">
        <v>5471</v>
      </c>
      <c r="J3106">
        <v>3718</v>
      </c>
      <c r="K3106" s="1">
        <v>16401</v>
      </c>
      <c r="L3106" t="s">
        <v>40</v>
      </c>
      <c r="M3106">
        <v>1022376958</v>
      </c>
      <c r="N3106">
        <v>2024</v>
      </c>
      <c r="O3106">
        <v>4</v>
      </c>
      <c r="P3106">
        <v>8</v>
      </c>
      <c r="Q3106" s="1">
        <v>45390</v>
      </c>
      <c r="R3106">
        <v>183</v>
      </c>
      <c r="S3106">
        <v>8</v>
      </c>
      <c r="T3106">
        <v>3</v>
      </c>
      <c r="U3106">
        <v>302303</v>
      </c>
      <c r="V3106">
        <v>2</v>
      </c>
      <c r="W3106" t="s">
        <v>41</v>
      </c>
      <c r="X3106" t="s">
        <v>63</v>
      </c>
      <c r="Y3106">
        <v>79</v>
      </c>
      <c r="Z3106" t="s">
        <v>42</v>
      </c>
      <c r="AA3106" t="s">
        <v>43</v>
      </c>
      <c r="AB3106" t="s">
        <v>44</v>
      </c>
      <c r="AC3106">
        <v>76.3</v>
      </c>
      <c r="AD3106">
        <v>148</v>
      </c>
      <c r="AE3106" t="s">
        <v>45</v>
      </c>
      <c r="AF3106" t="s">
        <v>134</v>
      </c>
      <c r="AG3106" t="s">
        <v>45</v>
      </c>
      <c r="AH3106" t="s">
        <v>45</v>
      </c>
      <c r="AI3106" t="s">
        <v>46</v>
      </c>
      <c r="AJ3106" t="s">
        <v>45</v>
      </c>
      <c r="AK3106" t="s">
        <v>45</v>
      </c>
      <c r="AL3106" t="s">
        <v>1492</v>
      </c>
      <c r="AM3106">
        <v>220104</v>
      </c>
    </row>
    <row r="3107" spans="1:39" x14ac:dyDescent="0.25">
      <c r="A3107">
        <v>5</v>
      </c>
      <c r="B3107" t="s">
        <v>36</v>
      </c>
      <c r="C3107">
        <v>5</v>
      </c>
      <c r="D3107" t="s">
        <v>1492</v>
      </c>
      <c r="E3107">
        <v>7238</v>
      </c>
      <c r="F3107" t="s">
        <v>2708</v>
      </c>
      <c r="G3107">
        <v>33645325</v>
      </c>
      <c r="H3107">
        <v>1</v>
      </c>
      <c r="I3107" t="s">
        <v>5471</v>
      </c>
      <c r="J3107">
        <v>3718</v>
      </c>
      <c r="K3107" s="1">
        <v>16401</v>
      </c>
      <c r="L3107" t="s">
        <v>40</v>
      </c>
      <c r="M3107">
        <v>1187740730</v>
      </c>
      <c r="N3107">
        <v>2025</v>
      </c>
      <c r="O3107">
        <v>3</v>
      </c>
      <c r="P3107">
        <v>10</v>
      </c>
      <c r="Q3107" s="1">
        <v>45726</v>
      </c>
      <c r="R3107">
        <v>140</v>
      </c>
      <c r="S3107">
        <v>6</v>
      </c>
      <c r="T3107">
        <v>4</v>
      </c>
      <c r="U3107">
        <v>302303</v>
      </c>
      <c r="V3107">
        <v>2</v>
      </c>
      <c r="W3107" t="s">
        <v>44</v>
      </c>
      <c r="X3107" t="s">
        <v>44</v>
      </c>
      <c r="Y3107">
        <v>80</v>
      </c>
      <c r="Z3107" t="s">
        <v>42</v>
      </c>
      <c r="AA3107" t="s">
        <v>43</v>
      </c>
      <c r="AB3107" t="s">
        <v>44</v>
      </c>
      <c r="AC3107">
        <v>76.099999999999994</v>
      </c>
      <c r="AD3107">
        <v>156</v>
      </c>
      <c r="AE3107" t="s">
        <v>45</v>
      </c>
      <c r="AF3107" t="s">
        <v>45</v>
      </c>
      <c r="AG3107" t="s">
        <v>45</v>
      </c>
      <c r="AH3107" t="s">
        <v>45</v>
      </c>
      <c r="AI3107" t="s">
        <v>46</v>
      </c>
      <c r="AJ3107" t="s">
        <v>45</v>
      </c>
      <c r="AK3107" t="s">
        <v>45</v>
      </c>
      <c r="AL3107" t="s">
        <v>1492</v>
      </c>
      <c r="AM3107">
        <v>220104</v>
      </c>
    </row>
    <row r="3108" spans="1:39" x14ac:dyDescent="0.25">
      <c r="A3108">
        <v>5</v>
      </c>
      <c r="B3108" t="s">
        <v>36</v>
      </c>
      <c r="C3108">
        <v>5</v>
      </c>
      <c r="D3108" t="s">
        <v>1492</v>
      </c>
      <c r="E3108">
        <v>6337</v>
      </c>
      <c r="F3108" t="s">
        <v>1492</v>
      </c>
      <c r="G3108">
        <v>33646582</v>
      </c>
      <c r="H3108">
        <v>1</v>
      </c>
      <c r="I3108" t="s">
        <v>6275</v>
      </c>
      <c r="J3108">
        <v>33646582</v>
      </c>
      <c r="K3108" s="1">
        <v>14582</v>
      </c>
      <c r="L3108" t="s">
        <v>43</v>
      </c>
      <c r="M3108">
        <v>1120804434</v>
      </c>
      <c r="N3108">
        <v>2024</v>
      </c>
      <c r="O3108">
        <v>10</v>
      </c>
      <c r="P3108">
        <v>16</v>
      </c>
      <c r="Q3108" s="1">
        <v>45581</v>
      </c>
      <c r="R3108">
        <v>541</v>
      </c>
      <c r="S3108">
        <v>5</v>
      </c>
      <c r="T3108">
        <v>4</v>
      </c>
      <c r="U3108">
        <v>302101</v>
      </c>
      <c r="V3108">
        <v>2</v>
      </c>
      <c r="W3108" t="s">
        <v>41</v>
      </c>
      <c r="X3108" t="s">
        <v>41</v>
      </c>
      <c r="Y3108">
        <v>84</v>
      </c>
      <c r="Z3108" t="s">
        <v>42</v>
      </c>
      <c r="AA3108" t="s">
        <v>43</v>
      </c>
      <c r="AB3108" t="s">
        <v>44</v>
      </c>
      <c r="AC3108" t="s">
        <v>45</v>
      </c>
      <c r="AD3108" t="s">
        <v>45</v>
      </c>
      <c r="AE3108" t="s">
        <v>45</v>
      </c>
      <c r="AF3108" t="s">
        <v>45</v>
      </c>
      <c r="AG3108" t="s">
        <v>45</v>
      </c>
      <c r="AH3108" t="s">
        <v>45</v>
      </c>
      <c r="AI3108" t="s">
        <v>46</v>
      </c>
      <c r="AJ3108" t="s">
        <v>45</v>
      </c>
      <c r="AK3108" t="s">
        <v>45</v>
      </c>
      <c r="AL3108" t="s">
        <v>1492</v>
      </c>
      <c r="AM3108">
        <v>220104</v>
      </c>
    </row>
    <row r="3109" spans="1:39" x14ac:dyDescent="0.25">
      <c r="A3109">
        <v>5</v>
      </c>
      <c r="B3109" t="s">
        <v>36</v>
      </c>
      <c r="C3109">
        <v>2</v>
      </c>
      <c r="D3109" t="s">
        <v>1612</v>
      </c>
      <c r="E3109">
        <v>6341</v>
      </c>
      <c r="F3109" t="s">
        <v>1612</v>
      </c>
      <c r="G3109">
        <v>33646864</v>
      </c>
      <c r="H3109">
        <v>1</v>
      </c>
      <c r="I3109" t="s">
        <v>5698</v>
      </c>
      <c r="J3109">
        <v>31261</v>
      </c>
      <c r="K3109" s="1">
        <v>13871</v>
      </c>
      <c r="L3109" t="s">
        <v>43</v>
      </c>
      <c r="M3109">
        <v>1193292263</v>
      </c>
      <c r="N3109">
        <v>2025</v>
      </c>
      <c r="O3109">
        <v>3</v>
      </c>
      <c r="P3109">
        <v>24</v>
      </c>
      <c r="Q3109" s="1">
        <v>45740</v>
      </c>
      <c r="R3109">
        <v>224</v>
      </c>
      <c r="S3109">
        <v>10</v>
      </c>
      <c r="T3109">
        <v>12</v>
      </c>
      <c r="U3109">
        <v>302303</v>
      </c>
      <c r="V3109">
        <v>2</v>
      </c>
      <c r="W3109" t="s">
        <v>41</v>
      </c>
      <c r="X3109" t="s">
        <v>44</v>
      </c>
      <c r="Y3109">
        <v>87</v>
      </c>
      <c r="Z3109" t="s">
        <v>42</v>
      </c>
      <c r="AA3109" t="s">
        <v>43</v>
      </c>
      <c r="AB3109" t="s">
        <v>44</v>
      </c>
      <c r="AC3109">
        <v>61</v>
      </c>
      <c r="AD3109">
        <v>165</v>
      </c>
      <c r="AE3109" t="s">
        <v>45</v>
      </c>
      <c r="AF3109" t="s">
        <v>45</v>
      </c>
      <c r="AG3109" t="s">
        <v>45</v>
      </c>
      <c r="AH3109" t="s">
        <v>45</v>
      </c>
      <c r="AI3109" t="s">
        <v>46</v>
      </c>
      <c r="AJ3109" t="s">
        <v>45</v>
      </c>
      <c r="AK3109" t="s">
        <v>45</v>
      </c>
      <c r="AL3109" t="s">
        <v>1492</v>
      </c>
      <c r="AM3109">
        <v>220104</v>
      </c>
    </row>
    <row r="3110" spans="1:39" x14ac:dyDescent="0.25">
      <c r="A3110">
        <v>5</v>
      </c>
      <c r="B3110" t="s">
        <v>36</v>
      </c>
      <c r="C3110">
        <v>8</v>
      </c>
      <c r="D3110" t="s">
        <v>1012</v>
      </c>
      <c r="E3110">
        <v>6326</v>
      </c>
      <c r="F3110" t="s">
        <v>1012</v>
      </c>
      <c r="G3110">
        <v>33646878</v>
      </c>
      <c r="H3110">
        <v>1</v>
      </c>
      <c r="I3110" t="s">
        <v>5627</v>
      </c>
      <c r="J3110">
        <v>1202</v>
      </c>
      <c r="K3110" s="1">
        <v>21231</v>
      </c>
      <c r="L3110" t="s">
        <v>40</v>
      </c>
      <c r="M3110">
        <v>1190609517</v>
      </c>
      <c r="N3110">
        <v>2025</v>
      </c>
      <c r="O3110">
        <v>3</v>
      </c>
      <c r="P3110">
        <v>17</v>
      </c>
      <c r="Q3110" s="1">
        <v>45733</v>
      </c>
      <c r="R3110" t="s">
        <v>1026</v>
      </c>
      <c r="S3110">
        <v>20</v>
      </c>
      <c r="T3110">
        <v>11</v>
      </c>
      <c r="U3110">
        <v>302303</v>
      </c>
      <c r="V3110">
        <v>2</v>
      </c>
      <c r="W3110" t="s">
        <v>41</v>
      </c>
      <c r="X3110" t="s">
        <v>41</v>
      </c>
      <c r="Y3110">
        <v>67</v>
      </c>
      <c r="Z3110" t="s">
        <v>42</v>
      </c>
      <c r="AA3110" t="s">
        <v>43</v>
      </c>
      <c r="AB3110" t="s">
        <v>44</v>
      </c>
      <c r="AC3110">
        <v>61</v>
      </c>
      <c r="AD3110">
        <v>144</v>
      </c>
      <c r="AE3110" t="s">
        <v>45</v>
      </c>
      <c r="AF3110" t="s">
        <v>349</v>
      </c>
      <c r="AG3110" t="s">
        <v>45</v>
      </c>
      <c r="AH3110" t="s">
        <v>45</v>
      </c>
      <c r="AI3110" t="s">
        <v>46</v>
      </c>
      <c r="AJ3110" t="s">
        <v>45</v>
      </c>
      <c r="AK3110" t="s">
        <v>45</v>
      </c>
      <c r="AL3110" t="s">
        <v>1012</v>
      </c>
      <c r="AM3110">
        <v>220102</v>
      </c>
    </row>
    <row r="3111" spans="1:39" x14ac:dyDescent="0.25">
      <c r="A3111">
        <v>5</v>
      </c>
      <c r="B3111" t="s">
        <v>36</v>
      </c>
      <c r="C3111">
        <v>3</v>
      </c>
      <c r="D3111" t="s">
        <v>822</v>
      </c>
      <c r="E3111">
        <v>6321</v>
      </c>
      <c r="F3111" t="s">
        <v>944</v>
      </c>
      <c r="G3111">
        <v>33647346</v>
      </c>
      <c r="H3111">
        <v>1</v>
      </c>
      <c r="I3111" t="s">
        <v>4840</v>
      </c>
      <c r="J3111">
        <v>2305</v>
      </c>
      <c r="K3111" s="1">
        <v>13218</v>
      </c>
      <c r="L3111" t="s">
        <v>40</v>
      </c>
      <c r="M3111">
        <v>1095423068</v>
      </c>
      <c r="N3111">
        <v>2024</v>
      </c>
      <c r="O3111">
        <v>9</v>
      </c>
      <c r="P3111">
        <v>5</v>
      </c>
      <c r="Q3111" s="1">
        <v>45540</v>
      </c>
      <c r="R3111" t="s">
        <v>947</v>
      </c>
      <c r="S3111">
        <v>4</v>
      </c>
      <c r="T3111">
        <v>12</v>
      </c>
      <c r="U3111">
        <v>301203</v>
      </c>
      <c r="V3111">
        <v>1</v>
      </c>
      <c r="W3111" t="s">
        <v>41</v>
      </c>
      <c r="X3111" t="s">
        <v>41</v>
      </c>
      <c r="Y3111">
        <v>88</v>
      </c>
      <c r="Z3111" t="s">
        <v>42</v>
      </c>
      <c r="AA3111" t="s">
        <v>43</v>
      </c>
      <c r="AB3111" t="s">
        <v>44</v>
      </c>
      <c r="AC3111">
        <v>45.8</v>
      </c>
      <c r="AD3111">
        <v>133</v>
      </c>
      <c r="AE3111" t="s">
        <v>45</v>
      </c>
      <c r="AF3111" t="s">
        <v>45</v>
      </c>
      <c r="AG3111" t="s">
        <v>45</v>
      </c>
      <c r="AH3111" t="s">
        <v>45</v>
      </c>
      <c r="AI3111" t="s">
        <v>46</v>
      </c>
      <c r="AJ3111" t="s">
        <v>45</v>
      </c>
      <c r="AK3111" t="s">
        <v>45</v>
      </c>
      <c r="AL3111" t="s">
        <v>36</v>
      </c>
      <c r="AM3111">
        <v>220101</v>
      </c>
    </row>
    <row r="3112" spans="1:39" x14ac:dyDescent="0.25">
      <c r="A3112">
        <v>5</v>
      </c>
      <c r="B3112" t="s">
        <v>36</v>
      </c>
      <c r="C3112">
        <v>0</v>
      </c>
      <c r="D3112" t="s">
        <v>1814</v>
      </c>
      <c r="E3112">
        <v>6733</v>
      </c>
      <c r="F3112" t="s">
        <v>1815</v>
      </c>
      <c r="G3112">
        <v>33647378</v>
      </c>
      <c r="H3112">
        <v>1</v>
      </c>
      <c r="I3112" t="s">
        <v>4034</v>
      </c>
      <c r="J3112" t="s">
        <v>4035</v>
      </c>
      <c r="K3112" s="1">
        <v>22338</v>
      </c>
      <c r="L3112" t="s">
        <v>40</v>
      </c>
      <c r="M3112">
        <v>1139854180</v>
      </c>
      <c r="N3112">
        <v>2024</v>
      </c>
      <c r="O3112">
        <v>12</v>
      </c>
      <c r="P3112">
        <v>6</v>
      </c>
      <c r="Q3112" s="1">
        <v>45632</v>
      </c>
      <c r="R3112">
        <v>951</v>
      </c>
      <c r="S3112">
        <v>3</v>
      </c>
      <c r="T3112">
        <v>4</v>
      </c>
      <c r="U3112">
        <v>300201</v>
      </c>
      <c r="V3112">
        <v>2</v>
      </c>
      <c r="W3112" t="s">
        <v>41</v>
      </c>
      <c r="X3112" t="s">
        <v>41</v>
      </c>
      <c r="Y3112">
        <v>63</v>
      </c>
      <c r="Z3112" t="s">
        <v>42</v>
      </c>
      <c r="AA3112" t="s">
        <v>43</v>
      </c>
      <c r="AB3112" t="s">
        <v>44</v>
      </c>
      <c r="AC3112" t="s">
        <v>45</v>
      </c>
      <c r="AD3112" t="s">
        <v>45</v>
      </c>
      <c r="AE3112" t="s">
        <v>45</v>
      </c>
      <c r="AF3112" t="s">
        <v>45</v>
      </c>
      <c r="AG3112" t="s">
        <v>45</v>
      </c>
      <c r="AH3112" t="s">
        <v>45</v>
      </c>
      <c r="AI3112" t="s">
        <v>46</v>
      </c>
      <c r="AJ3112" t="s">
        <v>45</v>
      </c>
      <c r="AK3112" t="s">
        <v>45</v>
      </c>
      <c r="AL3112" t="s">
        <v>36</v>
      </c>
      <c r="AM3112">
        <v>220101</v>
      </c>
    </row>
    <row r="3113" spans="1:39" x14ac:dyDescent="0.25">
      <c r="A3113">
        <v>5</v>
      </c>
      <c r="B3113" t="s">
        <v>36</v>
      </c>
      <c r="C3113">
        <v>10</v>
      </c>
      <c r="D3113" t="s">
        <v>952</v>
      </c>
      <c r="E3113">
        <v>6322</v>
      </c>
      <c r="F3113" t="s">
        <v>952</v>
      </c>
      <c r="G3113">
        <v>33647378</v>
      </c>
      <c r="H3113">
        <v>1</v>
      </c>
      <c r="I3113" t="s">
        <v>4034</v>
      </c>
      <c r="J3113">
        <v>9858</v>
      </c>
      <c r="K3113" s="1">
        <v>22338</v>
      </c>
      <c r="L3113" t="s">
        <v>40</v>
      </c>
      <c r="M3113">
        <v>1155898743</v>
      </c>
      <c r="N3113">
        <v>2025</v>
      </c>
      <c r="O3113">
        <v>1</v>
      </c>
      <c r="P3113">
        <v>10</v>
      </c>
      <c r="Q3113" s="1">
        <v>45667</v>
      </c>
      <c r="R3113" t="s">
        <v>962</v>
      </c>
      <c r="S3113">
        <v>16</v>
      </c>
      <c r="T3113">
        <v>2</v>
      </c>
      <c r="U3113">
        <v>302303</v>
      </c>
      <c r="V3113">
        <v>2</v>
      </c>
      <c r="W3113" t="s">
        <v>41</v>
      </c>
      <c r="X3113" t="s">
        <v>41</v>
      </c>
      <c r="Y3113">
        <v>63</v>
      </c>
      <c r="Z3113" t="s">
        <v>42</v>
      </c>
      <c r="AA3113" t="s">
        <v>43</v>
      </c>
      <c r="AB3113" t="s">
        <v>44</v>
      </c>
      <c r="AC3113" t="s">
        <v>45</v>
      </c>
      <c r="AD3113" t="s">
        <v>45</v>
      </c>
      <c r="AE3113" t="s">
        <v>45</v>
      </c>
      <c r="AF3113" t="s">
        <v>45</v>
      </c>
      <c r="AG3113" t="s">
        <v>45</v>
      </c>
      <c r="AH3113" t="s">
        <v>45</v>
      </c>
      <c r="AI3113" t="s">
        <v>46</v>
      </c>
      <c r="AJ3113" t="s">
        <v>45</v>
      </c>
      <c r="AK3113" t="s">
        <v>45</v>
      </c>
      <c r="AL3113" t="s">
        <v>36</v>
      </c>
      <c r="AM3113">
        <v>220101</v>
      </c>
    </row>
    <row r="3114" spans="1:39" x14ac:dyDescent="0.25">
      <c r="A3114">
        <v>5</v>
      </c>
      <c r="B3114" t="s">
        <v>36</v>
      </c>
      <c r="C3114">
        <v>0</v>
      </c>
      <c r="D3114" t="s">
        <v>1814</v>
      </c>
      <c r="E3114">
        <v>6733</v>
      </c>
      <c r="F3114" t="s">
        <v>1815</v>
      </c>
      <c r="G3114">
        <v>33647546</v>
      </c>
      <c r="H3114">
        <v>1</v>
      </c>
      <c r="I3114" t="s">
        <v>3762</v>
      </c>
      <c r="J3114" t="s">
        <v>3763</v>
      </c>
      <c r="K3114" s="1">
        <v>17692</v>
      </c>
      <c r="L3114" t="s">
        <v>43</v>
      </c>
      <c r="M3114">
        <v>1065134101</v>
      </c>
      <c r="N3114">
        <v>2024</v>
      </c>
      <c r="O3114">
        <v>7</v>
      </c>
      <c r="P3114">
        <v>10</v>
      </c>
      <c r="Q3114" s="1">
        <v>45483</v>
      </c>
      <c r="R3114">
        <v>575</v>
      </c>
      <c r="S3114">
        <v>8</v>
      </c>
      <c r="T3114">
        <v>10</v>
      </c>
      <c r="U3114">
        <v>300201</v>
      </c>
      <c r="V3114">
        <v>2</v>
      </c>
      <c r="W3114" t="s">
        <v>41</v>
      </c>
      <c r="X3114" t="s">
        <v>41</v>
      </c>
      <c r="Y3114">
        <v>76</v>
      </c>
      <c r="Z3114" t="s">
        <v>42</v>
      </c>
      <c r="AA3114" t="s">
        <v>43</v>
      </c>
      <c r="AB3114" t="s">
        <v>44</v>
      </c>
      <c r="AC3114" t="s">
        <v>45</v>
      </c>
      <c r="AD3114" t="s">
        <v>45</v>
      </c>
      <c r="AE3114" t="s">
        <v>45</v>
      </c>
      <c r="AF3114" t="s">
        <v>45</v>
      </c>
      <c r="AG3114" t="s">
        <v>45</v>
      </c>
      <c r="AH3114" t="s">
        <v>45</v>
      </c>
      <c r="AI3114" t="s">
        <v>46</v>
      </c>
      <c r="AJ3114" t="s">
        <v>45</v>
      </c>
      <c r="AK3114" t="s">
        <v>45</v>
      </c>
      <c r="AL3114" t="s">
        <v>36</v>
      </c>
      <c r="AM3114">
        <v>220101</v>
      </c>
    </row>
    <row r="3115" spans="1:39" x14ac:dyDescent="0.25">
      <c r="A3115">
        <v>5</v>
      </c>
      <c r="B3115" t="s">
        <v>36</v>
      </c>
      <c r="C3115">
        <v>1</v>
      </c>
      <c r="D3115" t="s">
        <v>37</v>
      </c>
      <c r="E3115">
        <v>6312</v>
      </c>
      <c r="F3115" t="s">
        <v>38</v>
      </c>
      <c r="G3115">
        <v>33647546</v>
      </c>
      <c r="H3115">
        <v>1</v>
      </c>
      <c r="I3115" t="s">
        <v>3762</v>
      </c>
      <c r="J3115">
        <v>75507</v>
      </c>
      <c r="K3115" s="1">
        <v>17692</v>
      </c>
      <c r="L3115" t="s">
        <v>43</v>
      </c>
      <c r="M3115">
        <v>1174375817</v>
      </c>
      <c r="N3115">
        <v>2025</v>
      </c>
      <c r="O3115">
        <v>2</v>
      </c>
      <c r="P3115">
        <v>14</v>
      </c>
      <c r="Q3115" s="1">
        <v>45702</v>
      </c>
      <c r="R3115">
        <v>688</v>
      </c>
      <c r="S3115">
        <v>17</v>
      </c>
      <c r="T3115">
        <v>1</v>
      </c>
      <c r="U3115">
        <v>302303</v>
      </c>
      <c r="V3115">
        <v>2</v>
      </c>
      <c r="W3115" t="s">
        <v>41</v>
      </c>
      <c r="X3115" t="s">
        <v>41</v>
      </c>
      <c r="Y3115">
        <v>76</v>
      </c>
      <c r="Z3115" t="s">
        <v>42</v>
      </c>
      <c r="AA3115" t="s">
        <v>43</v>
      </c>
      <c r="AB3115" t="s">
        <v>44</v>
      </c>
      <c r="AC3115">
        <v>64</v>
      </c>
      <c r="AD3115">
        <v>146</v>
      </c>
      <c r="AE3115" t="s">
        <v>45</v>
      </c>
      <c r="AF3115" t="s">
        <v>45</v>
      </c>
      <c r="AG3115" t="s">
        <v>45</v>
      </c>
      <c r="AH3115" t="s">
        <v>45</v>
      </c>
      <c r="AI3115" t="s">
        <v>46</v>
      </c>
      <c r="AJ3115" t="s">
        <v>45</v>
      </c>
      <c r="AK3115" t="s">
        <v>45</v>
      </c>
      <c r="AL3115" t="s">
        <v>36</v>
      </c>
      <c r="AM3115">
        <v>220101</v>
      </c>
    </row>
    <row r="3116" spans="1:39" x14ac:dyDescent="0.25">
      <c r="A3116">
        <v>5</v>
      </c>
      <c r="B3116" t="s">
        <v>36</v>
      </c>
      <c r="C3116">
        <v>8</v>
      </c>
      <c r="D3116" t="s">
        <v>1012</v>
      </c>
      <c r="E3116">
        <v>6326</v>
      </c>
      <c r="F3116" t="s">
        <v>1012</v>
      </c>
      <c r="G3116">
        <v>33647735</v>
      </c>
      <c r="H3116">
        <v>1</v>
      </c>
      <c r="I3116" t="s">
        <v>1108</v>
      </c>
      <c r="J3116">
        <v>4481</v>
      </c>
      <c r="K3116" s="1">
        <v>14406</v>
      </c>
      <c r="L3116" t="s">
        <v>40</v>
      </c>
      <c r="M3116">
        <v>1191799738</v>
      </c>
      <c r="N3116">
        <v>2025</v>
      </c>
      <c r="O3116">
        <v>3</v>
      </c>
      <c r="P3116">
        <v>10</v>
      </c>
      <c r="Q3116" s="1">
        <v>45726</v>
      </c>
      <c r="R3116" t="s">
        <v>1021</v>
      </c>
      <c r="S3116">
        <v>3</v>
      </c>
      <c r="T3116">
        <v>2</v>
      </c>
      <c r="U3116">
        <v>302101</v>
      </c>
      <c r="V3116">
        <v>2</v>
      </c>
      <c r="W3116" t="s">
        <v>41</v>
      </c>
      <c r="X3116" t="s">
        <v>41</v>
      </c>
      <c r="Y3116">
        <v>85</v>
      </c>
      <c r="Z3116" t="s">
        <v>42</v>
      </c>
      <c r="AA3116" t="s">
        <v>43</v>
      </c>
      <c r="AB3116" t="s">
        <v>44</v>
      </c>
      <c r="AC3116" t="s">
        <v>45</v>
      </c>
      <c r="AD3116" t="s">
        <v>45</v>
      </c>
      <c r="AE3116" t="s">
        <v>45</v>
      </c>
      <c r="AF3116" t="s">
        <v>45</v>
      </c>
      <c r="AG3116" t="s">
        <v>45</v>
      </c>
      <c r="AH3116" t="s">
        <v>45</v>
      </c>
      <c r="AI3116" t="s">
        <v>46</v>
      </c>
      <c r="AJ3116" t="s">
        <v>45</v>
      </c>
      <c r="AK3116" t="s">
        <v>45</v>
      </c>
      <c r="AL3116" t="s">
        <v>1012</v>
      </c>
      <c r="AM3116">
        <v>220102</v>
      </c>
    </row>
    <row r="3117" spans="1:39" x14ac:dyDescent="0.25">
      <c r="A3117">
        <v>5</v>
      </c>
      <c r="B3117" t="s">
        <v>36</v>
      </c>
      <c r="C3117">
        <v>0</v>
      </c>
      <c r="D3117" t="s">
        <v>1814</v>
      </c>
      <c r="E3117">
        <v>6733</v>
      </c>
      <c r="F3117" t="s">
        <v>1815</v>
      </c>
      <c r="G3117">
        <v>33648189</v>
      </c>
      <c r="H3117">
        <v>1</v>
      </c>
      <c r="I3117" t="s">
        <v>2437</v>
      </c>
      <c r="J3117" t="s">
        <v>2438</v>
      </c>
      <c r="K3117" s="1">
        <v>21127</v>
      </c>
      <c r="L3117" t="s">
        <v>40</v>
      </c>
      <c r="M3117">
        <v>1035674881</v>
      </c>
      <c r="N3117">
        <v>2024</v>
      </c>
      <c r="O3117">
        <v>5</v>
      </c>
      <c r="P3117">
        <v>20</v>
      </c>
      <c r="Q3117" s="1">
        <v>45432</v>
      </c>
      <c r="R3117">
        <v>419</v>
      </c>
      <c r="S3117">
        <v>3</v>
      </c>
      <c r="T3117">
        <v>11</v>
      </c>
      <c r="U3117">
        <v>302401</v>
      </c>
      <c r="V3117">
        <v>2</v>
      </c>
      <c r="W3117" t="s">
        <v>63</v>
      </c>
      <c r="X3117" t="s">
        <v>63</v>
      </c>
      <c r="Y3117">
        <v>66</v>
      </c>
      <c r="Z3117" t="s">
        <v>42</v>
      </c>
      <c r="AA3117" t="s">
        <v>43</v>
      </c>
      <c r="AB3117" t="s">
        <v>44</v>
      </c>
      <c r="AC3117" t="s">
        <v>45</v>
      </c>
      <c r="AD3117" t="s">
        <v>45</v>
      </c>
      <c r="AE3117" t="s">
        <v>45</v>
      </c>
      <c r="AF3117" t="s">
        <v>45</v>
      </c>
      <c r="AG3117" t="s">
        <v>45</v>
      </c>
      <c r="AH3117" t="s">
        <v>45</v>
      </c>
      <c r="AI3117" t="s">
        <v>46</v>
      </c>
      <c r="AJ3117" t="s">
        <v>45</v>
      </c>
      <c r="AK3117" t="s">
        <v>45</v>
      </c>
      <c r="AL3117" t="s">
        <v>36</v>
      </c>
      <c r="AM3117">
        <v>220101</v>
      </c>
    </row>
    <row r="3118" spans="1:39" x14ac:dyDescent="0.25">
      <c r="A3118">
        <v>5</v>
      </c>
      <c r="B3118" t="s">
        <v>36</v>
      </c>
      <c r="C3118">
        <v>0</v>
      </c>
      <c r="D3118" t="s">
        <v>1814</v>
      </c>
      <c r="E3118">
        <v>6733</v>
      </c>
      <c r="F3118" t="s">
        <v>1815</v>
      </c>
      <c r="G3118">
        <v>33648709</v>
      </c>
      <c r="H3118">
        <v>1</v>
      </c>
      <c r="I3118" t="s">
        <v>3671</v>
      </c>
      <c r="J3118" t="s">
        <v>3672</v>
      </c>
      <c r="K3118" s="1">
        <v>13945</v>
      </c>
      <c r="L3118" t="s">
        <v>43</v>
      </c>
      <c r="M3118">
        <v>1065390970</v>
      </c>
      <c r="N3118">
        <v>2024</v>
      </c>
      <c r="O3118">
        <v>7</v>
      </c>
      <c r="P3118">
        <v>15</v>
      </c>
      <c r="Q3118" s="1">
        <v>45488</v>
      </c>
      <c r="R3118">
        <v>577</v>
      </c>
      <c r="S3118">
        <v>14</v>
      </c>
      <c r="T3118">
        <v>7</v>
      </c>
      <c r="U3118">
        <v>300201</v>
      </c>
      <c r="V3118">
        <v>1</v>
      </c>
      <c r="W3118" t="s">
        <v>41</v>
      </c>
      <c r="X3118" t="s">
        <v>44</v>
      </c>
      <c r="Y3118">
        <v>86</v>
      </c>
      <c r="Z3118" t="s">
        <v>42</v>
      </c>
      <c r="AA3118" t="s">
        <v>43</v>
      </c>
      <c r="AB3118" t="s">
        <v>44</v>
      </c>
      <c r="AC3118">
        <v>58</v>
      </c>
      <c r="AD3118">
        <v>159</v>
      </c>
      <c r="AE3118" t="s">
        <v>45</v>
      </c>
      <c r="AF3118" t="s">
        <v>45</v>
      </c>
      <c r="AG3118" t="s">
        <v>45</v>
      </c>
      <c r="AH3118" t="s">
        <v>45</v>
      </c>
      <c r="AI3118" t="s">
        <v>46</v>
      </c>
      <c r="AJ3118" t="s">
        <v>45</v>
      </c>
      <c r="AK3118" t="s">
        <v>45</v>
      </c>
      <c r="AL3118" t="s">
        <v>36</v>
      </c>
      <c r="AM3118">
        <v>220101</v>
      </c>
    </row>
    <row r="3119" spans="1:39" x14ac:dyDescent="0.25">
      <c r="A3119">
        <v>5</v>
      </c>
      <c r="B3119" t="s">
        <v>36</v>
      </c>
      <c r="C3119">
        <v>1</v>
      </c>
      <c r="D3119" t="s">
        <v>37</v>
      </c>
      <c r="E3119">
        <v>6312</v>
      </c>
      <c r="F3119" t="s">
        <v>38</v>
      </c>
      <c r="G3119">
        <v>33648975</v>
      </c>
      <c r="H3119">
        <v>1</v>
      </c>
      <c r="I3119" t="s">
        <v>606</v>
      </c>
      <c r="J3119">
        <v>74240</v>
      </c>
      <c r="K3119" s="1">
        <v>15233</v>
      </c>
      <c r="L3119" t="s">
        <v>40</v>
      </c>
      <c r="M3119">
        <v>1190092455</v>
      </c>
      <c r="N3119">
        <v>2025</v>
      </c>
      <c r="O3119">
        <v>3</v>
      </c>
      <c r="P3119">
        <v>21</v>
      </c>
      <c r="Q3119" s="1">
        <v>45737</v>
      </c>
      <c r="R3119">
        <v>626</v>
      </c>
      <c r="S3119">
        <v>18</v>
      </c>
      <c r="T3119">
        <v>8</v>
      </c>
      <c r="U3119">
        <v>302303</v>
      </c>
      <c r="V3119">
        <v>2</v>
      </c>
      <c r="W3119" t="s">
        <v>41</v>
      </c>
      <c r="X3119" t="s">
        <v>41</v>
      </c>
      <c r="Y3119">
        <v>83</v>
      </c>
      <c r="Z3119" t="s">
        <v>42</v>
      </c>
      <c r="AA3119" t="s">
        <v>43</v>
      </c>
      <c r="AB3119" t="s">
        <v>44</v>
      </c>
      <c r="AC3119" t="s">
        <v>45</v>
      </c>
      <c r="AD3119" t="s">
        <v>45</v>
      </c>
      <c r="AE3119" t="s">
        <v>45</v>
      </c>
      <c r="AF3119" t="s">
        <v>45</v>
      </c>
      <c r="AG3119" t="s">
        <v>45</v>
      </c>
      <c r="AH3119" t="s">
        <v>45</v>
      </c>
      <c r="AI3119" t="s">
        <v>46</v>
      </c>
      <c r="AJ3119" t="s">
        <v>45</v>
      </c>
      <c r="AK3119" t="s">
        <v>45</v>
      </c>
      <c r="AL3119" t="s">
        <v>36</v>
      </c>
      <c r="AM3119">
        <v>220101</v>
      </c>
    </row>
    <row r="3120" spans="1:39" x14ac:dyDescent="0.25">
      <c r="A3120">
        <v>5</v>
      </c>
      <c r="B3120" t="s">
        <v>36</v>
      </c>
      <c r="C3120">
        <v>10</v>
      </c>
      <c r="D3120" t="s">
        <v>952</v>
      </c>
      <c r="E3120">
        <v>6322</v>
      </c>
      <c r="F3120" t="s">
        <v>952</v>
      </c>
      <c r="G3120">
        <v>33649115</v>
      </c>
      <c r="H3120">
        <v>1</v>
      </c>
      <c r="I3120" t="s">
        <v>5946</v>
      </c>
      <c r="J3120">
        <v>13654</v>
      </c>
      <c r="K3120" s="1">
        <v>19807</v>
      </c>
      <c r="L3120" t="s">
        <v>40</v>
      </c>
      <c r="M3120">
        <v>1188119473</v>
      </c>
      <c r="N3120">
        <v>2025</v>
      </c>
      <c r="O3120">
        <v>3</v>
      </c>
      <c r="P3120">
        <v>17</v>
      </c>
      <c r="Q3120" s="1">
        <v>45733</v>
      </c>
      <c r="R3120" t="s">
        <v>956</v>
      </c>
      <c r="S3120">
        <v>2</v>
      </c>
      <c r="T3120">
        <v>8</v>
      </c>
      <c r="U3120">
        <v>302303</v>
      </c>
      <c r="V3120">
        <v>2</v>
      </c>
      <c r="W3120" t="s">
        <v>41</v>
      </c>
      <c r="X3120" t="s">
        <v>41</v>
      </c>
      <c r="Y3120">
        <v>70</v>
      </c>
      <c r="Z3120" t="s">
        <v>42</v>
      </c>
      <c r="AA3120" t="s">
        <v>43</v>
      </c>
      <c r="AB3120" t="s">
        <v>44</v>
      </c>
      <c r="AC3120" t="s">
        <v>45</v>
      </c>
      <c r="AD3120" t="s">
        <v>45</v>
      </c>
      <c r="AE3120" t="s">
        <v>45</v>
      </c>
      <c r="AF3120" t="s">
        <v>45</v>
      </c>
      <c r="AG3120" t="s">
        <v>45</v>
      </c>
      <c r="AH3120" t="s">
        <v>45</v>
      </c>
      <c r="AI3120" t="s">
        <v>46</v>
      </c>
      <c r="AJ3120" t="s">
        <v>45</v>
      </c>
      <c r="AK3120" t="s">
        <v>45</v>
      </c>
      <c r="AL3120" t="s">
        <v>36</v>
      </c>
      <c r="AM3120">
        <v>220101</v>
      </c>
    </row>
    <row r="3121" spans="1:39" x14ac:dyDescent="0.25">
      <c r="A3121">
        <v>5</v>
      </c>
      <c r="B3121" t="s">
        <v>36</v>
      </c>
      <c r="C3121">
        <v>1</v>
      </c>
      <c r="D3121" t="s">
        <v>37</v>
      </c>
      <c r="E3121">
        <v>31276</v>
      </c>
      <c r="F3121" t="s">
        <v>2726</v>
      </c>
      <c r="G3121">
        <v>33650409</v>
      </c>
      <c r="H3121">
        <v>1</v>
      </c>
      <c r="I3121" t="s">
        <v>4036</v>
      </c>
      <c r="J3121">
        <v>2832</v>
      </c>
      <c r="K3121" s="1">
        <v>23262</v>
      </c>
      <c r="L3121" t="s">
        <v>43</v>
      </c>
      <c r="M3121">
        <v>1112210363</v>
      </c>
      <c r="N3121">
        <v>2024</v>
      </c>
      <c r="O3121">
        <v>10</v>
      </c>
      <c r="P3121">
        <v>9</v>
      </c>
      <c r="Q3121" s="1">
        <v>45574</v>
      </c>
      <c r="R3121">
        <v>525</v>
      </c>
      <c r="S3121">
        <v>10</v>
      </c>
      <c r="T3121">
        <v>9</v>
      </c>
      <c r="U3121">
        <v>302303</v>
      </c>
      <c r="V3121">
        <v>1</v>
      </c>
      <c r="W3121" t="s">
        <v>41</v>
      </c>
      <c r="X3121" t="s">
        <v>41</v>
      </c>
      <c r="Y3121">
        <v>61</v>
      </c>
      <c r="Z3121" t="s">
        <v>42</v>
      </c>
      <c r="AA3121" t="s">
        <v>43</v>
      </c>
      <c r="AB3121" t="s">
        <v>44</v>
      </c>
      <c r="AC3121">
        <v>58</v>
      </c>
      <c r="AD3121">
        <v>152</v>
      </c>
      <c r="AE3121" t="s">
        <v>45</v>
      </c>
      <c r="AF3121" t="s">
        <v>45</v>
      </c>
      <c r="AG3121" t="s">
        <v>45</v>
      </c>
      <c r="AH3121" t="s">
        <v>45</v>
      </c>
      <c r="AI3121" t="s">
        <v>46</v>
      </c>
      <c r="AJ3121" t="s">
        <v>45</v>
      </c>
      <c r="AK3121" t="s">
        <v>45</v>
      </c>
      <c r="AL3121" t="s">
        <v>36</v>
      </c>
      <c r="AM3121">
        <v>220101</v>
      </c>
    </row>
    <row r="3122" spans="1:39" x14ac:dyDescent="0.25">
      <c r="A3122">
        <v>5</v>
      </c>
      <c r="B3122" t="s">
        <v>36</v>
      </c>
      <c r="C3122">
        <v>0</v>
      </c>
      <c r="D3122" t="s">
        <v>1814</v>
      </c>
      <c r="E3122">
        <v>6733</v>
      </c>
      <c r="F3122" t="s">
        <v>1815</v>
      </c>
      <c r="G3122">
        <v>33650409</v>
      </c>
      <c r="H3122">
        <v>1</v>
      </c>
      <c r="I3122" t="s">
        <v>4036</v>
      </c>
      <c r="J3122">
        <v>33650409</v>
      </c>
      <c r="K3122" s="1">
        <v>23262</v>
      </c>
      <c r="L3122" t="s">
        <v>43</v>
      </c>
      <c r="M3122">
        <v>1120789831</v>
      </c>
      <c r="N3122">
        <v>2024</v>
      </c>
      <c r="O3122">
        <v>10</v>
      </c>
      <c r="P3122">
        <v>29</v>
      </c>
      <c r="Q3122" s="1">
        <v>45594</v>
      </c>
      <c r="R3122">
        <v>858</v>
      </c>
      <c r="S3122">
        <v>17</v>
      </c>
      <c r="T3122">
        <v>10</v>
      </c>
      <c r="U3122">
        <v>302401</v>
      </c>
      <c r="V3122">
        <v>1</v>
      </c>
      <c r="W3122" t="s">
        <v>41</v>
      </c>
      <c r="X3122" t="s">
        <v>41</v>
      </c>
      <c r="Y3122">
        <v>61</v>
      </c>
      <c r="Z3122" t="s">
        <v>42</v>
      </c>
      <c r="AA3122" t="s">
        <v>162</v>
      </c>
      <c r="AB3122" t="s">
        <v>44</v>
      </c>
      <c r="AC3122" t="s">
        <v>45</v>
      </c>
      <c r="AD3122" t="s">
        <v>45</v>
      </c>
      <c r="AE3122" t="s">
        <v>45</v>
      </c>
      <c r="AF3122" t="s">
        <v>45</v>
      </c>
      <c r="AG3122" t="s">
        <v>45</v>
      </c>
      <c r="AH3122" t="s">
        <v>45</v>
      </c>
      <c r="AI3122" t="s">
        <v>46</v>
      </c>
      <c r="AJ3122" t="s">
        <v>45</v>
      </c>
      <c r="AK3122" t="s">
        <v>45</v>
      </c>
      <c r="AL3122" t="s">
        <v>36</v>
      </c>
      <c r="AM3122">
        <v>220101</v>
      </c>
    </row>
    <row r="3123" spans="1:39" x14ac:dyDescent="0.25">
      <c r="A3123">
        <v>5</v>
      </c>
      <c r="B3123" t="s">
        <v>36</v>
      </c>
      <c r="C3123">
        <v>10</v>
      </c>
      <c r="D3123" t="s">
        <v>952</v>
      </c>
      <c r="E3123">
        <v>6322</v>
      </c>
      <c r="F3123" t="s">
        <v>952</v>
      </c>
      <c r="G3123">
        <v>33650609</v>
      </c>
      <c r="H3123">
        <v>1</v>
      </c>
      <c r="I3123" t="s">
        <v>5665</v>
      </c>
      <c r="J3123">
        <v>1737</v>
      </c>
      <c r="K3123" s="1">
        <v>17879</v>
      </c>
      <c r="L3123" t="s">
        <v>43</v>
      </c>
      <c r="M3123">
        <v>1188115965</v>
      </c>
      <c r="N3123">
        <v>2025</v>
      </c>
      <c r="O3123">
        <v>3</v>
      </c>
      <c r="P3123">
        <v>17</v>
      </c>
      <c r="Q3123" s="1">
        <v>45733</v>
      </c>
      <c r="R3123" t="s">
        <v>956</v>
      </c>
      <c r="S3123">
        <v>2</v>
      </c>
      <c r="T3123">
        <v>4</v>
      </c>
      <c r="U3123">
        <v>302303</v>
      </c>
      <c r="V3123">
        <v>2</v>
      </c>
      <c r="W3123" t="s">
        <v>41</v>
      </c>
      <c r="X3123" t="s">
        <v>41</v>
      </c>
      <c r="Y3123">
        <v>76</v>
      </c>
      <c r="Z3123" t="s">
        <v>42</v>
      </c>
      <c r="AA3123" t="s">
        <v>43</v>
      </c>
      <c r="AB3123" t="s">
        <v>44</v>
      </c>
      <c r="AC3123" t="s">
        <v>45</v>
      </c>
      <c r="AD3123" t="s">
        <v>45</v>
      </c>
      <c r="AE3123" t="s">
        <v>45</v>
      </c>
      <c r="AF3123" t="s">
        <v>45</v>
      </c>
      <c r="AG3123" t="s">
        <v>45</v>
      </c>
      <c r="AH3123" t="s">
        <v>45</v>
      </c>
      <c r="AI3123" t="s">
        <v>46</v>
      </c>
      <c r="AJ3123" t="s">
        <v>45</v>
      </c>
      <c r="AK3123" t="s">
        <v>45</v>
      </c>
      <c r="AL3123" t="s">
        <v>36</v>
      </c>
      <c r="AM3123">
        <v>220101</v>
      </c>
    </row>
    <row r="3124" spans="1:39" x14ac:dyDescent="0.25">
      <c r="A3124">
        <v>5</v>
      </c>
      <c r="B3124" t="s">
        <v>36</v>
      </c>
      <c r="C3124">
        <v>0</v>
      </c>
      <c r="D3124" t="s">
        <v>1814</v>
      </c>
      <c r="E3124">
        <v>6733</v>
      </c>
      <c r="F3124" t="s">
        <v>1815</v>
      </c>
      <c r="G3124">
        <v>33650851</v>
      </c>
      <c r="H3124">
        <v>1</v>
      </c>
      <c r="I3124" t="s">
        <v>4163</v>
      </c>
      <c r="J3124">
        <v>33650851</v>
      </c>
      <c r="K3124" s="1">
        <v>22511</v>
      </c>
      <c r="L3124" t="s">
        <v>43</v>
      </c>
      <c r="M3124">
        <v>1025711959</v>
      </c>
      <c r="N3124">
        <v>2024</v>
      </c>
      <c r="O3124">
        <v>4</v>
      </c>
      <c r="P3124">
        <v>29</v>
      </c>
      <c r="Q3124" s="1">
        <v>45411</v>
      </c>
      <c r="R3124">
        <v>354</v>
      </c>
      <c r="S3124">
        <v>9</v>
      </c>
      <c r="T3124">
        <v>13</v>
      </c>
      <c r="U3124">
        <v>302401</v>
      </c>
      <c r="V3124">
        <v>2</v>
      </c>
      <c r="W3124" t="s">
        <v>44</v>
      </c>
      <c r="X3124" t="s">
        <v>63</v>
      </c>
      <c r="Y3124">
        <v>62</v>
      </c>
      <c r="Z3124" t="s">
        <v>42</v>
      </c>
      <c r="AA3124" t="s">
        <v>162</v>
      </c>
      <c r="AB3124" t="s">
        <v>44</v>
      </c>
      <c r="AC3124" t="s">
        <v>45</v>
      </c>
      <c r="AD3124" t="s">
        <v>45</v>
      </c>
      <c r="AE3124" t="s">
        <v>45</v>
      </c>
      <c r="AF3124" t="s">
        <v>45</v>
      </c>
      <c r="AG3124" t="s">
        <v>45</v>
      </c>
      <c r="AH3124" t="s">
        <v>45</v>
      </c>
      <c r="AI3124" t="s">
        <v>46</v>
      </c>
      <c r="AJ3124" t="s">
        <v>45</v>
      </c>
      <c r="AK3124" t="s">
        <v>45</v>
      </c>
      <c r="AL3124" t="s">
        <v>36</v>
      </c>
      <c r="AM3124">
        <v>220101</v>
      </c>
    </row>
    <row r="3125" spans="1:39" x14ac:dyDescent="0.25">
      <c r="A3125">
        <v>5</v>
      </c>
      <c r="B3125" t="s">
        <v>36</v>
      </c>
      <c r="C3125">
        <v>1</v>
      </c>
      <c r="D3125" t="s">
        <v>37</v>
      </c>
      <c r="E3125">
        <v>6312</v>
      </c>
      <c r="F3125" t="s">
        <v>38</v>
      </c>
      <c r="G3125">
        <v>33650851</v>
      </c>
      <c r="H3125">
        <v>1</v>
      </c>
      <c r="I3125" t="s">
        <v>4163</v>
      </c>
      <c r="J3125">
        <v>72914</v>
      </c>
      <c r="K3125" s="1">
        <v>22511</v>
      </c>
      <c r="L3125" t="s">
        <v>43</v>
      </c>
      <c r="M3125">
        <v>1131562823</v>
      </c>
      <c r="N3125">
        <v>2024</v>
      </c>
      <c r="O3125">
        <v>11</v>
      </c>
      <c r="P3125">
        <v>20</v>
      </c>
      <c r="Q3125" s="1">
        <v>45616</v>
      </c>
      <c r="R3125">
        <v>603</v>
      </c>
      <c r="S3125">
        <v>12</v>
      </c>
      <c r="T3125">
        <v>8</v>
      </c>
      <c r="U3125">
        <v>302303</v>
      </c>
      <c r="V3125">
        <v>2</v>
      </c>
      <c r="W3125" t="s">
        <v>41</v>
      </c>
      <c r="X3125" t="s">
        <v>41</v>
      </c>
      <c r="Y3125">
        <v>63</v>
      </c>
      <c r="Z3125" t="s">
        <v>42</v>
      </c>
      <c r="AA3125" t="s">
        <v>43</v>
      </c>
      <c r="AB3125" t="s">
        <v>44</v>
      </c>
      <c r="AC3125">
        <v>88</v>
      </c>
      <c r="AD3125">
        <v>159</v>
      </c>
      <c r="AE3125" t="s">
        <v>45</v>
      </c>
      <c r="AF3125" t="s">
        <v>45</v>
      </c>
      <c r="AG3125" t="s">
        <v>45</v>
      </c>
      <c r="AH3125" t="s">
        <v>45</v>
      </c>
      <c r="AI3125" t="s">
        <v>46</v>
      </c>
      <c r="AJ3125" t="s">
        <v>45</v>
      </c>
      <c r="AK3125" t="s">
        <v>45</v>
      </c>
      <c r="AL3125" t="s">
        <v>36</v>
      </c>
      <c r="AM3125">
        <v>220101</v>
      </c>
    </row>
    <row r="3126" spans="1:39" x14ac:dyDescent="0.25">
      <c r="A3126">
        <v>5</v>
      </c>
      <c r="B3126" t="s">
        <v>36</v>
      </c>
      <c r="C3126">
        <v>8</v>
      </c>
      <c r="D3126" t="s">
        <v>1012</v>
      </c>
      <c r="E3126">
        <v>6326</v>
      </c>
      <c r="F3126" t="s">
        <v>1012</v>
      </c>
      <c r="G3126">
        <v>33651065</v>
      </c>
      <c r="H3126">
        <v>1</v>
      </c>
      <c r="I3126" t="s">
        <v>1109</v>
      </c>
      <c r="J3126">
        <v>11738</v>
      </c>
      <c r="K3126" s="1">
        <v>17364</v>
      </c>
      <c r="L3126" t="s">
        <v>43</v>
      </c>
      <c r="M3126">
        <v>1007955373</v>
      </c>
      <c r="N3126">
        <v>2024</v>
      </c>
      <c r="O3126">
        <v>3</v>
      </c>
      <c r="P3126">
        <v>1</v>
      </c>
      <c r="Q3126" s="1">
        <v>45352</v>
      </c>
      <c r="R3126" t="s">
        <v>1052</v>
      </c>
      <c r="S3126">
        <v>19</v>
      </c>
      <c r="T3126">
        <v>9</v>
      </c>
      <c r="U3126">
        <v>301203</v>
      </c>
      <c r="V3126">
        <v>2</v>
      </c>
      <c r="W3126" t="s">
        <v>41</v>
      </c>
      <c r="X3126" t="s">
        <v>41</v>
      </c>
      <c r="Y3126">
        <v>76</v>
      </c>
      <c r="Z3126" t="s">
        <v>42</v>
      </c>
      <c r="AA3126" t="s">
        <v>43</v>
      </c>
      <c r="AB3126" t="s">
        <v>44</v>
      </c>
      <c r="AC3126" t="s">
        <v>45</v>
      </c>
      <c r="AD3126" t="s">
        <v>45</v>
      </c>
      <c r="AE3126" t="s">
        <v>45</v>
      </c>
      <c r="AF3126" t="s">
        <v>45</v>
      </c>
      <c r="AG3126" t="s">
        <v>45</v>
      </c>
      <c r="AH3126" t="s">
        <v>45</v>
      </c>
      <c r="AI3126" t="s">
        <v>46</v>
      </c>
      <c r="AJ3126" t="s">
        <v>45</v>
      </c>
      <c r="AK3126" t="s">
        <v>45</v>
      </c>
      <c r="AL3126" t="s">
        <v>1012</v>
      </c>
      <c r="AM3126">
        <v>220102</v>
      </c>
    </row>
    <row r="3127" spans="1:39" x14ac:dyDescent="0.25">
      <c r="A3127">
        <v>5</v>
      </c>
      <c r="B3127" t="s">
        <v>36</v>
      </c>
      <c r="C3127">
        <v>0</v>
      </c>
      <c r="D3127" t="s">
        <v>1814</v>
      </c>
      <c r="E3127">
        <v>6733</v>
      </c>
      <c r="F3127" t="s">
        <v>1815</v>
      </c>
      <c r="G3127">
        <v>33652111</v>
      </c>
      <c r="H3127">
        <v>1</v>
      </c>
      <c r="I3127" t="s">
        <v>3673</v>
      </c>
      <c r="J3127" t="s">
        <v>3674</v>
      </c>
      <c r="K3127" s="1">
        <v>14233</v>
      </c>
      <c r="L3127" t="s">
        <v>43</v>
      </c>
      <c r="M3127">
        <v>1005574048</v>
      </c>
      <c r="N3127">
        <v>2024</v>
      </c>
      <c r="O3127">
        <v>3</v>
      </c>
      <c r="P3127">
        <v>14</v>
      </c>
      <c r="Q3127" s="1">
        <v>45365</v>
      </c>
      <c r="R3127">
        <v>204</v>
      </c>
      <c r="S3127">
        <v>2</v>
      </c>
      <c r="T3127">
        <v>3</v>
      </c>
      <c r="U3127">
        <v>300201</v>
      </c>
      <c r="V3127">
        <v>2</v>
      </c>
      <c r="W3127" t="s">
        <v>41</v>
      </c>
      <c r="X3127" t="s">
        <v>41</v>
      </c>
      <c r="Y3127">
        <v>85</v>
      </c>
      <c r="Z3127" t="s">
        <v>42</v>
      </c>
      <c r="AA3127" t="s">
        <v>43</v>
      </c>
      <c r="AB3127" t="s">
        <v>70</v>
      </c>
      <c r="AC3127" t="s">
        <v>45</v>
      </c>
      <c r="AD3127" t="s">
        <v>45</v>
      </c>
      <c r="AE3127" t="s">
        <v>45</v>
      </c>
      <c r="AF3127" t="s">
        <v>45</v>
      </c>
      <c r="AG3127" t="s">
        <v>45</v>
      </c>
      <c r="AH3127" t="s">
        <v>45</v>
      </c>
      <c r="AI3127" t="s">
        <v>46</v>
      </c>
      <c r="AJ3127" t="s">
        <v>45</v>
      </c>
      <c r="AK3127" t="s">
        <v>45</v>
      </c>
      <c r="AL3127" t="s">
        <v>36</v>
      </c>
      <c r="AM3127">
        <v>220101</v>
      </c>
    </row>
    <row r="3128" spans="1:39" x14ac:dyDescent="0.25">
      <c r="A3128">
        <v>5</v>
      </c>
      <c r="B3128" t="s">
        <v>36</v>
      </c>
      <c r="C3128">
        <v>4</v>
      </c>
      <c r="D3128" t="s">
        <v>1144</v>
      </c>
      <c r="E3128">
        <v>6332</v>
      </c>
      <c r="F3128" t="s">
        <v>1144</v>
      </c>
      <c r="G3128">
        <v>33653269</v>
      </c>
      <c r="H3128">
        <v>1</v>
      </c>
      <c r="I3128" t="s">
        <v>4880</v>
      </c>
      <c r="J3128">
        <v>58247</v>
      </c>
      <c r="K3128" s="1">
        <v>17134</v>
      </c>
      <c r="L3128" t="s">
        <v>43</v>
      </c>
      <c r="M3128">
        <v>1140065755</v>
      </c>
      <c r="N3128">
        <v>2024</v>
      </c>
      <c r="O3128">
        <v>12</v>
      </c>
      <c r="P3128">
        <v>6</v>
      </c>
      <c r="Q3128" s="1">
        <v>45632</v>
      </c>
      <c r="R3128" t="s">
        <v>1293</v>
      </c>
      <c r="S3128">
        <v>1</v>
      </c>
      <c r="T3128">
        <v>3</v>
      </c>
      <c r="U3128">
        <v>302101</v>
      </c>
      <c r="V3128">
        <v>2</v>
      </c>
      <c r="W3128" t="s">
        <v>41</v>
      </c>
      <c r="X3128" t="s">
        <v>41</v>
      </c>
      <c r="Y3128">
        <v>78</v>
      </c>
      <c r="Z3128" t="s">
        <v>42</v>
      </c>
      <c r="AA3128" t="s">
        <v>43</v>
      </c>
      <c r="AB3128" t="s">
        <v>44</v>
      </c>
      <c r="AC3128" t="s">
        <v>45</v>
      </c>
      <c r="AD3128" t="s">
        <v>45</v>
      </c>
      <c r="AE3128" t="s">
        <v>45</v>
      </c>
      <c r="AF3128" t="s">
        <v>45</v>
      </c>
      <c r="AG3128" t="s">
        <v>45</v>
      </c>
      <c r="AH3128" t="s">
        <v>45</v>
      </c>
      <c r="AI3128" t="s">
        <v>46</v>
      </c>
      <c r="AJ3128" t="s">
        <v>45</v>
      </c>
      <c r="AK3128" t="s">
        <v>45</v>
      </c>
      <c r="AL3128" t="s">
        <v>1144</v>
      </c>
      <c r="AM3128">
        <v>220105</v>
      </c>
    </row>
    <row r="3129" spans="1:39" x14ac:dyDescent="0.25">
      <c r="A3129">
        <v>5</v>
      </c>
      <c r="B3129" t="s">
        <v>36</v>
      </c>
      <c r="C3129">
        <v>4</v>
      </c>
      <c r="D3129" t="s">
        <v>1144</v>
      </c>
      <c r="E3129">
        <v>6332</v>
      </c>
      <c r="F3129" t="s">
        <v>1144</v>
      </c>
      <c r="G3129">
        <v>33653497</v>
      </c>
      <c r="H3129">
        <v>1</v>
      </c>
      <c r="I3129" t="s">
        <v>5289</v>
      </c>
      <c r="J3129">
        <v>16787</v>
      </c>
      <c r="K3129" s="1">
        <v>18240</v>
      </c>
      <c r="L3129" t="s">
        <v>40</v>
      </c>
      <c r="M3129">
        <v>1026836933</v>
      </c>
      <c r="N3129">
        <v>2024</v>
      </c>
      <c r="O3129">
        <v>4</v>
      </c>
      <c r="P3129">
        <v>20</v>
      </c>
      <c r="Q3129" s="1">
        <v>45402</v>
      </c>
      <c r="R3129" t="s">
        <v>1233</v>
      </c>
      <c r="S3129">
        <v>16</v>
      </c>
      <c r="T3129">
        <v>2</v>
      </c>
      <c r="U3129">
        <v>302101</v>
      </c>
      <c r="V3129">
        <v>2</v>
      </c>
      <c r="W3129" t="s">
        <v>41</v>
      </c>
      <c r="X3129" t="s">
        <v>41</v>
      </c>
      <c r="Y3129">
        <v>74</v>
      </c>
      <c r="Z3129" t="s">
        <v>42</v>
      </c>
      <c r="AA3129" t="s">
        <v>43</v>
      </c>
      <c r="AB3129" t="s">
        <v>44</v>
      </c>
      <c r="AC3129" t="s">
        <v>45</v>
      </c>
      <c r="AD3129" t="s">
        <v>45</v>
      </c>
      <c r="AE3129" t="s">
        <v>45</v>
      </c>
      <c r="AF3129" t="s">
        <v>45</v>
      </c>
      <c r="AG3129" t="s">
        <v>45</v>
      </c>
      <c r="AH3129" t="s">
        <v>45</v>
      </c>
      <c r="AI3129" t="s">
        <v>46</v>
      </c>
      <c r="AJ3129" t="s">
        <v>45</v>
      </c>
      <c r="AK3129" t="s">
        <v>45</v>
      </c>
      <c r="AL3129" t="s">
        <v>1144</v>
      </c>
      <c r="AM3129">
        <v>220105</v>
      </c>
    </row>
    <row r="3130" spans="1:39" x14ac:dyDescent="0.25">
      <c r="A3130">
        <v>5</v>
      </c>
      <c r="B3130" t="s">
        <v>36</v>
      </c>
      <c r="C3130">
        <v>5</v>
      </c>
      <c r="D3130" t="s">
        <v>1492</v>
      </c>
      <c r="E3130">
        <v>6337</v>
      </c>
      <c r="F3130" t="s">
        <v>1492</v>
      </c>
      <c r="G3130">
        <v>33653687</v>
      </c>
      <c r="H3130">
        <v>1</v>
      </c>
      <c r="I3130" t="s">
        <v>5421</v>
      </c>
      <c r="J3130">
        <v>5514</v>
      </c>
      <c r="K3130" s="1">
        <v>18825</v>
      </c>
      <c r="L3130" t="s">
        <v>43</v>
      </c>
      <c r="M3130">
        <v>1032776929</v>
      </c>
      <c r="N3130">
        <v>2024</v>
      </c>
      <c r="O3130">
        <v>5</v>
      </c>
      <c r="P3130">
        <v>14</v>
      </c>
      <c r="Q3130" s="1">
        <v>45426</v>
      </c>
      <c r="R3130">
        <v>227</v>
      </c>
      <c r="S3130">
        <v>20</v>
      </c>
      <c r="T3130">
        <v>14</v>
      </c>
      <c r="U3130">
        <v>302303</v>
      </c>
      <c r="V3130">
        <v>2</v>
      </c>
      <c r="W3130" t="s">
        <v>44</v>
      </c>
      <c r="X3130" t="s">
        <v>44</v>
      </c>
      <c r="Y3130">
        <v>72</v>
      </c>
      <c r="Z3130" t="s">
        <v>42</v>
      </c>
      <c r="AA3130" t="s">
        <v>43</v>
      </c>
      <c r="AB3130" t="s">
        <v>44</v>
      </c>
      <c r="AC3130">
        <v>75</v>
      </c>
      <c r="AD3130">
        <v>161</v>
      </c>
      <c r="AE3130" t="s">
        <v>45</v>
      </c>
      <c r="AF3130" t="s">
        <v>45</v>
      </c>
      <c r="AG3130" t="s">
        <v>45</v>
      </c>
      <c r="AH3130" t="s">
        <v>45</v>
      </c>
      <c r="AI3130" t="s">
        <v>46</v>
      </c>
      <c r="AJ3130" t="s">
        <v>45</v>
      </c>
      <c r="AK3130" t="s">
        <v>45</v>
      </c>
      <c r="AL3130" t="s">
        <v>1492</v>
      </c>
      <c r="AM3130">
        <v>220104</v>
      </c>
    </row>
    <row r="3131" spans="1:39" x14ac:dyDescent="0.25">
      <c r="A3131">
        <v>5</v>
      </c>
      <c r="B3131" t="s">
        <v>36</v>
      </c>
      <c r="C3131">
        <v>0</v>
      </c>
      <c r="D3131" t="s">
        <v>1814</v>
      </c>
      <c r="E3131">
        <v>6733</v>
      </c>
      <c r="F3131" t="s">
        <v>1815</v>
      </c>
      <c r="G3131">
        <v>33654197</v>
      </c>
      <c r="H3131">
        <v>1</v>
      </c>
      <c r="I3131" t="s">
        <v>3675</v>
      </c>
      <c r="J3131">
        <v>33654197</v>
      </c>
      <c r="K3131" s="1">
        <v>18565</v>
      </c>
      <c r="L3131" t="s">
        <v>43</v>
      </c>
      <c r="M3131">
        <v>1080107812</v>
      </c>
      <c r="N3131">
        <v>2024</v>
      </c>
      <c r="O3131">
        <v>8</v>
      </c>
      <c r="P3131">
        <v>1</v>
      </c>
      <c r="Q3131" s="1">
        <v>45505</v>
      </c>
      <c r="R3131">
        <v>651</v>
      </c>
      <c r="S3131">
        <v>7</v>
      </c>
      <c r="T3131">
        <v>5</v>
      </c>
      <c r="U3131">
        <v>300201</v>
      </c>
      <c r="V3131">
        <v>1</v>
      </c>
      <c r="W3131" t="s">
        <v>41</v>
      </c>
      <c r="X3131" t="s">
        <v>63</v>
      </c>
      <c r="Y3131">
        <v>73</v>
      </c>
      <c r="Z3131" t="s">
        <v>42</v>
      </c>
      <c r="AA3131" t="s">
        <v>43</v>
      </c>
      <c r="AB3131" t="s">
        <v>44</v>
      </c>
      <c r="AC3131" t="s">
        <v>45</v>
      </c>
      <c r="AD3131" t="s">
        <v>45</v>
      </c>
      <c r="AE3131" t="s">
        <v>45</v>
      </c>
      <c r="AF3131" t="s">
        <v>45</v>
      </c>
      <c r="AG3131" t="s">
        <v>45</v>
      </c>
      <c r="AH3131" t="s">
        <v>45</v>
      </c>
      <c r="AI3131" t="s">
        <v>46</v>
      </c>
      <c r="AJ3131" t="s">
        <v>45</v>
      </c>
      <c r="AK3131" t="s">
        <v>45</v>
      </c>
      <c r="AL3131" t="s">
        <v>36</v>
      </c>
      <c r="AM3131">
        <v>220101</v>
      </c>
    </row>
    <row r="3132" spans="1:39" x14ac:dyDescent="0.25">
      <c r="A3132">
        <v>5</v>
      </c>
      <c r="B3132" t="s">
        <v>36</v>
      </c>
      <c r="C3132">
        <v>5</v>
      </c>
      <c r="D3132" t="s">
        <v>1492</v>
      </c>
      <c r="E3132">
        <v>6337</v>
      </c>
      <c r="F3132" t="s">
        <v>1492</v>
      </c>
      <c r="G3132">
        <v>33654269</v>
      </c>
      <c r="H3132">
        <v>1</v>
      </c>
      <c r="I3132" t="s">
        <v>1565</v>
      </c>
      <c r="J3132">
        <v>33654269</v>
      </c>
      <c r="K3132" s="1">
        <v>18438</v>
      </c>
      <c r="L3132" t="s">
        <v>40</v>
      </c>
      <c r="M3132">
        <v>1033457501</v>
      </c>
      <c r="N3132">
        <v>2024</v>
      </c>
      <c r="O3132">
        <v>5</v>
      </c>
      <c r="P3132">
        <v>14</v>
      </c>
      <c r="Q3132" s="1">
        <v>45426</v>
      </c>
      <c r="R3132">
        <v>242</v>
      </c>
      <c r="S3132">
        <v>12</v>
      </c>
      <c r="T3132">
        <v>7</v>
      </c>
      <c r="U3132">
        <v>302303</v>
      </c>
      <c r="V3132">
        <v>2</v>
      </c>
      <c r="W3132" t="s">
        <v>41</v>
      </c>
      <c r="X3132" t="s">
        <v>41</v>
      </c>
      <c r="Y3132">
        <v>73</v>
      </c>
      <c r="Z3132" t="s">
        <v>42</v>
      </c>
      <c r="AA3132" t="s">
        <v>43</v>
      </c>
      <c r="AB3132" t="s">
        <v>44</v>
      </c>
      <c r="AC3132">
        <v>52</v>
      </c>
      <c r="AD3132">
        <v>150</v>
      </c>
      <c r="AE3132" t="s">
        <v>45</v>
      </c>
      <c r="AF3132" t="s">
        <v>363</v>
      </c>
      <c r="AG3132" t="s">
        <v>45</v>
      </c>
      <c r="AH3132" t="s">
        <v>45</v>
      </c>
      <c r="AI3132" t="s">
        <v>46</v>
      </c>
      <c r="AJ3132" t="s">
        <v>45</v>
      </c>
      <c r="AK3132" t="s">
        <v>45</v>
      </c>
      <c r="AL3132" t="s">
        <v>1492</v>
      </c>
      <c r="AM3132">
        <v>220104</v>
      </c>
    </row>
    <row r="3133" spans="1:39" x14ac:dyDescent="0.25">
      <c r="A3133">
        <v>5</v>
      </c>
      <c r="B3133" t="s">
        <v>36</v>
      </c>
      <c r="C3133">
        <v>10</v>
      </c>
      <c r="D3133" t="s">
        <v>952</v>
      </c>
      <c r="E3133">
        <v>6322</v>
      </c>
      <c r="F3133" t="s">
        <v>952</v>
      </c>
      <c r="G3133">
        <v>33654834</v>
      </c>
      <c r="H3133">
        <v>1</v>
      </c>
      <c r="I3133" t="s">
        <v>5810</v>
      </c>
      <c r="J3133">
        <v>6139</v>
      </c>
      <c r="K3133" s="1">
        <v>21179</v>
      </c>
      <c r="L3133" t="s">
        <v>43</v>
      </c>
      <c r="M3133">
        <v>1032930800</v>
      </c>
      <c r="N3133">
        <v>2024</v>
      </c>
      <c r="O3133">
        <v>5</v>
      </c>
      <c r="P3133">
        <v>9</v>
      </c>
      <c r="Q3133" s="1">
        <v>45421</v>
      </c>
      <c r="R3133" t="s">
        <v>5685</v>
      </c>
      <c r="S3133">
        <v>10</v>
      </c>
      <c r="T3133">
        <v>7</v>
      </c>
      <c r="U3133">
        <v>302303</v>
      </c>
      <c r="V3133">
        <v>2</v>
      </c>
      <c r="W3133" t="s">
        <v>41</v>
      </c>
      <c r="X3133" t="s">
        <v>41</v>
      </c>
      <c r="Y3133">
        <v>66</v>
      </c>
      <c r="Z3133" t="s">
        <v>42</v>
      </c>
      <c r="AA3133" t="s">
        <v>43</v>
      </c>
      <c r="AB3133" t="s">
        <v>44</v>
      </c>
      <c r="AC3133" t="s">
        <v>45</v>
      </c>
      <c r="AD3133" t="s">
        <v>45</v>
      </c>
      <c r="AE3133" t="s">
        <v>45</v>
      </c>
      <c r="AF3133" t="s">
        <v>45</v>
      </c>
      <c r="AG3133" t="s">
        <v>45</v>
      </c>
      <c r="AH3133" t="s">
        <v>45</v>
      </c>
      <c r="AI3133" t="s">
        <v>46</v>
      </c>
      <c r="AJ3133" t="s">
        <v>45</v>
      </c>
      <c r="AK3133" t="s">
        <v>45</v>
      </c>
      <c r="AL3133" t="s">
        <v>36</v>
      </c>
      <c r="AM3133">
        <v>220101</v>
      </c>
    </row>
    <row r="3134" spans="1:39" x14ac:dyDescent="0.25">
      <c r="A3134">
        <v>5</v>
      </c>
      <c r="B3134" t="s">
        <v>36</v>
      </c>
      <c r="C3134">
        <v>3</v>
      </c>
      <c r="D3134" t="s">
        <v>822</v>
      </c>
      <c r="E3134">
        <v>6321</v>
      </c>
      <c r="F3134" t="s">
        <v>944</v>
      </c>
      <c r="G3134">
        <v>33655108</v>
      </c>
      <c r="H3134">
        <v>1</v>
      </c>
      <c r="I3134" t="s">
        <v>5094</v>
      </c>
      <c r="J3134">
        <v>2014</v>
      </c>
      <c r="K3134" s="1">
        <v>20899</v>
      </c>
      <c r="L3134" t="s">
        <v>43</v>
      </c>
      <c r="M3134">
        <v>1176360138</v>
      </c>
      <c r="N3134">
        <v>2025</v>
      </c>
      <c r="O3134">
        <v>2</v>
      </c>
      <c r="P3134">
        <v>10</v>
      </c>
      <c r="Q3134" s="1">
        <v>45698</v>
      </c>
      <c r="R3134" t="s">
        <v>947</v>
      </c>
      <c r="S3134">
        <v>19</v>
      </c>
      <c r="T3134">
        <v>4</v>
      </c>
      <c r="U3134">
        <v>301203</v>
      </c>
      <c r="V3134">
        <v>2</v>
      </c>
      <c r="W3134" t="s">
        <v>44</v>
      </c>
      <c r="X3134" t="s">
        <v>63</v>
      </c>
      <c r="Y3134">
        <v>67</v>
      </c>
      <c r="Z3134" t="s">
        <v>42</v>
      </c>
      <c r="AA3134" t="s">
        <v>43</v>
      </c>
      <c r="AB3134" t="s">
        <v>44</v>
      </c>
      <c r="AC3134">
        <v>64</v>
      </c>
      <c r="AD3134">
        <v>155</v>
      </c>
      <c r="AE3134" t="s">
        <v>45</v>
      </c>
      <c r="AF3134" t="s">
        <v>45</v>
      </c>
      <c r="AG3134" t="s">
        <v>45</v>
      </c>
      <c r="AH3134" t="s">
        <v>45</v>
      </c>
      <c r="AI3134" t="s">
        <v>46</v>
      </c>
      <c r="AJ3134" t="s">
        <v>45</v>
      </c>
      <c r="AK3134" t="s">
        <v>45</v>
      </c>
      <c r="AL3134" t="s">
        <v>36</v>
      </c>
      <c r="AM3134">
        <v>220101</v>
      </c>
    </row>
    <row r="3135" spans="1:39" x14ac:dyDescent="0.25">
      <c r="A3135">
        <v>5</v>
      </c>
      <c r="B3135" t="s">
        <v>36</v>
      </c>
      <c r="C3135">
        <v>5</v>
      </c>
      <c r="D3135" t="s">
        <v>1492</v>
      </c>
      <c r="E3135">
        <v>6337</v>
      </c>
      <c r="F3135" t="s">
        <v>1492</v>
      </c>
      <c r="G3135">
        <v>33655501</v>
      </c>
      <c r="H3135">
        <v>1</v>
      </c>
      <c r="I3135" t="s">
        <v>5426</v>
      </c>
      <c r="J3135">
        <v>6180</v>
      </c>
      <c r="K3135" s="1">
        <v>27814</v>
      </c>
      <c r="L3135" t="s">
        <v>40</v>
      </c>
      <c r="M3135">
        <v>1029337114</v>
      </c>
      <c r="N3135">
        <v>2024</v>
      </c>
      <c r="O3135">
        <v>4</v>
      </c>
      <c r="P3135">
        <v>15</v>
      </c>
      <c r="Q3135" s="1">
        <v>45397</v>
      </c>
      <c r="R3135">
        <v>219</v>
      </c>
      <c r="S3135">
        <v>11</v>
      </c>
      <c r="T3135">
        <v>1</v>
      </c>
      <c r="U3135">
        <v>302101</v>
      </c>
      <c r="V3135">
        <v>2</v>
      </c>
      <c r="W3135" t="s">
        <v>41</v>
      </c>
      <c r="X3135" t="s">
        <v>44</v>
      </c>
      <c r="Y3135">
        <v>48</v>
      </c>
      <c r="Z3135" t="s">
        <v>42</v>
      </c>
      <c r="AA3135" t="s">
        <v>43</v>
      </c>
      <c r="AB3135" t="s">
        <v>44</v>
      </c>
      <c r="AC3135" t="s">
        <v>45</v>
      </c>
      <c r="AD3135" t="s">
        <v>45</v>
      </c>
      <c r="AE3135" t="s">
        <v>45</v>
      </c>
      <c r="AF3135" t="s">
        <v>45</v>
      </c>
      <c r="AG3135" t="s">
        <v>45</v>
      </c>
      <c r="AH3135" t="s">
        <v>45</v>
      </c>
      <c r="AI3135" t="s">
        <v>46</v>
      </c>
      <c r="AJ3135" t="s">
        <v>45</v>
      </c>
      <c r="AK3135" t="s">
        <v>45</v>
      </c>
      <c r="AL3135" t="s">
        <v>1492</v>
      </c>
      <c r="AM3135">
        <v>220104</v>
      </c>
    </row>
    <row r="3136" spans="1:39" x14ac:dyDescent="0.25">
      <c r="A3136">
        <v>5</v>
      </c>
      <c r="B3136" t="s">
        <v>36</v>
      </c>
      <c r="C3136">
        <v>0</v>
      </c>
      <c r="D3136" t="s">
        <v>1814</v>
      </c>
      <c r="E3136">
        <v>6733</v>
      </c>
      <c r="F3136" t="s">
        <v>1815</v>
      </c>
      <c r="G3136">
        <v>33656613</v>
      </c>
      <c r="H3136">
        <v>1</v>
      </c>
      <c r="I3136" t="s">
        <v>4293</v>
      </c>
      <c r="J3136" t="s">
        <v>4294</v>
      </c>
      <c r="K3136" s="1">
        <v>22162</v>
      </c>
      <c r="L3136" t="s">
        <v>43</v>
      </c>
      <c r="M3136">
        <v>1125682983</v>
      </c>
      <c r="N3136">
        <v>2024</v>
      </c>
      <c r="O3136">
        <v>11</v>
      </c>
      <c r="P3136">
        <v>7</v>
      </c>
      <c r="Q3136" s="1">
        <v>45603</v>
      </c>
      <c r="R3136">
        <v>878</v>
      </c>
      <c r="S3136">
        <v>15</v>
      </c>
      <c r="T3136">
        <v>5</v>
      </c>
      <c r="U3136">
        <v>300201</v>
      </c>
      <c r="V3136">
        <v>2</v>
      </c>
      <c r="W3136" t="s">
        <v>41</v>
      </c>
      <c r="X3136" t="s">
        <v>44</v>
      </c>
      <c r="Y3136">
        <v>64</v>
      </c>
      <c r="Z3136" t="s">
        <v>42</v>
      </c>
      <c r="AA3136" t="s">
        <v>162</v>
      </c>
      <c r="AB3136" t="s">
        <v>70</v>
      </c>
      <c r="AC3136" t="s">
        <v>45</v>
      </c>
      <c r="AD3136" t="s">
        <v>45</v>
      </c>
      <c r="AE3136" t="s">
        <v>45</v>
      </c>
      <c r="AF3136" t="s">
        <v>45</v>
      </c>
      <c r="AG3136" t="s">
        <v>45</v>
      </c>
      <c r="AH3136" t="s">
        <v>45</v>
      </c>
      <c r="AI3136" t="s">
        <v>46</v>
      </c>
      <c r="AJ3136" t="s">
        <v>45</v>
      </c>
      <c r="AK3136" t="s">
        <v>45</v>
      </c>
      <c r="AL3136" t="s">
        <v>36</v>
      </c>
      <c r="AM3136">
        <v>220101</v>
      </c>
    </row>
    <row r="3137" spans="1:39" x14ac:dyDescent="0.25">
      <c r="A3137">
        <v>5</v>
      </c>
      <c r="B3137" t="s">
        <v>36</v>
      </c>
      <c r="C3137">
        <v>4</v>
      </c>
      <c r="D3137" t="s">
        <v>1144</v>
      </c>
      <c r="E3137">
        <v>6332</v>
      </c>
      <c r="F3137" t="s">
        <v>1144</v>
      </c>
      <c r="G3137">
        <v>33656762</v>
      </c>
      <c r="H3137">
        <v>1</v>
      </c>
      <c r="I3137" t="s">
        <v>5871</v>
      </c>
      <c r="J3137">
        <v>60977</v>
      </c>
      <c r="K3137" s="1">
        <v>25491</v>
      </c>
      <c r="L3137" t="s">
        <v>43</v>
      </c>
      <c r="M3137">
        <v>1176642697</v>
      </c>
      <c r="N3137">
        <v>2025</v>
      </c>
      <c r="O3137">
        <v>2</v>
      </c>
      <c r="P3137">
        <v>18</v>
      </c>
      <c r="Q3137" s="1">
        <v>45706</v>
      </c>
      <c r="R3137" t="s">
        <v>1224</v>
      </c>
      <c r="S3137">
        <v>3</v>
      </c>
      <c r="T3137">
        <v>6</v>
      </c>
      <c r="U3137">
        <v>302101</v>
      </c>
      <c r="V3137">
        <v>2</v>
      </c>
      <c r="W3137" t="s">
        <v>63</v>
      </c>
      <c r="X3137" t="s">
        <v>63</v>
      </c>
      <c r="Y3137">
        <v>55</v>
      </c>
      <c r="Z3137" t="s">
        <v>42</v>
      </c>
      <c r="AA3137" t="s">
        <v>43</v>
      </c>
      <c r="AB3137" t="s">
        <v>70</v>
      </c>
      <c r="AC3137" t="s">
        <v>45</v>
      </c>
      <c r="AD3137" t="s">
        <v>45</v>
      </c>
      <c r="AE3137" t="s">
        <v>45</v>
      </c>
      <c r="AF3137" t="s">
        <v>45</v>
      </c>
      <c r="AG3137" t="s">
        <v>45</v>
      </c>
      <c r="AH3137" t="s">
        <v>45</v>
      </c>
      <c r="AI3137" t="s">
        <v>46</v>
      </c>
      <c r="AJ3137" t="s">
        <v>45</v>
      </c>
      <c r="AK3137" t="s">
        <v>45</v>
      </c>
      <c r="AL3137" t="s">
        <v>1144</v>
      </c>
      <c r="AM3137">
        <v>220105</v>
      </c>
    </row>
    <row r="3138" spans="1:39" x14ac:dyDescent="0.25">
      <c r="A3138">
        <v>5</v>
      </c>
      <c r="B3138" t="s">
        <v>36</v>
      </c>
      <c r="C3138">
        <v>1</v>
      </c>
      <c r="D3138" t="s">
        <v>37</v>
      </c>
      <c r="E3138">
        <v>31276</v>
      </c>
      <c r="F3138" t="s">
        <v>2726</v>
      </c>
      <c r="G3138">
        <v>33656828</v>
      </c>
      <c r="H3138">
        <v>1</v>
      </c>
      <c r="I3138" t="s">
        <v>5037</v>
      </c>
      <c r="J3138">
        <v>6011</v>
      </c>
      <c r="K3138" s="1">
        <v>15253</v>
      </c>
      <c r="L3138" t="s">
        <v>40</v>
      </c>
      <c r="M3138">
        <v>1190170229</v>
      </c>
      <c r="N3138">
        <v>2025</v>
      </c>
      <c r="O3138">
        <v>3</v>
      </c>
      <c r="P3138">
        <v>21</v>
      </c>
      <c r="Q3138" s="1">
        <v>45737</v>
      </c>
      <c r="R3138">
        <v>529</v>
      </c>
      <c r="S3138">
        <v>9</v>
      </c>
      <c r="T3138">
        <v>2</v>
      </c>
      <c r="U3138">
        <v>302303</v>
      </c>
      <c r="V3138">
        <v>2</v>
      </c>
      <c r="W3138" t="s">
        <v>41</v>
      </c>
      <c r="X3138" t="s">
        <v>41</v>
      </c>
      <c r="Y3138">
        <v>83</v>
      </c>
      <c r="Z3138" t="s">
        <v>42</v>
      </c>
      <c r="AA3138" t="s">
        <v>162</v>
      </c>
      <c r="AB3138" t="s">
        <v>44</v>
      </c>
      <c r="AC3138">
        <v>41.8</v>
      </c>
      <c r="AD3138">
        <v>143</v>
      </c>
      <c r="AE3138" t="s">
        <v>45</v>
      </c>
      <c r="AF3138" t="s">
        <v>45</v>
      </c>
      <c r="AG3138" t="s">
        <v>45</v>
      </c>
      <c r="AH3138" t="s">
        <v>45</v>
      </c>
      <c r="AI3138" t="s">
        <v>46</v>
      </c>
      <c r="AJ3138" t="s">
        <v>45</v>
      </c>
      <c r="AK3138" t="s">
        <v>45</v>
      </c>
      <c r="AL3138" t="s">
        <v>36</v>
      </c>
      <c r="AM3138">
        <v>220101</v>
      </c>
    </row>
    <row r="3139" spans="1:39" x14ac:dyDescent="0.25">
      <c r="A3139">
        <v>5</v>
      </c>
      <c r="B3139" t="s">
        <v>36</v>
      </c>
      <c r="C3139">
        <v>0</v>
      </c>
      <c r="D3139" t="s">
        <v>1814</v>
      </c>
      <c r="E3139">
        <v>6733</v>
      </c>
      <c r="F3139" t="s">
        <v>1815</v>
      </c>
      <c r="G3139">
        <v>33656829</v>
      </c>
      <c r="H3139">
        <v>1</v>
      </c>
      <c r="I3139" t="s">
        <v>3676</v>
      </c>
      <c r="J3139" t="s">
        <v>3677</v>
      </c>
      <c r="K3139" s="1">
        <v>20295</v>
      </c>
      <c r="L3139" t="s">
        <v>40</v>
      </c>
      <c r="M3139">
        <v>1056194700</v>
      </c>
      <c r="N3139">
        <v>2024</v>
      </c>
      <c r="O3139">
        <v>6</v>
      </c>
      <c r="P3139">
        <v>26</v>
      </c>
      <c r="Q3139" s="1">
        <v>45469</v>
      </c>
      <c r="R3139">
        <v>523</v>
      </c>
      <c r="S3139">
        <v>16</v>
      </c>
      <c r="T3139">
        <v>8</v>
      </c>
      <c r="U3139">
        <v>300201</v>
      </c>
      <c r="V3139">
        <v>1</v>
      </c>
      <c r="W3139" t="s">
        <v>44</v>
      </c>
      <c r="X3139" t="s">
        <v>44</v>
      </c>
      <c r="Y3139">
        <v>68</v>
      </c>
      <c r="Z3139" t="s">
        <v>42</v>
      </c>
      <c r="AA3139" t="s">
        <v>162</v>
      </c>
      <c r="AB3139" t="s">
        <v>44</v>
      </c>
      <c r="AC3139" t="s">
        <v>45</v>
      </c>
      <c r="AD3139" t="s">
        <v>45</v>
      </c>
      <c r="AE3139" t="s">
        <v>45</v>
      </c>
      <c r="AF3139" t="s">
        <v>45</v>
      </c>
      <c r="AG3139" t="s">
        <v>45</v>
      </c>
      <c r="AH3139" t="s">
        <v>45</v>
      </c>
      <c r="AI3139" t="s">
        <v>46</v>
      </c>
      <c r="AJ3139" t="s">
        <v>45</v>
      </c>
      <c r="AK3139" t="s">
        <v>45</v>
      </c>
      <c r="AL3139" t="s">
        <v>36</v>
      </c>
      <c r="AM3139">
        <v>220101</v>
      </c>
    </row>
    <row r="3140" spans="1:39" x14ac:dyDescent="0.25">
      <c r="A3140">
        <v>5</v>
      </c>
      <c r="B3140" t="s">
        <v>36</v>
      </c>
      <c r="C3140">
        <v>1</v>
      </c>
      <c r="D3140" t="s">
        <v>37</v>
      </c>
      <c r="E3140">
        <v>31276</v>
      </c>
      <c r="F3140" t="s">
        <v>2726</v>
      </c>
      <c r="G3140">
        <v>33656829</v>
      </c>
      <c r="H3140">
        <v>1</v>
      </c>
      <c r="I3140" t="s">
        <v>3676</v>
      </c>
      <c r="J3140">
        <v>2053</v>
      </c>
      <c r="K3140" s="1">
        <v>20295</v>
      </c>
      <c r="L3140" t="s">
        <v>40</v>
      </c>
      <c r="M3140">
        <v>1185932199</v>
      </c>
      <c r="N3140">
        <v>2025</v>
      </c>
      <c r="O3140">
        <v>3</v>
      </c>
      <c r="P3140">
        <v>11</v>
      </c>
      <c r="Q3140" s="1">
        <v>45727</v>
      </c>
      <c r="R3140">
        <v>520</v>
      </c>
      <c r="S3140">
        <v>15</v>
      </c>
      <c r="T3140">
        <v>2</v>
      </c>
      <c r="U3140">
        <v>302303</v>
      </c>
      <c r="V3140">
        <v>2</v>
      </c>
      <c r="W3140" t="s">
        <v>41</v>
      </c>
      <c r="X3140" t="s">
        <v>41</v>
      </c>
      <c r="Y3140">
        <v>69</v>
      </c>
      <c r="Z3140" t="s">
        <v>42</v>
      </c>
      <c r="AA3140" t="s">
        <v>43</v>
      </c>
      <c r="AB3140" t="s">
        <v>44</v>
      </c>
      <c r="AC3140">
        <v>55</v>
      </c>
      <c r="AD3140">
        <v>147</v>
      </c>
      <c r="AE3140" t="s">
        <v>45</v>
      </c>
      <c r="AF3140" t="s">
        <v>45</v>
      </c>
      <c r="AG3140" t="s">
        <v>45</v>
      </c>
      <c r="AH3140" t="s">
        <v>45</v>
      </c>
      <c r="AI3140" t="s">
        <v>46</v>
      </c>
      <c r="AJ3140" t="s">
        <v>45</v>
      </c>
      <c r="AK3140" t="s">
        <v>45</v>
      </c>
      <c r="AL3140" t="s">
        <v>36</v>
      </c>
      <c r="AM3140">
        <v>220101</v>
      </c>
    </row>
    <row r="3141" spans="1:39" x14ac:dyDescent="0.25">
      <c r="A3141">
        <v>5</v>
      </c>
      <c r="B3141" t="s">
        <v>36</v>
      </c>
      <c r="C3141">
        <v>4</v>
      </c>
      <c r="D3141" t="s">
        <v>1144</v>
      </c>
      <c r="E3141">
        <v>6332</v>
      </c>
      <c r="F3141" t="s">
        <v>1144</v>
      </c>
      <c r="G3141">
        <v>33656948</v>
      </c>
      <c r="H3141">
        <v>1</v>
      </c>
      <c r="I3141" t="s">
        <v>1393</v>
      </c>
      <c r="J3141">
        <v>43134</v>
      </c>
      <c r="K3141" s="1">
        <v>20704</v>
      </c>
      <c r="L3141" t="s">
        <v>40</v>
      </c>
      <c r="M3141">
        <v>1087312759</v>
      </c>
      <c r="N3141">
        <v>2024</v>
      </c>
      <c r="O3141">
        <v>8</v>
      </c>
      <c r="P3141">
        <v>8</v>
      </c>
      <c r="Q3141" s="1">
        <v>45512</v>
      </c>
      <c r="R3141" t="s">
        <v>1251</v>
      </c>
      <c r="S3141">
        <v>5</v>
      </c>
      <c r="T3141">
        <v>4</v>
      </c>
      <c r="U3141">
        <v>302101</v>
      </c>
      <c r="V3141">
        <v>1</v>
      </c>
      <c r="W3141" t="s">
        <v>41</v>
      </c>
      <c r="X3141" t="s">
        <v>41</v>
      </c>
      <c r="Y3141">
        <v>67</v>
      </c>
      <c r="Z3141" t="s">
        <v>42</v>
      </c>
      <c r="AA3141" t="s">
        <v>43</v>
      </c>
      <c r="AB3141" t="s">
        <v>44</v>
      </c>
      <c r="AC3141" t="s">
        <v>45</v>
      </c>
      <c r="AD3141" t="s">
        <v>45</v>
      </c>
      <c r="AE3141" t="s">
        <v>45</v>
      </c>
      <c r="AF3141" t="s">
        <v>45</v>
      </c>
      <c r="AG3141" t="s">
        <v>45</v>
      </c>
      <c r="AH3141" t="s">
        <v>45</v>
      </c>
      <c r="AI3141" t="s">
        <v>46</v>
      </c>
      <c r="AJ3141" t="s">
        <v>45</v>
      </c>
      <c r="AK3141" t="s">
        <v>45</v>
      </c>
      <c r="AL3141" t="s">
        <v>1144</v>
      </c>
      <c r="AM3141">
        <v>220105</v>
      </c>
    </row>
    <row r="3142" spans="1:39" x14ac:dyDescent="0.25">
      <c r="A3142">
        <v>5</v>
      </c>
      <c r="B3142" t="s">
        <v>36</v>
      </c>
      <c r="C3142">
        <v>0</v>
      </c>
      <c r="D3142" t="s">
        <v>1814</v>
      </c>
      <c r="E3142">
        <v>6733</v>
      </c>
      <c r="F3142" t="s">
        <v>1815</v>
      </c>
      <c r="G3142">
        <v>33656950</v>
      </c>
      <c r="H3142">
        <v>1</v>
      </c>
      <c r="I3142" t="s">
        <v>2440</v>
      </c>
      <c r="J3142" t="s">
        <v>2441</v>
      </c>
      <c r="K3142" s="1">
        <v>22442</v>
      </c>
      <c r="L3142" t="s">
        <v>40</v>
      </c>
      <c r="M3142">
        <v>1184863204</v>
      </c>
      <c r="N3142">
        <v>2025</v>
      </c>
      <c r="O3142">
        <v>3</v>
      </c>
      <c r="P3142">
        <v>8</v>
      </c>
      <c r="Q3142" s="1">
        <v>45724</v>
      </c>
      <c r="R3142">
        <v>162</v>
      </c>
      <c r="S3142">
        <v>16</v>
      </c>
      <c r="T3142">
        <v>9</v>
      </c>
      <c r="U3142">
        <v>302401</v>
      </c>
      <c r="V3142">
        <v>2</v>
      </c>
      <c r="W3142" t="s">
        <v>44</v>
      </c>
      <c r="X3142" t="s">
        <v>44</v>
      </c>
      <c r="Y3142">
        <v>63</v>
      </c>
      <c r="Z3142" t="s">
        <v>42</v>
      </c>
      <c r="AA3142" t="s">
        <v>162</v>
      </c>
      <c r="AB3142" t="s">
        <v>44</v>
      </c>
      <c r="AC3142" t="s">
        <v>45</v>
      </c>
      <c r="AD3142" t="s">
        <v>45</v>
      </c>
      <c r="AE3142" t="s">
        <v>45</v>
      </c>
      <c r="AF3142" t="s">
        <v>45</v>
      </c>
      <c r="AG3142" t="s">
        <v>45</v>
      </c>
      <c r="AH3142" t="s">
        <v>45</v>
      </c>
      <c r="AI3142" t="s">
        <v>46</v>
      </c>
      <c r="AJ3142" t="s">
        <v>45</v>
      </c>
      <c r="AK3142" t="s">
        <v>45</v>
      </c>
      <c r="AL3142" t="s">
        <v>36</v>
      </c>
      <c r="AM3142">
        <v>220101</v>
      </c>
    </row>
    <row r="3143" spans="1:39" x14ac:dyDescent="0.25">
      <c r="A3143">
        <v>5</v>
      </c>
      <c r="B3143" t="s">
        <v>36</v>
      </c>
      <c r="C3143">
        <v>1</v>
      </c>
      <c r="D3143" t="s">
        <v>37</v>
      </c>
      <c r="E3143">
        <v>31276</v>
      </c>
      <c r="F3143" t="s">
        <v>2726</v>
      </c>
      <c r="G3143">
        <v>33656950</v>
      </c>
      <c r="H3143">
        <v>1</v>
      </c>
      <c r="I3143" t="s">
        <v>2440</v>
      </c>
      <c r="J3143">
        <v>1387</v>
      </c>
      <c r="K3143" s="1">
        <v>22442</v>
      </c>
      <c r="L3143" t="s">
        <v>40</v>
      </c>
      <c r="M3143">
        <v>1190170754</v>
      </c>
      <c r="N3143">
        <v>2025</v>
      </c>
      <c r="O3143">
        <v>3</v>
      </c>
      <c r="P3143">
        <v>21</v>
      </c>
      <c r="Q3143" s="1">
        <v>45737</v>
      </c>
      <c r="R3143">
        <v>529</v>
      </c>
      <c r="S3143">
        <v>9</v>
      </c>
      <c r="T3143">
        <v>5</v>
      </c>
      <c r="U3143">
        <v>302303</v>
      </c>
      <c r="V3143">
        <v>2</v>
      </c>
      <c r="W3143" t="s">
        <v>41</v>
      </c>
      <c r="X3143" t="s">
        <v>41</v>
      </c>
      <c r="Y3143">
        <v>63</v>
      </c>
      <c r="Z3143" t="s">
        <v>42</v>
      </c>
      <c r="AA3143" t="s">
        <v>162</v>
      </c>
      <c r="AB3143" t="s">
        <v>44</v>
      </c>
      <c r="AC3143">
        <v>60</v>
      </c>
      <c r="AD3143">
        <v>142</v>
      </c>
      <c r="AE3143" t="s">
        <v>45</v>
      </c>
      <c r="AF3143" t="s">
        <v>45</v>
      </c>
      <c r="AG3143" t="s">
        <v>45</v>
      </c>
      <c r="AH3143" t="s">
        <v>45</v>
      </c>
      <c r="AI3143" t="s">
        <v>46</v>
      </c>
      <c r="AJ3143" t="s">
        <v>45</v>
      </c>
      <c r="AK3143" t="s">
        <v>45</v>
      </c>
      <c r="AL3143" t="s">
        <v>36</v>
      </c>
      <c r="AM3143">
        <v>220101</v>
      </c>
    </row>
    <row r="3144" spans="1:39" x14ac:dyDescent="0.25">
      <c r="A3144">
        <v>5</v>
      </c>
      <c r="B3144" t="s">
        <v>36</v>
      </c>
      <c r="C3144">
        <v>10</v>
      </c>
      <c r="D3144" t="s">
        <v>952</v>
      </c>
      <c r="E3144">
        <v>6322</v>
      </c>
      <c r="F3144" t="s">
        <v>952</v>
      </c>
      <c r="G3144">
        <v>33656970</v>
      </c>
      <c r="H3144">
        <v>1</v>
      </c>
      <c r="I3144" t="s">
        <v>5832</v>
      </c>
      <c r="J3144">
        <v>2960</v>
      </c>
      <c r="K3144" s="1">
        <v>14648</v>
      </c>
      <c r="L3144" t="s">
        <v>40</v>
      </c>
      <c r="M3144">
        <v>1188116194</v>
      </c>
      <c r="N3144">
        <v>2025</v>
      </c>
      <c r="O3144">
        <v>3</v>
      </c>
      <c r="P3144">
        <v>17</v>
      </c>
      <c r="Q3144" s="1">
        <v>45733</v>
      </c>
      <c r="R3144" t="s">
        <v>956</v>
      </c>
      <c r="S3144">
        <v>2</v>
      </c>
      <c r="T3144">
        <v>5</v>
      </c>
      <c r="U3144">
        <v>302303</v>
      </c>
      <c r="V3144">
        <v>2</v>
      </c>
      <c r="W3144" t="s">
        <v>41</v>
      </c>
      <c r="X3144" t="s">
        <v>41</v>
      </c>
      <c r="Y3144">
        <v>85</v>
      </c>
      <c r="Z3144" t="s">
        <v>42</v>
      </c>
      <c r="AA3144" t="s">
        <v>43</v>
      </c>
      <c r="AB3144" t="s">
        <v>44</v>
      </c>
      <c r="AC3144" t="s">
        <v>45</v>
      </c>
      <c r="AD3144" t="s">
        <v>45</v>
      </c>
      <c r="AE3144" t="s">
        <v>45</v>
      </c>
      <c r="AF3144" t="s">
        <v>45</v>
      </c>
      <c r="AG3144" t="s">
        <v>45</v>
      </c>
      <c r="AH3144" t="s">
        <v>45</v>
      </c>
      <c r="AI3144" t="s">
        <v>46</v>
      </c>
      <c r="AJ3144" t="s">
        <v>45</v>
      </c>
      <c r="AK3144" t="s">
        <v>45</v>
      </c>
      <c r="AL3144" t="s">
        <v>36</v>
      </c>
      <c r="AM3144">
        <v>220101</v>
      </c>
    </row>
    <row r="3145" spans="1:39" x14ac:dyDescent="0.25">
      <c r="A3145">
        <v>5</v>
      </c>
      <c r="B3145" t="s">
        <v>36</v>
      </c>
      <c r="C3145">
        <v>2</v>
      </c>
      <c r="D3145" t="s">
        <v>1612</v>
      </c>
      <c r="E3145">
        <v>6341</v>
      </c>
      <c r="F3145" t="s">
        <v>1612</v>
      </c>
      <c r="G3145">
        <v>33657395</v>
      </c>
      <c r="H3145">
        <v>1</v>
      </c>
      <c r="I3145" t="s">
        <v>5046</v>
      </c>
      <c r="J3145">
        <v>33657395</v>
      </c>
      <c r="K3145" s="1">
        <v>15681</v>
      </c>
      <c r="L3145" t="s">
        <v>40</v>
      </c>
      <c r="M3145">
        <v>1193409279</v>
      </c>
      <c r="N3145">
        <v>2025</v>
      </c>
      <c r="O3145">
        <v>3</v>
      </c>
      <c r="P3145">
        <v>20</v>
      </c>
      <c r="Q3145" s="1">
        <v>45736</v>
      </c>
      <c r="R3145">
        <v>198</v>
      </c>
      <c r="S3145">
        <v>17</v>
      </c>
      <c r="T3145">
        <v>5</v>
      </c>
      <c r="U3145">
        <v>302101</v>
      </c>
      <c r="V3145">
        <v>2</v>
      </c>
      <c r="W3145" t="s">
        <v>41</v>
      </c>
      <c r="X3145" t="s">
        <v>41</v>
      </c>
      <c r="Y3145">
        <v>82</v>
      </c>
      <c r="Z3145" t="s">
        <v>42</v>
      </c>
      <c r="AA3145" t="s">
        <v>43</v>
      </c>
      <c r="AB3145" t="s">
        <v>44</v>
      </c>
      <c r="AC3145" t="s">
        <v>45</v>
      </c>
      <c r="AD3145" t="s">
        <v>45</v>
      </c>
      <c r="AE3145" t="s">
        <v>45</v>
      </c>
      <c r="AF3145" t="s">
        <v>45</v>
      </c>
      <c r="AG3145" t="s">
        <v>45</v>
      </c>
      <c r="AH3145" t="s">
        <v>45</v>
      </c>
      <c r="AI3145" t="s">
        <v>46</v>
      </c>
      <c r="AJ3145" t="s">
        <v>45</v>
      </c>
      <c r="AK3145" t="s">
        <v>45</v>
      </c>
      <c r="AL3145" t="s">
        <v>1492</v>
      </c>
      <c r="AM3145">
        <v>220104</v>
      </c>
    </row>
    <row r="3146" spans="1:39" x14ac:dyDescent="0.25">
      <c r="A3146">
        <v>5</v>
      </c>
      <c r="B3146" t="s">
        <v>36</v>
      </c>
      <c r="C3146">
        <v>4</v>
      </c>
      <c r="D3146" t="s">
        <v>1144</v>
      </c>
      <c r="E3146">
        <v>6332</v>
      </c>
      <c r="F3146" t="s">
        <v>1144</v>
      </c>
      <c r="G3146">
        <v>33658406</v>
      </c>
      <c r="H3146">
        <v>1</v>
      </c>
      <c r="I3146" t="s">
        <v>5117</v>
      </c>
      <c r="J3146">
        <v>18055</v>
      </c>
      <c r="K3146" s="1">
        <v>23686</v>
      </c>
      <c r="L3146" t="s">
        <v>40</v>
      </c>
      <c r="M3146">
        <v>1131451419</v>
      </c>
      <c r="N3146">
        <v>2024</v>
      </c>
      <c r="O3146">
        <v>11</v>
      </c>
      <c r="P3146">
        <v>21</v>
      </c>
      <c r="Q3146" s="1">
        <v>45617</v>
      </c>
      <c r="R3146" t="s">
        <v>1334</v>
      </c>
      <c r="S3146">
        <v>18</v>
      </c>
      <c r="T3146">
        <v>16</v>
      </c>
      <c r="U3146">
        <v>301203</v>
      </c>
      <c r="V3146">
        <v>2</v>
      </c>
      <c r="W3146" t="s">
        <v>41</v>
      </c>
      <c r="X3146" t="s">
        <v>41</v>
      </c>
      <c r="Y3146">
        <v>60</v>
      </c>
      <c r="Z3146" t="s">
        <v>42</v>
      </c>
      <c r="AA3146" t="s">
        <v>43</v>
      </c>
      <c r="AB3146" t="s">
        <v>44</v>
      </c>
      <c r="AC3146">
        <v>66</v>
      </c>
      <c r="AD3146">
        <v>155</v>
      </c>
      <c r="AE3146" t="s">
        <v>45</v>
      </c>
      <c r="AF3146" t="s">
        <v>45</v>
      </c>
      <c r="AG3146" t="s">
        <v>45</v>
      </c>
      <c r="AH3146" t="s">
        <v>45</v>
      </c>
      <c r="AI3146" t="s">
        <v>46</v>
      </c>
      <c r="AJ3146" t="s">
        <v>45</v>
      </c>
      <c r="AK3146" t="s">
        <v>45</v>
      </c>
      <c r="AL3146" t="s">
        <v>1144</v>
      </c>
      <c r="AM3146">
        <v>220105</v>
      </c>
    </row>
    <row r="3147" spans="1:39" x14ac:dyDescent="0.25">
      <c r="A3147">
        <v>5</v>
      </c>
      <c r="B3147" t="s">
        <v>36</v>
      </c>
      <c r="C3147">
        <v>3</v>
      </c>
      <c r="D3147" t="s">
        <v>822</v>
      </c>
      <c r="E3147">
        <v>6318</v>
      </c>
      <c r="F3147" t="s">
        <v>822</v>
      </c>
      <c r="G3147">
        <v>33658521</v>
      </c>
      <c r="H3147">
        <v>1</v>
      </c>
      <c r="I3147" t="s">
        <v>4998</v>
      </c>
      <c r="J3147">
        <v>4920</v>
      </c>
      <c r="K3147" s="1">
        <v>14904</v>
      </c>
      <c r="L3147" t="s">
        <v>40</v>
      </c>
      <c r="M3147">
        <v>1195515482</v>
      </c>
      <c r="N3147">
        <v>2025</v>
      </c>
      <c r="O3147">
        <v>3</v>
      </c>
      <c r="P3147">
        <v>28</v>
      </c>
      <c r="Q3147" s="1">
        <v>45744</v>
      </c>
      <c r="R3147" t="s">
        <v>824</v>
      </c>
      <c r="S3147">
        <v>16</v>
      </c>
      <c r="T3147">
        <v>12</v>
      </c>
      <c r="U3147">
        <v>302303</v>
      </c>
      <c r="V3147">
        <v>2</v>
      </c>
      <c r="W3147" t="s">
        <v>41</v>
      </c>
      <c r="X3147" t="s">
        <v>41</v>
      </c>
      <c r="Y3147">
        <v>84</v>
      </c>
      <c r="Z3147" t="s">
        <v>42</v>
      </c>
      <c r="AA3147" t="s">
        <v>43</v>
      </c>
      <c r="AB3147" t="s">
        <v>44</v>
      </c>
      <c r="AC3147">
        <v>46</v>
      </c>
      <c r="AD3147">
        <v>146</v>
      </c>
      <c r="AE3147" t="s">
        <v>45</v>
      </c>
      <c r="AF3147" t="s">
        <v>45</v>
      </c>
      <c r="AG3147" t="s">
        <v>45</v>
      </c>
      <c r="AH3147" t="s">
        <v>45</v>
      </c>
      <c r="AI3147" t="s">
        <v>46</v>
      </c>
      <c r="AJ3147" t="s">
        <v>45</v>
      </c>
      <c r="AK3147" t="s">
        <v>45</v>
      </c>
      <c r="AL3147" t="s">
        <v>822</v>
      </c>
      <c r="AM3147">
        <v>220106</v>
      </c>
    </row>
    <row r="3148" spans="1:39" x14ac:dyDescent="0.25">
      <c r="A3148">
        <v>5</v>
      </c>
      <c r="B3148" t="s">
        <v>36</v>
      </c>
      <c r="C3148">
        <v>10</v>
      </c>
      <c r="D3148" t="s">
        <v>952</v>
      </c>
      <c r="E3148">
        <v>6322</v>
      </c>
      <c r="F3148" t="s">
        <v>952</v>
      </c>
      <c r="G3148">
        <v>33659434</v>
      </c>
      <c r="H3148">
        <v>1</v>
      </c>
      <c r="I3148" t="s">
        <v>6339</v>
      </c>
      <c r="J3148">
        <v>14628</v>
      </c>
      <c r="K3148" s="1">
        <v>11467</v>
      </c>
      <c r="L3148" t="s">
        <v>43</v>
      </c>
      <c r="M3148">
        <v>1112629472</v>
      </c>
      <c r="N3148">
        <v>2024</v>
      </c>
      <c r="O3148">
        <v>10</v>
      </c>
      <c r="P3148">
        <v>11</v>
      </c>
      <c r="Q3148" s="1">
        <v>45576</v>
      </c>
      <c r="R3148" t="s">
        <v>954</v>
      </c>
      <c r="S3148">
        <v>8</v>
      </c>
      <c r="T3148">
        <v>5</v>
      </c>
      <c r="U3148">
        <v>302303</v>
      </c>
      <c r="V3148">
        <v>2</v>
      </c>
      <c r="W3148" t="s">
        <v>63</v>
      </c>
      <c r="X3148" t="s">
        <v>63</v>
      </c>
      <c r="Y3148">
        <v>93</v>
      </c>
      <c r="Z3148" t="s">
        <v>42</v>
      </c>
      <c r="AA3148" t="s">
        <v>43</v>
      </c>
      <c r="AB3148" t="s">
        <v>44</v>
      </c>
      <c r="AC3148" t="s">
        <v>45</v>
      </c>
      <c r="AD3148" t="s">
        <v>45</v>
      </c>
      <c r="AE3148" t="s">
        <v>45</v>
      </c>
      <c r="AF3148" t="s">
        <v>45</v>
      </c>
      <c r="AG3148" t="s">
        <v>45</v>
      </c>
      <c r="AH3148" t="s">
        <v>45</v>
      </c>
      <c r="AI3148" t="s">
        <v>46</v>
      </c>
      <c r="AJ3148" t="s">
        <v>45</v>
      </c>
      <c r="AK3148" t="s">
        <v>45</v>
      </c>
      <c r="AL3148" t="s">
        <v>36</v>
      </c>
      <c r="AM3148">
        <v>220101</v>
      </c>
    </row>
    <row r="3149" spans="1:39" x14ac:dyDescent="0.25">
      <c r="A3149">
        <v>5</v>
      </c>
      <c r="B3149" t="s">
        <v>36</v>
      </c>
      <c r="C3149">
        <v>4</v>
      </c>
      <c r="D3149" t="s">
        <v>1144</v>
      </c>
      <c r="E3149">
        <v>6335</v>
      </c>
      <c r="F3149" t="s">
        <v>1462</v>
      </c>
      <c r="G3149">
        <v>33659683</v>
      </c>
      <c r="H3149">
        <v>1</v>
      </c>
      <c r="I3149" t="s">
        <v>6252</v>
      </c>
      <c r="J3149">
        <v>1025</v>
      </c>
      <c r="K3149" s="1">
        <v>23910</v>
      </c>
      <c r="L3149" t="s">
        <v>43</v>
      </c>
      <c r="M3149">
        <v>1037793034</v>
      </c>
      <c r="N3149">
        <v>2024</v>
      </c>
      <c r="O3149">
        <v>5</v>
      </c>
      <c r="P3149">
        <v>21</v>
      </c>
      <c r="Q3149" s="1">
        <v>45433</v>
      </c>
      <c r="R3149" t="s">
        <v>6253</v>
      </c>
      <c r="S3149">
        <v>5</v>
      </c>
      <c r="T3149">
        <v>7</v>
      </c>
      <c r="U3149">
        <v>301203</v>
      </c>
      <c r="V3149">
        <v>2</v>
      </c>
      <c r="W3149" t="s">
        <v>41</v>
      </c>
      <c r="X3149" t="s">
        <v>41</v>
      </c>
      <c r="Y3149">
        <v>58</v>
      </c>
      <c r="Z3149" t="s">
        <v>42</v>
      </c>
      <c r="AA3149" t="s">
        <v>43</v>
      </c>
      <c r="AB3149" t="s">
        <v>70</v>
      </c>
      <c r="AC3149">
        <v>63</v>
      </c>
      <c r="AD3149">
        <v>160</v>
      </c>
      <c r="AE3149" t="s">
        <v>45</v>
      </c>
      <c r="AF3149" t="s">
        <v>45</v>
      </c>
      <c r="AG3149" t="s">
        <v>45</v>
      </c>
      <c r="AH3149" t="s">
        <v>45</v>
      </c>
      <c r="AI3149" t="s">
        <v>46</v>
      </c>
      <c r="AJ3149" t="s">
        <v>45</v>
      </c>
      <c r="AK3149" t="s">
        <v>45</v>
      </c>
      <c r="AL3149" t="s">
        <v>1144</v>
      </c>
      <c r="AM3149">
        <v>220105</v>
      </c>
    </row>
    <row r="3150" spans="1:39" x14ac:dyDescent="0.25">
      <c r="A3150">
        <v>5</v>
      </c>
      <c r="B3150" t="s">
        <v>36</v>
      </c>
      <c r="C3150">
        <v>5</v>
      </c>
      <c r="D3150" t="s">
        <v>1492</v>
      </c>
      <c r="E3150">
        <v>6337</v>
      </c>
      <c r="F3150" t="s">
        <v>1492</v>
      </c>
      <c r="G3150">
        <v>33659727</v>
      </c>
      <c r="H3150">
        <v>1</v>
      </c>
      <c r="I3150" t="s">
        <v>5487</v>
      </c>
      <c r="J3150">
        <v>33659727</v>
      </c>
      <c r="K3150" s="1">
        <v>22216</v>
      </c>
      <c r="L3150" t="s">
        <v>40</v>
      </c>
      <c r="M3150">
        <v>1181894619</v>
      </c>
      <c r="N3150">
        <v>2025</v>
      </c>
      <c r="O3150">
        <v>2</v>
      </c>
      <c r="P3150">
        <v>27</v>
      </c>
      <c r="Q3150" s="1">
        <v>45715</v>
      </c>
      <c r="R3150">
        <v>79</v>
      </c>
      <c r="S3150">
        <v>19</v>
      </c>
      <c r="T3150">
        <v>9</v>
      </c>
      <c r="U3150">
        <v>302303</v>
      </c>
      <c r="V3150">
        <v>2</v>
      </c>
      <c r="W3150" t="s">
        <v>41</v>
      </c>
      <c r="X3150" t="s">
        <v>41</v>
      </c>
      <c r="Y3150">
        <v>64</v>
      </c>
      <c r="Z3150" t="s">
        <v>42</v>
      </c>
      <c r="AA3150" t="s">
        <v>43</v>
      </c>
      <c r="AB3150" t="s">
        <v>44</v>
      </c>
      <c r="AC3150">
        <v>43</v>
      </c>
      <c r="AD3150">
        <v>134</v>
      </c>
      <c r="AE3150" t="s">
        <v>45</v>
      </c>
      <c r="AF3150" t="s">
        <v>318</v>
      </c>
      <c r="AG3150" t="s">
        <v>45</v>
      </c>
      <c r="AH3150" t="s">
        <v>45</v>
      </c>
      <c r="AI3150" t="s">
        <v>46</v>
      </c>
      <c r="AJ3150" t="s">
        <v>45</v>
      </c>
      <c r="AK3150" t="s">
        <v>45</v>
      </c>
      <c r="AL3150" t="s">
        <v>1492</v>
      </c>
      <c r="AM3150">
        <v>220104</v>
      </c>
    </row>
    <row r="3151" spans="1:39" x14ac:dyDescent="0.25">
      <c r="A3151">
        <v>5</v>
      </c>
      <c r="B3151" t="s">
        <v>36</v>
      </c>
      <c r="C3151">
        <v>10</v>
      </c>
      <c r="D3151" t="s">
        <v>952</v>
      </c>
      <c r="E3151">
        <v>6322</v>
      </c>
      <c r="F3151" t="s">
        <v>952</v>
      </c>
      <c r="G3151">
        <v>33660112</v>
      </c>
      <c r="H3151">
        <v>1</v>
      </c>
      <c r="I3151" t="s">
        <v>5666</v>
      </c>
      <c r="J3151">
        <v>1640</v>
      </c>
      <c r="K3151" s="1">
        <v>17406</v>
      </c>
      <c r="L3151" t="s">
        <v>43</v>
      </c>
      <c r="M3151">
        <v>1062575279</v>
      </c>
      <c r="N3151">
        <v>2024</v>
      </c>
      <c r="O3151">
        <v>7</v>
      </c>
      <c r="P3151">
        <v>8</v>
      </c>
      <c r="Q3151" s="1">
        <v>45481</v>
      </c>
      <c r="R3151" t="s">
        <v>979</v>
      </c>
      <c r="S3151">
        <v>16</v>
      </c>
      <c r="T3151">
        <v>1</v>
      </c>
      <c r="U3151">
        <v>302303</v>
      </c>
      <c r="V3151">
        <v>1</v>
      </c>
      <c r="W3151" t="s">
        <v>44</v>
      </c>
      <c r="X3151" t="s">
        <v>44</v>
      </c>
      <c r="Y3151">
        <v>76</v>
      </c>
      <c r="Z3151" t="s">
        <v>42</v>
      </c>
      <c r="AA3151" t="s">
        <v>43</v>
      </c>
      <c r="AB3151" t="s">
        <v>44</v>
      </c>
      <c r="AC3151" t="s">
        <v>45</v>
      </c>
      <c r="AD3151" t="s">
        <v>45</v>
      </c>
      <c r="AE3151" t="s">
        <v>45</v>
      </c>
      <c r="AF3151" t="s">
        <v>45</v>
      </c>
      <c r="AG3151" t="s">
        <v>45</v>
      </c>
      <c r="AH3151" t="s">
        <v>45</v>
      </c>
      <c r="AI3151" t="s">
        <v>46</v>
      </c>
      <c r="AJ3151" t="s">
        <v>45</v>
      </c>
      <c r="AK3151" t="s">
        <v>45</v>
      </c>
      <c r="AL3151" t="s">
        <v>36</v>
      </c>
      <c r="AM3151">
        <v>220101</v>
      </c>
    </row>
    <row r="3152" spans="1:39" x14ac:dyDescent="0.25">
      <c r="A3152">
        <v>5</v>
      </c>
      <c r="B3152" t="s">
        <v>36</v>
      </c>
      <c r="C3152">
        <v>10</v>
      </c>
      <c r="D3152" t="s">
        <v>952</v>
      </c>
      <c r="E3152">
        <v>6322</v>
      </c>
      <c r="F3152" t="s">
        <v>952</v>
      </c>
      <c r="G3152">
        <v>33660162</v>
      </c>
      <c r="H3152">
        <v>1</v>
      </c>
      <c r="I3152" t="s">
        <v>6340</v>
      </c>
      <c r="J3152">
        <v>14641</v>
      </c>
      <c r="K3152" s="1">
        <v>13274</v>
      </c>
      <c r="L3152" t="s">
        <v>40</v>
      </c>
      <c r="M3152">
        <v>1112629541</v>
      </c>
      <c r="N3152">
        <v>2024</v>
      </c>
      <c r="O3152">
        <v>10</v>
      </c>
      <c r="P3152">
        <v>11</v>
      </c>
      <c r="Q3152" s="1">
        <v>45576</v>
      </c>
      <c r="R3152" t="s">
        <v>954</v>
      </c>
      <c r="S3152">
        <v>8</v>
      </c>
      <c r="T3152">
        <v>6</v>
      </c>
      <c r="U3152">
        <v>302303</v>
      </c>
      <c r="V3152">
        <v>2</v>
      </c>
      <c r="W3152" t="s">
        <v>63</v>
      </c>
      <c r="X3152" t="s">
        <v>63</v>
      </c>
      <c r="Y3152">
        <v>88</v>
      </c>
      <c r="Z3152" t="s">
        <v>42</v>
      </c>
      <c r="AA3152" t="s">
        <v>43</v>
      </c>
      <c r="AB3152" t="s">
        <v>44</v>
      </c>
      <c r="AC3152" t="s">
        <v>45</v>
      </c>
      <c r="AD3152" t="s">
        <v>45</v>
      </c>
      <c r="AE3152" t="s">
        <v>45</v>
      </c>
      <c r="AF3152" t="s">
        <v>45</v>
      </c>
      <c r="AG3152" t="s">
        <v>45</v>
      </c>
      <c r="AH3152" t="s">
        <v>45</v>
      </c>
      <c r="AI3152" t="s">
        <v>46</v>
      </c>
      <c r="AJ3152" t="s">
        <v>45</v>
      </c>
      <c r="AK3152" t="s">
        <v>45</v>
      </c>
      <c r="AL3152" t="s">
        <v>36</v>
      </c>
      <c r="AM3152">
        <v>220101</v>
      </c>
    </row>
    <row r="3153" spans="1:39" x14ac:dyDescent="0.25">
      <c r="A3153">
        <v>5</v>
      </c>
      <c r="B3153" t="s">
        <v>36</v>
      </c>
      <c r="C3153">
        <v>0</v>
      </c>
      <c r="D3153" t="s">
        <v>1814</v>
      </c>
      <c r="E3153">
        <v>6733</v>
      </c>
      <c r="F3153" t="s">
        <v>1815</v>
      </c>
      <c r="G3153">
        <v>33660358</v>
      </c>
      <c r="H3153">
        <v>1</v>
      </c>
      <c r="I3153" t="s">
        <v>1566</v>
      </c>
      <c r="J3153" t="s">
        <v>4037</v>
      </c>
      <c r="K3153" s="1">
        <v>21653</v>
      </c>
      <c r="L3153" t="s">
        <v>40</v>
      </c>
      <c r="M3153">
        <v>1031600360</v>
      </c>
      <c r="N3153">
        <v>2024</v>
      </c>
      <c r="O3153">
        <v>5</v>
      </c>
      <c r="P3153">
        <v>8</v>
      </c>
      <c r="Q3153" s="1">
        <v>45420</v>
      </c>
      <c r="R3153">
        <v>379</v>
      </c>
      <c r="S3153">
        <v>1</v>
      </c>
      <c r="T3153">
        <v>4</v>
      </c>
      <c r="U3153">
        <v>302401</v>
      </c>
      <c r="V3153">
        <v>2</v>
      </c>
      <c r="W3153" t="s">
        <v>41</v>
      </c>
      <c r="X3153" t="s">
        <v>63</v>
      </c>
      <c r="Y3153">
        <v>65</v>
      </c>
      <c r="Z3153" t="s">
        <v>42</v>
      </c>
      <c r="AA3153" t="s">
        <v>43</v>
      </c>
      <c r="AB3153" t="s">
        <v>44</v>
      </c>
      <c r="AC3153" t="s">
        <v>45</v>
      </c>
      <c r="AD3153" t="s">
        <v>45</v>
      </c>
      <c r="AE3153" t="s">
        <v>45</v>
      </c>
      <c r="AF3153" t="s">
        <v>45</v>
      </c>
      <c r="AG3153" t="s">
        <v>45</v>
      </c>
      <c r="AH3153" t="s">
        <v>45</v>
      </c>
      <c r="AI3153" t="s">
        <v>46</v>
      </c>
      <c r="AJ3153" t="s">
        <v>45</v>
      </c>
      <c r="AK3153" t="s">
        <v>45</v>
      </c>
      <c r="AL3153" t="s">
        <v>36</v>
      </c>
      <c r="AM3153">
        <v>220101</v>
      </c>
    </row>
    <row r="3154" spans="1:39" x14ac:dyDescent="0.25">
      <c r="A3154">
        <v>5</v>
      </c>
      <c r="B3154" t="s">
        <v>36</v>
      </c>
      <c r="C3154">
        <v>5</v>
      </c>
      <c r="D3154" t="s">
        <v>1492</v>
      </c>
      <c r="E3154">
        <v>6337</v>
      </c>
      <c r="F3154" t="s">
        <v>1492</v>
      </c>
      <c r="G3154">
        <v>33660358</v>
      </c>
      <c r="H3154">
        <v>1</v>
      </c>
      <c r="I3154" t="s">
        <v>1566</v>
      </c>
      <c r="J3154">
        <v>14265</v>
      </c>
      <c r="K3154" s="1">
        <v>21653</v>
      </c>
      <c r="L3154" t="s">
        <v>40</v>
      </c>
      <c r="M3154">
        <v>1113529939</v>
      </c>
      <c r="N3154">
        <v>2024</v>
      </c>
      <c r="O3154">
        <v>10</v>
      </c>
      <c r="P3154">
        <v>7</v>
      </c>
      <c r="Q3154" s="1">
        <v>45572</v>
      </c>
      <c r="R3154">
        <v>510</v>
      </c>
      <c r="S3154">
        <v>17</v>
      </c>
      <c r="T3154">
        <v>3</v>
      </c>
      <c r="U3154">
        <v>302303</v>
      </c>
      <c r="V3154">
        <v>2</v>
      </c>
      <c r="W3154" t="s">
        <v>41</v>
      </c>
      <c r="X3154" t="s">
        <v>41</v>
      </c>
      <c r="Y3154">
        <v>65</v>
      </c>
      <c r="Z3154" t="s">
        <v>42</v>
      </c>
      <c r="AA3154" t="s">
        <v>43</v>
      </c>
      <c r="AB3154" t="s">
        <v>44</v>
      </c>
      <c r="AC3154">
        <v>65</v>
      </c>
      <c r="AD3154">
        <v>147</v>
      </c>
      <c r="AE3154" t="s">
        <v>45</v>
      </c>
      <c r="AF3154" t="s">
        <v>45</v>
      </c>
      <c r="AG3154" t="s">
        <v>45</v>
      </c>
      <c r="AH3154" t="s">
        <v>45</v>
      </c>
      <c r="AI3154" t="s">
        <v>46</v>
      </c>
      <c r="AJ3154" t="s">
        <v>45</v>
      </c>
      <c r="AK3154" t="s">
        <v>45</v>
      </c>
      <c r="AL3154" t="s">
        <v>1492</v>
      </c>
      <c r="AM3154">
        <v>220104</v>
      </c>
    </row>
    <row r="3155" spans="1:39" x14ac:dyDescent="0.25">
      <c r="A3155">
        <v>5</v>
      </c>
      <c r="B3155" t="s">
        <v>36</v>
      </c>
      <c r="C3155">
        <v>7</v>
      </c>
      <c r="D3155" t="s">
        <v>1702</v>
      </c>
      <c r="E3155">
        <v>6348</v>
      </c>
      <c r="F3155" t="s">
        <v>1703</v>
      </c>
      <c r="G3155">
        <v>33660361</v>
      </c>
      <c r="H3155">
        <v>1</v>
      </c>
      <c r="I3155" t="s">
        <v>6305</v>
      </c>
      <c r="J3155">
        <v>14058</v>
      </c>
      <c r="K3155" s="1">
        <v>15308</v>
      </c>
      <c r="L3155" t="s">
        <v>43</v>
      </c>
      <c r="M3155">
        <v>1183848333</v>
      </c>
      <c r="N3155">
        <v>2025</v>
      </c>
      <c r="O3155">
        <v>3</v>
      </c>
      <c r="P3155">
        <v>4</v>
      </c>
      <c r="Q3155" s="1">
        <v>45720</v>
      </c>
      <c r="R3155" t="s">
        <v>1705</v>
      </c>
      <c r="S3155">
        <v>8</v>
      </c>
      <c r="T3155">
        <v>16</v>
      </c>
      <c r="U3155">
        <v>302303</v>
      </c>
      <c r="V3155">
        <v>2</v>
      </c>
      <c r="W3155" t="s">
        <v>41</v>
      </c>
      <c r="X3155" t="s">
        <v>41</v>
      </c>
      <c r="Y3155">
        <v>83</v>
      </c>
      <c r="Z3155" t="s">
        <v>42</v>
      </c>
      <c r="AA3155" t="s">
        <v>43</v>
      </c>
      <c r="AB3155" t="s">
        <v>44</v>
      </c>
      <c r="AC3155" t="s">
        <v>45</v>
      </c>
      <c r="AD3155" t="s">
        <v>45</v>
      </c>
      <c r="AE3155" t="s">
        <v>45</v>
      </c>
      <c r="AF3155" t="s">
        <v>45</v>
      </c>
      <c r="AG3155" t="s">
        <v>45</v>
      </c>
      <c r="AH3155" t="s">
        <v>45</v>
      </c>
      <c r="AI3155" t="s">
        <v>46</v>
      </c>
      <c r="AJ3155" t="s">
        <v>45</v>
      </c>
      <c r="AK3155" t="s">
        <v>45</v>
      </c>
      <c r="AL3155" t="s">
        <v>5314</v>
      </c>
      <c r="AM3155">
        <v>220502</v>
      </c>
    </row>
    <row r="3156" spans="1:39" x14ac:dyDescent="0.25">
      <c r="A3156">
        <v>5</v>
      </c>
      <c r="B3156" t="s">
        <v>36</v>
      </c>
      <c r="C3156">
        <v>7</v>
      </c>
      <c r="D3156" t="s">
        <v>1702</v>
      </c>
      <c r="E3156">
        <v>6348</v>
      </c>
      <c r="F3156" t="s">
        <v>1703</v>
      </c>
      <c r="G3156">
        <v>33660955</v>
      </c>
      <c r="H3156">
        <v>1</v>
      </c>
      <c r="I3156" t="s">
        <v>5582</v>
      </c>
      <c r="J3156">
        <v>20759</v>
      </c>
      <c r="K3156" s="1">
        <v>14202</v>
      </c>
      <c r="L3156" t="s">
        <v>43</v>
      </c>
      <c r="M3156">
        <v>1009516278</v>
      </c>
      <c r="N3156">
        <v>2024</v>
      </c>
      <c r="O3156">
        <v>3</v>
      </c>
      <c r="P3156">
        <v>22</v>
      </c>
      <c r="Q3156" s="1">
        <v>45373</v>
      </c>
      <c r="R3156" t="s">
        <v>1721</v>
      </c>
      <c r="S3156">
        <v>18</v>
      </c>
      <c r="T3156">
        <v>22</v>
      </c>
      <c r="U3156">
        <v>302303</v>
      </c>
      <c r="V3156">
        <v>2</v>
      </c>
      <c r="W3156" t="s">
        <v>41</v>
      </c>
      <c r="X3156" t="s">
        <v>44</v>
      </c>
      <c r="Y3156">
        <v>85</v>
      </c>
      <c r="Z3156" t="s">
        <v>42</v>
      </c>
      <c r="AA3156" t="s">
        <v>162</v>
      </c>
      <c r="AB3156" t="s">
        <v>44</v>
      </c>
      <c r="AC3156" t="s">
        <v>45</v>
      </c>
      <c r="AD3156" t="s">
        <v>45</v>
      </c>
      <c r="AE3156" t="s">
        <v>45</v>
      </c>
      <c r="AF3156" t="s">
        <v>45</v>
      </c>
      <c r="AG3156" t="s">
        <v>45</v>
      </c>
      <c r="AH3156" t="s">
        <v>45</v>
      </c>
      <c r="AI3156" t="s">
        <v>46</v>
      </c>
      <c r="AJ3156" t="s">
        <v>45</v>
      </c>
      <c r="AK3156" t="s">
        <v>45</v>
      </c>
      <c r="AL3156" t="s">
        <v>5314</v>
      </c>
      <c r="AM3156">
        <v>220502</v>
      </c>
    </row>
    <row r="3157" spans="1:39" x14ac:dyDescent="0.25">
      <c r="A3157">
        <v>5</v>
      </c>
      <c r="B3157" t="s">
        <v>36</v>
      </c>
      <c r="C3157">
        <v>7</v>
      </c>
      <c r="D3157" t="s">
        <v>1702</v>
      </c>
      <c r="E3157">
        <v>10516</v>
      </c>
      <c r="F3157" t="s">
        <v>2718</v>
      </c>
      <c r="G3157">
        <v>33660955</v>
      </c>
      <c r="H3157">
        <v>1</v>
      </c>
      <c r="I3157" t="s">
        <v>5582</v>
      </c>
      <c r="J3157">
        <v>750</v>
      </c>
      <c r="K3157" s="1">
        <v>14202</v>
      </c>
      <c r="L3157" t="s">
        <v>43</v>
      </c>
      <c r="M3157">
        <v>1177314925</v>
      </c>
      <c r="N3157">
        <v>2025</v>
      </c>
      <c r="O3157">
        <v>2</v>
      </c>
      <c r="P3157">
        <v>20</v>
      </c>
      <c r="Q3157" s="1">
        <v>45708</v>
      </c>
      <c r="R3157" t="s">
        <v>2720</v>
      </c>
      <c r="S3157">
        <v>9</v>
      </c>
      <c r="T3157">
        <v>7</v>
      </c>
      <c r="U3157">
        <v>302303</v>
      </c>
      <c r="V3157">
        <v>2</v>
      </c>
      <c r="W3157" t="s">
        <v>41</v>
      </c>
      <c r="X3157" t="s">
        <v>41</v>
      </c>
      <c r="Y3157">
        <v>86</v>
      </c>
      <c r="Z3157" t="s">
        <v>42</v>
      </c>
      <c r="AA3157" t="s">
        <v>43</v>
      </c>
      <c r="AB3157" t="s">
        <v>44</v>
      </c>
      <c r="AC3157">
        <v>57.5</v>
      </c>
      <c r="AD3157">
        <v>155</v>
      </c>
      <c r="AE3157" t="s">
        <v>45</v>
      </c>
      <c r="AF3157" t="s">
        <v>45</v>
      </c>
      <c r="AG3157" t="s">
        <v>45</v>
      </c>
      <c r="AH3157" t="s">
        <v>45</v>
      </c>
      <c r="AI3157" t="s">
        <v>46</v>
      </c>
      <c r="AJ3157" t="s">
        <v>45</v>
      </c>
      <c r="AK3157" t="s">
        <v>45</v>
      </c>
      <c r="AL3157" t="s">
        <v>5314</v>
      </c>
      <c r="AM3157">
        <v>220502</v>
      </c>
    </row>
    <row r="3158" spans="1:39" x14ac:dyDescent="0.25">
      <c r="A3158">
        <v>5</v>
      </c>
      <c r="B3158" t="s">
        <v>36</v>
      </c>
      <c r="C3158">
        <v>4</v>
      </c>
      <c r="D3158" t="s">
        <v>1144</v>
      </c>
      <c r="E3158">
        <v>6332</v>
      </c>
      <c r="F3158" t="s">
        <v>1144</v>
      </c>
      <c r="G3158">
        <v>33661480</v>
      </c>
      <c r="H3158">
        <v>1</v>
      </c>
      <c r="I3158" t="s">
        <v>5222</v>
      </c>
      <c r="J3158">
        <v>14494</v>
      </c>
      <c r="K3158" s="1">
        <v>25530</v>
      </c>
      <c r="L3158" t="s">
        <v>40</v>
      </c>
      <c r="M3158">
        <v>1143058687</v>
      </c>
      <c r="N3158">
        <v>2024</v>
      </c>
      <c r="O3158">
        <v>12</v>
      </c>
      <c r="P3158">
        <v>5</v>
      </c>
      <c r="Q3158" s="1">
        <v>45631</v>
      </c>
      <c r="R3158" t="s">
        <v>1226</v>
      </c>
      <c r="S3158">
        <v>15</v>
      </c>
      <c r="T3158">
        <v>6</v>
      </c>
      <c r="U3158">
        <v>302303</v>
      </c>
      <c r="V3158">
        <v>2</v>
      </c>
      <c r="W3158" t="s">
        <v>41</v>
      </c>
      <c r="X3158" t="s">
        <v>41</v>
      </c>
      <c r="Y3158">
        <v>55</v>
      </c>
      <c r="Z3158" t="s">
        <v>42</v>
      </c>
      <c r="AA3158" t="s">
        <v>162</v>
      </c>
      <c r="AB3158" t="s">
        <v>70</v>
      </c>
      <c r="AC3158" t="s">
        <v>45</v>
      </c>
      <c r="AD3158" t="s">
        <v>45</v>
      </c>
      <c r="AE3158" t="s">
        <v>45</v>
      </c>
      <c r="AF3158" t="s">
        <v>45</v>
      </c>
      <c r="AG3158" t="s">
        <v>45</v>
      </c>
      <c r="AH3158" t="s">
        <v>45</v>
      </c>
      <c r="AI3158" t="s">
        <v>46</v>
      </c>
      <c r="AJ3158" t="s">
        <v>45</v>
      </c>
      <c r="AK3158" t="s">
        <v>45</v>
      </c>
      <c r="AL3158" t="s">
        <v>1144</v>
      </c>
      <c r="AM3158">
        <v>220105</v>
      </c>
    </row>
    <row r="3159" spans="1:39" x14ac:dyDescent="0.25">
      <c r="A3159">
        <v>5</v>
      </c>
      <c r="B3159" t="s">
        <v>36</v>
      </c>
      <c r="C3159">
        <v>0</v>
      </c>
      <c r="D3159" t="s">
        <v>1814</v>
      </c>
      <c r="E3159">
        <v>6733</v>
      </c>
      <c r="F3159" t="s">
        <v>1815</v>
      </c>
      <c r="G3159">
        <v>33662309</v>
      </c>
      <c r="H3159">
        <v>1</v>
      </c>
      <c r="I3159" t="s">
        <v>3353</v>
      </c>
      <c r="J3159">
        <v>33662309</v>
      </c>
      <c r="K3159" s="1">
        <v>19606</v>
      </c>
      <c r="L3159" t="s">
        <v>40</v>
      </c>
      <c r="M3159">
        <v>1155769296</v>
      </c>
      <c r="N3159">
        <v>2025</v>
      </c>
      <c r="O3159">
        <v>1</v>
      </c>
      <c r="P3159">
        <v>16</v>
      </c>
      <c r="Q3159" s="1">
        <v>45673</v>
      </c>
      <c r="R3159">
        <v>33</v>
      </c>
      <c r="S3159">
        <v>4</v>
      </c>
      <c r="T3159">
        <v>2</v>
      </c>
      <c r="U3159">
        <v>300201</v>
      </c>
      <c r="V3159">
        <v>2</v>
      </c>
      <c r="W3159" t="s">
        <v>63</v>
      </c>
      <c r="X3159" t="s">
        <v>63</v>
      </c>
      <c r="Y3159">
        <v>71</v>
      </c>
      <c r="Z3159" t="s">
        <v>42</v>
      </c>
      <c r="AA3159" t="s">
        <v>162</v>
      </c>
      <c r="AB3159" t="s">
        <v>44</v>
      </c>
      <c r="AC3159" t="s">
        <v>45</v>
      </c>
      <c r="AD3159" t="s">
        <v>45</v>
      </c>
      <c r="AE3159" t="s">
        <v>45</v>
      </c>
      <c r="AF3159" t="s">
        <v>45</v>
      </c>
      <c r="AG3159" t="s">
        <v>45</v>
      </c>
      <c r="AH3159" t="s">
        <v>45</v>
      </c>
      <c r="AI3159" t="s">
        <v>46</v>
      </c>
      <c r="AJ3159" t="s">
        <v>45</v>
      </c>
      <c r="AK3159" t="s">
        <v>45</v>
      </c>
      <c r="AL3159" t="s">
        <v>36</v>
      </c>
      <c r="AM3159">
        <v>220101</v>
      </c>
    </row>
    <row r="3160" spans="1:39" x14ac:dyDescent="0.25">
      <c r="A3160">
        <v>5</v>
      </c>
      <c r="B3160" t="s">
        <v>36</v>
      </c>
      <c r="C3160">
        <v>8</v>
      </c>
      <c r="D3160" t="s">
        <v>1012</v>
      </c>
      <c r="E3160">
        <v>6326</v>
      </c>
      <c r="F3160" t="s">
        <v>1012</v>
      </c>
      <c r="G3160">
        <v>33662309</v>
      </c>
      <c r="H3160">
        <v>1</v>
      </c>
      <c r="I3160" t="s">
        <v>5481</v>
      </c>
      <c r="J3160">
        <v>33662309</v>
      </c>
      <c r="K3160" s="1">
        <v>19606</v>
      </c>
      <c r="L3160" t="s">
        <v>40</v>
      </c>
      <c r="M3160">
        <v>1176958984</v>
      </c>
      <c r="N3160">
        <v>2025</v>
      </c>
      <c r="O3160">
        <v>2</v>
      </c>
      <c r="P3160">
        <v>14</v>
      </c>
      <c r="Q3160" s="1">
        <v>45702</v>
      </c>
      <c r="R3160" t="s">
        <v>1024</v>
      </c>
      <c r="S3160">
        <v>13</v>
      </c>
      <c r="T3160">
        <v>8</v>
      </c>
      <c r="U3160">
        <v>302303</v>
      </c>
      <c r="V3160">
        <v>2</v>
      </c>
      <c r="W3160" t="s">
        <v>41</v>
      </c>
      <c r="X3160" t="s">
        <v>41</v>
      </c>
      <c r="Y3160">
        <v>71</v>
      </c>
      <c r="Z3160" t="s">
        <v>42</v>
      </c>
      <c r="AA3160" t="s">
        <v>162</v>
      </c>
      <c r="AB3160" t="s">
        <v>44</v>
      </c>
      <c r="AC3160">
        <v>70</v>
      </c>
      <c r="AD3160">
        <v>141</v>
      </c>
      <c r="AE3160" t="s">
        <v>45</v>
      </c>
      <c r="AF3160" t="s">
        <v>4598</v>
      </c>
      <c r="AG3160" t="s">
        <v>45</v>
      </c>
      <c r="AH3160" t="s">
        <v>45</v>
      </c>
      <c r="AI3160" t="s">
        <v>46</v>
      </c>
      <c r="AJ3160" t="s">
        <v>45</v>
      </c>
      <c r="AK3160" t="s">
        <v>45</v>
      </c>
      <c r="AL3160" t="s">
        <v>1012</v>
      </c>
      <c r="AM3160">
        <v>220102</v>
      </c>
    </row>
    <row r="3161" spans="1:39" x14ac:dyDescent="0.25">
      <c r="A3161">
        <v>5</v>
      </c>
      <c r="B3161" t="s">
        <v>36</v>
      </c>
      <c r="C3161">
        <v>7</v>
      </c>
      <c r="D3161" t="s">
        <v>1702</v>
      </c>
      <c r="E3161">
        <v>6348</v>
      </c>
      <c r="F3161" t="s">
        <v>1703</v>
      </c>
      <c r="G3161">
        <v>33662742</v>
      </c>
      <c r="H3161">
        <v>1</v>
      </c>
      <c r="I3161" t="s">
        <v>5576</v>
      </c>
      <c r="J3161">
        <v>14173</v>
      </c>
      <c r="K3161" s="1">
        <v>22852</v>
      </c>
      <c r="L3161" t="s">
        <v>40</v>
      </c>
      <c r="M3161">
        <v>1019955723</v>
      </c>
      <c r="N3161">
        <v>2024</v>
      </c>
      <c r="O3161">
        <v>4</v>
      </c>
      <c r="P3161">
        <v>19</v>
      </c>
      <c r="Q3161" s="1">
        <v>45401</v>
      </c>
      <c r="R3161" t="s">
        <v>1707</v>
      </c>
      <c r="S3161">
        <v>19</v>
      </c>
      <c r="T3161">
        <v>4</v>
      </c>
      <c r="U3161">
        <v>302303</v>
      </c>
      <c r="V3161">
        <v>2</v>
      </c>
      <c r="W3161" t="s">
        <v>44</v>
      </c>
      <c r="X3161" t="s">
        <v>44</v>
      </c>
      <c r="Y3161">
        <v>61</v>
      </c>
      <c r="Z3161" t="s">
        <v>42</v>
      </c>
      <c r="AA3161" t="s">
        <v>43</v>
      </c>
      <c r="AB3161" t="s">
        <v>44</v>
      </c>
      <c r="AC3161">
        <v>53</v>
      </c>
      <c r="AD3161">
        <v>152</v>
      </c>
      <c r="AE3161" t="s">
        <v>45</v>
      </c>
      <c r="AF3161" t="s">
        <v>45</v>
      </c>
      <c r="AG3161" t="s">
        <v>45</v>
      </c>
      <c r="AH3161" t="s">
        <v>45</v>
      </c>
      <c r="AI3161" t="s">
        <v>46</v>
      </c>
      <c r="AJ3161" t="s">
        <v>45</v>
      </c>
      <c r="AK3161" t="s">
        <v>45</v>
      </c>
      <c r="AL3161" t="s">
        <v>5314</v>
      </c>
      <c r="AM3161">
        <v>220502</v>
      </c>
    </row>
    <row r="3162" spans="1:39" x14ac:dyDescent="0.25">
      <c r="A3162">
        <v>5</v>
      </c>
      <c r="B3162" t="s">
        <v>36</v>
      </c>
      <c r="C3162">
        <v>4</v>
      </c>
      <c r="D3162" t="s">
        <v>1144</v>
      </c>
      <c r="E3162">
        <v>6332</v>
      </c>
      <c r="F3162" t="s">
        <v>1144</v>
      </c>
      <c r="G3162">
        <v>33663332</v>
      </c>
      <c r="H3162">
        <v>1</v>
      </c>
      <c r="I3162" t="s">
        <v>5290</v>
      </c>
      <c r="J3162">
        <v>44442</v>
      </c>
      <c r="K3162" s="1">
        <v>20744</v>
      </c>
      <c r="L3162" t="s">
        <v>43</v>
      </c>
      <c r="M3162">
        <v>1134623125</v>
      </c>
      <c r="N3162">
        <v>2024</v>
      </c>
      <c r="O3162">
        <v>11</v>
      </c>
      <c r="P3162">
        <v>18</v>
      </c>
      <c r="Q3162" s="1">
        <v>45614</v>
      </c>
      <c r="R3162" t="s">
        <v>1382</v>
      </c>
      <c r="S3162">
        <v>6</v>
      </c>
      <c r="T3162">
        <v>10</v>
      </c>
      <c r="U3162">
        <v>302101</v>
      </c>
      <c r="V3162">
        <v>2</v>
      </c>
      <c r="W3162" t="s">
        <v>41</v>
      </c>
      <c r="X3162" t="s">
        <v>41</v>
      </c>
      <c r="Y3162">
        <v>68</v>
      </c>
      <c r="Z3162" t="s">
        <v>42</v>
      </c>
      <c r="AA3162" t="s">
        <v>43</v>
      </c>
      <c r="AB3162" t="s">
        <v>44</v>
      </c>
      <c r="AC3162" t="s">
        <v>45</v>
      </c>
      <c r="AD3162" t="s">
        <v>45</v>
      </c>
      <c r="AE3162" t="s">
        <v>45</v>
      </c>
      <c r="AF3162" t="s">
        <v>45</v>
      </c>
      <c r="AG3162" t="s">
        <v>45</v>
      </c>
      <c r="AH3162" t="s">
        <v>45</v>
      </c>
      <c r="AI3162" t="s">
        <v>46</v>
      </c>
      <c r="AJ3162" t="s">
        <v>45</v>
      </c>
      <c r="AK3162" t="s">
        <v>45</v>
      </c>
      <c r="AL3162" t="s">
        <v>1144</v>
      </c>
      <c r="AM3162">
        <v>220105</v>
      </c>
    </row>
    <row r="3163" spans="1:39" x14ac:dyDescent="0.25">
      <c r="A3163">
        <v>5</v>
      </c>
      <c r="B3163" t="s">
        <v>36</v>
      </c>
      <c r="C3163">
        <v>1</v>
      </c>
      <c r="D3163" t="s">
        <v>37</v>
      </c>
      <c r="E3163">
        <v>6312</v>
      </c>
      <c r="F3163" t="s">
        <v>38</v>
      </c>
      <c r="G3163">
        <v>33663459</v>
      </c>
      <c r="H3163">
        <v>1</v>
      </c>
      <c r="I3163" t="s">
        <v>609</v>
      </c>
      <c r="J3163">
        <v>69637</v>
      </c>
      <c r="K3163" s="1">
        <v>18683</v>
      </c>
      <c r="L3163" t="s">
        <v>43</v>
      </c>
      <c r="M3163">
        <v>1089001516</v>
      </c>
      <c r="N3163">
        <v>2024</v>
      </c>
      <c r="O3163">
        <v>8</v>
      </c>
      <c r="P3163">
        <v>27</v>
      </c>
      <c r="Q3163" s="1">
        <v>45531</v>
      </c>
      <c r="R3163">
        <v>663</v>
      </c>
      <c r="S3163">
        <v>15</v>
      </c>
      <c r="T3163">
        <v>2</v>
      </c>
      <c r="U3163">
        <v>302303</v>
      </c>
      <c r="V3163">
        <v>1</v>
      </c>
      <c r="W3163" t="s">
        <v>41</v>
      </c>
      <c r="X3163" t="s">
        <v>41</v>
      </c>
      <c r="Y3163">
        <v>73</v>
      </c>
      <c r="Z3163" t="s">
        <v>42</v>
      </c>
      <c r="AA3163" t="s">
        <v>43</v>
      </c>
      <c r="AB3163" t="s">
        <v>44</v>
      </c>
      <c r="AC3163">
        <v>63</v>
      </c>
      <c r="AD3163">
        <v>159</v>
      </c>
      <c r="AE3163" t="s">
        <v>45</v>
      </c>
      <c r="AF3163" t="s">
        <v>115</v>
      </c>
      <c r="AG3163" t="s">
        <v>45</v>
      </c>
      <c r="AH3163" t="s">
        <v>45</v>
      </c>
      <c r="AI3163" t="s">
        <v>46</v>
      </c>
      <c r="AJ3163" t="s">
        <v>45</v>
      </c>
      <c r="AK3163" t="s">
        <v>45</v>
      </c>
      <c r="AL3163" t="s">
        <v>36</v>
      </c>
      <c r="AM3163">
        <v>220101</v>
      </c>
    </row>
    <row r="3164" spans="1:39" x14ac:dyDescent="0.25">
      <c r="A3164">
        <v>5</v>
      </c>
      <c r="B3164" t="s">
        <v>36</v>
      </c>
      <c r="C3164">
        <v>0</v>
      </c>
      <c r="D3164" t="s">
        <v>1814</v>
      </c>
      <c r="E3164">
        <v>6733</v>
      </c>
      <c r="F3164" t="s">
        <v>1815</v>
      </c>
      <c r="G3164">
        <v>33663735</v>
      </c>
      <c r="H3164">
        <v>1</v>
      </c>
      <c r="I3164" t="s">
        <v>4295</v>
      </c>
      <c r="J3164" t="s">
        <v>4296</v>
      </c>
      <c r="K3164" s="1">
        <v>26972</v>
      </c>
      <c r="L3164" t="s">
        <v>40</v>
      </c>
      <c r="M3164">
        <v>1118389689</v>
      </c>
      <c r="N3164">
        <v>2024</v>
      </c>
      <c r="O3164">
        <v>10</v>
      </c>
      <c r="P3164">
        <v>24</v>
      </c>
      <c r="Q3164" s="1">
        <v>45589</v>
      </c>
      <c r="R3164">
        <v>846</v>
      </c>
      <c r="S3164">
        <v>1</v>
      </c>
      <c r="T3164">
        <v>3</v>
      </c>
      <c r="U3164">
        <v>300201</v>
      </c>
      <c r="V3164">
        <v>2</v>
      </c>
      <c r="W3164" t="s">
        <v>41</v>
      </c>
      <c r="X3164" t="s">
        <v>41</v>
      </c>
      <c r="Y3164">
        <v>50</v>
      </c>
      <c r="Z3164" t="s">
        <v>42</v>
      </c>
      <c r="AA3164" t="s">
        <v>162</v>
      </c>
      <c r="AB3164" t="s">
        <v>44</v>
      </c>
      <c r="AC3164" t="s">
        <v>45</v>
      </c>
      <c r="AD3164" t="s">
        <v>45</v>
      </c>
      <c r="AE3164" t="s">
        <v>45</v>
      </c>
      <c r="AF3164" t="s">
        <v>45</v>
      </c>
      <c r="AG3164" t="s">
        <v>45</v>
      </c>
      <c r="AH3164" t="s">
        <v>45</v>
      </c>
      <c r="AI3164" t="s">
        <v>46</v>
      </c>
      <c r="AJ3164" t="s">
        <v>45</v>
      </c>
      <c r="AK3164" t="s">
        <v>45</v>
      </c>
      <c r="AL3164" t="s">
        <v>36</v>
      </c>
      <c r="AM3164">
        <v>220101</v>
      </c>
    </row>
    <row r="3165" spans="1:39" x14ac:dyDescent="0.25">
      <c r="A3165">
        <v>5</v>
      </c>
      <c r="B3165" t="s">
        <v>36</v>
      </c>
      <c r="C3165">
        <v>0</v>
      </c>
      <c r="D3165" t="s">
        <v>1814</v>
      </c>
      <c r="E3165">
        <v>6733</v>
      </c>
      <c r="F3165" t="s">
        <v>1815</v>
      </c>
      <c r="G3165">
        <v>33664356</v>
      </c>
      <c r="H3165">
        <v>1</v>
      </c>
      <c r="I3165" t="s">
        <v>2442</v>
      </c>
      <c r="J3165" t="s">
        <v>2443</v>
      </c>
      <c r="K3165" s="1">
        <v>20960</v>
      </c>
      <c r="L3165" t="s">
        <v>40</v>
      </c>
      <c r="M3165">
        <v>1178561828</v>
      </c>
      <c r="N3165">
        <v>2025</v>
      </c>
      <c r="O3165">
        <v>2</v>
      </c>
      <c r="P3165">
        <v>22</v>
      </c>
      <c r="Q3165" s="1">
        <v>45710</v>
      </c>
      <c r="R3165">
        <v>123</v>
      </c>
      <c r="S3165">
        <v>9</v>
      </c>
      <c r="T3165">
        <v>1</v>
      </c>
      <c r="U3165">
        <v>300201</v>
      </c>
      <c r="V3165">
        <v>2</v>
      </c>
      <c r="W3165" t="s">
        <v>41</v>
      </c>
      <c r="X3165" t="s">
        <v>41</v>
      </c>
      <c r="Y3165">
        <v>67</v>
      </c>
      <c r="Z3165" t="s">
        <v>42</v>
      </c>
      <c r="AA3165" t="s">
        <v>43</v>
      </c>
      <c r="AB3165" t="s">
        <v>70</v>
      </c>
      <c r="AC3165" t="s">
        <v>45</v>
      </c>
      <c r="AD3165" t="s">
        <v>45</v>
      </c>
      <c r="AE3165" t="s">
        <v>45</v>
      </c>
      <c r="AF3165" t="s">
        <v>45</v>
      </c>
      <c r="AG3165" t="s">
        <v>45</v>
      </c>
      <c r="AH3165" t="s">
        <v>45</v>
      </c>
      <c r="AI3165" t="s">
        <v>46</v>
      </c>
      <c r="AJ3165" t="s">
        <v>45</v>
      </c>
      <c r="AK3165" t="s">
        <v>45</v>
      </c>
      <c r="AL3165" t="s">
        <v>36</v>
      </c>
      <c r="AM3165">
        <v>220101</v>
      </c>
    </row>
    <row r="3166" spans="1:39" x14ac:dyDescent="0.25">
      <c r="A3166">
        <v>5</v>
      </c>
      <c r="B3166" t="s">
        <v>36</v>
      </c>
      <c r="C3166">
        <v>4</v>
      </c>
      <c r="D3166" t="s">
        <v>1144</v>
      </c>
      <c r="E3166">
        <v>6332</v>
      </c>
      <c r="F3166" t="s">
        <v>1144</v>
      </c>
      <c r="G3166">
        <v>33664362</v>
      </c>
      <c r="H3166">
        <v>1</v>
      </c>
      <c r="I3166" t="s">
        <v>5872</v>
      </c>
      <c r="J3166">
        <v>33664362</v>
      </c>
      <c r="K3166" s="1">
        <v>17083</v>
      </c>
      <c r="L3166" t="s">
        <v>40</v>
      </c>
      <c r="M3166">
        <v>1134782784</v>
      </c>
      <c r="N3166">
        <v>2024</v>
      </c>
      <c r="O3166">
        <v>11</v>
      </c>
      <c r="P3166">
        <v>27</v>
      </c>
      <c r="Q3166" s="1">
        <v>45623</v>
      </c>
      <c r="R3166" t="s">
        <v>1382</v>
      </c>
      <c r="S3166">
        <v>11</v>
      </c>
      <c r="T3166">
        <v>11</v>
      </c>
      <c r="U3166">
        <v>302303</v>
      </c>
      <c r="V3166">
        <v>2</v>
      </c>
      <c r="W3166" t="s">
        <v>44</v>
      </c>
      <c r="X3166" t="s">
        <v>63</v>
      </c>
      <c r="Y3166">
        <v>78</v>
      </c>
      <c r="Z3166" t="s">
        <v>42</v>
      </c>
      <c r="AA3166" t="s">
        <v>43</v>
      </c>
      <c r="AB3166" t="s">
        <v>44</v>
      </c>
      <c r="AC3166">
        <v>78</v>
      </c>
      <c r="AD3166">
        <v>150</v>
      </c>
      <c r="AE3166" t="s">
        <v>45</v>
      </c>
      <c r="AF3166" t="s">
        <v>45</v>
      </c>
      <c r="AG3166" t="s">
        <v>45</v>
      </c>
      <c r="AH3166" t="s">
        <v>45</v>
      </c>
      <c r="AI3166" t="s">
        <v>46</v>
      </c>
      <c r="AJ3166" t="s">
        <v>45</v>
      </c>
      <c r="AK3166" t="s">
        <v>45</v>
      </c>
      <c r="AL3166" t="s">
        <v>1144</v>
      </c>
      <c r="AM3166">
        <v>220105</v>
      </c>
    </row>
    <row r="3167" spans="1:39" x14ac:dyDescent="0.25">
      <c r="A3167">
        <v>5</v>
      </c>
      <c r="B3167" t="s">
        <v>36</v>
      </c>
      <c r="C3167">
        <v>0</v>
      </c>
      <c r="D3167" t="s">
        <v>1814</v>
      </c>
      <c r="E3167">
        <v>6733</v>
      </c>
      <c r="F3167" t="s">
        <v>1815</v>
      </c>
      <c r="G3167">
        <v>33664441</v>
      </c>
      <c r="H3167">
        <v>1</v>
      </c>
      <c r="I3167" t="s">
        <v>2447</v>
      </c>
      <c r="J3167" t="s">
        <v>2448</v>
      </c>
      <c r="K3167" s="1">
        <v>20560</v>
      </c>
      <c r="L3167" t="s">
        <v>43</v>
      </c>
      <c r="M3167">
        <v>1184904823</v>
      </c>
      <c r="N3167">
        <v>2025</v>
      </c>
      <c r="O3167">
        <v>3</v>
      </c>
      <c r="P3167">
        <v>7</v>
      </c>
      <c r="Q3167" s="1">
        <v>45723</v>
      </c>
      <c r="R3167">
        <v>163</v>
      </c>
      <c r="S3167">
        <v>9</v>
      </c>
      <c r="T3167">
        <v>7</v>
      </c>
      <c r="U3167">
        <v>302401</v>
      </c>
      <c r="V3167">
        <v>2</v>
      </c>
      <c r="W3167" t="s">
        <v>41</v>
      </c>
      <c r="X3167" t="s">
        <v>41</v>
      </c>
      <c r="Y3167">
        <v>68</v>
      </c>
      <c r="Z3167" t="s">
        <v>42</v>
      </c>
      <c r="AA3167" t="s">
        <v>162</v>
      </c>
      <c r="AB3167" t="s">
        <v>44</v>
      </c>
      <c r="AC3167" t="s">
        <v>45</v>
      </c>
      <c r="AD3167" t="s">
        <v>45</v>
      </c>
      <c r="AE3167" t="s">
        <v>45</v>
      </c>
      <c r="AF3167" t="s">
        <v>45</v>
      </c>
      <c r="AG3167" t="s">
        <v>45</v>
      </c>
      <c r="AH3167" t="s">
        <v>45</v>
      </c>
      <c r="AI3167" t="s">
        <v>46</v>
      </c>
      <c r="AJ3167" t="s">
        <v>45</v>
      </c>
      <c r="AK3167" t="s">
        <v>45</v>
      </c>
      <c r="AL3167" t="s">
        <v>36</v>
      </c>
      <c r="AM3167">
        <v>220101</v>
      </c>
    </row>
    <row r="3168" spans="1:39" x14ac:dyDescent="0.25">
      <c r="A3168">
        <v>5</v>
      </c>
      <c r="B3168" t="s">
        <v>36</v>
      </c>
      <c r="C3168">
        <v>4</v>
      </c>
      <c r="D3168" t="s">
        <v>1144</v>
      </c>
      <c r="E3168">
        <v>6332</v>
      </c>
      <c r="F3168" t="s">
        <v>1144</v>
      </c>
      <c r="G3168">
        <v>33664441</v>
      </c>
      <c r="H3168">
        <v>1</v>
      </c>
      <c r="I3168" t="s">
        <v>2447</v>
      </c>
      <c r="J3168">
        <v>58911</v>
      </c>
      <c r="K3168" s="1">
        <v>20560</v>
      </c>
      <c r="L3168" t="s">
        <v>43</v>
      </c>
      <c r="M3168">
        <v>1186676482</v>
      </c>
      <c r="N3168">
        <v>2025</v>
      </c>
      <c r="O3168">
        <v>3</v>
      </c>
      <c r="P3168">
        <v>13</v>
      </c>
      <c r="Q3168" s="1">
        <v>45729</v>
      </c>
      <c r="R3168" t="s">
        <v>1242</v>
      </c>
      <c r="S3168">
        <v>14</v>
      </c>
      <c r="T3168">
        <v>17</v>
      </c>
      <c r="U3168">
        <v>302303</v>
      </c>
      <c r="V3168">
        <v>2</v>
      </c>
      <c r="W3168" t="s">
        <v>41</v>
      </c>
      <c r="X3168" t="s">
        <v>41</v>
      </c>
      <c r="Y3168">
        <v>68</v>
      </c>
      <c r="Z3168" t="s">
        <v>42</v>
      </c>
      <c r="AA3168" t="s">
        <v>162</v>
      </c>
      <c r="AB3168" t="s">
        <v>44</v>
      </c>
      <c r="AC3168">
        <v>84</v>
      </c>
      <c r="AD3168">
        <v>171</v>
      </c>
      <c r="AE3168" t="s">
        <v>45</v>
      </c>
      <c r="AF3168" t="s">
        <v>45</v>
      </c>
      <c r="AG3168" t="s">
        <v>45</v>
      </c>
      <c r="AH3168" t="s">
        <v>45</v>
      </c>
      <c r="AI3168" t="s">
        <v>46</v>
      </c>
      <c r="AJ3168" t="s">
        <v>45</v>
      </c>
      <c r="AK3168" t="s">
        <v>45</v>
      </c>
      <c r="AL3168" t="s">
        <v>1144</v>
      </c>
      <c r="AM3168">
        <v>220105</v>
      </c>
    </row>
    <row r="3169" spans="1:39" x14ac:dyDescent="0.25">
      <c r="A3169">
        <v>5</v>
      </c>
      <c r="B3169" t="s">
        <v>36</v>
      </c>
      <c r="C3169">
        <v>5</v>
      </c>
      <c r="D3169" t="s">
        <v>1492</v>
      </c>
      <c r="E3169">
        <v>6337</v>
      </c>
      <c r="F3169" t="s">
        <v>1492</v>
      </c>
      <c r="G3169">
        <v>33664542</v>
      </c>
      <c r="H3169">
        <v>1</v>
      </c>
      <c r="I3169" t="s">
        <v>4371</v>
      </c>
      <c r="J3169">
        <v>15137</v>
      </c>
      <c r="K3169" s="1">
        <v>23330</v>
      </c>
      <c r="L3169" t="s">
        <v>40</v>
      </c>
      <c r="M3169">
        <v>1175076225</v>
      </c>
      <c r="N3169">
        <v>2025</v>
      </c>
      <c r="O3169">
        <v>2</v>
      </c>
      <c r="P3169">
        <v>13</v>
      </c>
      <c r="Q3169" s="1">
        <v>45701</v>
      </c>
      <c r="R3169">
        <v>79</v>
      </c>
      <c r="S3169">
        <v>9</v>
      </c>
      <c r="T3169">
        <v>14</v>
      </c>
      <c r="U3169">
        <v>302303</v>
      </c>
      <c r="V3169">
        <v>2</v>
      </c>
      <c r="W3169" t="s">
        <v>41</v>
      </c>
      <c r="X3169" t="s">
        <v>41</v>
      </c>
      <c r="Y3169">
        <v>61</v>
      </c>
      <c r="Z3169" t="s">
        <v>42</v>
      </c>
      <c r="AA3169" t="s">
        <v>43</v>
      </c>
      <c r="AB3169" t="s">
        <v>44</v>
      </c>
      <c r="AC3169">
        <v>68</v>
      </c>
      <c r="AD3169">
        <v>147</v>
      </c>
      <c r="AE3169" t="s">
        <v>45</v>
      </c>
      <c r="AF3169" t="s">
        <v>45</v>
      </c>
      <c r="AG3169" t="s">
        <v>45</v>
      </c>
      <c r="AH3169" t="s">
        <v>45</v>
      </c>
      <c r="AI3169" t="s">
        <v>46</v>
      </c>
      <c r="AJ3169" t="s">
        <v>45</v>
      </c>
      <c r="AK3169" t="s">
        <v>45</v>
      </c>
      <c r="AL3169" t="s">
        <v>1492</v>
      </c>
      <c r="AM3169">
        <v>220104</v>
      </c>
    </row>
    <row r="3170" spans="1:39" x14ac:dyDescent="0.25">
      <c r="A3170">
        <v>5</v>
      </c>
      <c r="B3170" t="s">
        <v>36</v>
      </c>
      <c r="C3170">
        <v>0</v>
      </c>
      <c r="D3170" t="s">
        <v>1814</v>
      </c>
      <c r="E3170">
        <v>6733</v>
      </c>
      <c r="F3170" t="s">
        <v>1815</v>
      </c>
      <c r="G3170">
        <v>33664542</v>
      </c>
      <c r="H3170">
        <v>1</v>
      </c>
      <c r="I3170" t="s">
        <v>4371</v>
      </c>
      <c r="J3170" t="s">
        <v>4372</v>
      </c>
      <c r="K3170" s="1">
        <v>23330</v>
      </c>
      <c r="L3170" t="s">
        <v>40</v>
      </c>
      <c r="M3170">
        <v>1185784140</v>
      </c>
      <c r="N3170">
        <v>2025</v>
      </c>
      <c r="O3170">
        <v>3</v>
      </c>
      <c r="P3170">
        <v>10</v>
      </c>
      <c r="Q3170" s="1">
        <v>45726</v>
      </c>
      <c r="R3170">
        <v>166</v>
      </c>
      <c r="S3170">
        <v>16</v>
      </c>
      <c r="T3170">
        <v>7</v>
      </c>
      <c r="U3170">
        <v>302401</v>
      </c>
      <c r="V3170">
        <v>2</v>
      </c>
      <c r="W3170" t="s">
        <v>41</v>
      </c>
      <c r="X3170" t="s">
        <v>41</v>
      </c>
      <c r="Y3170">
        <v>61</v>
      </c>
      <c r="Z3170" t="s">
        <v>42</v>
      </c>
      <c r="AA3170" t="s">
        <v>43</v>
      </c>
      <c r="AB3170" t="s">
        <v>44</v>
      </c>
      <c r="AC3170" t="s">
        <v>45</v>
      </c>
      <c r="AD3170" t="s">
        <v>45</v>
      </c>
      <c r="AE3170" t="s">
        <v>45</v>
      </c>
      <c r="AF3170" t="s">
        <v>45</v>
      </c>
      <c r="AG3170" t="s">
        <v>45</v>
      </c>
      <c r="AH3170" t="s">
        <v>45</v>
      </c>
      <c r="AI3170" t="s">
        <v>46</v>
      </c>
      <c r="AJ3170" t="s">
        <v>45</v>
      </c>
      <c r="AK3170" t="s">
        <v>45</v>
      </c>
      <c r="AL3170" t="s">
        <v>36</v>
      </c>
      <c r="AM3170">
        <v>220101</v>
      </c>
    </row>
    <row r="3171" spans="1:39" x14ac:dyDescent="0.25">
      <c r="A3171">
        <v>5</v>
      </c>
      <c r="B3171" t="s">
        <v>36</v>
      </c>
      <c r="C3171">
        <v>4</v>
      </c>
      <c r="D3171" t="s">
        <v>1144</v>
      </c>
      <c r="E3171">
        <v>6332</v>
      </c>
      <c r="F3171" t="s">
        <v>1144</v>
      </c>
      <c r="G3171">
        <v>33665491</v>
      </c>
      <c r="H3171">
        <v>1</v>
      </c>
      <c r="I3171" t="s">
        <v>5118</v>
      </c>
      <c r="J3171">
        <v>51774</v>
      </c>
      <c r="K3171" s="1">
        <v>16716</v>
      </c>
      <c r="L3171" t="s">
        <v>43</v>
      </c>
      <c r="M3171">
        <v>1009657204</v>
      </c>
      <c r="N3171">
        <v>2024</v>
      </c>
      <c r="O3171">
        <v>3</v>
      </c>
      <c r="P3171">
        <v>23</v>
      </c>
      <c r="Q3171" s="1">
        <v>45374</v>
      </c>
      <c r="R3171" t="s">
        <v>1345</v>
      </c>
      <c r="S3171">
        <v>20</v>
      </c>
      <c r="T3171">
        <v>10</v>
      </c>
      <c r="U3171">
        <v>302303</v>
      </c>
      <c r="V3171">
        <v>2</v>
      </c>
      <c r="W3171" t="s">
        <v>41</v>
      </c>
      <c r="X3171" t="s">
        <v>41</v>
      </c>
      <c r="Y3171">
        <v>78</v>
      </c>
      <c r="Z3171" t="s">
        <v>42</v>
      </c>
      <c r="AA3171" t="s">
        <v>162</v>
      </c>
      <c r="AB3171" t="s">
        <v>44</v>
      </c>
      <c r="AC3171">
        <v>63</v>
      </c>
      <c r="AD3171">
        <v>153</v>
      </c>
      <c r="AE3171" t="s">
        <v>45</v>
      </c>
      <c r="AF3171" t="s">
        <v>45</v>
      </c>
      <c r="AG3171" t="s">
        <v>45</v>
      </c>
      <c r="AH3171" t="s">
        <v>45</v>
      </c>
      <c r="AI3171" t="s">
        <v>46</v>
      </c>
      <c r="AJ3171" t="s">
        <v>45</v>
      </c>
      <c r="AK3171" t="s">
        <v>45</v>
      </c>
      <c r="AL3171" t="s">
        <v>1144</v>
      </c>
      <c r="AM3171">
        <v>220105</v>
      </c>
    </row>
    <row r="3172" spans="1:39" x14ac:dyDescent="0.25">
      <c r="A3172">
        <v>5</v>
      </c>
      <c r="B3172" t="s">
        <v>36</v>
      </c>
      <c r="C3172">
        <v>0</v>
      </c>
      <c r="D3172" t="s">
        <v>1814</v>
      </c>
      <c r="E3172">
        <v>6733</v>
      </c>
      <c r="F3172" t="s">
        <v>1815</v>
      </c>
      <c r="G3172">
        <v>33665580</v>
      </c>
      <c r="H3172">
        <v>1</v>
      </c>
      <c r="I3172" t="s">
        <v>4373</v>
      </c>
      <c r="J3172" t="s">
        <v>4374</v>
      </c>
      <c r="K3172" s="1">
        <v>17565</v>
      </c>
      <c r="L3172" t="s">
        <v>43</v>
      </c>
      <c r="M3172">
        <v>1047507739</v>
      </c>
      <c r="N3172">
        <v>2024</v>
      </c>
      <c r="O3172">
        <v>6</v>
      </c>
      <c r="P3172">
        <v>5</v>
      </c>
      <c r="Q3172" s="1">
        <v>45448</v>
      </c>
      <c r="R3172">
        <v>474</v>
      </c>
      <c r="S3172">
        <v>9</v>
      </c>
      <c r="T3172">
        <v>5</v>
      </c>
      <c r="U3172">
        <v>300201</v>
      </c>
      <c r="V3172">
        <v>2</v>
      </c>
      <c r="W3172" t="s">
        <v>41</v>
      </c>
      <c r="X3172" t="s">
        <v>41</v>
      </c>
      <c r="Y3172">
        <v>76</v>
      </c>
      <c r="Z3172" t="s">
        <v>42</v>
      </c>
      <c r="AA3172" t="s">
        <v>43</v>
      </c>
      <c r="AB3172" t="s">
        <v>44</v>
      </c>
      <c r="AC3172" t="s">
        <v>45</v>
      </c>
      <c r="AD3172" t="s">
        <v>45</v>
      </c>
      <c r="AE3172" t="s">
        <v>45</v>
      </c>
      <c r="AF3172" t="s">
        <v>45</v>
      </c>
      <c r="AG3172" t="s">
        <v>45</v>
      </c>
      <c r="AH3172" t="s">
        <v>45</v>
      </c>
      <c r="AI3172" t="s">
        <v>46</v>
      </c>
      <c r="AJ3172" t="s">
        <v>45</v>
      </c>
      <c r="AK3172" t="s">
        <v>45</v>
      </c>
      <c r="AL3172" t="s">
        <v>36</v>
      </c>
      <c r="AM3172">
        <v>220101</v>
      </c>
    </row>
    <row r="3173" spans="1:39" x14ac:dyDescent="0.25">
      <c r="A3173">
        <v>5</v>
      </c>
      <c r="B3173" t="s">
        <v>36</v>
      </c>
      <c r="C3173">
        <v>8</v>
      </c>
      <c r="D3173" t="s">
        <v>1012</v>
      </c>
      <c r="E3173">
        <v>6326</v>
      </c>
      <c r="F3173" t="s">
        <v>1012</v>
      </c>
      <c r="G3173">
        <v>33665580</v>
      </c>
      <c r="H3173">
        <v>1</v>
      </c>
      <c r="I3173" t="s">
        <v>4373</v>
      </c>
      <c r="J3173">
        <v>12078</v>
      </c>
      <c r="K3173" s="1">
        <v>17565</v>
      </c>
      <c r="L3173" t="s">
        <v>43</v>
      </c>
      <c r="M3173">
        <v>1190667149</v>
      </c>
      <c r="N3173">
        <v>2025</v>
      </c>
      <c r="O3173">
        <v>3</v>
      </c>
      <c r="P3173">
        <v>18</v>
      </c>
      <c r="Q3173" s="1">
        <v>45734</v>
      </c>
      <c r="R3173" t="s">
        <v>1102</v>
      </c>
      <c r="S3173">
        <v>2</v>
      </c>
      <c r="T3173">
        <v>12</v>
      </c>
      <c r="U3173">
        <v>302303</v>
      </c>
      <c r="V3173">
        <v>2</v>
      </c>
      <c r="W3173" t="s">
        <v>41</v>
      </c>
      <c r="X3173" t="s">
        <v>41</v>
      </c>
      <c r="Y3173">
        <v>77</v>
      </c>
      <c r="Z3173" t="s">
        <v>42</v>
      </c>
      <c r="AA3173" t="s">
        <v>43</v>
      </c>
      <c r="AB3173" t="s">
        <v>44</v>
      </c>
      <c r="AC3173">
        <v>76</v>
      </c>
      <c r="AD3173">
        <v>160</v>
      </c>
      <c r="AE3173" t="s">
        <v>45</v>
      </c>
      <c r="AF3173" t="s">
        <v>143</v>
      </c>
      <c r="AG3173" t="s">
        <v>45</v>
      </c>
      <c r="AH3173" t="s">
        <v>45</v>
      </c>
      <c r="AI3173" t="s">
        <v>46</v>
      </c>
      <c r="AJ3173" t="s">
        <v>45</v>
      </c>
      <c r="AK3173" t="s">
        <v>45</v>
      </c>
      <c r="AL3173" t="s">
        <v>1012</v>
      </c>
      <c r="AM3173">
        <v>220102</v>
      </c>
    </row>
    <row r="3174" spans="1:39" x14ac:dyDescent="0.25">
      <c r="A3174">
        <v>5</v>
      </c>
      <c r="B3174" t="s">
        <v>36</v>
      </c>
      <c r="C3174">
        <v>0</v>
      </c>
      <c r="D3174" t="s">
        <v>1814</v>
      </c>
      <c r="E3174">
        <v>6733</v>
      </c>
      <c r="F3174" t="s">
        <v>1815</v>
      </c>
      <c r="G3174">
        <v>33666535</v>
      </c>
      <c r="H3174">
        <v>1</v>
      </c>
      <c r="I3174" t="s">
        <v>3764</v>
      </c>
      <c r="J3174" t="s">
        <v>3765</v>
      </c>
      <c r="K3174" s="1">
        <v>17591</v>
      </c>
      <c r="L3174" t="s">
        <v>43</v>
      </c>
      <c r="M3174">
        <v>1088280258</v>
      </c>
      <c r="N3174">
        <v>2024</v>
      </c>
      <c r="O3174">
        <v>8</v>
      </c>
      <c r="P3174">
        <v>21</v>
      </c>
      <c r="Q3174" s="1">
        <v>45525</v>
      </c>
      <c r="R3174">
        <v>695</v>
      </c>
      <c r="S3174">
        <v>5</v>
      </c>
      <c r="T3174">
        <v>1</v>
      </c>
      <c r="U3174">
        <v>300201</v>
      </c>
      <c r="V3174">
        <v>2</v>
      </c>
      <c r="W3174" t="s">
        <v>41</v>
      </c>
      <c r="X3174" t="s">
        <v>41</v>
      </c>
      <c r="Y3174">
        <v>76</v>
      </c>
      <c r="Z3174" t="s">
        <v>42</v>
      </c>
      <c r="AA3174" t="s">
        <v>162</v>
      </c>
      <c r="AB3174" t="s">
        <v>44</v>
      </c>
      <c r="AC3174" t="s">
        <v>45</v>
      </c>
      <c r="AD3174" t="s">
        <v>45</v>
      </c>
      <c r="AE3174" t="s">
        <v>45</v>
      </c>
      <c r="AF3174" t="s">
        <v>45</v>
      </c>
      <c r="AG3174" t="s">
        <v>45</v>
      </c>
      <c r="AH3174" t="s">
        <v>45</v>
      </c>
      <c r="AI3174" t="s">
        <v>46</v>
      </c>
      <c r="AJ3174" t="s">
        <v>45</v>
      </c>
      <c r="AK3174" t="s">
        <v>45</v>
      </c>
      <c r="AL3174" t="s">
        <v>36</v>
      </c>
      <c r="AM3174">
        <v>220101</v>
      </c>
    </row>
    <row r="3175" spans="1:39" x14ac:dyDescent="0.25">
      <c r="A3175">
        <v>5</v>
      </c>
      <c r="B3175" t="s">
        <v>36</v>
      </c>
      <c r="C3175">
        <v>4</v>
      </c>
      <c r="D3175" t="s">
        <v>1144</v>
      </c>
      <c r="E3175">
        <v>6334</v>
      </c>
      <c r="F3175" t="s">
        <v>1457</v>
      </c>
      <c r="G3175">
        <v>33666658</v>
      </c>
      <c r="H3175">
        <v>1</v>
      </c>
      <c r="I3175" t="s">
        <v>1396</v>
      </c>
      <c r="J3175">
        <v>1956</v>
      </c>
      <c r="K3175" s="1">
        <v>19037</v>
      </c>
      <c r="L3175" t="s">
        <v>43</v>
      </c>
      <c r="M3175">
        <v>1192110657</v>
      </c>
      <c r="N3175">
        <v>2025</v>
      </c>
      <c r="O3175">
        <v>3</v>
      </c>
      <c r="P3175">
        <v>19</v>
      </c>
      <c r="Q3175" s="1">
        <v>45735</v>
      </c>
      <c r="R3175" t="s">
        <v>5351</v>
      </c>
      <c r="S3175">
        <v>19</v>
      </c>
      <c r="T3175">
        <v>9</v>
      </c>
      <c r="U3175">
        <v>301203</v>
      </c>
      <c r="V3175">
        <v>2</v>
      </c>
      <c r="W3175" t="s">
        <v>41</v>
      </c>
      <c r="X3175" t="s">
        <v>41</v>
      </c>
      <c r="Y3175">
        <v>73</v>
      </c>
      <c r="Z3175" t="s">
        <v>42</v>
      </c>
      <c r="AA3175" t="s">
        <v>43</v>
      </c>
      <c r="AB3175" t="s">
        <v>44</v>
      </c>
      <c r="AC3175" t="s">
        <v>45</v>
      </c>
      <c r="AD3175" t="s">
        <v>45</v>
      </c>
      <c r="AE3175" t="s">
        <v>45</v>
      </c>
      <c r="AF3175" t="s">
        <v>45</v>
      </c>
      <c r="AG3175" t="s">
        <v>45</v>
      </c>
      <c r="AH3175" t="s">
        <v>45</v>
      </c>
      <c r="AI3175" t="s">
        <v>46</v>
      </c>
      <c r="AJ3175" t="s">
        <v>45</v>
      </c>
      <c r="AK3175" t="s">
        <v>45</v>
      </c>
      <c r="AL3175" t="s">
        <v>1144</v>
      </c>
      <c r="AM3175">
        <v>220105</v>
      </c>
    </row>
    <row r="3176" spans="1:39" x14ac:dyDescent="0.25">
      <c r="A3176">
        <v>5</v>
      </c>
      <c r="B3176" t="s">
        <v>36</v>
      </c>
      <c r="C3176">
        <v>4</v>
      </c>
      <c r="D3176" t="s">
        <v>1144</v>
      </c>
      <c r="E3176">
        <v>6332</v>
      </c>
      <c r="F3176" t="s">
        <v>1144</v>
      </c>
      <c r="G3176">
        <v>33667608</v>
      </c>
      <c r="H3176">
        <v>1</v>
      </c>
      <c r="I3176" t="s">
        <v>5366</v>
      </c>
      <c r="J3176">
        <v>3366</v>
      </c>
      <c r="K3176" s="1">
        <v>17889</v>
      </c>
      <c r="L3176" t="s">
        <v>43</v>
      </c>
      <c r="M3176">
        <v>1009150985</v>
      </c>
      <c r="N3176">
        <v>2024</v>
      </c>
      <c r="O3176">
        <v>3</v>
      </c>
      <c r="P3176">
        <v>26</v>
      </c>
      <c r="Q3176" s="1">
        <v>45377</v>
      </c>
      <c r="R3176" t="s">
        <v>1251</v>
      </c>
      <c r="S3176">
        <v>4</v>
      </c>
      <c r="T3176">
        <v>7</v>
      </c>
      <c r="U3176">
        <v>302101</v>
      </c>
      <c r="V3176">
        <v>2</v>
      </c>
      <c r="W3176" t="s">
        <v>44</v>
      </c>
      <c r="X3176" t="s">
        <v>63</v>
      </c>
      <c r="Y3176">
        <v>75</v>
      </c>
      <c r="Z3176" t="s">
        <v>42</v>
      </c>
      <c r="AA3176" t="s">
        <v>43</v>
      </c>
      <c r="AB3176" t="s">
        <v>44</v>
      </c>
      <c r="AC3176" t="s">
        <v>45</v>
      </c>
      <c r="AD3176" t="s">
        <v>45</v>
      </c>
      <c r="AE3176" t="s">
        <v>45</v>
      </c>
      <c r="AF3176" t="s">
        <v>45</v>
      </c>
      <c r="AG3176" t="s">
        <v>45</v>
      </c>
      <c r="AH3176" t="s">
        <v>45</v>
      </c>
      <c r="AI3176" t="s">
        <v>46</v>
      </c>
      <c r="AJ3176" t="s">
        <v>45</v>
      </c>
      <c r="AK3176" t="s">
        <v>45</v>
      </c>
      <c r="AL3176" t="s">
        <v>1144</v>
      </c>
      <c r="AM3176">
        <v>220105</v>
      </c>
    </row>
    <row r="3177" spans="1:39" x14ac:dyDescent="0.25">
      <c r="A3177">
        <v>5</v>
      </c>
      <c r="B3177" t="s">
        <v>36</v>
      </c>
      <c r="C3177">
        <v>1</v>
      </c>
      <c r="D3177" t="s">
        <v>37</v>
      </c>
      <c r="E3177">
        <v>6312</v>
      </c>
      <c r="F3177" t="s">
        <v>38</v>
      </c>
      <c r="G3177">
        <v>33667837</v>
      </c>
      <c r="H3177">
        <v>1</v>
      </c>
      <c r="I3177" t="s">
        <v>3354</v>
      </c>
      <c r="J3177">
        <v>90944</v>
      </c>
      <c r="K3177" s="1">
        <v>18585</v>
      </c>
      <c r="L3177" t="s">
        <v>40</v>
      </c>
      <c r="M3177">
        <v>1163217923</v>
      </c>
      <c r="N3177">
        <v>2025</v>
      </c>
      <c r="O3177">
        <v>1</v>
      </c>
      <c r="P3177">
        <v>22</v>
      </c>
      <c r="Q3177" s="1">
        <v>45679</v>
      </c>
      <c r="R3177">
        <v>187</v>
      </c>
      <c r="S3177">
        <v>2</v>
      </c>
      <c r="T3177">
        <v>4</v>
      </c>
      <c r="U3177">
        <v>302101</v>
      </c>
      <c r="V3177">
        <v>1</v>
      </c>
      <c r="W3177" t="s">
        <v>41</v>
      </c>
      <c r="X3177" t="s">
        <v>41</v>
      </c>
      <c r="Y3177">
        <v>74</v>
      </c>
      <c r="Z3177" t="s">
        <v>42</v>
      </c>
      <c r="AA3177" t="s">
        <v>43</v>
      </c>
      <c r="AB3177" t="s">
        <v>44</v>
      </c>
      <c r="AC3177" t="s">
        <v>45</v>
      </c>
      <c r="AD3177" t="s">
        <v>45</v>
      </c>
      <c r="AE3177" t="s">
        <v>45</v>
      </c>
      <c r="AF3177" t="s">
        <v>45</v>
      </c>
      <c r="AG3177" t="s">
        <v>45</v>
      </c>
      <c r="AH3177" t="s">
        <v>45</v>
      </c>
      <c r="AI3177" t="s">
        <v>46</v>
      </c>
      <c r="AJ3177" t="s">
        <v>45</v>
      </c>
      <c r="AK3177" t="s">
        <v>45</v>
      </c>
      <c r="AL3177" t="s">
        <v>36</v>
      </c>
      <c r="AM3177">
        <v>220101</v>
      </c>
    </row>
    <row r="3178" spans="1:39" x14ac:dyDescent="0.25">
      <c r="A3178">
        <v>5</v>
      </c>
      <c r="B3178" t="s">
        <v>36</v>
      </c>
      <c r="C3178">
        <v>0</v>
      </c>
      <c r="D3178" t="s">
        <v>1814</v>
      </c>
      <c r="E3178">
        <v>6733</v>
      </c>
      <c r="F3178" t="s">
        <v>1815</v>
      </c>
      <c r="G3178">
        <v>33667837</v>
      </c>
      <c r="H3178">
        <v>1</v>
      </c>
      <c r="I3178" t="s">
        <v>3354</v>
      </c>
      <c r="J3178" t="s">
        <v>3355</v>
      </c>
      <c r="K3178" s="1">
        <v>18585</v>
      </c>
      <c r="L3178" t="s">
        <v>40</v>
      </c>
      <c r="M3178">
        <v>1191222626</v>
      </c>
      <c r="N3178">
        <v>2025</v>
      </c>
      <c r="O3178">
        <v>3</v>
      </c>
      <c r="P3178">
        <v>24</v>
      </c>
      <c r="Q3178" s="1">
        <v>45740</v>
      </c>
      <c r="R3178">
        <v>198</v>
      </c>
      <c r="S3178">
        <v>17</v>
      </c>
      <c r="T3178">
        <v>13</v>
      </c>
      <c r="U3178">
        <v>302401</v>
      </c>
      <c r="V3178">
        <v>2</v>
      </c>
      <c r="W3178" t="s">
        <v>41</v>
      </c>
      <c r="X3178" t="s">
        <v>63</v>
      </c>
      <c r="Y3178">
        <v>74</v>
      </c>
      <c r="Z3178" t="s">
        <v>42</v>
      </c>
      <c r="AA3178" t="s">
        <v>162</v>
      </c>
      <c r="AB3178" t="s">
        <v>44</v>
      </c>
      <c r="AC3178" t="s">
        <v>45</v>
      </c>
      <c r="AD3178" t="s">
        <v>45</v>
      </c>
      <c r="AE3178">
        <v>11</v>
      </c>
      <c r="AF3178" t="s">
        <v>45</v>
      </c>
      <c r="AG3178" t="s">
        <v>45</v>
      </c>
      <c r="AH3178" t="s">
        <v>45</v>
      </c>
      <c r="AI3178" t="s">
        <v>46</v>
      </c>
      <c r="AJ3178" t="s">
        <v>45</v>
      </c>
      <c r="AK3178" t="s">
        <v>45</v>
      </c>
      <c r="AL3178" t="s">
        <v>36</v>
      </c>
      <c r="AM3178">
        <v>220101</v>
      </c>
    </row>
    <row r="3179" spans="1:39" x14ac:dyDescent="0.25">
      <c r="A3179">
        <v>5</v>
      </c>
      <c r="B3179" t="s">
        <v>36</v>
      </c>
      <c r="C3179">
        <v>5</v>
      </c>
      <c r="D3179" t="s">
        <v>1492</v>
      </c>
      <c r="E3179">
        <v>7238</v>
      </c>
      <c r="F3179" t="s">
        <v>2708</v>
      </c>
      <c r="G3179">
        <v>33668611</v>
      </c>
      <c r="H3179">
        <v>1</v>
      </c>
      <c r="I3179" t="s">
        <v>6297</v>
      </c>
      <c r="J3179">
        <v>1462</v>
      </c>
      <c r="K3179" s="1">
        <v>17411</v>
      </c>
      <c r="L3179" t="s">
        <v>40</v>
      </c>
      <c r="M3179">
        <v>1178260588</v>
      </c>
      <c r="N3179">
        <v>2025</v>
      </c>
      <c r="O3179">
        <v>2</v>
      </c>
      <c r="P3179">
        <v>18</v>
      </c>
      <c r="Q3179" s="1">
        <v>45706</v>
      </c>
      <c r="R3179">
        <v>83</v>
      </c>
      <c r="S3179">
        <v>11</v>
      </c>
      <c r="T3179">
        <v>7</v>
      </c>
      <c r="U3179">
        <v>301203</v>
      </c>
      <c r="V3179">
        <v>2</v>
      </c>
      <c r="W3179" t="s">
        <v>41</v>
      </c>
      <c r="X3179" t="s">
        <v>41</v>
      </c>
      <c r="Y3179">
        <v>77</v>
      </c>
      <c r="Z3179" t="s">
        <v>42</v>
      </c>
      <c r="AA3179" t="s">
        <v>43</v>
      </c>
      <c r="AB3179" t="s">
        <v>44</v>
      </c>
      <c r="AC3179">
        <v>54</v>
      </c>
      <c r="AD3179">
        <v>140</v>
      </c>
      <c r="AE3179" t="s">
        <v>45</v>
      </c>
      <c r="AF3179" t="s">
        <v>178</v>
      </c>
      <c r="AG3179" t="s">
        <v>45</v>
      </c>
      <c r="AH3179" t="s">
        <v>45</v>
      </c>
      <c r="AI3179" t="s">
        <v>46</v>
      </c>
      <c r="AJ3179" t="s">
        <v>45</v>
      </c>
      <c r="AK3179" t="s">
        <v>45</v>
      </c>
      <c r="AL3179" t="s">
        <v>1492</v>
      </c>
      <c r="AM3179">
        <v>220104</v>
      </c>
    </row>
    <row r="3180" spans="1:39" x14ac:dyDescent="0.25">
      <c r="A3180">
        <v>5</v>
      </c>
      <c r="B3180" t="s">
        <v>36</v>
      </c>
      <c r="C3180">
        <v>2</v>
      </c>
      <c r="D3180" t="s">
        <v>1612</v>
      </c>
      <c r="E3180">
        <v>6349</v>
      </c>
      <c r="F3180" t="s">
        <v>1801</v>
      </c>
      <c r="G3180">
        <v>33668851</v>
      </c>
      <c r="H3180">
        <v>1</v>
      </c>
      <c r="I3180" t="s">
        <v>4424</v>
      </c>
      <c r="J3180">
        <v>7752</v>
      </c>
      <c r="K3180" s="1">
        <v>23736</v>
      </c>
      <c r="L3180" t="s">
        <v>40</v>
      </c>
      <c r="M3180">
        <v>1019483671</v>
      </c>
      <c r="N3180">
        <v>2024</v>
      </c>
      <c r="O3180">
        <v>4</v>
      </c>
      <c r="P3180">
        <v>10</v>
      </c>
      <c r="Q3180" s="1">
        <v>45392</v>
      </c>
      <c r="R3180">
        <v>279</v>
      </c>
      <c r="S3180">
        <v>6</v>
      </c>
      <c r="T3180">
        <v>8</v>
      </c>
      <c r="U3180">
        <v>302302</v>
      </c>
      <c r="V3180">
        <v>2</v>
      </c>
      <c r="W3180" t="s">
        <v>41</v>
      </c>
      <c r="X3180" t="s">
        <v>41</v>
      </c>
      <c r="Y3180">
        <v>59</v>
      </c>
      <c r="Z3180" t="s">
        <v>42</v>
      </c>
      <c r="AA3180" t="s">
        <v>43</v>
      </c>
      <c r="AB3180" t="s">
        <v>44</v>
      </c>
      <c r="AC3180" t="s">
        <v>45</v>
      </c>
      <c r="AD3180" t="s">
        <v>45</v>
      </c>
      <c r="AE3180" t="s">
        <v>45</v>
      </c>
      <c r="AF3180" t="s">
        <v>45</v>
      </c>
      <c r="AG3180" t="s">
        <v>45</v>
      </c>
      <c r="AH3180" t="s">
        <v>45</v>
      </c>
      <c r="AI3180" t="s">
        <v>46</v>
      </c>
      <c r="AJ3180" t="s">
        <v>45</v>
      </c>
      <c r="AK3180" t="s">
        <v>45</v>
      </c>
      <c r="AL3180" t="s">
        <v>1492</v>
      </c>
      <c r="AM3180">
        <v>220104</v>
      </c>
    </row>
    <row r="3181" spans="1:39" x14ac:dyDescent="0.25">
      <c r="A3181">
        <v>5</v>
      </c>
      <c r="B3181" t="s">
        <v>36</v>
      </c>
      <c r="C3181">
        <v>10</v>
      </c>
      <c r="D3181" t="s">
        <v>952</v>
      </c>
      <c r="E3181">
        <v>6322</v>
      </c>
      <c r="F3181" t="s">
        <v>952</v>
      </c>
      <c r="G3181">
        <v>33669663</v>
      </c>
      <c r="H3181">
        <v>1</v>
      </c>
      <c r="I3181" t="s">
        <v>5811</v>
      </c>
      <c r="J3181">
        <v>4575</v>
      </c>
      <c r="K3181" s="1">
        <v>27047</v>
      </c>
      <c r="L3181" t="s">
        <v>43</v>
      </c>
      <c r="M3181">
        <v>1026153605</v>
      </c>
      <c r="N3181">
        <v>2024</v>
      </c>
      <c r="O3181">
        <v>4</v>
      </c>
      <c r="P3181">
        <v>22</v>
      </c>
      <c r="Q3181" s="1">
        <v>45404</v>
      </c>
      <c r="R3181" t="s">
        <v>960</v>
      </c>
      <c r="S3181">
        <v>7</v>
      </c>
      <c r="T3181">
        <v>10</v>
      </c>
      <c r="U3181">
        <v>302303</v>
      </c>
      <c r="V3181">
        <v>2</v>
      </c>
      <c r="W3181" t="s">
        <v>41</v>
      </c>
      <c r="X3181" t="s">
        <v>41</v>
      </c>
      <c r="Y3181">
        <v>50</v>
      </c>
      <c r="Z3181" t="s">
        <v>42</v>
      </c>
      <c r="AA3181" t="s">
        <v>43</v>
      </c>
      <c r="AB3181" t="s">
        <v>70</v>
      </c>
      <c r="AC3181" t="s">
        <v>45</v>
      </c>
      <c r="AD3181" t="s">
        <v>45</v>
      </c>
      <c r="AE3181" t="s">
        <v>45</v>
      </c>
      <c r="AF3181" t="s">
        <v>45</v>
      </c>
      <c r="AG3181" t="s">
        <v>45</v>
      </c>
      <c r="AH3181" t="s">
        <v>45</v>
      </c>
      <c r="AI3181" t="s">
        <v>46</v>
      </c>
      <c r="AJ3181" t="s">
        <v>45</v>
      </c>
      <c r="AK3181" t="s">
        <v>45</v>
      </c>
      <c r="AL3181" t="s">
        <v>36</v>
      </c>
      <c r="AM3181">
        <v>220101</v>
      </c>
    </row>
    <row r="3182" spans="1:39" x14ac:dyDescent="0.25">
      <c r="A3182">
        <v>5</v>
      </c>
      <c r="B3182" t="s">
        <v>36</v>
      </c>
      <c r="C3182">
        <v>5</v>
      </c>
      <c r="D3182" t="s">
        <v>1492</v>
      </c>
      <c r="E3182">
        <v>7238</v>
      </c>
      <c r="F3182" t="s">
        <v>2708</v>
      </c>
      <c r="G3182">
        <v>33671396</v>
      </c>
      <c r="H3182">
        <v>1</v>
      </c>
      <c r="I3182" t="s">
        <v>5546</v>
      </c>
      <c r="J3182">
        <v>1745</v>
      </c>
      <c r="K3182" s="1">
        <v>25475</v>
      </c>
      <c r="L3182" t="s">
        <v>43</v>
      </c>
      <c r="M3182">
        <v>1185390335</v>
      </c>
      <c r="N3182">
        <v>2025</v>
      </c>
      <c r="O3182">
        <v>3</v>
      </c>
      <c r="P3182">
        <v>6</v>
      </c>
      <c r="Q3182" s="1">
        <v>45722</v>
      </c>
      <c r="R3182">
        <v>127</v>
      </c>
      <c r="S3182">
        <v>6</v>
      </c>
      <c r="T3182">
        <v>11</v>
      </c>
      <c r="U3182">
        <v>301203</v>
      </c>
      <c r="V3182">
        <v>2</v>
      </c>
      <c r="W3182" t="s">
        <v>44</v>
      </c>
      <c r="X3182" t="s">
        <v>44</v>
      </c>
      <c r="Y3182">
        <v>55</v>
      </c>
      <c r="Z3182" t="s">
        <v>42</v>
      </c>
      <c r="AA3182" t="s">
        <v>43</v>
      </c>
      <c r="AB3182" t="s">
        <v>44</v>
      </c>
      <c r="AC3182">
        <v>71.8</v>
      </c>
      <c r="AD3182">
        <v>161</v>
      </c>
      <c r="AE3182" t="s">
        <v>45</v>
      </c>
      <c r="AF3182" t="s">
        <v>5547</v>
      </c>
      <c r="AG3182" t="s">
        <v>45</v>
      </c>
      <c r="AH3182" t="s">
        <v>45</v>
      </c>
      <c r="AI3182" t="s">
        <v>46</v>
      </c>
      <c r="AJ3182" t="s">
        <v>45</v>
      </c>
      <c r="AK3182" t="s">
        <v>45</v>
      </c>
      <c r="AL3182" t="s">
        <v>1492</v>
      </c>
      <c r="AM3182">
        <v>220104</v>
      </c>
    </row>
    <row r="3183" spans="1:39" x14ac:dyDescent="0.25">
      <c r="A3183">
        <v>5</v>
      </c>
      <c r="B3183" t="s">
        <v>36</v>
      </c>
      <c r="C3183">
        <v>4</v>
      </c>
      <c r="D3183" t="s">
        <v>1144</v>
      </c>
      <c r="E3183">
        <v>6335</v>
      </c>
      <c r="F3183" t="s">
        <v>1462</v>
      </c>
      <c r="G3183">
        <v>33671414</v>
      </c>
      <c r="H3183">
        <v>1</v>
      </c>
      <c r="I3183" t="s">
        <v>1397</v>
      </c>
      <c r="J3183">
        <v>33</v>
      </c>
      <c r="K3183" s="1">
        <v>25148</v>
      </c>
      <c r="L3183" t="s">
        <v>40</v>
      </c>
      <c r="M3183">
        <v>1140324723</v>
      </c>
      <c r="N3183">
        <v>2024</v>
      </c>
      <c r="O3183">
        <v>12</v>
      </c>
      <c r="P3183">
        <v>2</v>
      </c>
      <c r="Q3183" s="1">
        <v>45628</v>
      </c>
      <c r="R3183" t="s">
        <v>5841</v>
      </c>
      <c r="S3183">
        <v>10</v>
      </c>
      <c r="T3183">
        <v>1</v>
      </c>
      <c r="U3183">
        <v>301203</v>
      </c>
      <c r="V3183">
        <v>2</v>
      </c>
      <c r="W3183" t="s">
        <v>41</v>
      </c>
      <c r="X3183" t="s">
        <v>41</v>
      </c>
      <c r="Y3183">
        <v>56</v>
      </c>
      <c r="Z3183" t="s">
        <v>42</v>
      </c>
      <c r="AA3183" t="s">
        <v>43</v>
      </c>
      <c r="AB3183" t="s">
        <v>44</v>
      </c>
      <c r="AC3183">
        <v>56</v>
      </c>
      <c r="AD3183">
        <v>165</v>
      </c>
      <c r="AE3183" t="s">
        <v>45</v>
      </c>
      <c r="AF3183" t="s">
        <v>45</v>
      </c>
      <c r="AG3183" t="s">
        <v>45</v>
      </c>
      <c r="AH3183" t="s">
        <v>45</v>
      </c>
      <c r="AI3183" t="s">
        <v>46</v>
      </c>
      <c r="AJ3183" t="s">
        <v>45</v>
      </c>
      <c r="AK3183" t="s">
        <v>45</v>
      </c>
      <c r="AL3183" t="s">
        <v>1144</v>
      </c>
      <c r="AM3183">
        <v>220105</v>
      </c>
    </row>
    <row r="3184" spans="1:39" x14ac:dyDescent="0.25">
      <c r="A3184">
        <v>5</v>
      </c>
      <c r="B3184" t="s">
        <v>36</v>
      </c>
      <c r="C3184">
        <v>0</v>
      </c>
      <c r="D3184" t="s">
        <v>1814</v>
      </c>
      <c r="E3184">
        <v>6733</v>
      </c>
      <c r="F3184" t="s">
        <v>1815</v>
      </c>
      <c r="G3184">
        <v>33671721</v>
      </c>
      <c r="H3184">
        <v>1</v>
      </c>
      <c r="I3184" t="s">
        <v>4038</v>
      </c>
      <c r="J3184" t="s">
        <v>4039</v>
      </c>
      <c r="K3184" s="1">
        <v>23844</v>
      </c>
      <c r="L3184" t="s">
        <v>43</v>
      </c>
      <c r="M3184">
        <v>1005750870</v>
      </c>
      <c r="N3184">
        <v>2024</v>
      </c>
      <c r="O3184">
        <v>3</v>
      </c>
      <c r="P3184">
        <v>16</v>
      </c>
      <c r="Q3184" s="1">
        <v>45367</v>
      </c>
      <c r="R3184">
        <v>206</v>
      </c>
      <c r="S3184">
        <v>10</v>
      </c>
      <c r="T3184">
        <v>7</v>
      </c>
      <c r="U3184">
        <v>302401</v>
      </c>
      <c r="V3184">
        <v>2</v>
      </c>
      <c r="W3184" t="s">
        <v>41</v>
      </c>
      <c r="X3184" t="s">
        <v>63</v>
      </c>
      <c r="Y3184">
        <v>58</v>
      </c>
      <c r="Z3184" t="s">
        <v>42</v>
      </c>
      <c r="AA3184" t="s">
        <v>162</v>
      </c>
      <c r="AB3184" t="s">
        <v>44</v>
      </c>
      <c r="AC3184" t="s">
        <v>45</v>
      </c>
      <c r="AD3184" t="s">
        <v>45</v>
      </c>
      <c r="AE3184" t="s">
        <v>45</v>
      </c>
      <c r="AF3184" t="s">
        <v>45</v>
      </c>
      <c r="AG3184" t="s">
        <v>45</v>
      </c>
      <c r="AH3184" t="s">
        <v>45</v>
      </c>
      <c r="AI3184" t="s">
        <v>46</v>
      </c>
      <c r="AJ3184" t="s">
        <v>45</v>
      </c>
      <c r="AK3184" t="s">
        <v>45</v>
      </c>
      <c r="AL3184" t="s">
        <v>36</v>
      </c>
      <c r="AM3184">
        <v>220101</v>
      </c>
    </row>
    <row r="3185" spans="1:39" x14ac:dyDescent="0.25">
      <c r="A3185">
        <v>5</v>
      </c>
      <c r="B3185" t="s">
        <v>36</v>
      </c>
      <c r="C3185">
        <v>1</v>
      </c>
      <c r="D3185" t="s">
        <v>37</v>
      </c>
      <c r="E3185">
        <v>6312</v>
      </c>
      <c r="F3185" t="s">
        <v>38</v>
      </c>
      <c r="G3185">
        <v>33673940</v>
      </c>
      <c r="H3185">
        <v>1</v>
      </c>
      <c r="I3185" t="s">
        <v>3356</v>
      </c>
      <c r="J3185">
        <v>33673940</v>
      </c>
      <c r="K3185" s="1">
        <v>17586</v>
      </c>
      <c r="L3185" t="s">
        <v>43</v>
      </c>
      <c r="M3185">
        <v>1179143426</v>
      </c>
      <c r="N3185">
        <v>2025</v>
      </c>
      <c r="O3185">
        <v>2</v>
      </c>
      <c r="P3185">
        <v>25</v>
      </c>
      <c r="Q3185" s="1">
        <v>45713</v>
      </c>
      <c r="R3185" t="s">
        <v>131</v>
      </c>
      <c r="S3185">
        <v>9</v>
      </c>
      <c r="T3185">
        <v>5</v>
      </c>
      <c r="U3185">
        <v>300201</v>
      </c>
      <c r="V3185">
        <v>2</v>
      </c>
      <c r="W3185" t="s">
        <v>41</v>
      </c>
      <c r="X3185" t="s">
        <v>44</v>
      </c>
      <c r="Y3185">
        <v>77</v>
      </c>
      <c r="Z3185" t="s">
        <v>42</v>
      </c>
      <c r="AA3185" t="s">
        <v>162</v>
      </c>
      <c r="AB3185" t="s">
        <v>44</v>
      </c>
      <c r="AC3185">
        <v>78</v>
      </c>
      <c r="AD3185">
        <v>160</v>
      </c>
      <c r="AE3185">
        <v>0</v>
      </c>
      <c r="AF3185" t="s">
        <v>132</v>
      </c>
      <c r="AG3185">
        <v>0</v>
      </c>
      <c r="AH3185" t="s">
        <v>45</v>
      </c>
      <c r="AI3185" t="s">
        <v>46</v>
      </c>
      <c r="AJ3185" t="s">
        <v>45</v>
      </c>
      <c r="AK3185" t="s">
        <v>45</v>
      </c>
      <c r="AL3185" t="s">
        <v>36</v>
      </c>
      <c r="AM3185">
        <v>220101</v>
      </c>
    </row>
    <row r="3186" spans="1:39" x14ac:dyDescent="0.25">
      <c r="A3186">
        <v>5</v>
      </c>
      <c r="B3186" t="s">
        <v>36</v>
      </c>
      <c r="C3186">
        <v>0</v>
      </c>
      <c r="D3186" t="s">
        <v>1814</v>
      </c>
      <c r="E3186">
        <v>6733</v>
      </c>
      <c r="F3186" t="s">
        <v>1815</v>
      </c>
      <c r="G3186">
        <v>33673940</v>
      </c>
      <c r="H3186">
        <v>1</v>
      </c>
      <c r="I3186" t="s">
        <v>3356</v>
      </c>
      <c r="J3186">
        <v>33673940</v>
      </c>
      <c r="K3186" s="1">
        <v>17586</v>
      </c>
      <c r="L3186" t="s">
        <v>43</v>
      </c>
      <c r="M3186">
        <v>1179143428</v>
      </c>
      <c r="N3186">
        <v>2025</v>
      </c>
      <c r="O3186">
        <v>2</v>
      </c>
      <c r="P3186">
        <v>25</v>
      </c>
      <c r="Q3186" s="1">
        <v>45713</v>
      </c>
      <c r="R3186" t="s">
        <v>131</v>
      </c>
      <c r="S3186">
        <v>6</v>
      </c>
      <c r="T3186">
        <v>5</v>
      </c>
      <c r="U3186">
        <v>300201</v>
      </c>
      <c r="V3186">
        <v>2</v>
      </c>
      <c r="W3186" t="s">
        <v>41</v>
      </c>
      <c r="X3186" t="s">
        <v>41</v>
      </c>
      <c r="Y3186">
        <v>77</v>
      </c>
      <c r="Z3186" t="s">
        <v>42</v>
      </c>
      <c r="AA3186" t="s">
        <v>162</v>
      </c>
      <c r="AB3186" t="s">
        <v>44</v>
      </c>
      <c r="AC3186">
        <v>78</v>
      </c>
      <c r="AD3186">
        <v>160</v>
      </c>
      <c r="AE3186">
        <v>0</v>
      </c>
      <c r="AF3186" t="s">
        <v>132</v>
      </c>
      <c r="AG3186">
        <v>0</v>
      </c>
      <c r="AH3186" t="s">
        <v>45</v>
      </c>
      <c r="AI3186" t="s">
        <v>46</v>
      </c>
      <c r="AJ3186" t="s">
        <v>45</v>
      </c>
      <c r="AK3186" t="s">
        <v>45</v>
      </c>
      <c r="AL3186" t="s">
        <v>36</v>
      </c>
      <c r="AM3186">
        <v>220101</v>
      </c>
    </row>
    <row r="3187" spans="1:39" x14ac:dyDescent="0.25">
      <c r="A3187">
        <v>5</v>
      </c>
      <c r="B3187" t="s">
        <v>36</v>
      </c>
      <c r="C3187">
        <v>10</v>
      </c>
      <c r="D3187" t="s">
        <v>952</v>
      </c>
      <c r="E3187">
        <v>6322</v>
      </c>
      <c r="F3187" t="s">
        <v>952</v>
      </c>
      <c r="G3187">
        <v>33674078</v>
      </c>
      <c r="H3187">
        <v>1</v>
      </c>
      <c r="I3187" t="s">
        <v>3867</v>
      </c>
      <c r="J3187">
        <v>6142</v>
      </c>
      <c r="K3187" s="1">
        <v>17700</v>
      </c>
      <c r="L3187" t="s">
        <v>40</v>
      </c>
      <c r="M3187">
        <v>1183481611</v>
      </c>
      <c r="N3187">
        <v>2025</v>
      </c>
      <c r="O3187">
        <v>2</v>
      </c>
      <c r="P3187">
        <v>24</v>
      </c>
      <c r="Q3187" s="1">
        <v>45712</v>
      </c>
      <c r="R3187" t="s">
        <v>6019</v>
      </c>
      <c r="S3187">
        <v>4</v>
      </c>
      <c r="T3187">
        <v>5</v>
      </c>
      <c r="U3187">
        <v>301203</v>
      </c>
      <c r="V3187">
        <v>2</v>
      </c>
      <c r="W3187" t="s">
        <v>41</v>
      </c>
      <c r="X3187" t="s">
        <v>41</v>
      </c>
      <c r="Y3187">
        <v>76</v>
      </c>
      <c r="Z3187" t="s">
        <v>42</v>
      </c>
      <c r="AA3187" t="s">
        <v>43</v>
      </c>
      <c r="AB3187" t="s">
        <v>44</v>
      </c>
      <c r="AC3187">
        <v>67</v>
      </c>
      <c r="AD3187">
        <v>140</v>
      </c>
      <c r="AE3187" t="s">
        <v>45</v>
      </c>
      <c r="AF3187" t="s">
        <v>45</v>
      </c>
      <c r="AG3187" t="s">
        <v>45</v>
      </c>
      <c r="AH3187" t="s">
        <v>45</v>
      </c>
      <c r="AI3187" t="s">
        <v>46</v>
      </c>
      <c r="AJ3187" t="s">
        <v>45</v>
      </c>
      <c r="AK3187" t="s">
        <v>45</v>
      </c>
      <c r="AL3187" t="s">
        <v>36</v>
      </c>
      <c r="AM3187">
        <v>220101</v>
      </c>
    </row>
    <row r="3188" spans="1:39" x14ac:dyDescent="0.25">
      <c r="A3188">
        <v>5</v>
      </c>
      <c r="B3188" t="s">
        <v>36</v>
      </c>
      <c r="C3188">
        <v>0</v>
      </c>
      <c r="D3188" t="s">
        <v>1814</v>
      </c>
      <c r="E3188">
        <v>6733</v>
      </c>
      <c r="F3188" t="s">
        <v>1815</v>
      </c>
      <c r="G3188">
        <v>33674078</v>
      </c>
      <c r="H3188">
        <v>1</v>
      </c>
      <c r="I3188" t="s">
        <v>3867</v>
      </c>
      <c r="J3188" t="s">
        <v>3868</v>
      </c>
      <c r="K3188" s="1">
        <v>17700</v>
      </c>
      <c r="L3188" t="s">
        <v>40</v>
      </c>
      <c r="M3188">
        <v>1189090508</v>
      </c>
      <c r="N3188">
        <v>2025</v>
      </c>
      <c r="O3188">
        <v>3</v>
      </c>
      <c r="P3188">
        <v>18</v>
      </c>
      <c r="Q3188" s="1">
        <v>45734</v>
      </c>
      <c r="R3188">
        <v>189</v>
      </c>
      <c r="S3188">
        <v>3</v>
      </c>
      <c r="T3188">
        <v>7</v>
      </c>
      <c r="U3188">
        <v>300201</v>
      </c>
      <c r="V3188">
        <v>2</v>
      </c>
      <c r="W3188" t="s">
        <v>41</v>
      </c>
      <c r="X3188" t="s">
        <v>41</v>
      </c>
      <c r="Y3188">
        <v>76</v>
      </c>
      <c r="Z3188" t="s">
        <v>42</v>
      </c>
      <c r="AA3188" t="s">
        <v>162</v>
      </c>
      <c r="AB3188" t="s">
        <v>44</v>
      </c>
      <c r="AC3188" t="s">
        <v>45</v>
      </c>
      <c r="AD3188" t="s">
        <v>45</v>
      </c>
      <c r="AE3188" t="s">
        <v>45</v>
      </c>
      <c r="AF3188" t="s">
        <v>45</v>
      </c>
      <c r="AG3188" t="s">
        <v>45</v>
      </c>
      <c r="AH3188" t="s">
        <v>45</v>
      </c>
      <c r="AI3188" t="s">
        <v>46</v>
      </c>
      <c r="AJ3188" t="s">
        <v>45</v>
      </c>
      <c r="AK3188" t="s">
        <v>45</v>
      </c>
      <c r="AL3188" t="s">
        <v>36</v>
      </c>
      <c r="AM3188">
        <v>220101</v>
      </c>
    </row>
    <row r="3189" spans="1:39" x14ac:dyDescent="0.25">
      <c r="A3189">
        <v>5</v>
      </c>
      <c r="B3189" t="s">
        <v>36</v>
      </c>
      <c r="C3189">
        <v>8</v>
      </c>
      <c r="D3189" t="s">
        <v>1012</v>
      </c>
      <c r="E3189">
        <v>6326</v>
      </c>
      <c r="F3189" t="s">
        <v>1012</v>
      </c>
      <c r="G3189">
        <v>33674149</v>
      </c>
      <c r="H3189">
        <v>1</v>
      </c>
      <c r="I3189" t="s">
        <v>5711</v>
      </c>
      <c r="J3189">
        <v>12215</v>
      </c>
      <c r="K3189" s="1">
        <v>27935</v>
      </c>
      <c r="L3189" t="s">
        <v>43</v>
      </c>
      <c r="M3189">
        <v>1168776760</v>
      </c>
      <c r="N3189">
        <v>2025</v>
      </c>
      <c r="O3189">
        <v>2</v>
      </c>
      <c r="P3189">
        <v>4</v>
      </c>
      <c r="Q3189" s="1">
        <v>45692</v>
      </c>
      <c r="R3189" t="s">
        <v>1018</v>
      </c>
      <c r="S3189">
        <v>14</v>
      </c>
      <c r="T3189">
        <v>3</v>
      </c>
      <c r="U3189">
        <v>302101</v>
      </c>
      <c r="V3189">
        <v>2</v>
      </c>
      <c r="W3189" t="s">
        <v>41</v>
      </c>
      <c r="X3189" t="s">
        <v>41</v>
      </c>
      <c r="Y3189">
        <v>48</v>
      </c>
      <c r="Z3189" t="s">
        <v>42</v>
      </c>
      <c r="AA3189" t="s">
        <v>43</v>
      </c>
      <c r="AB3189" t="s">
        <v>44</v>
      </c>
      <c r="AC3189" t="s">
        <v>45</v>
      </c>
      <c r="AD3189" t="s">
        <v>45</v>
      </c>
      <c r="AE3189" t="s">
        <v>45</v>
      </c>
      <c r="AF3189" t="s">
        <v>45</v>
      </c>
      <c r="AG3189" t="s">
        <v>45</v>
      </c>
      <c r="AH3189" t="s">
        <v>45</v>
      </c>
      <c r="AI3189" t="s">
        <v>46</v>
      </c>
      <c r="AJ3189" t="s">
        <v>45</v>
      </c>
      <c r="AK3189" t="s">
        <v>45</v>
      </c>
      <c r="AL3189" t="s">
        <v>1012</v>
      </c>
      <c r="AM3189">
        <v>220102</v>
      </c>
    </row>
    <row r="3190" spans="1:39" x14ac:dyDescent="0.25">
      <c r="A3190">
        <v>5</v>
      </c>
      <c r="B3190" t="s">
        <v>36</v>
      </c>
      <c r="C3190">
        <v>1</v>
      </c>
      <c r="D3190" t="s">
        <v>37</v>
      </c>
      <c r="E3190">
        <v>6312</v>
      </c>
      <c r="F3190" t="s">
        <v>38</v>
      </c>
      <c r="G3190">
        <v>33674605</v>
      </c>
      <c r="H3190">
        <v>1</v>
      </c>
      <c r="I3190" t="s">
        <v>4148</v>
      </c>
      <c r="J3190">
        <v>6507</v>
      </c>
      <c r="K3190" s="1">
        <v>22236</v>
      </c>
      <c r="L3190" t="s">
        <v>40</v>
      </c>
      <c r="M3190">
        <v>1184480848</v>
      </c>
      <c r="N3190">
        <v>2025</v>
      </c>
      <c r="O3190">
        <v>3</v>
      </c>
      <c r="P3190">
        <v>7</v>
      </c>
      <c r="Q3190" s="1">
        <v>45723</v>
      </c>
      <c r="R3190">
        <v>616</v>
      </c>
      <c r="S3190">
        <v>16</v>
      </c>
      <c r="T3190">
        <v>14</v>
      </c>
      <c r="U3190">
        <v>302303</v>
      </c>
      <c r="V3190">
        <v>2</v>
      </c>
      <c r="W3190" t="s">
        <v>41</v>
      </c>
      <c r="X3190" t="s">
        <v>41</v>
      </c>
      <c r="Y3190">
        <v>64</v>
      </c>
      <c r="Z3190" t="s">
        <v>42</v>
      </c>
      <c r="AA3190" t="s">
        <v>43</v>
      </c>
      <c r="AB3190" t="s">
        <v>44</v>
      </c>
      <c r="AC3190" t="s">
        <v>45</v>
      </c>
      <c r="AD3190" t="s">
        <v>45</v>
      </c>
      <c r="AE3190" t="s">
        <v>45</v>
      </c>
      <c r="AF3190" t="s">
        <v>45</v>
      </c>
      <c r="AG3190" t="s">
        <v>45</v>
      </c>
      <c r="AH3190" t="s">
        <v>45</v>
      </c>
      <c r="AI3190" t="s">
        <v>46</v>
      </c>
      <c r="AJ3190" t="s">
        <v>45</v>
      </c>
      <c r="AK3190" t="s">
        <v>45</v>
      </c>
      <c r="AL3190" t="s">
        <v>36</v>
      </c>
      <c r="AM3190">
        <v>220101</v>
      </c>
    </row>
    <row r="3191" spans="1:39" x14ac:dyDescent="0.25">
      <c r="A3191">
        <v>5</v>
      </c>
      <c r="B3191" t="s">
        <v>36</v>
      </c>
      <c r="C3191">
        <v>5</v>
      </c>
      <c r="D3191" t="s">
        <v>1492</v>
      </c>
      <c r="E3191">
        <v>7238</v>
      </c>
      <c r="F3191" t="s">
        <v>2708</v>
      </c>
      <c r="G3191">
        <v>33676412</v>
      </c>
      <c r="H3191">
        <v>1</v>
      </c>
      <c r="I3191" t="s">
        <v>5548</v>
      </c>
      <c r="J3191">
        <v>1506</v>
      </c>
      <c r="K3191" s="1">
        <v>17139</v>
      </c>
      <c r="L3191" t="s">
        <v>43</v>
      </c>
      <c r="M3191">
        <v>1194295886</v>
      </c>
      <c r="N3191">
        <v>2025</v>
      </c>
      <c r="O3191">
        <v>3</v>
      </c>
      <c r="P3191">
        <v>28</v>
      </c>
      <c r="Q3191" s="1">
        <v>45744</v>
      </c>
      <c r="R3191">
        <v>158</v>
      </c>
      <c r="S3191">
        <v>5</v>
      </c>
      <c r="T3191">
        <v>23</v>
      </c>
      <c r="U3191">
        <v>301203</v>
      </c>
      <c r="V3191">
        <v>2</v>
      </c>
      <c r="W3191" t="s">
        <v>41</v>
      </c>
      <c r="X3191" t="s">
        <v>41</v>
      </c>
      <c r="Y3191">
        <v>78</v>
      </c>
      <c r="Z3191" t="s">
        <v>42</v>
      </c>
      <c r="AA3191" t="s">
        <v>43</v>
      </c>
      <c r="AB3191" t="s">
        <v>44</v>
      </c>
      <c r="AC3191">
        <v>74.900000000000006</v>
      </c>
      <c r="AD3191">
        <v>158</v>
      </c>
      <c r="AE3191" t="s">
        <v>45</v>
      </c>
      <c r="AF3191" t="s">
        <v>83</v>
      </c>
      <c r="AG3191" t="s">
        <v>45</v>
      </c>
      <c r="AH3191" t="s">
        <v>45</v>
      </c>
      <c r="AI3191" t="s">
        <v>46</v>
      </c>
      <c r="AJ3191" t="s">
        <v>45</v>
      </c>
      <c r="AK3191" t="s">
        <v>45</v>
      </c>
      <c r="AL3191" t="s">
        <v>1492</v>
      </c>
      <c r="AM3191">
        <v>220104</v>
      </c>
    </row>
    <row r="3192" spans="1:39" x14ac:dyDescent="0.25">
      <c r="A3192">
        <v>5</v>
      </c>
      <c r="B3192" t="s">
        <v>36</v>
      </c>
      <c r="C3192">
        <v>0</v>
      </c>
      <c r="D3192" t="s">
        <v>1814</v>
      </c>
      <c r="E3192">
        <v>6733</v>
      </c>
      <c r="F3192" t="s">
        <v>1815</v>
      </c>
      <c r="G3192">
        <v>33676420</v>
      </c>
      <c r="H3192">
        <v>1</v>
      </c>
      <c r="I3192" t="s">
        <v>4230</v>
      </c>
      <c r="J3192">
        <v>33676420</v>
      </c>
      <c r="K3192" s="1">
        <v>27350</v>
      </c>
      <c r="L3192" t="s">
        <v>43</v>
      </c>
      <c r="M3192">
        <v>1161624663</v>
      </c>
      <c r="N3192">
        <v>2025</v>
      </c>
      <c r="O3192">
        <v>1</v>
      </c>
      <c r="P3192">
        <v>30</v>
      </c>
      <c r="Q3192" s="1">
        <v>45687</v>
      </c>
      <c r="R3192" t="s">
        <v>131</v>
      </c>
      <c r="S3192">
        <v>1</v>
      </c>
      <c r="T3192">
        <v>23</v>
      </c>
      <c r="U3192">
        <v>300201</v>
      </c>
      <c r="V3192">
        <v>2</v>
      </c>
      <c r="W3192" t="s">
        <v>41</v>
      </c>
      <c r="X3192" t="s">
        <v>41</v>
      </c>
      <c r="Y3192">
        <v>50</v>
      </c>
      <c r="Z3192" t="s">
        <v>42</v>
      </c>
      <c r="AA3192" t="s">
        <v>162</v>
      </c>
      <c r="AB3192" t="s">
        <v>44</v>
      </c>
      <c r="AC3192">
        <v>65</v>
      </c>
      <c r="AD3192">
        <v>170</v>
      </c>
      <c r="AE3192">
        <v>0</v>
      </c>
      <c r="AF3192" t="s">
        <v>132</v>
      </c>
      <c r="AG3192">
        <v>0</v>
      </c>
      <c r="AH3192" t="s">
        <v>45</v>
      </c>
      <c r="AI3192" t="s">
        <v>46</v>
      </c>
      <c r="AJ3192" t="s">
        <v>45</v>
      </c>
      <c r="AK3192" t="s">
        <v>45</v>
      </c>
      <c r="AL3192" t="s">
        <v>36</v>
      </c>
      <c r="AM3192">
        <v>220101</v>
      </c>
    </row>
    <row r="3193" spans="1:39" x14ac:dyDescent="0.25">
      <c r="A3193">
        <v>5</v>
      </c>
      <c r="B3193" t="s">
        <v>36</v>
      </c>
      <c r="C3193">
        <v>1</v>
      </c>
      <c r="D3193" t="s">
        <v>37</v>
      </c>
      <c r="E3193">
        <v>6312</v>
      </c>
      <c r="F3193" t="s">
        <v>38</v>
      </c>
      <c r="G3193">
        <v>33676420</v>
      </c>
      <c r="H3193">
        <v>1</v>
      </c>
      <c r="I3193" t="s">
        <v>4230</v>
      </c>
      <c r="J3193">
        <v>33676420</v>
      </c>
      <c r="K3193" s="1">
        <v>27350</v>
      </c>
      <c r="L3193" t="s">
        <v>43</v>
      </c>
      <c r="M3193">
        <v>1164285190</v>
      </c>
      <c r="N3193">
        <v>2025</v>
      </c>
      <c r="O3193">
        <v>2</v>
      </c>
      <c r="P3193">
        <v>1</v>
      </c>
      <c r="Q3193" s="1">
        <v>45689</v>
      </c>
      <c r="R3193">
        <v>677</v>
      </c>
      <c r="S3193">
        <v>13</v>
      </c>
      <c r="T3193">
        <v>4</v>
      </c>
      <c r="U3193">
        <v>302303</v>
      </c>
      <c r="V3193">
        <v>2</v>
      </c>
      <c r="W3193" t="s">
        <v>41</v>
      </c>
      <c r="X3193" t="s">
        <v>41</v>
      </c>
      <c r="Y3193">
        <v>50</v>
      </c>
      <c r="Z3193" t="s">
        <v>42</v>
      </c>
      <c r="AA3193" t="s">
        <v>43</v>
      </c>
      <c r="AB3193" t="s">
        <v>44</v>
      </c>
      <c r="AC3193" t="s">
        <v>45</v>
      </c>
      <c r="AD3193" t="s">
        <v>45</v>
      </c>
      <c r="AE3193" t="s">
        <v>45</v>
      </c>
      <c r="AF3193" t="s">
        <v>45</v>
      </c>
      <c r="AG3193" t="s">
        <v>45</v>
      </c>
      <c r="AH3193" t="s">
        <v>45</v>
      </c>
      <c r="AI3193" t="s">
        <v>46</v>
      </c>
      <c r="AJ3193" t="s">
        <v>45</v>
      </c>
      <c r="AK3193" t="s">
        <v>45</v>
      </c>
      <c r="AL3193" t="s">
        <v>36</v>
      </c>
      <c r="AM3193">
        <v>220101</v>
      </c>
    </row>
    <row r="3194" spans="1:39" x14ac:dyDescent="0.25">
      <c r="A3194">
        <v>5</v>
      </c>
      <c r="B3194" t="s">
        <v>36</v>
      </c>
      <c r="C3194">
        <v>5</v>
      </c>
      <c r="D3194" t="s">
        <v>1492</v>
      </c>
      <c r="E3194">
        <v>6337</v>
      </c>
      <c r="F3194" t="s">
        <v>1492</v>
      </c>
      <c r="G3194">
        <v>33676420</v>
      </c>
      <c r="H3194">
        <v>1</v>
      </c>
      <c r="I3194" t="s">
        <v>4230</v>
      </c>
      <c r="J3194">
        <v>11603</v>
      </c>
      <c r="K3194" s="1">
        <v>27350</v>
      </c>
      <c r="L3194" t="s">
        <v>43</v>
      </c>
      <c r="M3194">
        <v>1191693635</v>
      </c>
      <c r="N3194">
        <v>2025</v>
      </c>
      <c r="O3194">
        <v>3</v>
      </c>
      <c r="P3194">
        <v>20</v>
      </c>
      <c r="Q3194" s="1">
        <v>45736</v>
      </c>
      <c r="R3194">
        <v>141</v>
      </c>
      <c r="S3194">
        <v>12</v>
      </c>
      <c r="T3194">
        <v>4</v>
      </c>
      <c r="U3194">
        <v>302303</v>
      </c>
      <c r="V3194">
        <v>2</v>
      </c>
      <c r="W3194" t="s">
        <v>41</v>
      </c>
      <c r="X3194" t="s">
        <v>41</v>
      </c>
      <c r="Y3194">
        <v>50</v>
      </c>
      <c r="Z3194" t="s">
        <v>42</v>
      </c>
      <c r="AA3194" t="s">
        <v>43</v>
      </c>
      <c r="AB3194" t="s">
        <v>44</v>
      </c>
      <c r="AC3194">
        <v>74</v>
      </c>
      <c r="AD3194">
        <v>165</v>
      </c>
      <c r="AE3194" t="s">
        <v>45</v>
      </c>
      <c r="AF3194" t="s">
        <v>45</v>
      </c>
      <c r="AG3194" t="s">
        <v>45</v>
      </c>
      <c r="AH3194" t="s">
        <v>45</v>
      </c>
      <c r="AI3194" t="s">
        <v>46</v>
      </c>
      <c r="AJ3194" t="s">
        <v>45</v>
      </c>
      <c r="AK3194" t="s">
        <v>45</v>
      </c>
      <c r="AL3194" t="s">
        <v>1492</v>
      </c>
      <c r="AM3194">
        <v>220104</v>
      </c>
    </row>
    <row r="3195" spans="1:39" x14ac:dyDescent="0.25">
      <c r="A3195">
        <v>5</v>
      </c>
      <c r="B3195" t="s">
        <v>36</v>
      </c>
      <c r="C3195">
        <v>1</v>
      </c>
      <c r="D3195" t="s">
        <v>37</v>
      </c>
      <c r="E3195">
        <v>6312</v>
      </c>
      <c r="F3195" t="s">
        <v>38</v>
      </c>
      <c r="G3195">
        <v>33676829</v>
      </c>
      <c r="H3195">
        <v>1</v>
      </c>
      <c r="I3195" t="s">
        <v>5163</v>
      </c>
      <c r="J3195">
        <v>101541</v>
      </c>
      <c r="K3195" s="1">
        <v>17082</v>
      </c>
      <c r="L3195" t="s">
        <v>43</v>
      </c>
      <c r="M3195">
        <v>1102101686</v>
      </c>
      <c r="N3195">
        <v>2024</v>
      </c>
      <c r="O3195">
        <v>9</v>
      </c>
      <c r="P3195">
        <v>20</v>
      </c>
      <c r="Q3195" s="1">
        <v>45555</v>
      </c>
      <c r="R3195">
        <v>651</v>
      </c>
      <c r="S3195">
        <v>2</v>
      </c>
      <c r="T3195">
        <v>19</v>
      </c>
      <c r="U3195">
        <v>302303</v>
      </c>
      <c r="V3195">
        <v>1</v>
      </c>
      <c r="W3195" t="s">
        <v>63</v>
      </c>
      <c r="X3195" t="s">
        <v>63</v>
      </c>
      <c r="Y3195">
        <v>77</v>
      </c>
      <c r="Z3195" t="s">
        <v>42</v>
      </c>
      <c r="AA3195" t="s">
        <v>43</v>
      </c>
      <c r="AB3195" t="s">
        <v>44</v>
      </c>
      <c r="AC3195">
        <v>60</v>
      </c>
      <c r="AD3195">
        <v>158</v>
      </c>
      <c r="AE3195" t="s">
        <v>45</v>
      </c>
      <c r="AF3195" t="s">
        <v>126</v>
      </c>
      <c r="AG3195" t="s">
        <v>45</v>
      </c>
      <c r="AH3195" t="s">
        <v>45</v>
      </c>
      <c r="AI3195" t="s">
        <v>46</v>
      </c>
      <c r="AJ3195" t="s">
        <v>45</v>
      </c>
      <c r="AK3195" t="s">
        <v>45</v>
      </c>
      <c r="AL3195" t="s">
        <v>36</v>
      </c>
      <c r="AM3195">
        <v>220101</v>
      </c>
    </row>
    <row r="3196" spans="1:39" x14ac:dyDescent="0.25">
      <c r="A3196">
        <v>5</v>
      </c>
      <c r="B3196" t="s">
        <v>36</v>
      </c>
      <c r="C3196">
        <v>8</v>
      </c>
      <c r="D3196" t="s">
        <v>1012</v>
      </c>
      <c r="E3196">
        <v>6331</v>
      </c>
      <c r="F3196" t="s">
        <v>1206</v>
      </c>
      <c r="G3196">
        <v>33678466</v>
      </c>
      <c r="H3196">
        <v>1</v>
      </c>
      <c r="I3196" t="s">
        <v>1110</v>
      </c>
      <c r="J3196">
        <v>408</v>
      </c>
      <c r="K3196" s="1">
        <v>21845</v>
      </c>
      <c r="L3196" t="s">
        <v>43</v>
      </c>
      <c r="M3196">
        <v>1070069993</v>
      </c>
      <c r="N3196">
        <v>2024</v>
      </c>
      <c r="O3196">
        <v>7</v>
      </c>
      <c r="P3196">
        <v>18</v>
      </c>
      <c r="Q3196" s="1">
        <v>45491</v>
      </c>
      <c r="R3196" t="s">
        <v>1210</v>
      </c>
      <c r="S3196">
        <v>9</v>
      </c>
      <c r="T3196">
        <v>8</v>
      </c>
      <c r="U3196">
        <v>301203</v>
      </c>
      <c r="V3196">
        <v>1</v>
      </c>
      <c r="W3196" t="s">
        <v>41</v>
      </c>
      <c r="X3196" t="s">
        <v>41</v>
      </c>
      <c r="Y3196">
        <v>64</v>
      </c>
      <c r="Z3196" t="s">
        <v>42</v>
      </c>
      <c r="AA3196" t="s">
        <v>43</v>
      </c>
      <c r="AB3196" t="s">
        <v>44</v>
      </c>
      <c r="AC3196">
        <v>60</v>
      </c>
      <c r="AD3196">
        <v>158</v>
      </c>
      <c r="AE3196" t="s">
        <v>45</v>
      </c>
      <c r="AF3196" t="s">
        <v>45</v>
      </c>
      <c r="AG3196" t="s">
        <v>45</v>
      </c>
      <c r="AH3196" t="s">
        <v>45</v>
      </c>
      <c r="AI3196" t="s">
        <v>46</v>
      </c>
      <c r="AJ3196" t="s">
        <v>45</v>
      </c>
      <c r="AK3196" t="s">
        <v>45</v>
      </c>
      <c r="AL3196" t="s">
        <v>1012</v>
      </c>
      <c r="AM3196">
        <v>220102</v>
      </c>
    </row>
    <row r="3197" spans="1:39" x14ac:dyDescent="0.25">
      <c r="A3197">
        <v>5</v>
      </c>
      <c r="B3197" t="s">
        <v>36</v>
      </c>
      <c r="C3197">
        <v>3</v>
      </c>
      <c r="D3197" t="s">
        <v>822</v>
      </c>
      <c r="E3197">
        <v>6318</v>
      </c>
      <c r="F3197" t="s">
        <v>822</v>
      </c>
      <c r="G3197">
        <v>33721015</v>
      </c>
      <c r="H3197">
        <v>1</v>
      </c>
      <c r="I3197" t="s">
        <v>4795</v>
      </c>
      <c r="J3197">
        <v>8269</v>
      </c>
      <c r="K3197" s="1">
        <v>24197</v>
      </c>
      <c r="L3197" t="s">
        <v>43</v>
      </c>
      <c r="M3197">
        <v>1082764907</v>
      </c>
      <c r="N3197">
        <v>2024</v>
      </c>
      <c r="O3197">
        <v>8</v>
      </c>
      <c r="P3197">
        <v>15</v>
      </c>
      <c r="Q3197" s="1">
        <v>45519</v>
      </c>
      <c r="R3197" t="s">
        <v>836</v>
      </c>
      <c r="S3197">
        <v>2</v>
      </c>
      <c r="T3197">
        <v>7</v>
      </c>
      <c r="U3197">
        <v>302101</v>
      </c>
      <c r="V3197">
        <v>1</v>
      </c>
      <c r="W3197" t="s">
        <v>63</v>
      </c>
      <c r="X3197" t="s">
        <v>63</v>
      </c>
      <c r="Y3197">
        <v>58</v>
      </c>
      <c r="Z3197" t="s">
        <v>42</v>
      </c>
      <c r="AA3197" t="s">
        <v>43</v>
      </c>
      <c r="AB3197" t="s">
        <v>44</v>
      </c>
      <c r="AC3197" t="s">
        <v>45</v>
      </c>
      <c r="AD3197" t="s">
        <v>45</v>
      </c>
      <c r="AE3197" t="s">
        <v>45</v>
      </c>
      <c r="AF3197" t="s">
        <v>45</v>
      </c>
      <c r="AG3197" t="s">
        <v>45</v>
      </c>
      <c r="AH3197" t="s">
        <v>45</v>
      </c>
      <c r="AI3197" t="s">
        <v>46</v>
      </c>
      <c r="AJ3197" t="s">
        <v>45</v>
      </c>
      <c r="AK3197" t="s">
        <v>45</v>
      </c>
      <c r="AL3197" t="s">
        <v>822</v>
      </c>
      <c r="AM3197">
        <v>220106</v>
      </c>
    </row>
    <row r="3198" spans="1:39" x14ac:dyDescent="0.25">
      <c r="A3198">
        <v>5</v>
      </c>
      <c r="B3198" t="s">
        <v>36</v>
      </c>
      <c r="C3198">
        <v>1</v>
      </c>
      <c r="D3198" t="s">
        <v>37</v>
      </c>
      <c r="E3198">
        <v>6312</v>
      </c>
      <c r="F3198" t="s">
        <v>38</v>
      </c>
      <c r="G3198">
        <v>33722026</v>
      </c>
      <c r="H3198">
        <v>1</v>
      </c>
      <c r="I3198" t="s">
        <v>4164</v>
      </c>
      <c r="J3198">
        <v>33722026</v>
      </c>
      <c r="K3198" s="1">
        <v>18470</v>
      </c>
      <c r="L3198" t="s">
        <v>43</v>
      </c>
      <c r="M3198">
        <v>1154629026</v>
      </c>
      <c r="N3198">
        <v>2025</v>
      </c>
      <c r="O3198">
        <v>1</v>
      </c>
      <c r="P3198">
        <v>14</v>
      </c>
      <c r="Q3198" s="1">
        <v>45671</v>
      </c>
      <c r="R3198">
        <v>663</v>
      </c>
      <c r="S3198">
        <v>8</v>
      </c>
      <c r="T3198">
        <v>7</v>
      </c>
      <c r="U3198">
        <v>302303</v>
      </c>
      <c r="V3198">
        <v>2</v>
      </c>
      <c r="W3198" t="s">
        <v>44</v>
      </c>
      <c r="X3198" t="s">
        <v>63</v>
      </c>
      <c r="Y3198">
        <v>74</v>
      </c>
      <c r="Z3198" t="s">
        <v>42</v>
      </c>
      <c r="AA3198" t="s">
        <v>43</v>
      </c>
      <c r="AB3198" t="s">
        <v>44</v>
      </c>
      <c r="AC3198">
        <v>86</v>
      </c>
      <c r="AD3198">
        <v>167</v>
      </c>
      <c r="AE3198" t="s">
        <v>45</v>
      </c>
      <c r="AF3198" t="s">
        <v>45</v>
      </c>
      <c r="AG3198" t="s">
        <v>45</v>
      </c>
      <c r="AH3198" t="s">
        <v>45</v>
      </c>
      <c r="AI3198" t="s">
        <v>46</v>
      </c>
      <c r="AJ3198" t="s">
        <v>45</v>
      </c>
      <c r="AK3198" t="s">
        <v>45</v>
      </c>
      <c r="AL3198" t="s">
        <v>36</v>
      </c>
      <c r="AM3198">
        <v>220101</v>
      </c>
    </row>
    <row r="3199" spans="1:39" x14ac:dyDescent="0.25">
      <c r="A3199">
        <v>5</v>
      </c>
      <c r="B3199" t="s">
        <v>36</v>
      </c>
      <c r="C3199">
        <v>0</v>
      </c>
      <c r="D3199" t="s">
        <v>1814</v>
      </c>
      <c r="E3199">
        <v>6733</v>
      </c>
      <c r="F3199" t="s">
        <v>1815</v>
      </c>
      <c r="G3199">
        <v>33722026</v>
      </c>
      <c r="H3199">
        <v>1</v>
      </c>
      <c r="I3199" t="s">
        <v>4164</v>
      </c>
      <c r="J3199" t="s">
        <v>4375</v>
      </c>
      <c r="K3199" s="1">
        <v>18470</v>
      </c>
      <c r="L3199" t="s">
        <v>43</v>
      </c>
      <c r="M3199">
        <v>1175091531</v>
      </c>
      <c r="N3199">
        <v>2025</v>
      </c>
      <c r="O3199">
        <v>2</v>
      </c>
      <c r="P3199">
        <v>14</v>
      </c>
      <c r="Q3199" s="1">
        <v>45702</v>
      </c>
      <c r="R3199">
        <v>104</v>
      </c>
      <c r="S3199">
        <v>2</v>
      </c>
      <c r="T3199">
        <v>7</v>
      </c>
      <c r="U3199">
        <v>300201</v>
      </c>
      <c r="V3199">
        <v>2</v>
      </c>
      <c r="W3199" t="s">
        <v>41</v>
      </c>
      <c r="X3199" t="s">
        <v>41</v>
      </c>
      <c r="Y3199">
        <v>74</v>
      </c>
      <c r="Z3199" t="s">
        <v>42</v>
      </c>
      <c r="AA3199" t="s">
        <v>162</v>
      </c>
      <c r="AB3199" t="s">
        <v>44</v>
      </c>
      <c r="AC3199" t="s">
        <v>45</v>
      </c>
      <c r="AD3199" t="s">
        <v>45</v>
      </c>
      <c r="AE3199" t="s">
        <v>45</v>
      </c>
      <c r="AF3199" t="s">
        <v>45</v>
      </c>
      <c r="AG3199" t="s">
        <v>45</v>
      </c>
      <c r="AH3199" t="s">
        <v>45</v>
      </c>
      <c r="AI3199" t="s">
        <v>46</v>
      </c>
      <c r="AJ3199" t="s">
        <v>45</v>
      </c>
      <c r="AK3199" t="s">
        <v>45</v>
      </c>
      <c r="AL3199" t="s">
        <v>36</v>
      </c>
      <c r="AM3199">
        <v>220101</v>
      </c>
    </row>
    <row r="3200" spans="1:39" x14ac:dyDescent="0.25">
      <c r="A3200">
        <v>5</v>
      </c>
      <c r="B3200" t="s">
        <v>36</v>
      </c>
      <c r="C3200">
        <v>1</v>
      </c>
      <c r="D3200" t="s">
        <v>37</v>
      </c>
      <c r="E3200">
        <v>6312</v>
      </c>
      <c r="F3200" t="s">
        <v>38</v>
      </c>
      <c r="G3200">
        <v>33726190</v>
      </c>
      <c r="H3200">
        <v>1</v>
      </c>
      <c r="I3200" t="s">
        <v>4149</v>
      </c>
      <c r="J3200">
        <v>33726190</v>
      </c>
      <c r="K3200" s="1">
        <v>16917</v>
      </c>
      <c r="L3200" t="s">
        <v>43</v>
      </c>
      <c r="M3200">
        <v>1144473264</v>
      </c>
      <c r="N3200">
        <v>2024</v>
      </c>
      <c r="O3200">
        <v>12</v>
      </c>
      <c r="P3200">
        <v>18</v>
      </c>
      <c r="Q3200" s="1">
        <v>45644</v>
      </c>
      <c r="R3200">
        <v>629</v>
      </c>
      <c r="S3200">
        <v>10</v>
      </c>
      <c r="T3200">
        <v>2</v>
      </c>
      <c r="U3200">
        <v>302303</v>
      </c>
      <c r="V3200">
        <v>2</v>
      </c>
      <c r="W3200" t="s">
        <v>41</v>
      </c>
      <c r="X3200" t="s">
        <v>41</v>
      </c>
      <c r="Y3200">
        <v>78</v>
      </c>
      <c r="Z3200" t="s">
        <v>42</v>
      </c>
      <c r="AA3200" t="s">
        <v>43</v>
      </c>
      <c r="AB3200" t="s">
        <v>44</v>
      </c>
      <c r="AC3200">
        <v>51</v>
      </c>
      <c r="AD3200">
        <v>157</v>
      </c>
      <c r="AE3200" t="s">
        <v>45</v>
      </c>
      <c r="AF3200" t="s">
        <v>4004</v>
      </c>
      <c r="AG3200" t="s">
        <v>45</v>
      </c>
      <c r="AH3200" t="s">
        <v>45</v>
      </c>
      <c r="AI3200" t="s">
        <v>46</v>
      </c>
      <c r="AJ3200" t="s">
        <v>45</v>
      </c>
      <c r="AK3200" t="s">
        <v>45</v>
      </c>
      <c r="AL3200" t="s">
        <v>36</v>
      </c>
      <c r="AM3200">
        <v>220101</v>
      </c>
    </row>
    <row r="3201" spans="1:39" x14ac:dyDescent="0.25">
      <c r="A3201">
        <v>5</v>
      </c>
      <c r="B3201" t="s">
        <v>36</v>
      </c>
      <c r="C3201">
        <v>5</v>
      </c>
      <c r="D3201" t="s">
        <v>1492</v>
      </c>
      <c r="E3201">
        <v>6339</v>
      </c>
      <c r="F3201" t="s">
        <v>1593</v>
      </c>
      <c r="G3201">
        <v>33731637</v>
      </c>
      <c r="H3201">
        <v>1</v>
      </c>
      <c r="I3201" t="s">
        <v>6291</v>
      </c>
      <c r="J3201">
        <v>414</v>
      </c>
      <c r="K3201" s="1">
        <v>17348</v>
      </c>
      <c r="L3201" t="s">
        <v>40</v>
      </c>
      <c r="M3201">
        <v>1070054592</v>
      </c>
      <c r="N3201">
        <v>2024</v>
      </c>
      <c r="O3201">
        <v>7</v>
      </c>
      <c r="P3201">
        <v>19</v>
      </c>
      <c r="Q3201" s="1">
        <v>45492</v>
      </c>
      <c r="R3201">
        <v>363</v>
      </c>
      <c r="S3201">
        <v>15</v>
      </c>
      <c r="T3201">
        <v>18</v>
      </c>
      <c r="U3201">
        <v>302303</v>
      </c>
      <c r="V3201">
        <v>1</v>
      </c>
      <c r="W3201" t="s">
        <v>44</v>
      </c>
      <c r="X3201" t="s">
        <v>44</v>
      </c>
      <c r="Y3201">
        <v>77</v>
      </c>
      <c r="Z3201" t="s">
        <v>42</v>
      </c>
      <c r="AA3201" t="s">
        <v>43</v>
      </c>
      <c r="AB3201" t="s">
        <v>44</v>
      </c>
      <c r="AC3201">
        <v>53</v>
      </c>
      <c r="AD3201">
        <v>147</v>
      </c>
      <c r="AE3201" t="s">
        <v>45</v>
      </c>
      <c r="AF3201" t="s">
        <v>97</v>
      </c>
      <c r="AG3201" t="s">
        <v>45</v>
      </c>
      <c r="AH3201" t="s">
        <v>45</v>
      </c>
      <c r="AI3201" t="s">
        <v>46</v>
      </c>
      <c r="AJ3201" t="s">
        <v>45</v>
      </c>
      <c r="AK3201" t="s">
        <v>45</v>
      </c>
      <c r="AL3201" t="s">
        <v>1492</v>
      </c>
      <c r="AM3201">
        <v>220104</v>
      </c>
    </row>
    <row r="3202" spans="1:39" x14ac:dyDescent="0.25">
      <c r="A3202">
        <v>5</v>
      </c>
      <c r="B3202" t="s">
        <v>36</v>
      </c>
      <c r="C3202">
        <v>1</v>
      </c>
      <c r="D3202" t="s">
        <v>37</v>
      </c>
      <c r="E3202">
        <v>6312</v>
      </c>
      <c r="F3202" t="s">
        <v>38</v>
      </c>
      <c r="G3202">
        <v>33732084</v>
      </c>
      <c r="H3202">
        <v>1</v>
      </c>
      <c r="I3202" t="s">
        <v>4719</v>
      </c>
      <c r="J3202">
        <v>33732084</v>
      </c>
      <c r="K3202" s="1">
        <v>14305</v>
      </c>
      <c r="L3202" t="s">
        <v>40</v>
      </c>
      <c r="M3202">
        <v>1134672853</v>
      </c>
      <c r="N3202">
        <v>2024</v>
      </c>
      <c r="O3202">
        <v>11</v>
      </c>
      <c r="P3202">
        <v>6</v>
      </c>
      <c r="Q3202" s="1">
        <v>45602</v>
      </c>
      <c r="R3202">
        <v>156</v>
      </c>
      <c r="S3202">
        <v>10</v>
      </c>
      <c r="T3202">
        <v>2</v>
      </c>
      <c r="U3202">
        <v>302101</v>
      </c>
      <c r="V3202">
        <v>2</v>
      </c>
      <c r="W3202" t="s">
        <v>44</v>
      </c>
      <c r="X3202" t="s">
        <v>44</v>
      </c>
      <c r="Y3202">
        <v>85</v>
      </c>
      <c r="Z3202" t="s">
        <v>42</v>
      </c>
      <c r="AA3202" t="s">
        <v>43</v>
      </c>
      <c r="AB3202" t="s">
        <v>44</v>
      </c>
      <c r="AC3202" t="s">
        <v>45</v>
      </c>
      <c r="AD3202" t="s">
        <v>45</v>
      </c>
      <c r="AE3202" t="s">
        <v>45</v>
      </c>
      <c r="AF3202" t="s">
        <v>45</v>
      </c>
      <c r="AG3202" t="s">
        <v>45</v>
      </c>
      <c r="AH3202" t="s">
        <v>45</v>
      </c>
      <c r="AI3202" t="s">
        <v>46</v>
      </c>
      <c r="AJ3202" t="s">
        <v>45</v>
      </c>
      <c r="AK3202" t="s">
        <v>45</v>
      </c>
      <c r="AL3202" t="s">
        <v>36</v>
      </c>
      <c r="AM3202">
        <v>220101</v>
      </c>
    </row>
    <row r="3203" spans="1:39" x14ac:dyDescent="0.25">
      <c r="A3203">
        <v>5</v>
      </c>
      <c r="B3203" t="s">
        <v>36</v>
      </c>
      <c r="C3203">
        <v>1</v>
      </c>
      <c r="D3203" t="s">
        <v>37</v>
      </c>
      <c r="E3203">
        <v>31276</v>
      </c>
      <c r="F3203" t="s">
        <v>2726</v>
      </c>
      <c r="G3203">
        <v>33732084</v>
      </c>
      <c r="H3203">
        <v>1</v>
      </c>
      <c r="I3203" t="s">
        <v>4719</v>
      </c>
      <c r="J3203">
        <v>2216</v>
      </c>
      <c r="K3203" s="1">
        <v>14305</v>
      </c>
      <c r="L3203" t="s">
        <v>40</v>
      </c>
      <c r="M3203">
        <v>1180006817</v>
      </c>
      <c r="N3203">
        <v>2025</v>
      </c>
      <c r="O3203">
        <v>2</v>
      </c>
      <c r="P3203">
        <v>22</v>
      </c>
      <c r="Q3203" s="1">
        <v>45710</v>
      </c>
      <c r="R3203">
        <v>510</v>
      </c>
      <c r="S3203">
        <v>7</v>
      </c>
      <c r="T3203">
        <v>7</v>
      </c>
      <c r="U3203">
        <v>302101</v>
      </c>
      <c r="V3203">
        <v>1</v>
      </c>
      <c r="W3203" t="s">
        <v>44</v>
      </c>
      <c r="X3203" t="s">
        <v>44</v>
      </c>
      <c r="Y3203">
        <v>85</v>
      </c>
      <c r="Z3203" t="s">
        <v>42</v>
      </c>
      <c r="AA3203" t="s">
        <v>43</v>
      </c>
      <c r="AB3203" t="s">
        <v>44</v>
      </c>
      <c r="AC3203" t="s">
        <v>45</v>
      </c>
      <c r="AD3203" t="s">
        <v>45</v>
      </c>
      <c r="AE3203" t="s">
        <v>45</v>
      </c>
      <c r="AF3203" t="s">
        <v>45</v>
      </c>
      <c r="AG3203" t="s">
        <v>45</v>
      </c>
      <c r="AH3203" t="s">
        <v>45</v>
      </c>
      <c r="AI3203" t="s">
        <v>46</v>
      </c>
      <c r="AJ3203" t="s">
        <v>45</v>
      </c>
      <c r="AK3203" t="s">
        <v>45</v>
      </c>
      <c r="AL3203" t="s">
        <v>36</v>
      </c>
      <c r="AM3203">
        <v>220101</v>
      </c>
    </row>
    <row r="3204" spans="1:39" x14ac:dyDescent="0.25">
      <c r="A3204">
        <v>5</v>
      </c>
      <c r="B3204" t="s">
        <v>36</v>
      </c>
      <c r="C3204">
        <v>2</v>
      </c>
      <c r="D3204" t="s">
        <v>1612</v>
      </c>
      <c r="E3204">
        <v>6341</v>
      </c>
      <c r="F3204" t="s">
        <v>1612</v>
      </c>
      <c r="G3204">
        <v>33732684</v>
      </c>
      <c r="H3204">
        <v>1</v>
      </c>
      <c r="I3204" t="s">
        <v>4566</v>
      </c>
      <c r="J3204">
        <v>1132</v>
      </c>
      <c r="K3204" s="1">
        <v>16346</v>
      </c>
      <c r="L3204" t="s">
        <v>43</v>
      </c>
      <c r="M3204">
        <v>1188667733</v>
      </c>
      <c r="N3204">
        <v>2025</v>
      </c>
      <c r="O3204">
        <v>3</v>
      </c>
      <c r="P3204">
        <v>17</v>
      </c>
      <c r="Q3204" s="1">
        <v>45733</v>
      </c>
      <c r="R3204">
        <v>193</v>
      </c>
      <c r="S3204">
        <v>18</v>
      </c>
      <c r="T3204">
        <v>8</v>
      </c>
      <c r="U3204">
        <v>302303</v>
      </c>
      <c r="V3204">
        <v>2</v>
      </c>
      <c r="W3204" t="s">
        <v>41</v>
      </c>
      <c r="X3204" t="s">
        <v>41</v>
      </c>
      <c r="Y3204">
        <v>80</v>
      </c>
      <c r="Z3204" t="s">
        <v>42</v>
      </c>
      <c r="AA3204" t="s">
        <v>43</v>
      </c>
      <c r="AB3204" t="s">
        <v>44</v>
      </c>
      <c r="AC3204">
        <v>60</v>
      </c>
      <c r="AD3204">
        <v>158</v>
      </c>
      <c r="AE3204" t="s">
        <v>45</v>
      </c>
      <c r="AF3204" t="s">
        <v>45</v>
      </c>
      <c r="AG3204" t="s">
        <v>45</v>
      </c>
      <c r="AH3204" t="s">
        <v>45</v>
      </c>
      <c r="AI3204" t="s">
        <v>46</v>
      </c>
      <c r="AJ3204" t="s">
        <v>45</v>
      </c>
      <c r="AK3204" t="s">
        <v>45</v>
      </c>
      <c r="AL3204" t="s">
        <v>1492</v>
      </c>
      <c r="AM3204">
        <v>220104</v>
      </c>
    </row>
    <row r="3205" spans="1:39" x14ac:dyDescent="0.25">
      <c r="A3205">
        <v>5</v>
      </c>
      <c r="B3205" t="s">
        <v>36</v>
      </c>
      <c r="C3205">
        <v>1</v>
      </c>
      <c r="D3205" t="s">
        <v>37</v>
      </c>
      <c r="E3205">
        <v>31276</v>
      </c>
      <c r="F3205" t="s">
        <v>2726</v>
      </c>
      <c r="G3205">
        <v>33733233</v>
      </c>
      <c r="H3205">
        <v>1</v>
      </c>
      <c r="I3205" t="s">
        <v>4419</v>
      </c>
      <c r="J3205">
        <v>3233</v>
      </c>
      <c r="K3205" s="1">
        <v>22656</v>
      </c>
      <c r="L3205" t="s">
        <v>40</v>
      </c>
      <c r="M3205">
        <v>1122978747</v>
      </c>
      <c r="N3205">
        <v>2024</v>
      </c>
      <c r="O3205">
        <v>10</v>
      </c>
      <c r="P3205">
        <v>10</v>
      </c>
      <c r="Q3205" s="1">
        <v>45575</v>
      </c>
      <c r="R3205">
        <v>527</v>
      </c>
      <c r="S3205">
        <v>8</v>
      </c>
      <c r="T3205">
        <v>2</v>
      </c>
      <c r="U3205">
        <v>302101</v>
      </c>
      <c r="V3205">
        <v>2</v>
      </c>
      <c r="W3205" t="s">
        <v>41</v>
      </c>
      <c r="X3205" t="s">
        <v>41</v>
      </c>
      <c r="Y3205">
        <v>62</v>
      </c>
      <c r="Z3205" t="s">
        <v>42</v>
      </c>
      <c r="AA3205" t="s">
        <v>43</v>
      </c>
      <c r="AB3205" t="s">
        <v>44</v>
      </c>
      <c r="AC3205" t="s">
        <v>45</v>
      </c>
      <c r="AD3205" t="s">
        <v>45</v>
      </c>
      <c r="AE3205" t="s">
        <v>45</v>
      </c>
      <c r="AF3205" t="s">
        <v>45</v>
      </c>
      <c r="AG3205" t="s">
        <v>45</v>
      </c>
      <c r="AH3205" t="s">
        <v>45</v>
      </c>
      <c r="AI3205" t="s">
        <v>46</v>
      </c>
      <c r="AJ3205" t="s">
        <v>45</v>
      </c>
      <c r="AK3205" t="s">
        <v>45</v>
      </c>
      <c r="AL3205" t="s">
        <v>36</v>
      </c>
      <c r="AM3205">
        <v>220101</v>
      </c>
    </row>
    <row r="3206" spans="1:39" x14ac:dyDescent="0.25">
      <c r="A3206">
        <v>5</v>
      </c>
      <c r="B3206" t="s">
        <v>36</v>
      </c>
      <c r="C3206">
        <v>4</v>
      </c>
      <c r="D3206" t="s">
        <v>1144</v>
      </c>
      <c r="E3206">
        <v>6332</v>
      </c>
      <c r="F3206" t="s">
        <v>1144</v>
      </c>
      <c r="G3206">
        <v>33733290</v>
      </c>
      <c r="H3206">
        <v>1</v>
      </c>
      <c r="I3206" t="s">
        <v>5291</v>
      </c>
      <c r="J3206">
        <v>510416478</v>
      </c>
      <c r="K3206" s="1">
        <v>24350</v>
      </c>
      <c r="L3206" t="s">
        <v>43</v>
      </c>
      <c r="M3206">
        <v>1032471294</v>
      </c>
      <c r="N3206">
        <v>2024</v>
      </c>
      <c r="O3206">
        <v>5</v>
      </c>
      <c r="P3206">
        <v>8</v>
      </c>
      <c r="Q3206" s="1">
        <v>45420</v>
      </c>
      <c r="R3206" t="s">
        <v>1215</v>
      </c>
      <c r="S3206">
        <v>10</v>
      </c>
      <c r="T3206">
        <v>17</v>
      </c>
      <c r="U3206">
        <v>302303</v>
      </c>
      <c r="V3206">
        <v>2</v>
      </c>
      <c r="W3206" t="s">
        <v>41</v>
      </c>
      <c r="X3206" t="s">
        <v>41</v>
      </c>
      <c r="Y3206">
        <v>57</v>
      </c>
      <c r="Z3206" t="s">
        <v>42</v>
      </c>
      <c r="AA3206" t="s">
        <v>43</v>
      </c>
      <c r="AB3206" t="s">
        <v>44</v>
      </c>
      <c r="AC3206">
        <v>93</v>
      </c>
      <c r="AD3206">
        <v>170</v>
      </c>
      <c r="AE3206" t="s">
        <v>45</v>
      </c>
      <c r="AF3206" t="s">
        <v>45</v>
      </c>
      <c r="AG3206" t="s">
        <v>45</v>
      </c>
      <c r="AH3206" t="s">
        <v>45</v>
      </c>
      <c r="AI3206" t="s">
        <v>46</v>
      </c>
      <c r="AJ3206" t="s">
        <v>45</v>
      </c>
      <c r="AK3206" t="s">
        <v>45</v>
      </c>
      <c r="AL3206" t="s">
        <v>1144</v>
      </c>
      <c r="AM3206">
        <v>220105</v>
      </c>
    </row>
    <row r="3207" spans="1:39" x14ac:dyDescent="0.25">
      <c r="A3207">
        <v>5</v>
      </c>
      <c r="B3207" t="s">
        <v>36</v>
      </c>
      <c r="C3207">
        <v>4</v>
      </c>
      <c r="D3207" t="s">
        <v>1144</v>
      </c>
      <c r="E3207">
        <v>6332</v>
      </c>
      <c r="F3207" t="s">
        <v>1144</v>
      </c>
      <c r="G3207">
        <v>33734327</v>
      </c>
      <c r="H3207">
        <v>1</v>
      </c>
      <c r="I3207" t="s">
        <v>5784</v>
      </c>
      <c r="J3207">
        <v>510411620</v>
      </c>
      <c r="K3207" s="1">
        <v>24309</v>
      </c>
      <c r="L3207" t="s">
        <v>43</v>
      </c>
      <c r="M3207">
        <v>1188757407</v>
      </c>
      <c r="N3207">
        <v>2025</v>
      </c>
      <c r="O3207">
        <v>3</v>
      </c>
      <c r="P3207">
        <v>14</v>
      </c>
      <c r="Q3207" s="1">
        <v>45730</v>
      </c>
      <c r="R3207" t="s">
        <v>1217</v>
      </c>
      <c r="S3207">
        <v>10</v>
      </c>
      <c r="T3207">
        <v>1</v>
      </c>
      <c r="U3207">
        <v>302101</v>
      </c>
      <c r="V3207">
        <v>2</v>
      </c>
      <c r="W3207" t="s">
        <v>41</v>
      </c>
      <c r="X3207" t="s">
        <v>41</v>
      </c>
      <c r="Y3207">
        <v>58</v>
      </c>
      <c r="Z3207" t="s">
        <v>42</v>
      </c>
      <c r="AA3207" t="s">
        <v>43</v>
      </c>
      <c r="AB3207" t="s">
        <v>44</v>
      </c>
      <c r="AC3207" t="s">
        <v>45</v>
      </c>
      <c r="AD3207" t="s">
        <v>45</v>
      </c>
      <c r="AE3207" t="s">
        <v>45</v>
      </c>
      <c r="AF3207" t="s">
        <v>45</v>
      </c>
      <c r="AG3207" t="s">
        <v>45</v>
      </c>
      <c r="AH3207" t="s">
        <v>45</v>
      </c>
      <c r="AI3207" t="s">
        <v>46</v>
      </c>
      <c r="AJ3207" t="s">
        <v>45</v>
      </c>
      <c r="AK3207" t="s">
        <v>45</v>
      </c>
      <c r="AL3207" t="s">
        <v>1144</v>
      </c>
      <c r="AM3207">
        <v>220105</v>
      </c>
    </row>
    <row r="3208" spans="1:39" x14ac:dyDescent="0.25">
      <c r="A3208">
        <v>5</v>
      </c>
      <c r="B3208" t="s">
        <v>36</v>
      </c>
      <c r="C3208">
        <v>4</v>
      </c>
      <c r="D3208" t="s">
        <v>1144</v>
      </c>
      <c r="E3208">
        <v>6332</v>
      </c>
      <c r="F3208" t="s">
        <v>1144</v>
      </c>
      <c r="G3208">
        <v>33738027</v>
      </c>
      <c r="H3208">
        <v>1</v>
      </c>
      <c r="I3208" t="s">
        <v>5873</v>
      </c>
      <c r="J3208">
        <v>49263</v>
      </c>
      <c r="K3208" s="1">
        <v>24808</v>
      </c>
      <c r="L3208" t="s">
        <v>40</v>
      </c>
      <c r="M3208">
        <v>1164869345</v>
      </c>
      <c r="N3208">
        <v>2025</v>
      </c>
      <c r="O3208">
        <v>1</v>
      </c>
      <c r="P3208">
        <v>23</v>
      </c>
      <c r="Q3208" s="1">
        <v>45680</v>
      </c>
      <c r="R3208" t="s">
        <v>1287</v>
      </c>
      <c r="S3208">
        <v>14</v>
      </c>
      <c r="T3208">
        <v>13</v>
      </c>
      <c r="U3208">
        <v>302303</v>
      </c>
      <c r="V3208">
        <v>2</v>
      </c>
      <c r="W3208" t="s">
        <v>44</v>
      </c>
      <c r="X3208" t="s">
        <v>44</v>
      </c>
      <c r="Y3208">
        <v>57</v>
      </c>
      <c r="Z3208" t="s">
        <v>42</v>
      </c>
      <c r="AA3208" t="s">
        <v>43</v>
      </c>
      <c r="AB3208" t="s">
        <v>44</v>
      </c>
      <c r="AC3208" t="s">
        <v>45</v>
      </c>
      <c r="AD3208" t="s">
        <v>45</v>
      </c>
      <c r="AE3208" t="s">
        <v>45</v>
      </c>
      <c r="AF3208" t="s">
        <v>45</v>
      </c>
      <c r="AG3208" t="s">
        <v>45</v>
      </c>
      <c r="AH3208" t="s">
        <v>45</v>
      </c>
      <c r="AI3208" t="s">
        <v>46</v>
      </c>
      <c r="AJ3208" t="s">
        <v>45</v>
      </c>
      <c r="AK3208" t="s">
        <v>45</v>
      </c>
      <c r="AL3208" t="s">
        <v>1144</v>
      </c>
      <c r="AM3208">
        <v>220105</v>
      </c>
    </row>
    <row r="3209" spans="1:39" x14ac:dyDescent="0.25">
      <c r="A3209">
        <v>5</v>
      </c>
      <c r="B3209" t="s">
        <v>36</v>
      </c>
      <c r="C3209">
        <v>8</v>
      </c>
      <c r="D3209" t="s">
        <v>1012</v>
      </c>
      <c r="E3209">
        <v>6329</v>
      </c>
      <c r="F3209" t="s">
        <v>1195</v>
      </c>
      <c r="G3209">
        <v>33738492</v>
      </c>
      <c r="H3209">
        <v>1</v>
      </c>
      <c r="I3209" t="s">
        <v>5768</v>
      </c>
      <c r="J3209">
        <v>2340</v>
      </c>
      <c r="K3209" s="1">
        <v>19445</v>
      </c>
      <c r="L3209" t="s">
        <v>43</v>
      </c>
      <c r="M3209">
        <v>1091009355</v>
      </c>
      <c r="N3209">
        <v>2024</v>
      </c>
      <c r="O3209">
        <v>8</v>
      </c>
      <c r="P3209">
        <v>13</v>
      </c>
      <c r="Q3209" s="1">
        <v>45517</v>
      </c>
      <c r="R3209" t="s">
        <v>1201</v>
      </c>
      <c r="S3209">
        <v>14</v>
      </c>
      <c r="T3209">
        <v>1</v>
      </c>
      <c r="U3209">
        <v>302101</v>
      </c>
      <c r="V3209">
        <v>1</v>
      </c>
      <c r="W3209" t="s">
        <v>41</v>
      </c>
      <c r="X3209" t="s">
        <v>41</v>
      </c>
      <c r="Y3209">
        <v>71</v>
      </c>
      <c r="Z3209" t="s">
        <v>42</v>
      </c>
      <c r="AA3209" t="s">
        <v>43</v>
      </c>
      <c r="AB3209" t="s">
        <v>44</v>
      </c>
      <c r="AC3209" t="s">
        <v>45</v>
      </c>
      <c r="AD3209" t="s">
        <v>45</v>
      </c>
      <c r="AE3209" t="s">
        <v>45</v>
      </c>
      <c r="AF3209" t="s">
        <v>45</v>
      </c>
      <c r="AG3209" t="s">
        <v>45</v>
      </c>
      <c r="AH3209" t="s">
        <v>45</v>
      </c>
      <c r="AI3209" t="s">
        <v>46</v>
      </c>
      <c r="AJ3209" t="s">
        <v>45</v>
      </c>
      <c r="AK3209" t="s">
        <v>45</v>
      </c>
      <c r="AL3209" t="s">
        <v>1492</v>
      </c>
      <c r="AM3209">
        <v>220104</v>
      </c>
    </row>
    <row r="3210" spans="1:39" x14ac:dyDescent="0.25">
      <c r="A3210">
        <v>5</v>
      </c>
      <c r="B3210" t="s">
        <v>36</v>
      </c>
      <c r="C3210">
        <v>3</v>
      </c>
      <c r="D3210" t="s">
        <v>822</v>
      </c>
      <c r="E3210">
        <v>6318</v>
      </c>
      <c r="F3210" t="s">
        <v>822</v>
      </c>
      <c r="G3210">
        <v>33741273</v>
      </c>
      <c r="H3210">
        <v>1</v>
      </c>
      <c r="I3210" t="s">
        <v>4704</v>
      </c>
      <c r="J3210">
        <v>11</v>
      </c>
      <c r="K3210" s="1">
        <v>17010</v>
      </c>
      <c r="L3210" t="s">
        <v>43</v>
      </c>
      <c r="M3210">
        <v>1192818934</v>
      </c>
      <c r="N3210">
        <v>2025</v>
      </c>
      <c r="O3210">
        <v>3</v>
      </c>
      <c r="P3210">
        <v>26</v>
      </c>
      <c r="Q3210" s="1">
        <v>45742</v>
      </c>
      <c r="R3210" t="s">
        <v>843</v>
      </c>
      <c r="S3210">
        <v>11</v>
      </c>
      <c r="T3210">
        <v>3</v>
      </c>
      <c r="U3210">
        <v>302101</v>
      </c>
      <c r="V3210">
        <v>2</v>
      </c>
      <c r="W3210" t="s">
        <v>41</v>
      </c>
      <c r="X3210" t="s">
        <v>44</v>
      </c>
      <c r="Y3210">
        <v>78</v>
      </c>
      <c r="Z3210" t="s">
        <v>42</v>
      </c>
      <c r="AA3210" t="s">
        <v>43</v>
      </c>
      <c r="AB3210" t="s">
        <v>44</v>
      </c>
      <c r="AC3210" t="s">
        <v>45</v>
      </c>
      <c r="AD3210" t="s">
        <v>45</v>
      </c>
      <c r="AE3210" t="s">
        <v>45</v>
      </c>
      <c r="AF3210" t="s">
        <v>45</v>
      </c>
      <c r="AG3210" t="s">
        <v>45</v>
      </c>
      <c r="AH3210" t="s">
        <v>45</v>
      </c>
      <c r="AI3210" t="s">
        <v>46</v>
      </c>
      <c r="AJ3210" t="s">
        <v>45</v>
      </c>
      <c r="AK3210" t="s">
        <v>45</v>
      </c>
      <c r="AL3210" t="s">
        <v>822</v>
      </c>
      <c r="AM3210">
        <v>220106</v>
      </c>
    </row>
    <row r="3211" spans="1:39" x14ac:dyDescent="0.25">
      <c r="A3211">
        <v>5</v>
      </c>
      <c r="B3211" t="s">
        <v>36</v>
      </c>
      <c r="C3211">
        <v>1</v>
      </c>
      <c r="D3211" t="s">
        <v>37</v>
      </c>
      <c r="E3211">
        <v>6312</v>
      </c>
      <c r="F3211" t="s">
        <v>38</v>
      </c>
      <c r="G3211">
        <v>33741859</v>
      </c>
      <c r="H3211">
        <v>1</v>
      </c>
      <c r="I3211" t="s">
        <v>4140</v>
      </c>
      <c r="J3211">
        <v>33741859</v>
      </c>
      <c r="K3211" s="1">
        <v>14786</v>
      </c>
      <c r="L3211" t="s">
        <v>40</v>
      </c>
      <c r="M3211">
        <v>1154538510</v>
      </c>
      <c r="N3211">
        <v>2025</v>
      </c>
      <c r="O3211">
        <v>1</v>
      </c>
      <c r="P3211">
        <v>13</v>
      </c>
      <c r="Q3211" s="1">
        <v>45670</v>
      </c>
      <c r="R3211">
        <v>663</v>
      </c>
      <c r="S3211">
        <v>2</v>
      </c>
      <c r="T3211">
        <v>6</v>
      </c>
      <c r="U3211">
        <v>302303</v>
      </c>
      <c r="V3211">
        <v>2</v>
      </c>
      <c r="W3211" t="s">
        <v>41</v>
      </c>
      <c r="X3211" t="s">
        <v>41</v>
      </c>
      <c r="Y3211">
        <v>84</v>
      </c>
      <c r="Z3211" t="s">
        <v>42</v>
      </c>
      <c r="AA3211" t="s">
        <v>43</v>
      </c>
      <c r="AB3211" t="s">
        <v>70</v>
      </c>
      <c r="AC3211">
        <v>55</v>
      </c>
      <c r="AD3211">
        <v>140</v>
      </c>
      <c r="AE3211" t="s">
        <v>45</v>
      </c>
      <c r="AF3211" t="s">
        <v>349</v>
      </c>
      <c r="AG3211" t="s">
        <v>45</v>
      </c>
      <c r="AH3211" t="s">
        <v>45</v>
      </c>
      <c r="AI3211" t="s">
        <v>46</v>
      </c>
      <c r="AJ3211" t="s">
        <v>45</v>
      </c>
      <c r="AK3211" t="s">
        <v>45</v>
      </c>
      <c r="AL3211" t="s">
        <v>36</v>
      </c>
      <c r="AM3211">
        <v>220101</v>
      </c>
    </row>
    <row r="3212" spans="1:39" x14ac:dyDescent="0.25">
      <c r="A3212">
        <v>5</v>
      </c>
      <c r="B3212" t="s">
        <v>36</v>
      </c>
      <c r="C3212">
        <v>3</v>
      </c>
      <c r="D3212" t="s">
        <v>822</v>
      </c>
      <c r="E3212">
        <v>6318</v>
      </c>
      <c r="F3212" t="s">
        <v>822</v>
      </c>
      <c r="G3212">
        <v>33741932</v>
      </c>
      <c r="H3212">
        <v>1</v>
      </c>
      <c r="I3212" t="s">
        <v>5736</v>
      </c>
      <c r="J3212">
        <v>5595</v>
      </c>
      <c r="K3212" s="1">
        <v>16483</v>
      </c>
      <c r="L3212" t="s">
        <v>40</v>
      </c>
      <c r="M3212">
        <v>1057263539</v>
      </c>
      <c r="N3212">
        <v>2024</v>
      </c>
      <c r="O3212">
        <v>6</v>
      </c>
      <c r="P3212">
        <v>24</v>
      </c>
      <c r="Q3212" s="1">
        <v>45467</v>
      </c>
      <c r="R3212" t="s">
        <v>843</v>
      </c>
      <c r="S3212">
        <v>16</v>
      </c>
      <c r="T3212">
        <v>8</v>
      </c>
      <c r="U3212">
        <v>302101</v>
      </c>
      <c r="V3212">
        <v>1</v>
      </c>
      <c r="W3212" t="s">
        <v>41</v>
      </c>
      <c r="X3212" t="s">
        <v>41</v>
      </c>
      <c r="Y3212">
        <v>79</v>
      </c>
      <c r="Z3212" t="s">
        <v>42</v>
      </c>
      <c r="AA3212" t="s">
        <v>43</v>
      </c>
      <c r="AB3212" t="s">
        <v>44</v>
      </c>
      <c r="AC3212" t="s">
        <v>45</v>
      </c>
      <c r="AD3212" t="s">
        <v>45</v>
      </c>
      <c r="AE3212" t="s">
        <v>45</v>
      </c>
      <c r="AF3212" t="s">
        <v>45</v>
      </c>
      <c r="AG3212" t="s">
        <v>45</v>
      </c>
      <c r="AH3212" t="s">
        <v>45</v>
      </c>
      <c r="AI3212" t="s">
        <v>46</v>
      </c>
      <c r="AJ3212" t="s">
        <v>45</v>
      </c>
      <c r="AK3212" t="s">
        <v>45</v>
      </c>
      <c r="AL3212" t="s">
        <v>822</v>
      </c>
      <c r="AM3212">
        <v>220106</v>
      </c>
    </row>
    <row r="3213" spans="1:39" x14ac:dyDescent="0.25">
      <c r="A3213">
        <v>5</v>
      </c>
      <c r="B3213" t="s">
        <v>36</v>
      </c>
      <c r="C3213">
        <v>3</v>
      </c>
      <c r="D3213" t="s">
        <v>822</v>
      </c>
      <c r="E3213">
        <v>6318</v>
      </c>
      <c r="F3213" t="s">
        <v>822</v>
      </c>
      <c r="G3213">
        <v>33761369</v>
      </c>
      <c r="H3213">
        <v>1</v>
      </c>
      <c r="I3213" t="s">
        <v>4687</v>
      </c>
      <c r="J3213">
        <v>112389</v>
      </c>
      <c r="K3213" s="1">
        <v>16784</v>
      </c>
      <c r="L3213" t="s">
        <v>43</v>
      </c>
      <c r="M3213">
        <v>1186788197</v>
      </c>
      <c r="N3213">
        <v>2025</v>
      </c>
      <c r="O3213">
        <v>3</v>
      </c>
      <c r="P3213">
        <v>11</v>
      </c>
      <c r="Q3213" s="1">
        <v>45727</v>
      </c>
      <c r="R3213" t="s">
        <v>831</v>
      </c>
      <c r="S3213">
        <v>7</v>
      </c>
      <c r="T3213">
        <v>7</v>
      </c>
      <c r="U3213">
        <v>302303</v>
      </c>
      <c r="V3213">
        <v>2</v>
      </c>
      <c r="W3213" t="s">
        <v>41</v>
      </c>
      <c r="X3213" t="s">
        <v>41</v>
      </c>
      <c r="Y3213">
        <v>79</v>
      </c>
      <c r="Z3213" t="s">
        <v>42</v>
      </c>
      <c r="AA3213" t="s">
        <v>43</v>
      </c>
      <c r="AB3213" t="s">
        <v>44</v>
      </c>
      <c r="AC3213">
        <v>80</v>
      </c>
      <c r="AD3213">
        <v>159</v>
      </c>
      <c r="AE3213" t="s">
        <v>45</v>
      </c>
      <c r="AF3213" t="s">
        <v>45</v>
      </c>
      <c r="AG3213" t="s">
        <v>45</v>
      </c>
      <c r="AH3213" t="s">
        <v>45</v>
      </c>
      <c r="AI3213" t="s">
        <v>46</v>
      </c>
      <c r="AJ3213" t="s">
        <v>45</v>
      </c>
      <c r="AK3213" t="s">
        <v>45</v>
      </c>
      <c r="AL3213" t="s">
        <v>822</v>
      </c>
      <c r="AM3213">
        <v>220106</v>
      </c>
    </row>
    <row r="3214" spans="1:39" x14ac:dyDescent="0.25">
      <c r="A3214">
        <v>5</v>
      </c>
      <c r="B3214" t="s">
        <v>36</v>
      </c>
      <c r="C3214">
        <v>1</v>
      </c>
      <c r="D3214" t="s">
        <v>37</v>
      </c>
      <c r="E3214">
        <v>6312</v>
      </c>
      <c r="F3214" t="s">
        <v>38</v>
      </c>
      <c r="G3214">
        <v>33780531</v>
      </c>
      <c r="H3214">
        <v>1</v>
      </c>
      <c r="I3214" t="s">
        <v>4602</v>
      </c>
      <c r="J3214">
        <v>74254</v>
      </c>
      <c r="K3214" s="1">
        <v>14425</v>
      </c>
      <c r="L3214" t="s">
        <v>43</v>
      </c>
      <c r="M3214">
        <v>1113450167</v>
      </c>
      <c r="N3214">
        <v>2024</v>
      </c>
      <c r="O3214">
        <v>10</v>
      </c>
      <c r="P3214">
        <v>14</v>
      </c>
      <c r="Q3214" s="1">
        <v>45579</v>
      </c>
      <c r="R3214">
        <v>666</v>
      </c>
      <c r="S3214">
        <v>9</v>
      </c>
      <c r="T3214">
        <v>9</v>
      </c>
      <c r="U3214">
        <v>302303</v>
      </c>
      <c r="V3214">
        <v>2</v>
      </c>
      <c r="W3214" t="s">
        <v>41</v>
      </c>
      <c r="X3214" t="s">
        <v>41</v>
      </c>
      <c r="Y3214">
        <v>85</v>
      </c>
      <c r="Z3214" t="s">
        <v>42</v>
      </c>
      <c r="AA3214" t="s">
        <v>43</v>
      </c>
      <c r="AB3214" t="s">
        <v>44</v>
      </c>
      <c r="AC3214">
        <v>62</v>
      </c>
      <c r="AD3214">
        <v>155</v>
      </c>
      <c r="AE3214" t="s">
        <v>45</v>
      </c>
      <c r="AF3214" t="s">
        <v>83</v>
      </c>
      <c r="AG3214" t="s">
        <v>45</v>
      </c>
      <c r="AH3214" t="s">
        <v>45</v>
      </c>
      <c r="AI3214" t="s">
        <v>46</v>
      </c>
      <c r="AJ3214" t="s">
        <v>45</v>
      </c>
      <c r="AK3214" t="s">
        <v>45</v>
      </c>
      <c r="AL3214" t="s">
        <v>36</v>
      </c>
      <c r="AM3214">
        <v>220101</v>
      </c>
    </row>
    <row r="3215" spans="1:39" x14ac:dyDescent="0.25">
      <c r="A3215">
        <v>5</v>
      </c>
      <c r="B3215" t="s">
        <v>36</v>
      </c>
      <c r="C3215">
        <v>0</v>
      </c>
      <c r="D3215" t="s">
        <v>1814</v>
      </c>
      <c r="E3215">
        <v>6733</v>
      </c>
      <c r="F3215" t="s">
        <v>1815</v>
      </c>
      <c r="G3215">
        <v>33780531</v>
      </c>
      <c r="H3215">
        <v>1</v>
      </c>
      <c r="I3215" t="s">
        <v>4602</v>
      </c>
      <c r="J3215" t="s">
        <v>6052</v>
      </c>
      <c r="K3215" s="1">
        <v>14425</v>
      </c>
      <c r="L3215" t="s">
        <v>43</v>
      </c>
      <c r="M3215">
        <v>1131641776</v>
      </c>
      <c r="N3215">
        <v>2024</v>
      </c>
      <c r="O3215">
        <v>11</v>
      </c>
      <c r="P3215">
        <v>21</v>
      </c>
      <c r="Q3215" s="1">
        <v>45617</v>
      </c>
      <c r="R3215">
        <v>912</v>
      </c>
      <c r="S3215">
        <v>19</v>
      </c>
      <c r="T3215">
        <v>10</v>
      </c>
      <c r="U3215">
        <v>300201</v>
      </c>
      <c r="V3215">
        <v>1</v>
      </c>
      <c r="W3215" t="s">
        <v>41</v>
      </c>
      <c r="X3215" t="s">
        <v>41</v>
      </c>
      <c r="Y3215">
        <v>85</v>
      </c>
      <c r="Z3215" t="s">
        <v>42</v>
      </c>
      <c r="AA3215" t="s">
        <v>43</v>
      </c>
      <c r="AB3215" t="s">
        <v>44</v>
      </c>
      <c r="AC3215" t="s">
        <v>45</v>
      </c>
      <c r="AD3215" t="s">
        <v>45</v>
      </c>
      <c r="AE3215" t="s">
        <v>45</v>
      </c>
      <c r="AF3215" t="s">
        <v>45</v>
      </c>
      <c r="AG3215" t="s">
        <v>45</v>
      </c>
      <c r="AH3215" t="s">
        <v>45</v>
      </c>
      <c r="AI3215" t="s">
        <v>46</v>
      </c>
      <c r="AJ3215" t="s">
        <v>45</v>
      </c>
      <c r="AK3215" t="s">
        <v>45</v>
      </c>
      <c r="AL3215" t="s">
        <v>36</v>
      </c>
      <c r="AM3215">
        <v>220101</v>
      </c>
    </row>
    <row r="3216" spans="1:39" x14ac:dyDescent="0.25">
      <c r="A3216">
        <v>5</v>
      </c>
      <c r="B3216" t="s">
        <v>36</v>
      </c>
      <c r="C3216">
        <v>4</v>
      </c>
      <c r="D3216" t="s">
        <v>1144</v>
      </c>
      <c r="E3216">
        <v>6332</v>
      </c>
      <c r="F3216" t="s">
        <v>1144</v>
      </c>
      <c r="G3216">
        <v>33781096</v>
      </c>
      <c r="H3216">
        <v>1</v>
      </c>
      <c r="I3216" t="s">
        <v>6233</v>
      </c>
      <c r="J3216">
        <v>23312</v>
      </c>
      <c r="K3216" s="1">
        <v>15512</v>
      </c>
      <c r="L3216" t="s">
        <v>40</v>
      </c>
      <c r="M3216">
        <v>1188757727</v>
      </c>
      <c r="N3216">
        <v>2025</v>
      </c>
      <c r="O3216">
        <v>3</v>
      </c>
      <c r="P3216">
        <v>14</v>
      </c>
      <c r="Q3216" s="1">
        <v>45730</v>
      </c>
      <c r="R3216" t="s">
        <v>1217</v>
      </c>
      <c r="S3216">
        <v>10</v>
      </c>
      <c r="T3216">
        <v>2</v>
      </c>
      <c r="U3216">
        <v>302101</v>
      </c>
      <c r="V3216">
        <v>1</v>
      </c>
      <c r="W3216" t="s">
        <v>41</v>
      </c>
      <c r="X3216" t="s">
        <v>41</v>
      </c>
      <c r="Y3216">
        <v>82</v>
      </c>
      <c r="Z3216" t="s">
        <v>42</v>
      </c>
      <c r="AA3216" t="s">
        <v>43</v>
      </c>
      <c r="AB3216" t="s">
        <v>44</v>
      </c>
      <c r="AC3216" t="s">
        <v>45</v>
      </c>
      <c r="AD3216" t="s">
        <v>45</v>
      </c>
      <c r="AE3216" t="s">
        <v>45</v>
      </c>
      <c r="AF3216" t="s">
        <v>45</v>
      </c>
      <c r="AG3216" t="s">
        <v>45</v>
      </c>
      <c r="AH3216" t="s">
        <v>45</v>
      </c>
      <c r="AI3216" t="s">
        <v>46</v>
      </c>
      <c r="AJ3216" t="s">
        <v>45</v>
      </c>
      <c r="AK3216" t="s">
        <v>45</v>
      </c>
      <c r="AL3216" t="s">
        <v>1144</v>
      </c>
      <c r="AM3216">
        <v>220105</v>
      </c>
    </row>
    <row r="3217" spans="1:39" x14ac:dyDescent="0.25">
      <c r="A3217">
        <v>5</v>
      </c>
      <c r="B3217" t="s">
        <v>36</v>
      </c>
      <c r="C3217">
        <v>1</v>
      </c>
      <c r="D3217" t="s">
        <v>37</v>
      </c>
      <c r="E3217">
        <v>31276</v>
      </c>
      <c r="F3217" t="s">
        <v>2726</v>
      </c>
      <c r="G3217">
        <v>33782481</v>
      </c>
      <c r="H3217">
        <v>1</v>
      </c>
      <c r="I3217" t="s">
        <v>5038</v>
      </c>
      <c r="J3217">
        <v>5833</v>
      </c>
      <c r="K3217" s="1">
        <v>20461</v>
      </c>
      <c r="L3217" t="s">
        <v>43</v>
      </c>
      <c r="M3217">
        <v>1191589375</v>
      </c>
      <c r="N3217">
        <v>2025</v>
      </c>
      <c r="O3217">
        <v>3</v>
      </c>
      <c r="P3217">
        <v>25</v>
      </c>
      <c r="Q3217" s="1">
        <v>45741</v>
      </c>
      <c r="R3217">
        <v>529</v>
      </c>
      <c r="S3217">
        <v>13</v>
      </c>
      <c r="T3217">
        <v>2</v>
      </c>
      <c r="U3217">
        <v>302303</v>
      </c>
      <c r="V3217">
        <v>2</v>
      </c>
      <c r="W3217" t="s">
        <v>41</v>
      </c>
      <c r="X3217" t="s">
        <v>41</v>
      </c>
      <c r="Y3217">
        <v>69</v>
      </c>
      <c r="Z3217" t="s">
        <v>42</v>
      </c>
      <c r="AA3217" t="s">
        <v>43</v>
      </c>
      <c r="AB3217" t="s">
        <v>44</v>
      </c>
      <c r="AC3217">
        <v>67.3</v>
      </c>
      <c r="AD3217">
        <v>153</v>
      </c>
      <c r="AE3217" t="s">
        <v>45</v>
      </c>
      <c r="AF3217" t="s">
        <v>45</v>
      </c>
      <c r="AG3217" t="s">
        <v>45</v>
      </c>
      <c r="AH3217" t="s">
        <v>45</v>
      </c>
      <c r="AI3217" t="s">
        <v>46</v>
      </c>
      <c r="AJ3217" t="s">
        <v>45</v>
      </c>
      <c r="AK3217" t="s">
        <v>45</v>
      </c>
      <c r="AL3217" t="s">
        <v>36</v>
      </c>
      <c r="AM3217">
        <v>220101</v>
      </c>
    </row>
    <row r="3218" spans="1:39" x14ac:dyDescent="0.25">
      <c r="A3218">
        <v>5</v>
      </c>
      <c r="B3218" t="s">
        <v>36</v>
      </c>
      <c r="C3218">
        <v>2</v>
      </c>
      <c r="D3218" t="s">
        <v>1612</v>
      </c>
      <c r="E3218">
        <v>6349</v>
      </c>
      <c r="F3218" t="s">
        <v>1801</v>
      </c>
      <c r="G3218">
        <v>33782954</v>
      </c>
      <c r="H3218">
        <v>1</v>
      </c>
      <c r="I3218" t="s">
        <v>3357</v>
      </c>
      <c r="J3218">
        <v>10108</v>
      </c>
      <c r="K3218" s="1">
        <v>20316</v>
      </c>
      <c r="L3218" t="s">
        <v>40</v>
      </c>
      <c r="M3218">
        <v>1091798783</v>
      </c>
      <c r="N3218">
        <v>2024</v>
      </c>
      <c r="O3218">
        <v>8</v>
      </c>
      <c r="P3218">
        <v>27</v>
      </c>
      <c r="Q3218" s="1">
        <v>45531</v>
      </c>
      <c r="R3218">
        <v>478</v>
      </c>
      <c r="S3218">
        <v>9</v>
      </c>
      <c r="T3218">
        <v>12</v>
      </c>
      <c r="U3218">
        <v>302303</v>
      </c>
      <c r="V3218">
        <v>1</v>
      </c>
      <c r="W3218" t="s">
        <v>41</v>
      </c>
      <c r="X3218" t="s">
        <v>44</v>
      </c>
      <c r="Y3218">
        <v>69</v>
      </c>
      <c r="Z3218" t="s">
        <v>42</v>
      </c>
      <c r="AA3218" t="s">
        <v>43</v>
      </c>
      <c r="AB3218" t="s">
        <v>44</v>
      </c>
      <c r="AC3218">
        <v>70</v>
      </c>
      <c r="AD3218">
        <v>148</v>
      </c>
      <c r="AE3218" t="s">
        <v>45</v>
      </c>
      <c r="AF3218" t="s">
        <v>45</v>
      </c>
      <c r="AG3218" t="s">
        <v>45</v>
      </c>
      <c r="AH3218" t="s">
        <v>45</v>
      </c>
      <c r="AI3218" t="s">
        <v>46</v>
      </c>
      <c r="AJ3218" t="s">
        <v>45</v>
      </c>
      <c r="AK3218" t="s">
        <v>45</v>
      </c>
      <c r="AL3218" t="s">
        <v>1492</v>
      </c>
      <c r="AM3218">
        <v>220104</v>
      </c>
    </row>
    <row r="3219" spans="1:39" x14ac:dyDescent="0.25">
      <c r="A3219">
        <v>5</v>
      </c>
      <c r="B3219" t="s">
        <v>36</v>
      </c>
      <c r="C3219">
        <v>1</v>
      </c>
      <c r="D3219" t="s">
        <v>37</v>
      </c>
      <c r="E3219">
        <v>6312</v>
      </c>
      <c r="F3219" t="s">
        <v>38</v>
      </c>
      <c r="G3219">
        <v>33782954</v>
      </c>
      <c r="H3219">
        <v>1</v>
      </c>
      <c r="I3219" t="s">
        <v>3357</v>
      </c>
      <c r="J3219">
        <v>84865</v>
      </c>
      <c r="K3219" s="1">
        <v>20316</v>
      </c>
      <c r="L3219" t="s">
        <v>40</v>
      </c>
      <c r="M3219">
        <v>1129834858</v>
      </c>
      <c r="N3219">
        <v>2024</v>
      </c>
      <c r="O3219">
        <v>11</v>
      </c>
      <c r="P3219">
        <v>15</v>
      </c>
      <c r="Q3219" s="1">
        <v>45611</v>
      </c>
      <c r="R3219">
        <v>601</v>
      </c>
      <c r="S3219">
        <v>1</v>
      </c>
      <c r="T3219">
        <v>5</v>
      </c>
      <c r="U3219">
        <v>302303</v>
      </c>
      <c r="V3219">
        <v>2</v>
      </c>
      <c r="W3219" t="s">
        <v>41</v>
      </c>
      <c r="X3219" t="s">
        <v>41</v>
      </c>
      <c r="Y3219">
        <v>69</v>
      </c>
      <c r="Z3219" t="s">
        <v>42</v>
      </c>
      <c r="AA3219" t="s">
        <v>43</v>
      </c>
      <c r="AB3219" t="s">
        <v>44</v>
      </c>
      <c r="AC3219">
        <v>71</v>
      </c>
      <c r="AD3219">
        <v>147</v>
      </c>
      <c r="AE3219" t="s">
        <v>45</v>
      </c>
      <c r="AF3219" t="s">
        <v>45</v>
      </c>
      <c r="AG3219" t="s">
        <v>45</v>
      </c>
      <c r="AH3219" t="s">
        <v>45</v>
      </c>
      <c r="AI3219" t="s">
        <v>46</v>
      </c>
      <c r="AJ3219" t="s">
        <v>45</v>
      </c>
      <c r="AK3219" t="s">
        <v>45</v>
      </c>
      <c r="AL3219" t="s">
        <v>36</v>
      </c>
      <c r="AM3219">
        <v>220101</v>
      </c>
    </row>
    <row r="3220" spans="1:39" x14ac:dyDescent="0.25">
      <c r="A3220">
        <v>5</v>
      </c>
      <c r="B3220" t="s">
        <v>36</v>
      </c>
      <c r="C3220">
        <v>0</v>
      </c>
      <c r="D3220" t="s">
        <v>1814</v>
      </c>
      <c r="E3220">
        <v>6733</v>
      </c>
      <c r="F3220" t="s">
        <v>1815</v>
      </c>
      <c r="G3220">
        <v>33782954</v>
      </c>
      <c r="H3220">
        <v>1</v>
      </c>
      <c r="I3220" t="s">
        <v>3357</v>
      </c>
      <c r="J3220" t="s">
        <v>3358</v>
      </c>
      <c r="K3220" s="1">
        <v>20316</v>
      </c>
      <c r="L3220" t="s">
        <v>40</v>
      </c>
      <c r="M3220">
        <v>1134361038</v>
      </c>
      <c r="N3220">
        <v>2024</v>
      </c>
      <c r="O3220">
        <v>11</v>
      </c>
      <c r="P3220">
        <v>27</v>
      </c>
      <c r="Q3220" s="1">
        <v>45623</v>
      </c>
      <c r="R3220">
        <v>927</v>
      </c>
      <c r="S3220">
        <v>5</v>
      </c>
      <c r="T3220">
        <v>11</v>
      </c>
      <c r="U3220">
        <v>300201</v>
      </c>
      <c r="V3220">
        <v>2</v>
      </c>
      <c r="W3220" t="s">
        <v>41</v>
      </c>
      <c r="X3220" t="s">
        <v>41</v>
      </c>
      <c r="Y3220">
        <v>69</v>
      </c>
      <c r="Z3220" t="s">
        <v>42</v>
      </c>
      <c r="AA3220" t="s">
        <v>43</v>
      </c>
      <c r="AB3220" t="s">
        <v>44</v>
      </c>
      <c r="AC3220" t="s">
        <v>45</v>
      </c>
      <c r="AD3220" t="s">
        <v>45</v>
      </c>
      <c r="AE3220" t="s">
        <v>45</v>
      </c>
      <c r="AF3220" t="s">
        <v>45</v>
      </c>
      <c r="AG3220" t="s">
        <v>45</v>
      </c>
      <c r="AH3220" t="s">
        <v>45</v>
      </c>
      <c r="AI3220" t="s">
        <v>46</v>
      </c>
      <c r="AJ3220" t="s">
        <v>45</v>
      </c>
      <c r="AK3220" t="s">
        <v>45</v>
      </c>
      <c r="AL3220" t="s">
        <v>36</v>
      </c>
      <c r="AM3220">
        <v>220101</v>
      </c>
    </row>
    <row r="3221" spans="1:39" x14ac:dyDescent="0.25">
      <c r="A3221">
        <v>5</v>
      </c>
      <c r="B3221" t="s">
        <v>36</v>
      </c>
      <c r="C3221">
        <v>1</v>
      </c>
      <c r="D3221" t="s">
        <v>37</v>
      </c>
      <c r="E3221">
        <v>6312</v>
      </c>
      <c r="F3221" t="s">
        <v>38</v>
      </c>
      <c r="G3221">
        <v>33783959</v>
      </c>
      <c r="H3221">
        <v>1</v>
      </c>
      <c r="I3221" t="s">
        <v>4040</v>
      </c>
      <c r="J3221">
        <v>33783959</v>
      </c>
      <c r="K3221" s="1">
        <v>24592</v>
      </c>
      <c r="L3221" t="s">
        <v>43</v>
      </c>
      <c r="M3221">
        <v>1137895546</v>
      </c>
      <c r="N3221">
        <v>2024</v>
      </c>
      <c r="O3221">
        <v>11</v>
      </c>
      <c r="P3221">
        <v>30</v>
      </c>
      <c r="Q3221" s="1">
        <v>45626</v>
      </c>
      <c r="R3221">
        <v>611</v>
      </c>
      <c r="S3221">
        <v>5</v>
      </c>
      <c r="T3221">
        <v>11</v>
      </c>
      <c r="U3221">
        <v>302303</v>
      </c>
      <c r="V3221">
        <v>2</v>
      </c>
      <c r="W3221" t="s">
        <v>41</v>
      </c>
      <c r="X3221" t="s">
        <v>41</v>
      </c>
      <c r="Y3221">
        <v>57</v>
      </c>
      <c r="Z3221" t="s">
        <v>42</v>
      </c>
      <c r="AA3221" t="s">
        <v>43</v>
      </c>
      <c r="AB3221" t="s">
        <v>44</v>
      </c>
      <c r="AC3221">
        <v>95</v>
      </c>
      <c r="AD3221">
        <v>167</v>
      </c>
      <c r="AE3221" t="s">
        <v>45</v>
      </c>
      <c r="AF3221" t="s">
        <v>45</v>
      </c>
      <c r="AG3221" t="s">
        <v>45</v>
      </c>
      <c r="AH3221" t="s">
        <v>45</v>
      </c>
      <c r="AI3221" t="s">
        <v>46</v>
      </c>
      <c r="AJ3221" t="s">
        <v>45</v>
      </c>
      <c r="AK3221" t="s">
        <v>45</v>
      </c>
      <c r="AL3221" t="s">
        <v>36</v>
      </c>
      <c r="AM3221">
        <v>220101</v>
      </c>
    </row>
    <row r="3222" spans="1:39" x14ac:dyDescent="0.25">
      <c r="A3222">
        <v>5</v>
      </c>
      <c r="B3222" t="s">
        <v>36</v>
      </c>
      <c r="C3222">
        <v>0</v>
      </c>
      <c r="D3222" t="s">
        <v>1814</v>
      </c>
      <c r="E3222">
        <v>6733</v>
      </c>
      <c r="F3222" t="s">
        <v>1815</v>
      </c>
      <c r="G3222">
        <v>33783959</v>
      </c>
      <c r="H3222">
        <v>1</v>
      </c>
      <c r="I3222" t="s">
        <v>4040</v>
      </c>
      <c r="J3222" t="s">
        <v>4041</v>
      </c>
      <c r="K3222" s="1">
        <v>24592</v>
      </c>
      <c r="L3222" t="s">
        <v>43</v>
      </c>
      <c r="M3222">
        <v>1138875596</v>
      </c>
      <c r="N3222">
        <v>2024</v>
      </c>
      <c r="O3222">
        <v>12</v>
      </c>
      <c r="P3222">
        <v>4</v>
      </c>
      <c r="Q3222" s="1">
        <v>45630</v>
      </c>
      <c r="R3222">
        <v>948</v>
      </c>
      <c r="S3222">
        <v>5</v>
      </c>
      <c r="T3222">
        <v>4</v>
      </c>
      <c r="U3222">
        <v>300201</v>
      </c>
      <c r="V3222">
        <v>2</v>
      </c>
      <c r="W3222" t="s">
        <v>41</v>
      </c>
      <c r="X3222" t="s">
        <v>41</v>
      </c>
      <c r="Y3222">
        <v>57</v>
      </c>
      <c r="Z3222" t="s">
        <v>42</v>
      </c>
      <c r="AA3222" t="s">
        <v>43</v>
      </c>
      <c r="AB3222" t="s">
        <v>44</v>
      </c>
      <c r="AC3222" t="s">
        <v>45</v>
      </c>
      <c r="AD3222" t="s">
        <v>45</v>
      </c>
      <c r="AE3222" t="s">
        <v>45</v>
      </c>
      <c r="AF3222" t="s">
        <v>45</v>
      </c>
      <c r="AG3222" t="s">
        <v>45</v>
      </c>
      <c r="AH3222" t="s">
        <v>45</v>
      </c>
      <c r="AI3222" t="s">
        <v>46</v>
      </c>
      <c r="AJ3222" t="s">
        <v>45</v>
      </c>
      <c r="AK3222" t="s">
        <v>45</v>
      </c>
      <c r="AL3222" t="s">
        <v>36</v>
      </c>
      <c r="AM3222">
        <v>220101</v>
      </c>
    </row>
    <row r="3223" spans="1:39" x14ac:dyDescent="0.25">
      <c r="A3223">
        <v>5</v>
      </c>
      <c r="B3223" t="s">
        <v>36</v>
      </c>
      <c r="C3223">
        <v>4</v>
      </c>
      <c r="D3223" t="s">
        <v>1144</v>
      </c>
      <c r="E3223">
        <v>6332</v>
      </c>
      <c r="F3223" t="s">
        <v>1144</v>
      </c>
      <c r="G3223">
        <v>33789052</v>
      </c>
      <c r="H3223">
        <v>1</v>
      </c>
      <c r="I3223" t="s">
        <v>5874</v>
      </c>
      <c r="J3223">
        <v>37212</v>
      </c>
      <c r="K3223" s="1">
        <v>18777</v>
      </c>
      <c r="L3223" t="s">
        <v>40</v>
      </c>
      <c r="M3223">
        <v>1134350582</v>
      </c>
      <c r="N3223">
        <v>2024</v>
      </c>
      <c r="O3223">
        <v>11</v>
      </c>
      <c r="P3223">
        <v>21</v>
      </c>
      <c r="Q3223" s="1">
        <v>45617</v>
      </c>
      <c r="R3223" t="s">
        <v>1334</v>
      </c>
      <c r="S3223">
        <v>20</v>
      </c>
      <c r="T3223">
        <v>9</v>
      </c>
      <c r="U3223">
        <v>302303</v>
      </c>
      <c r="V3223">
        <v>2</v>
      </c>
      <c r="W3223" t="s">
        <v>41</v>
      </c>
      <c r="X3223" t="s">
        <v>41</v>
      </c>
      <c r="Y3223">
        <v>73</v>
      </c>
      <c r="Z3223" t="s">
        <v>42</v>
      </c>
      <c r="AA3223" t="s">
        <v>43</v>
      </c>
      <c r="AB3223" t="s">
        <v>44</v>
      </c>
      <c r="AC3223">
        <v>66</v>
      </c>
      <c r="AD3223">
        <v>157</v>
      </c>
      <c r="AE3223" t="s">
        <v>45</v>
      </c>
      <c r="AF3223" t="s">
        <v>45</v>
      </c>
      <c r="AG3223" t="s">
        <v>45</v>
      </c>
      <c r="AH3223" t="s">
        <v>45</v>
      </c>
      <c r="AI3223" t="s">
        <v>46</v>
      </c>
      <c r="AJ3223" t="s">
        <v>45</v>
      </c>
      <c r="AK3223" t="s">
        <v>45</v>
      </c>
      <c r="AL3223" t="s">
        <v>1144</v>
      </c>
      <c r="AM3223">
        <v>220105</v>
      </c>
    </row>
    <row r="3224" spans="1:39" x14ac:dyDescent="0.25">
      <c r="A3224">
        <v>5</v>
      </c>
      <c r="B3224" t="s">
        <v>36</v>
      </c>
      <c r="C3224">
        <v>1</v>
      </c>
      <c r="D3224" t="s">
        <v>37</v>
      </c>
      <c r="E3224">
        <v>6312</v>
      </c>
      <c r="F3224" t="s">
        <v>38</v>
      </c>
      <c r="G3224">
        <v>33790723</v>
      </c>
      <c r="H3224">
        <v>1</v>
      </c>
      <c r="I3224" t="s">
        <v>6129</v>
      </c>
      <c r="J3224">
        <v>99163</v>
      </c>
      <c r="K3224" s="1">
        <v>11821</v>
      </c>
      <c r="L3224" t="s">
        <v>40</v>
      </c>
      <c r="M3224">
        <v>1027809185</v>
      </c>
      <c r="N3224">
        <v>2024</v>
      </c>
      <c r="O3224">
        <v>4</v>
      </c>
      <c r="P3224">
        <v>30</v>
      </c>
      <c r="Q3224" s="1">
        <v>45412</v>
      </c>
      <c r="R3224">
        <v>771</v>
      </c>
      <c r="S3224">
        <v>4</v>
      </c>
      <c r="T3224">
        <v>5</v>
      </c>
      <c r="U3224">
        <v>302303</v>
      </c>
      <c r="V3224">
        <v>2</v>
      </c>
      <c r="W3224" t="s">
        <v>63</v>
      </c>
      <c r="X3224" t="s">
        <v>63</v>
      </c>
      <c r="Y3224">
        <v>91</v>
      </c>
      <c r="Z3224" t="s">
        <v>42</v>
      </c>
      <c r="AA3224" t="s">
        <v>43</v>
      </c>
      <c r="AB3224" t="s">
        <v>44</v>
      </c>
      <c r="AC3224">
        <v>47</v>
      </c>
      <c r="AD3224">
        <v>150</v>
      </c>
      <c r="AE3224" t="s">
        <v>45</v>
      </c>
      <c r="AF3224" t="s">
        <v>50</v>
      </c>
      <c r="AG3224" t="s">
        <v>45</v>
      </c>
      <c r="AH3224" t="s">
        <v>45</v>
      </c>
      <c r="AI3224" t="s">
        <v>46</v>
      </c>
      <c r="AJ3224" t="s">
        <v>45</v>
      </c>
      <c r="AK3224" t="s">
        <v>45</v>
      </c>
      <c r="AL3224" t="s">
        <v>36</v>
      </c>
      <c r="AM3224">
        <v>220101</v>
      </c>
    </row>
    <row r="3225" spans="1:39" x14ac:dyDescent="0.25">
      <c r="A3225">
        <v>5</v>
      </c>
      <c r="B3225" t="s">
        <v>36</v>
      </c>
      <c r="C3225">
        <v>0</v>
      </c>
      <c r="D3225" t="s">
        <v>1814</v>
      </c>
      <c r="E3225">
        <v>6733</v>
      </c>
      <c r="F3225" t="s">
        <v>1815</v>
      </c>
      <c r="G3225">
        <v>33790723</v>
      </c>
      <c r="H3225">
        <v>1</v>
      </c>
      <c r="I3225" t="s">
        <v>3678</v>
      </c>
      <c r="J3225" t="s">
        <v>3679</v>
      </c>
      <c r="K3225" s="1">
        <v>11821</v>
      </c>
      <c r="L3225" t="s">
        <v>40</v>
      </c>
      <c r="M3225">
        <v>1079876284</v>
      </c>
      <c r="N3225">
        <v>2024</v>
      </c>
      <c r="O3225">
        <v>8</v>
      </c>
      <c r="P3225">
        <v>8</v>
      </c>
      <c r="Q3225" s="1">
        <v>45512</v>
      </c>
      <c r="R3225">
        <v>647</v>
      </c>
      <c r="S3225">
        <v>1</v>
      </c>
      <c r="T3225">
        <v>7</v>
      </c>
      <c r="U3225">
        <v>300201</v>
      </c>
      <c r="V3225">
        <v>1</v>
      </c>
      <c r="W3225" t="s">
        <v>41</v>
      </c>
      <c r="X3225" t="s">
        <v>41</v>
      </c>
      <c r="Y3225">
        <v>92</v>
      </c>
      <c r="Z3225" t="s">
        <v>42</v>
      </c>
      <c r="AA3225" t="s">
        <v>162</v>
      </c>
      <c r="AB3225" t="s">
        <v>70</v>
      </c>
      <c r="AC3225" t="s">
        <v>45</v>
      </c>
      <c r="AD3225" t="s">
        <v>45</v>
      </c>
      <c r="AE3225" t="s">
        <v>45</v>
      </c>
      <c r="AF3225" t="s">
        <v>45</v>
      </c>
      <c r="AG3225" t="s">
        <v>45</v>
      </c>
      <c r="AH3225" t="s">
        <v>45</v>
      </c>
      <c r="AI3225" t="s">
        <v>46</v>
      </c>
      <c r="AJ3225" t="s">
        <v>45</v>
      </c>
      <c r="AK3225" t="s">
        <v>45</v>
      </c>
      <c r="AL3225" t="s">
        <v>36</v>
      </c>
      <c r="AM3225">
        <v>220101</v>
      </c>
    </row>
    <row r="3226" spans="1:39" x14ac:dyDescent="0.25">
      <c r="A3226">
        <v>5</v>
      </c>
      <c r="B3226" t="s">
        <v>36</v>
      </c>
      <c r="C3226">
        <v>3</v>
      </c>
      <c r="D3226" t="s">
        <v>822</v>
      </c>
      <c r="E3226">
        <v>6318</v>
      </c>
      <c r="F3226" t="s">
        <v>822</v>
      </c>
      <c r="G3226">
        <v>33796788</v>
      </c>
      <c r="H3226">
        <v>1</v>
      </c>
      <c r="I3226" t="s">
        <v>901</v>
      </c>
      <c r="J3226">
        <v>33796788</v>
      </c>
      <c r="K3226" s="1">
        <v>26138</v>
      </c>
      <c r="L3226" t="s">
        <v>40</v>
      </c>
      <c r="M3226">
        <v>1181869264</v>
      </c>
      <c r="N3226">
        <v>2025</v>
      </c>
      <c r="O3226">
        <v>2</v>
      </c>
      <c r="P3226">
        <v>18</v>
      </c>
      <c r="Q3226" s="1">
        <v>45706</v>
      </c>
      <c r="R3226" t="s">
        <v>824</v>
      </c>
      <c r="S3226">
        <v>12</v>
      </c>
      <c r="T3226">
        <v>4</v>
      </c>
      <c r="U3226">
        <v>302303</v>
      </c>
      <c r="V3226">
        <v>2</v>
      </c>
      <c r="W3226" t="s">
        <v>41</v>
      </c>
      <c r="X3226" t="s">
        <v>41</v>
      </c>
      <c r="Y3226">
        <v>53</v>
      </c>
      <c r="Z3226" t="s">
        <v>42</v>
      </c>
      <c r="AA3226" t="s">
        <v>43</v>
      </c>
      <c r="AB3226" t="s">
        <v>70</v>
      </c>
      <c r="AC3226">
        <v>64</v>
      </c>
      <c r="AD3226">
        <v>153</v>
      </c>
      <c r="AE3226" t="s">
        <v>45</v>
      </c>
      <c r="AF3226" t="s">
        <v>45</v>
      </c>
      <c r="AG3226" t="s">
        <v>45</v>
      </c>
      <c r="AH3226" t="s">
        <v>45</v>
      </c>
      <c r="AI3226" t="s">
        <v>46</v>
      </c>
      <c r="AJ3226" t="s">
        <v>45</v>
      </c>
      <c r="AK3226" t="s">
        <v>45</v>
      </c>
      <c r="AL3226" t="s">
        <v>822</v>
      </c>
      <c r="AM3226">
        <v>220106</v>
      </c>
    </row>
    <row r="3227" spans="1:39" x14ac:dyDescent="0.25">
      <c r="A3227">
        <v>5</v>
      </c>
      <c r="B3227" t="s">
        <v>36</v>
      </c>
      <c r="C3227">
        <v>8</v>
      </c>
      <c r="D3227" t="s">
        <v>1012</v>
      </c>
      <c r="E3227">
        <v>6326</v>
      </c>
      <c r="F3227" t="s">
        <v>1012</v>
      </c>
      <c r="G3227">
        <v>33797612</v>
      </c>
      <c r="H3227">
        <v>1</v>
      </c>
      <c r="I3227" t="s">
        <v>6330</v>
      </c>
      <c r="J3227">
        <v>2142</v>
      </c>
      <c r="K3227" s="1">
        <v>22205</v>
      </c>
      <c r="L3227" t="s">
        <v>43</v>
      </c>
      <c r="M3227">
        <v>1142501422</v>
      </c>
      <c r="N3227">
        <v>2024</v>
      </c>
      <c r="O3227">
        <v>12</v>
      </c>
      <c r="P3227">
        <v>6</v>
      </c>
      <c r="Q3227" s="1">
        <v>45632</v>
      </c>
      <c r="R3227" t="s">
        <v>1096</v>
      </c>
      <c r="S3227">
        <v>7</v>
      </c>
      <c r="T3227">
        <v>2</v>
      </c>
      <c r="U3227">
        <v>302303</v>
      </c>
      <c r="V3227">
        <v>2</v>
      </c>
      <c r="W3227" t="s">
        <v>41</v>
      </c>
      <c r="X3227" t="s">
        <v>41</v>
      </c>
      <c r="Y3227">
        <v>64</v>
      </c>
      <c r="Z3227" t="s">
        <v>42</v>
      </c>
      <c r="AA3227" t="s">
        <v>43</v>
      </c>
      <c r="AB3227" t="s">
        <v>70</v>
      </c>
      <c r="AC3227">
        <v>66.5</v>
      </c>
      <c r="AD3227">
        <v>166</v>
      </c>
      <c r="AE3227" t="s">
        <v>45</v>
      </c>
      <c r="AF3227" t="s">
        <v>318</v>
      </c>
      <c r="AG3227" t="s">
        <v>45</v>
      </c>
      <c r="AH3227" t="s">
        <v>45</v>
      </c>
      <c r="AI3227" t="s">
        <v>46</v>
      </c>
      <c r="AJ3227" t="s">
        <v>45</v>
      </c>
      <c r="AK3227" t="s">
        <v>45</v>
      </c>
      <c r="AL3227" t="s">
        <v>1012</v>
      </c>
      <c r="AM3227">
        <v>220102</v>
      </c>
    </row>
    <row r="3228" spans="1:39" x14ac:dyDescent="0.25">
      <c r="A3228">
        <v>5</v>
      </c>
      <c r="B3228" t="s">
        <v>36</v>
      </c>
      <c r="C3228">
        <v>0</v>
      </c>
      <c r="D3228" t="s">
        <v>1814</v>
      </c>
      <c r="E3228">
        <v>6733</v>
      </c>
      <c r="F3228" t="s">
        <v>1815</v>
      </c>
      <c r="G3228">
        <v>33799032</v>
      </c>
      <c r="H3228">
        <v>1</v>
      </c>
      <c r="I3228" t="s">
        <v>4231</v>
      </c>
      <c r="J3228" t="s">
        <v>4376</v>
      </c>
      <c r="K3228" s="1">
        <v>16532</v>
      </c>
      <c r="L3228" t="s">
        <v>40</v>
      </c>
      <c r="M3228">
        <v>1081897403</v>
      </c>
      <c r="N3228">
        <v>2024</v>
      </c>
      <c r="O3228">
        <v>8</v>
      </c>
      <c r="P3228">
        <v>15</v>
      </c>
      <c r="Q3228" s="1">
        <v>45519</v>
      </c>
      <c r="R3228">
        <v>667</v>
      </c>
      <c r="S3228">
        <v>1</v>
      </c>
      <c r="T3228">
        <v>2</v>
      </c>
      <c r="U3228">
        <v>302401</v>
      </c>
      <c r="V3228">
        <v>1</v>
      </c>
      <c r="W3228" t="s">
        <v>41</v>
      </c>
      <c r="X3228" t="s">
        <v>41</v>
      </c>
      <c r="Y3228">
        <v>79</v>
      </c>
      <c r="Z3228" t="s">
        <v>42</v>
      </c>
      <c r="AA3228" t="s">
        <v>162</v>
      </c>
      <c r="AB3228" t="s">
        <v>44</v>
      </c>
      <c r="AC3228">
        <v>58</v>
      </c>
      <c r="AD3228">
        <v>148</v>
      </c>
      <c r="AE3228" t="s">
        <v>45</v>
      </c>
      <c r="AF3228" t="s">
        <v>45</v>
      </c>
      <c r="AG3228" t="s">
        <v>45</v>
      </c>
      <c r="AH3228" t="s">
        <v>45</v>
      </c>
      <c r="AI3228" t="s">
        <v>46</v>
      </c>
      <c r="AJ3228" t="s">
        <v>45</v>
      </c>
      <c r="AK3228" t="s">
        <v>45</v>
      </c>
      <c r="AL3228" t="s">
        <v>36</v>
      </c>
      <c r="AM3228">
        <v>220101</v>
      </c>
    </row>
    <row r="3229" spans="1:39" x14ac:dyDescent="0.25">
      <c r="A3229">
        <v>5</v>
      </c>
      <c r="B3229" t="s">
        <v>36</v>
      </c>
      <c r="C3229">
        <v>1</v>
      </c>
      <c r="D3229" t="s">
        <v>37</v>
      </c>
      <c r="E3229">
        <v>6312</v>
      </c>
      <c r="F3229" t="s">
        <v>38</v>
      </c>
      <c r="G3229">
        <v>33799032</v>
      </c>
      <c r="H3229">
        <v>1</v>
      </c>
      <c r="I3229" t="s">
        <v>4231</v>
      </c>
      <c r="J3229">
        <v>97639</v>
      </c>
      <c r="K3229" s="1">
        <v>16532</v>
      </c>
      <c r="L3229" t="s">
        <v>40</v>
      </c>
      <c r="M3229">
        <v>1128542149</v>
      </c>
      <c r="N3229">
        <v>2024</v>
      </c>
      <c r="O3229">
        <v>11</v>
      </c>
      <c r="P3229">
        <v>14</v>
      </c>
      <c r="Q3229" s="1">
        <v>45610</v>
      </c>
      <c r="R3229">
        <v>697</v>
      </c>
      <c r="S3229">
        <v>11</v>
      </c>
      <c r="T3229">
        <v>1</v>
      </c>
      <c r="U3229">
        <v>302303</v>
      </c>
      <c r="V3229">
        <v>2</v>
      </c>
      <c r="W3229" t="s">
        <v>41</v>
      </c>
      <c r="X3229" t="s">
        <v>41</v>
      </c>
      <c r="Y3229">
        <v>79</v>
      </c>
      <c r="Z3229" t="s">
        <v>42</v>
      </c>
      <c r="AA3229" t="s">
        <v>43</v>
      </c>
      <c r="AB3229" t="s">
        <v>44</v>
      </c>
      <c r="AC3229">
        <v>52</v>
      </c>
      <c r="AD3229">
        <v>145</v>
      </c>
      <c r="AE3229" t="s">
        <v>45</v>
      </c>
      <c r="AF3229" t="s">
        <v>204</v>
      </c>
      <c r="AG3229" t="s">
        <v>45</v>
      </c>
      <c r="AH3229" t="s">
        <v>45</v>
      </c>
      <c r="AI3229" t="s">
        <v>46</v>
      </c>
      <c r="AJ3229" t="s">
        <v>45</v>
      </c>
      <c r="AK3229" t="s">
        <v>45</v>
      </c>
      <c r="AL3229" t="s">
        <v>36</v>
      </c>
      <c r="AM3229">
        <v>220101</v>
      </c>
    </row>
    <row r="3230" spans="1:39" x14ac:dyDescent="0.25">
      <c r="A3230">
        <v>5</v>
      </c>
      <c r="B3230" t="s">
        <v>36</v>
      </c>
      <c r="C3230">
        <v>4</v>
      </c>
      <c r="D3230" t="s">
        <v>1144</v>
      </c>
      <c r="E3230">
        <v>6332</v>
      </c>
      <c r="F3230" t="s">
        <v>1144</v>
      </c>
      <c r="G3230">
        <v>33800554</v>
      </c>
      <c r="H3230">
        <v>1</v>
      </c>
      <c r="I3230" t="s">
        <v>5875</v>
      </c>
      <c r="J3230">
        <v>14366</v>
      </c>
      <c r="K3230" s="1">
        <v>9649</v>
      </c>
      <c r="L3230" t="s">
        <v>40</v>
      </c>
      <c r="M3230">
        <v>1163699412</v>
      </c>
      <c r="N3230">
        <v>2025</v>
      </c>
      <c r="O3230">
        <v>1</v>
      </c>
      <c r="P3230">
        <v>28</v>
      </c>
      <c r="Q3230" s="1">
        <v>45685</v>
      </c>
      <c r="R3230" t="s">
        <v>5876</v>
      </c>
      <c r="S3230">
        <v>7</v>
      </c>
      <c r="T3230">
        <v>8</v>
      </c>
      <c r="U3230">
        <v>302101</v>
      </c>
      <c r="V3230">
        <v>2</v>
      </c>
      <c r="W3230" t="s">
        <v>41</v>
      </c>
      <c r="X3230" t="s">
        <v>41</v>
      </c>
      <c r="Y3230">
        <v>98</v>
      </c>
      <c r="Z3230" t="s">
        <v>42</v>
      </c>
      <c r="AA3230" t="s">
        <v>43</v>
      </c>
      <c r="AB3230" t="s">
        <v>44</v>
      </c>
      <c r="AC3230" t="s">
        <v>45</v>
      </c>
      <c r="AD3230" t="s">
        <v>45</v>
      </c>
      <c r="AE3230" t="s">
        <v>45</v>
      </c>
      <c r="AF3230" t="s">
        <v>45</v>
      </c>
      <c r="AG3230" t="s">
        <v>45</v>
      </c>
      <c r="AH3230" t="s">
        <v>45</v>
      </c>
      <c r="AI3230" t="s">
        <v>46</v>
      </c>
      <c r="AJ3230" t="s">
        <v>45</v>
      </c>
      <c r="AK3230" t="s">
        <v>45</v>
      </c>
      <c r="AL3230" t="s">
        <v>1144</v>
      </c>
      <c r="AM3230">
        <v>220105</v>
      </c>
    </row>
    <row r="3231" spans="1:39" x14ac:dyDescent="0.25">
      <c r="A3231">
        <v>5</v>
      </c>
      <c r="B3231" t="s">
        <v>36</v>
      </c>
      <c r="C3231">
        <v>4</v>
      </c>
      <c r="D3231" t="s">
        <v>1144</v>
      </c>
      <c r="E3231">
        <v>6332</v>
      </c>
      <c r="F3231" t="s">
        <v>1144</v>
      </c>
      <c r="G3231">
        <v>33800654</v>
      </c>
      <c r="H3231">
        <v>1</v>
      </c>
      <c r="I3231" t="s">
        <v>1398</v>
      </c>
      <c r="J3231">
        <v>510415355</v>
      </c>
      <c r="K3231" s="1">
        <v>20964</v>
      </c>
      <c r="L3231" t="s">
        <v>40</v>
      </c>
      <c r="M3231">
        <v>1021726405</v>
      </c>
      <c r="N3231">
        <v>2024</v>
      </c>
      <c r="O3231">
        <v>4</v>
      </c>
      <c r="P3231">
        <v>2</v>
      </c>
      <c r="Q3231" s="1">
        <v>45384</v>
      </c>
      <c r="R3231" t="s">
        <v>1217</v>
      </c>
      <c r="S3231">
        <v>20</v>
      </c>
      <c r="T3231">
        <v>2</v>
      </c>
      <c r="U3231">
        <v>302101</v>
      </c>
      <c r="V3231">
        <v>2</v>
      </c>
      <c r="W3231" t="s">
        <v>41</v>
      </c>
      <c r="X3231" t="s">
        <v>44</v>
      </c>
      <c r="Y3231">
        <v>66</v>
      </c>
      <c r="Z3231" t="s">
        <v>42</v>
      </c>
      <c r="AA3231" t="s">
        <v>43</v>
      </c>
      <c r="AB3231" t="s">
        <v>44</v>
      </c>
      <c r="AC3231" t="s">
        <v>45</v>
      </c>
      <c r="AD3231" t="s">
        <v>45</v>
      </c>
      <c r="AE3231" t="s">
        <v>45</v>
      </c>
      <c r="AF3231" t="s">
        <v>45</v>
      </c>
      <c r="AG3231" t="s">
        <v>45</v>
      </c>
      <c r="AH3231" t="s">
        <v>45</v>
      </c>
      <c r="AI3231" t="s">
        <v>46</v>
      </c>
      <c r="AJ3231" t="s">
        <v>45</v>
      </c>
      <c r="AK3231" t="s">
        <v>45</v>
      </c>
      <c r="AL3231" t="s">
        <v>1144</v>
      </c>
      <c r="AM3231">
        <v>220105</v>
      </c>
    </row>
    <row r="3232" spans="1:39" x14ac:dyDescent="0.25">
      <c r="A3232">
        <v>5</v>
      </c>
      <c r="B3232" t="s">
        <v>36</v>
      </c>
      <c r="C3232">
        <v>7</v>
      </c>
      <c r="D3232" t="s">
        <v>1702</v>
      </c>
      <c r="E3232">
        <v>6348</v>
      </c>
      <c r="F3232" t="s">
        <v>1703</v>
      </c>
      <c r="G3232">
        <v>33826329</v>
      </c>
      <c r="H3232">
        <v>1</v>
      </c>
      <c r="I3232" t="s">
        <v>1764</v>
      </c>
      <c r="J3232">
        <v>20503</v>
      </c>
      <c r="K3232" s="1">
        <v>23749</v>
      </c>
      <c r="L3232" t="s">
        <v>40</v>
      </c>
      <c r="M3232">
        <v>1141870286</v>
      </c>
      <c r="N3232">
        <v>2024</v>
      </c>
      <c r="O3232">
        <v>12</v>
      </c>
      <c r="P3232">
        <v>11</v>
      </c>
      <c r="Q3232" s="1">
        <v>45637</v>
      </c>
      <c r="R3232" t="s">
        <v>1705</v>
      </c>
      <c r="S3232">
        <v>19</v>
      </c>
      <c r="T3232">
        <v>3</v>
      </c>
      <c r="U3232">
        <v>302303</v>
      </c>
      <c r="V3232">
        <v>2</v>
      </c>
      <c r="W3232" t="s">
        <v>41</v>
      </c>
      <c r="X3232" t="s">
        <v>41</v>
      </c>
      <c r="Y3232">
        <v>59</v>
      </c>
      <c r="Z3232" t="s">
        <v>42</v>
      </c>
      <c r="AA3232" t="s">
        <v>43</v>
      </c>
      <c r="AB3232" t="s">
        <v>44</v>
      </c>
      <c r="AC3232" t="s">
        <v>45</v>
      </c>
      <c r="AD3232" t="s">
        <v>45</v>
      </c>
      <c r="AE3232" t="s">
        <v>45</v>
      </c>
      <c r="AF3232" t="s">
        <v>45</v>
      </c>
      <c r="AG3232" t="s">
        <v>45</v>
      </c>
      <c r="AH3232" t="s">
        <v>45</v>
      </c>
      <c r="AI3232" t="s">
        <v>46</v>
      </c>
      <c r="AJ3232" t="s">
        <v>45</v>
      </c>
      <c r="AK3232" t="s">
        <v>45</v>
      </c>
      <c r="AL3232" t="s">
        <v>5314</v>
      </c>
      <c r="AM3232">
        <v>220502</v>
      </c>
    </row>
    <row r="3233" spans="1:39" x14ac:dyDescent="0.25">
      <c r="A3233">
        <v>5</v>
      </c>
      <c r="B3233" t="s">
        <v>36</v>
      </c>
      <c r="C3233">
        <v>1</v>
      </c>
      <c r="D3233" t="s">
        <v>37</v>
      </c>
      <c r="E3233">
        <v>6312</v>
      </c>
      <c r="F3233" t="s">
        <v>38</v>
      </c>
      <c r="G3233">
        <v>33827053</v>
      </c>
      <c r="H3233">
        <v>1</v>
      </c>
      <c r="I3233" t="s">
        <v>45</v>
      </c>
      <c r="J3233">
        <v>33827053</v>
      </c>
      <c r="K3233" s="1">
        <v>18260</v>
      </c>
      <c r="L3233" t="s">
        <v>40</v>
      </c>
      <c r="M3233">
        <v>1191492829</v>
      </c>
      <c r="N3233">
        <v>2025</v>
      </c>
      <c r="O3233">
        <v>3</v>
      </c>
      <c r="P3233">
        <v>25</v>
      </c>
      <c r="Q3233" s="1">
        <v>45741</v>
      </c>
      <c r="R3233">
        <v>638</v>
      </c>
      <c r="S3233">
        <v>6</v>
      </c>
      <c r="T3233">
        <v>5</v>
      </c>
      <c r="U3233">
        <v>302303</v>
      </c>
      <c r="V3233">
        <v>2</v>
      </c>
      <c r="W3233" t="s">
        <v>41</v>
      </c>
      <c r="X3233" t="s">
        <v>41</v>
      </c>
      <c r="Y3233">
        <v>75</v>
      </c>
      <c r="Z3233" t="s">
        <v>42</v>
      </c>
      <c r="AA3233" t="s">
        <v>43</v>
      </c>
      <c r="AB3233" t="s">
        <v>44</v>
      </c>
      <c r="AC3233" t="s">
        <v>45</v>
      </c>
      <c r="AD3233" t="s">
        <v>45</v>
      </c>
      <c r="AE3233" t="s">
        <v>45</v>
      </c>
      <c r="AF3233" t="s">
        <v>45</v>
      </c>
      <c r="AG3233" t="s">
        <v>45</v>
      </c>
      <c r="AH3233" t="s">
        <v>45</v>
      </c>
      <c r="AI3233" t="s">
        <v>46</v>
      </c>
      <c r="AJ3233" t="s">
        <v>45</v>
      </c>
      <c r="AK3233" t="s">
        <v>45</v>
      </c>
      <c r="AL3233" t="s">
        <v>36</v>
      </c>
      <c r="AM3233">
        <v>220101</v>
      </c>
    </row>
    <row r="3234" spans="1:39" x14ac:dyDescent="0.25">
      <c r="A3234">
        <v>5</v>
      </c>
      <c r="B3234" t="s">
        <v>36</v>
      </c>
      <c r="C3234">
        <v>10</v>
      </c>
      <c r="D3234" t="s">
        <v>952</v>
      </c>
      <c r="E3234">
        <v>6322</v>
      </c>
      <c r="F3234" t="s">
        <v>952</v>
      </c>
      <c r="G3234">
        <v>33827658</v>
      </c>
      <c r="H3234">
        <v>1</v>
      </c>
      <c r="I3234" t="s">
        <v>6020</v>
      </c>
      <c r="J3234">
        <v>911</v>
      </c>
      <c r="K3234" s="1">
        <v>17699</v>
      </c>
      <c r="L3234" t="s">
        <v>40</v>
      </c>
      <c r="M3234">
        <v>1101718186</v>
      </c>
      <c r="N3234">
        <v>2024</v>
      </c>
      <c r="O3234">
        <v>9</v>
      </c>
      <c r="P3234">
        <v>21</v>
      </c>
      <c r="Q3234" s="1">
        <v>45556</v>
      </c>
      <c r="R3234" t="s">
        <v>979</v>
      </c>
      <c r="S3234">
        <v>19</v>
      </c>
      <c r="T3234">
        <v>2</v>
      </c>
      <c r="U3234">
        <v>302303</v>
      </c>
      <c r="V3234">
        <v>1</v>
      </c>
      <c r="W3234" t="s">
        <v>41</v>
      </c>
      <c r="X3234" t="s">
        <v>41</v>
      </c>
      <c r="Y3234">
        <v>76</v>
      </c>
      <c r="Z3234" t="s">
        <v>42</v>
      </c>
      <c r="AA3234" t="s">
        <v>43</v>
      </c>
      <c r="AB3234" t="s">
        <v>44</v>
      </c>
      <c r="AC3234" t="s">
        <v>45</v>
      </c>
      <c r="AD3234" t="s">
        <v>45</v>
      </c>
      <c r="AE3234" t="s">
        <v>45</v>
      </c>
      <c r="AF3234" t="s">
        <v>45</v>
      </c>
      <c r="AG3234" t="s">
        <v>45</v>
      </c>
      <c r="AH3234" t="s">
        <v>45</v>
      </c>
      <c r="AI3234" t="s">
        <v>46</v>
      </c>
      <c r="AJ3234" t="s">
        <v>45</v>
      </c>
      <c r="AK3234" t="s">
        <v>45</v>
      </c>
      <c r="AL3234" t="s">
        <v>36</v>
      </c>
      <c r="AM3234">
        <v>220101</v>
      </c>
    </row>
    <row r="3235" spans="1:39" x14ac:dyDescent="0.25">
      <c r="A3235">
        <v>5</v>
      </c>
      <c r="B3235" t="s">
        <v>36</v>
      </c>
      <c r="C3235">
        <v>4</v>
      </c>
      <c r="D3235" t="s">
        <v>1144</v>
      </c>
      <c r="E3235">
        <v>6332</v>
      </c>
      <c r="F3235" t="s">
        <v>1144</v>
      </c>
      <c r="G3235">
        <v>33940130</v>
      </c>
      <c r="H3235">
        <v>1</v>
      </c>
      <c r="I3235" t="s">
        <v>5119</v>
      </c>
      <c r="J3235">
        <v>15737</v>
      </c>
      <c r="K3235" s="1">
        <v>17311</v>
      </c>
      <c r="L3235" t="s">
        <v>40</v>
      </c>
      <c r="M3235">
        <v>1155193023</v>
      </c>
      <c r="N3235">
        <v>2025</v>
      </c>
      <c r="O3235">
        <v>1</v>
      </c>
      <c r="P3235">
        <v>15</v>
      </c>
      <c r="Q3235" s="1">
        <v>45672</v>
      </c>
      <c r="R3235" t="s">
        <v>1449</v>
      </c>
      <c r="S3235">
        <v>17</v>
      </c>
      <c r="T3235">
        <v>9</v>
      </c>
      <c r="U3235">
        <v>301501</v>
      </c>
      <c r="V3235">
        <v>1</v>
      </c>
      <c r="W3235" t="s">
        <v>44</v>
      </c>
      <c r="X3235" t="s">
        <v>63</v>
      </c>
      <c r="Y3235">
        <v>77</v>
      </c>
      <c r="Z3235" t="s">
        <v>42</v>
      </c>
      <c r="AA3235" t="s">
        <v>43</v>
      </c>
      <c r="AB3235" t="s">
        <v>44</v>
      </c>
      <c r="AC3235" t="s">
        <v>45</v>
      </c>
      <c r="AD3235" t="s">
        <v>45</v>
      </c>
      <c r="AE3235" t="s">
        <v>45</v>
      </c>
      <c r="AF3235" t="s">
        <v>45</v>
      </c>
      <c r="AG3235" t="s">
        <v>45</v>
      </c>
      <c r="AH3235" t="s">
        <v>45</v>
      </c>
      <c r="AI3235" t="s">
        <v>46</v>
      </c>
      <c r="AJ3235" t="s">
        <v>45</v>
      </c>
      <c r="AK3235" t="s">
        <v>45</v>
      </c>
      <c r="AL3235" t="s">
        <v>1144</v>
      </c>
      <c r="AM3235">
        <v>220105</v>
      </c>
    </row>
    <row r="3236" spans="1:39" x14ac:dyDescent="0.25">
      <c r="A3236">
        <v>5</v>
      </c>
      <c r="B3236" t="s">
        <v>36</v>
      </c>
      <c r="C3236">
        <v>4</v>
      </c>
      <c r="D3236" t="s">
        <v>1144</v>
      </c>
      <c r="E3236">
        <v>6332</v>
      </c>
      <c r="F3236" t="s">
        <v>1144</v>
      </c>
      <c r="G3236">
        <v>33940370</v>
      </c>
      <c r="H3236">
        <v>1</v>
      </c>
      <c r="I3236" t="s">
        <v>5785</v>
      </c>
      <c r="J3236">
        <v>40370</v>
      </c>
      <c r="K3236" s="1">
        <v>17252</v>
      </c>
      <c r="L3236" t="s">
        <v>40</v>
      </c>
      <c r="M3236">
        <v>1159020572</v>
      </c>
      <c r="N3236">
        <v>2025</v>
      </c>
      <c r="O3236">
        <v>1</v>
      </c>
      <c r="P3236">
        <v>8</v>
      </c>
      <c r="Q3236" s="1">
        <v>45665</v>
      </c>
      <c r="R3236" t="s">
        <v>1307</v>
      </c>
      <c r="S3236">
        <v>10</v>
      </c>
      <c r="T3236">
        <v>4</v>
      </c>
      <c r="U3236">
        <v>302101</v>
      </c>
      <c r="V3236">
        <v>1</v>
      </c>
      <c r="W3236" t="s">
        <v>44</v>
      </c>
      <c r="X3236" t="s">
        <v>44</v>
      </c>
      <c r="Y3236">
        <v>77</v>
      </c>
      <c r="Z3236" t="s">
        <v>42</v>
      </c>
      <c r="AA3236" t="s">
        <v>43</v>
      </c>
      <c r="AB3236" t="s">
        <v>44</v>
      </c>
      <c r="AC3236" t="s">
        <v>45</v>
      </c>
      <c r="AD3236" t="s">
        <v>45</v>
      </c>
      <c r="AE3236" t="s">
        <v>45</v>
      </c>
      <c r="AF3236" t="s">
        <v>45</v>
      </c>
      <c r="AG3236" t="s">
        <v>45</v>
      </c>
      <c r="AH3236" t="s">
        <v>45</v>
      </c>
      <c r="AI3236" t="s">
        <v>46</v>
      </c>
      <c r="AJ3236" t="s">
        <v>45</v>
      </c>
      <c r="AK3236" t="s">
        <v>45</v>
      </c>
      <c r="AL3236" t="s">
        <v>1144</v>
      </c>
      <c r="AM3236">
        <v>220105</v>
      </c>
    </row>
    <row r="3237" spans="1:39" x14ac:dyDescent="0.25">
      <c r="A3237">
        <v>5</v>
      </c>
      <c r="B3237" t="s">
        <v>36</v>
      </c>
      <c r="C3237">
        <v>1</v>
      </c>
      <c r="D3237" t="s">
        <v>37</v>
      </c>
      <c r="E3237">
        <v>6312</v>
      </c>
      <c r="F3237" t="s">
        <v>38</v>
      </c>
      <c r="G3237">
        <v>33944801</v>
      </c>
      <c r="H3237">
        <v>1</v>
      </c>
      <c r="I3237" t="s">
        <v>5237</v>
      </c>
      <c r="J3237">
        <v>99070</v>
      </c>
      <c r="K3237" s="1">
        <v>22809</v>
      </c>
      <c r="L3237" t="s">
        <v>43</v>
      </c>
      <c r="M3237">
        <v>1025620280</v>
      </c>
      <c r="N3237">
        <v>2024</v>
      </c>
      <c r="O3237">
        <v>4</v>
      </c>
      <c r="P3237">
        <v>29</v>
      </c>
      <c r="Q3237" s="1">
        <v>45411</v>
      </c>
      <c r="R3237">
        <v>647</v>
      </c>
      <c r="S3237">
        <v>7</v>
      </c>
      <c r="T3237">
        <v>9</v>
      </c>
      <c r="U3237">
        <v>302303</v>
      </c>
      <c r="V3237">
        <v>2</v>
      </c>
      <c r="W3237" t="s">
        <v>63</v>
      </c>
      <c r="X3237" t="s">
        <v>63</v>
      </c>
      <c r="Y3237">
        <v>61</v>
      </c>
      <c r="Z3237" t="s">
        <v>42</v>
      </c>
      <c r="AA3237" t="s">
        <v>43</v>
      </c>
      <c r="AB3237" t="s">
        <v>44</v>
      </c>
      <c r="AC3237">
        <v>65</v>
      </c>
      <c r="AD3237">
        <v>161</v>
      </c>
      <c r="AE3237" t="s">
        <v>45</v>
      </c>
      <c r="AF3237" t="s">
        <v>48</v>
      </c>
      <c r="AG3237" t="s">
        <v>45</v>
      </c>
      <c r="AH3237" t="s">
        <v>45</v>
      </c>
      <c r="AI3237" t="s">
        <v>46</v>
      </c>
      <c r="AJ3237" t="s">
        <v>45</v>
      </c>
      <c r="AK3237" t="s">
        <v>45</v>
      </c>
      <c r="AL3237" t="s">
        <v>36</v>
      </c>
      <c r="AM3237">
        <v>220101</v>
      </c>
    </row>
    <row r="3238" spans="1:39" x14ac:dyDescent="0.25">
      <c r="A3238">
        <v>5</v>
      </c>
      <c r="B3238" t="s">
        <v>36</v>
      </c>
      <c r="C3238">
        <v>0</v>
      </c>
      <c r="D3238" t="s">
        <v>1814</v>
      </c>
      <c r="E3238">
        <v>6733</v>
      </c>
      <c r="F3238" t="s">
        <v>1815</v>
      </c>
      <c r="G3238">
        <v>33945203</v>
      </c>
      <c r="H3238">
        <v>1</v>
      </c>
      <c r="I3238" t="s">
        <v>3359</v>
      </c>
      <c r="J3238" t="s">
        <v>3360</v>
      </c>
      <c r="K3238" s="1">
        <v>14933</v>
      </c>
      <c r="L3238" t="s">
        <v>40</v>
      </c>
      <c r="M3238">
        <v>1192472894</v>
      </c>
      <c r="N3238">
        <v>2025</v>
      </c>
      <c r="O3238">
        <v>3</v>
      </c>
      <c r="P3238">
        <v>26</v>
      </c>
      <c r="Q3238" s="1">
        <v>45742</v>
      </c>
      <c r="R3238">
        <v>206</v>
      </c>
      <c r="S3238">
        <v>12</v>
      </c>
      <c r="T3238">
        <v>4</v>
      </c>
      <c r="U3238">
        <v>303008</v>
      </c>
      <c r="V3238">
        <v>2</v>
      </c>
      <c r="W3238" t="s">
        <v>41</v>
      </c>
      <c r="X3238" t="s">
        <v>41</v>
      </c>
      <c r="Y3238">
        <v>84</v>
      </c>
      <c r="Z3238" t="s">
        <v>42</v>
      </c>
      <c r="AA3238" t="s">
        <v>43</v>
      </c>
      <c r="AB3238" t="s">
        <v>44</v>
      </c>
      <c r="AC3238" t="s">
        <v>45</v>
      </c>
      <c r="AD3238" t="s">
        <v>45</v>
      </c>
      <c r="AE3238" t="s">
        <v>45</v>
      </c>
      <c r="AF3238" t="s">
        <v>45</v>
      </c>
      <c r="AG3238" t="s">
        <v>45</v>
      </c>
      <c r="AH3238" t="s">
        <v>45</v>
      </c>
      <c r="AI3238" t="s">
        <v>46</v>
      </c>
      <c r="AJ3238" t="s">
        <v>45</v>
      </c>
      <c r="AK3238" t="s">
        <v>45</v>
      </c>
      <c r="AL3238" t="s">
        <v>36</v>
      </c>
      <c r="AM3238">
        <v>220101</v>
      </c>
    </row>
    <row r="3239" spans="1:39" x14ac:dyDescent="0.25">
      <c r="A3239">
        <v>5</v>
      </c>
      <c r="B3239" t="s">
        <v>36</v>
      </c>
      <c r="C3239">
        <v>0</v>
      </c>
      <c r="D3239" t="s">
        <v>1814</v>
      </c>
      <c r="E3239">
        <v>6733</v>
      </c>
      <c r="F3239" t="s">
        <v>1815</v>
      </c>
      <c r="G3239">
        <v>33949801</v>
      </c>
      <c r="H3239">
        <v>1</v>
      </c>
      <c r="I3239" t="s">
        <v>3361</v>
      </c>
      <c r="J3239" t="s">
        <v>3362</v>
      </c>
      <c r="K3239" s="1">
        <v>20959</v>
      </c>
      <c r="L3239" t="s">
        <v>43</v>
      </c>
      <c r="M3239">
        <v>1047213690</v>
      </c>
      <c r="N3239">
        <v>2024</v>
      </c>
      <c r="O3239">
        <v>6</v>
      </c>
      <c r="P3239">
        <v>8</v>
      </c>
      <c r="Q3239" s="1">
        <v>45451</v>
      </c>
      <c r="R3239">
        <v>478</v>
      </c>
      <c r="S3239">
        <v>6</v>
      </c>
      <c r="T3239">
        <v>1</v>
      </c>
      <c r="U3239">
        <v>302401</v>
      </c>
      <c r="V3239">
        <v>2</v>
      </c>
      <c r="W3239" t="s">
        <v>41</v>
      </c>
      <c r="X3239" t="s">
        <v>63</v>
      </c>
      <c r="Y3239">
        <v>67</v>
      </c>
      <c r="Z3239" t="s">
        <v>42</v>
      </c>
      <c r="AA3239" t="s">
        <v>162</v>
      </c>
      <c r="AB3239" t="s">
        <v>44</v>
      </c>
      <c r="AC3239" t="s">
        <v>45</v>
      </c>
      <c r="AD3239" t="s">
        <v>45</v>
      </c>
      <c r="AE3239" t="s">
        <v>45</v>
      </c>
      <c r="AF3239" t="s">
        <v>45</v>
      </c>
      <c r="AG3239" t="s">
        <v>45</v>
      </c>
      <c r="AH3239" t="s">
        <v>45</v>
      </c>
      <c r="AI3239" t="s">
        <v>46</v>
      </c>
      <c r="AJ3239" t="s">
        <v>45</v>
      </c>
      <c r="AK3239" t="s">
        <v>45</v>
      </c>
      <c r="AL3239" t="s">
        <v>36</v>
      </c>
      <c r="AM3239">
        <v>220101</v>
      </c>
    </row>
    <row r="3240" spans="1:39" x14ac:dyDescent="0.25">
      <c r="A3240">
        <v>5</v>
      </c>
      <c r="B3240" t="s">
        <v>36</v>
      </c>
      <c r="C3240">
        <v>1</v>
      </c>
      <c r="D3240" t="s">
        <v>37</v>
      </c>
      <c r="E3240">
        <v>6312</v>
      </c>
      <c r="F3240" t="s">
        <v>38</v>
      </c>
      <c r="G3240">
        <v>33949801</v>
      </c>
      <c r="H3240">
        <v>1</v>
      </c>
      <c r="I3240" t="s">
        <v>3361</v>
      </c>
      <c r="J3240">
        <v>99070</v>
      </c>
      <c r="K3240" s="1">
        <v>20959</v>
      </c>
      <c r="L3240" t="s">
        <v>43</v>
      </c>
      <c r="M3240">
        <v>1074641365</v>
      </c>
      <c r="N3240">
        <v>2024</v>
      </c>
      <c r="O3240">
        <v>7</v>
      </c>
      <c r="P3240">
        <v>31</v>
      </c>
      <c r="Q3240" s="1">
        <v>45504</v>
      </c>
      <c r="R3240">
        <v>614</v>
      </c>
      <c r="S3240">
        <v>4</v>
      </c>
      <c r="T3240">
        <v>19</v>
      </c>
      <c r="U3240">
        <v>302303</v>
      </c>
      <c r="V3240">
        <v>1</v>
      </c>
      <c r="W3240" t="s">
        <v>41</v>
      </c>
      <c r="X3240" t="s">
        <v>41</v>
      </c>
      <c r="Y3240">
        <v>67</v>
      </c>
      <c r="Z3240" t="s">
        <v>42</v>
      </c>
      <c r="AA3240" t="s">
        <v>43</v>
      </c>
      <c r="AB3240" t="s">
        <v>44</v>
      </c>
      <c r="AC3240">
        <v>55</v>
      </c>
      <c r="AD3240">
        <v>161</v>
      </c>
      <c r="AE3240" t="s">
        <v>45</v>
      </c>
      <c r="AF3240" t="s">
        <v>126</v>
      </c>
      <c r="AG3240" t="s">
        <v>45</v>
      </c>
      <c r="AH3240" t="s">
        <v>45</v>
      </c>
      <c r="AI3240" t="s">
        <v>46</v>
      </c>
      <c r="AJ3240" t="s">
        <v>45</v>
      </c>
      <c r="AK3240" t="s">
        <v>45</v>
      </c>
      <c r="AL3240" t="s">
        <v>36</v>
      </c>
      <c r="AM3240">
        <v>220101</v>
      </c>
    </row>
    <row r="3241" spans="1:39" x14ac:dyDescent="0.25">
      <c r="A3241">
        <v>5</v>
      </c>
      <c r="B3241" t="s">
        <v>36</v>
      </c>
      <c r="C3241">
        <v>4</v>
      </c>
      <c r="D3241" t="s">
        <v>1144</v>
      </c>
      <c r="E3241">
        <v>6332</v>
      </c>
      <c r="F3241" t="s">
        <v>1144</v>
      </c>
      <c r="G3241">
        <v>33952487</v>
      </c>
      <c r="H3241">
        <v>1</v>
      </c>
      <c r="I3241" t="s">
        <v>4881</v>
      </c>
      <c r="J3241">
        <v>33952487</v>
      </c>
      <c r="K3241" s="1">
        <v>21756</v>
      </c>
      <c r="L3241" t="s">
        <v>43</v>
      </c>
      <c r="M3241">
        <v>1019208844</v>
      </c>
      <c r="N3241">
        <v>2024</v>
      </c>
      <c r="O3241">
        <v>4</v>
      </c>
      <c r="P3241">
        <v>2</v>
      </c>
      <c r="Q3241" s="1">
        <v>45384</v>
      </c>
      <c r="R3241" t="s">
        <v>1229</v>
      </c>
      <c r="S3241">
        <v>1</v>
      </c>
      <c r="T3241">
        <v>5</v>
      </c>
      <c r="U3241">
        <v>303101</v>
      </c>
      <c r="V3241">
        <v>2</v>
      </c>
      <c r="W3241" t="s">
        <v>41</v>
      </c>
      <c r="X3241" t="s">
        <v>63</v>
      </c>
      <c r="Y3241">
        <v>64</v>
      </c>
      <c r="Z3241" t="s">
        <v>42</v>
      </c>
      <c r="AA3241" t="s">
        <v>43</v>
      </c>
      <c r="AB3241" t="s">
        <v>44</v>
      </c>
      <c r="AC3241">
        <v>69</v>
      </c>
      <c r="AD3241">
        <v>158</v>
      </c>
      <c r="AE3241" t="s">
        <v>45</v>
      </c>
      <c r="AF3241" t="s">
        <v>349</v>
      </c>
      <c r="AG3241" t="s">
        <v>45</v>
      </c>
      <c r="AH3241" t="s">
        <v>45</v>
      </c>
      <c r="AI3241" t="s">
        <v>46</v>
      </c>
      <c r="AJ3241" t="s">
        <v>45</v>
      </c>
      <c r="AK3241" t="s">
        <v>45</v>
      </c>
      <c r="AL3241" t="s">
        <v>1144</v>
      </c>
      <c r="AM3241">
        <v>220105</v>
      </c>
    </row>
    <row r="3242" spans="1:39" x14ac:dyDescent="0.25">
      <c r="A3242">
        <v>5</v>
      </c>
      <c r="B3242" t="s">
        <v>36</v>
      </c>
      <c r="C3242">
        <v>0</v>
      </c>
      <c r="D3242" t="s">
        <v>1814</v>
      </c>
      <c r="E3242">
        <v>6733</v>
      </c>
      <c r="F3242" t="s">
        <v>1815</v>
      </c>
      <c r="G3242">
        <v>33959588</v>
      </c>
      <c r="H3242">
        <v>1</v>
      </c>
      <c r="I3242" t="s">
        <v>3363</v>
      </c>
      <c r="J3242" t="s">
        <v>3364</v>
      </c>
      <c r="K3242" s="1">
        <v>16702</v>
      </c>
      <c r="L3242" t="s">
        <v>43</v>
      </c>
      <c r="M3242">
        <v>999445947</v>
      </c>
      <c r="N3242">
        <v>2024</v>
      </c>
      <c r="O3242">
        <v>3</v>
      </c>
      <c r="P3242">
        <v>1</v>
      </c>
      <c r="Q3242" s="1">
        <v>45352</v>
      </c>
      <c r="R3242">
        <v>168</v>
      </c>
      <c r="S3242">
        <v>12</v>
      </c>
      <c r="T3242">
        <v>5</v>
      </c>
      <c r="U3242">
        <v>300201</v>
      </c>
      <c r="V3242">
        <v>2</v>
      </c>
      <c r="W3242" t="s">
        <v>41</v>
      </c>
      <c r="X3242" t="s">
        <v>41</v>
      </c>
      <c r="Y3242">
        <v>78</v>
      </c>
      <c r="Z3242" t="s">
        <v>42</v>
      </c>
      <c r="AA3242" t="s">
        <v>43</v>
      </c>
      <c r="AB3242" t="s">
        <v>44</v>
      </c>
      <c r="AC3242">
        <v>42</v>
      </c>
      <c r="AD3242">
        <v>154</v>
      </c>
      <c r="AE3242" t="s">
        <v>45</v>
      </c>
      <c r="AF3242" t="s">
        <v>45</v>
      </c>
      <c r="AG3242" t="s">
        <v>45</v>
      </c>
      <c r="AH3242" t="s">
        <v>45</v>
      </c>
      <c r="AI3242" t="s">
        <v>46</v>
      </c>
      <c r="AJ3242" t="s">
        <v>45</v>
      </c>
      <c r="AK3242" t="s">
        <v>45</v>
      </c>
      <c r="AL3242" t="s">
        <v>36</v>
      </c>
      <c r="AM3242">
        <v>220101</v>
      </c>
    </row>
    <row r="3243" spans="1:39" x14ac:dyDescent="0.25">
      <c r="A3243">
        <v>5</v>
      </c>
      <c r="B3243" t="s">
        <v>36</v>
      </c>
      <c r="C3243">
        <v>4</v>
      </c>
      <c r="D3243" t="s">
        <v>1144</v>
      </c>
      <c r="E3243">
        <v>6332</v>
      </c>
      <c r="F3243" t="s">
        <v>1144</v>
      </c>
      <c r="G3243">
        <v>40033496</v>
      </c>
      <c r="H3243">
        <v>1</v>
      </c>
      <c r="I3243" t="s">
        <v>5877</v>
      </c>
      <c r="J3243">
        <v>45046</v>
      </c>
      <c r="K3243" s="1">
        <v>16249</v>
      </c>
      <c r="L3243" t="s">
        <v>40</v>
      </c>
      <c r="M3243">
        <v>1017483988</v>
      </c>
      <c r="N3243">
        <v>2024</v>
      </c>
      <c r="O3243">
        <v>4</v>
      </c>
      <c r="P3243">
        <v>1</v>
      </c>
      <c r="Q3243" s="1">
        <v>45383</v>
      </c>
      <c r="R3243" t="s">
        <v>1217</v>
      </c>
      <c r="S3243">
        <v>14</v>
      </c>
      <c r="T3243">
        <v>2</v>
      </c>
      <c r="U3243">
        <v>302101</v>
      </c>
      <c r="V3243">
        <v>2</v>
      </c>
      <c r="W3243" t="s">
        <v>41</v>
      </c>
      <c r="X3243" t="s">
        <v>44</v>
      </c>
      <c r="Y3243">
        <v>79</v>
      </c>
      <c r="Z3243" t="s">
        <v>42</v>
      </c>
      <c r="AA3243" t="s">
        <v>43</v>
      </c>
      <c r="AB3243" t="s">
        <v>44</v>
      </c>
      <c r="AC3243" t="s">
        <v>45</v>
      </c>
      <c r="AD3243" t="s">
        <v>45</v>
      </c>
      <c r="AE3243" t="s">
        <v>45</v>
      </c>
      <c r="AF3243" t="s">
        <v>45</v>
      </c>
      <c r="AG3243" t="s">
        <v>45</v>
      </c>
      <c r="AH3243" t="s">
        <v>45</v>
      </c>
      <c r="AI3243" t="s">
        <v>46</v>
      </c>
      <c r="AJ3243" t="s">
        <v>45</v>
      </c>
      <c r="AK3243" t="s">
        <v>45</v>
      </c>
      <c r="AL3243" t="s">
        <v>1144</v>
      </c>
      <c r="AM3243">
        <v>220105</v>
      </c>
    </row>
    <row r="3244" spans="1:39" x14ac:dyDescent="0.25">
      <c r="A3244">
        <v>5</v>
      </c>
      <c r="B3244" t="s">
        <v>36</v>
      </c>
      <c r="C3244">
        <v>4</v>
      </c>
      <c r="D3244" t="s">
        <v>1144</v>
      </c>
      <c r="E3244">
        <v>6332</v>
      </c>
      <c r="F3244" t="s">
        <v>1144</v>
      </c>
      <c r="G3244">
        <v>40082608</v>
      </c>
      <c r="H3244">
        <v>1</v>
      </c>
      <c r="I3244" t="s">
        <v>6234</v>
      </c>
      <c r="J3244">
        <v>32025</v>
      </c>
      <c r="K3244" s="1">
        <v>28880</v>
      </c>
      <c r="L3244" t="s">
        <v>40</v>
      </c>
      <c r="M3244">
        <v>1101126769</v>
      </c>
      <c r="N3244">
        <v>2024</v>
      </c>
      <c r="O3244">
        <v>9</v>
      </c>
      <c r="P3244">
        <v>19</v>
      </c>
      <c r="Q3244" s="1">
        <v>45554</v>
      </c>
      <c r="R3244" t="s">
        <v>1280</v>
      </c>
      <c r="S3244">
        <v>20</v>
      </c>
      <c r="T3244">
        <v>8</v>
      </c>
      <c r="U3244">
        <v>302303</v>
      </c>
      <c r="V3244">
        <v>1</v>
      </c>
      <c r="W3244" t="s">
        <v>41</v>
      </c>
      <c r="X3244" t="s">
        <v>63</v>
      </c>
      <c r="Y3244">
        <v>45</v>
      </c>
      <c r="Z3244" t="s">
        <v>42</v>
      </c>
      <c r="AA3244" t="s">
        <v>43</v>
      </c>
      <c r="AB3244" t="s">
        <v>44</v>
      </c>
      <c r="AC3244">
        <v>58</v>
      </c>
      <c r="AD3244">
        <v>156</v>
      </c>
      <c r="AE3244" t="s">
        <v>45</v>
      </c>
      <c r="AF3244" t="s">
        <v>45</v>
      </c>
      <c r="AG3244" t="s">
        <v>45</v>
      </c>
      <c r="AH3244" t="s">
        <v>45</v>
      </c>
      <c r="AI3244" t="s">
        <v>46</v>
      </c>
      <c r="AJ3244" t="s">
        <v>45</v>
      </c>
      <c r="AK3244" t="s">
        <v>45</v>
      </c>
      <c r="AL3244" t="s">
        <v>1144</v>
      </c>
      <c r="AM3244">
        <v>220105</v>
      </c>
    </row>
    <row r="3245" spans="1:39" x14ac:dyDescent="0.25">
      <c r="A3245">
        <v>5</v>
      </c>
      <c r="B3245" t="s">
        <v>36</v>
      </c>
      <c r="C3245">
        <v>8</v>
      </c>
      <c r="D3245" t="s">
        <v>1012</v>
      </c>
      <c r="E3245">
        <v>6326</v>
      </c>
      <c r="F3245" t="s">
        <v>1012</v>
      </c>
      <c r="G3245">
        <v>40090933</v>
      </c>
      <c r="H3245">
        <v>1</v>
      </c>
      <c r="I3245" t="s">
        <v>6009</v>
      </c>
      <c r="J3245">
        <v>365</v>
      </c>
      <c r="K3245" s="1">
        <v>28818</v>
      </c>
      <c r="L3245" t="s">
        <v>40</v>
      </c>
      <c r="M3245">
        <v>1196726306</v>
      </c>
      <c r="N3245">
        <v>2025</v>
      </c>
      <c r="O3245">
        <v>3</v>
      </c>
      <c r="P3245">
        <v>31</v>
      </c>
      <c r="Q3245" s="1">
        <v>45747</v>
      </c>
      <c r="R3245" t="s">
        <v>1029</v>
      </c>
      <c r="S3245">
        <v>13</v>
      </c>
      <c r="T3245">
        <v>5</v>
      </c>
      <c r="U3245">
        <v>302101</v>
      </c>
      <c r="V3245">
        <v>2</v>
      </c>
      <c r="W3245" t="s">
        <v>41</v>
      </c>
      <c r="X3245" t="s">
        <v>41</v>
      </c>
      <c r="Y3245">
        <v>46</v>
      </c>
      <c r="Z3245" t="s">
        <v>42</v>
      </c>
      <c r="AA3245" t="s">
        <v>43</v>
      </c>
      <c r="AB3245" t="s">
        <v>44</v>
      </c>
      <c r="AC3245" t="s">
        <v>45</v>
      </c>
      <c r="AD3245" t="s">
        <v>45</v>
      </c>
      <c r="AE3245" t="s">
        <v>45</v>
      </c>
      <c r="AF3245" t="s">
        <v>45</v>
      </c>
      <c r="AG3245" t="s">
        <v>45</v>
      </c>
      <c r="AH3245" t="s">
        <v>45</v>
      </c>
      <c r="AI3245" t="s">
        <v>46</v>
      </c>
      <c r="AJ3245" t="s">
        <v>45</v>
      </c>
      <c r="AK3245" t="s">
        <v>45</v>
      </c>
      <c r="AL3245" t="s">
        <v>1012</v>
      </c>
      <c r="AM3245">
        <v>220102</v>
      </c>
    </row>
    <row r="3246" spans="1:39" x14ac:dyDescent="0.25">
      <c r="A3246">
        <v>5</v>
      </c>
      <c r="B3246" t="s">
        <v>36</v>
      </c>
      <c r="C3246">
        <v>0</v>
      </c>
      <c r="D3246" t="s">
        <v>1814</v>
      </c>
      <c r="E3246">
        <v>6733</v>
      </c>
      <c r="F3246" t="s">
        <v>1815</v>
      </c>
      <c r="G3246">
        <v>40107206</v>
      </c>
      <c r="H3246">
        <v>1</v>
      </c>
      <c r="I3246" t="s">
        <v>2460</v>
      </c>
      <c r="J3246" t="s">
        <v>2461</v>
      </c>
      <c r="K3246" s="1">
        <v>28844</v>
      </c>
      <c r="L3246" t="s">
        <v>43</v>
      </c>
      <c r="M3246">
        <v>1161720180</v>
      </c>
      <c r="N3246">
        <v>2025</v>
      </c>
      <c r="O3246">
        <v>1</v>
      </c>
      <c r="P3246">
        <v>29</v>
      </c>
      <c r="Q3246" s="1">
        <v>45686</v>
      </c>
      <c r="R3246">
        <v>62</v>
      </c>
      <c r="S3246">
        <v>7</v>
      </c>
      <c r="T3246">
        <v>14</v>
      </c>
      <c r="U3246">
        <v>300201</v>
      </c>
      <c r="V3246">
        <v>1</v>
      </c>
      <c r="W3246" t="s">
        <v>63</v>
      </c>
      <c r="X3246" t="s">
        <v>63</v>
      </c>
      <c r="Y3246">
        <v>46</v>
      </c>
      <c r="Z3246" t="s">
        <v>42</v>
      </c>
      <c r="AA3246" t="s">
        <v>43</v>
      </c>
      <c r="AB3246" t="s">
        <v>44</v>
      </c>
      <c r="AC3246" t="s">
        <v>45</v>
      </c>
      <c r="AD3246" t="s">
        <v>45</v>
      </c>
      <c r="AE3246" t="s">
        <v>45</v>
      </c>
      <c r="AF3246" t="s">
        <v>45</v>
      </c>
      <c r="AG3246" t="s">
        <v>45</v>
      </c>
      <c r="AH3246" t="s">
        <v>45</v>
      </c>
      <c r="AI3246" t="s">
        <v>46</v>
      </c>
      <c r="AJ3246" t="s">
        <v>45</v>
      </c>
      <c r="AK3246" t="s">
        <v>45</v>
      </c>
      <c r="AL3246" t="s">
        <v>36</v>
      </c>
      <c r="AM3246">
        <v>220101</v>
      </c>
    </row>
    <row r="3247" spans="1:39" x14ac:dyDescent="0.25">
      <c r="A3247">
        <v>5</v>
      </c>
      <c r="B3247" t="s">
        <v>36</v>
      </c>
      <c r="C3247">
        <v>5</v>
      </c>
      <c r="D3247" t="s">
        <v>1492</v>
      </c>
      <c r="E3247">
        <v>6340</v>
      </c>
      <c r="F3247" t="s">
        <v>1608</v>
      </c>
      <c r="G3247">
        <v>40169595</v>
      </c>
      <c r="H3247">
        <v>1</v>
      </c>
      <c r="I3247" t="s">
        <v>5467</v>
      </c>
      <c r="J3247">
        <v>8575</v>
      </c>
      <c r="K3247" s="1">
        <v>16611</v>
      </c>
      <c r="L3247" t="s">
        <v>40</v>
      </c>
      <c r="M3247">
        <v>1173711261</v>
      </c>
      <c r="N3247">
        <v>2025</v>
      </c>
      <c r="O3247">
        <v>2</v>
      </c>
      <c r="P3247">
        <v>4</v>
      </c>
      <c r="Q3247" s="1">
        <v>45692</v>
      </c>
      <c r="R3247">
        <v>76</v>
      </c>
      <c r="S3247">
        <v>1</v>
      </c>
      <c r="T3247">
        <v>19</v>
      </c>
      <c r="U3247">
        <v>302303</v>
      </c>
      <c r="V3247">
        <v>2</v>
      </c>
      <c r="W3247" t="s">
        <v>41</v>
      </c>
      <c r="X3247" t="s">
        <v>41</v>
      </c>
      <c r="Y3247">
        <v>79</v>
      </c>
      <c r="Z3247" t="s">
        <v>42</v>
      </c>
      <c r="AA3247" t="s">
        <v>43</v>
      </c>
      <c r="AB3247" t="s">
        <v>44</v>
      </c>
      <c r="AC3247">
        <v>48</v>
      </c>
      <c r="AD3247">
        <v>143</v>
      </c>
      <c r="AE3247" t="s">
        <v>45</v>
      </c>
      <c r="AF3247" t="s">
        <v>61</v>
      </c>
      <c r="AG3247" t="s">
        <v>45</v>
      </c>
      <c r="AH3247" t="s">
        <v>45</v>
      </c>
      <c r="AI3247" t="s">
        <v>46</v>
      </c>
      <c r="AJ3247" t="s">
        <v>45</v>
      </c>
      <c r="AK3247" t="s">
        <v>45</v>
      </c>
      <c r="AL3247" t="s">
        <v>1492</v>
      </c>
      <c r="AM3247">
        <v>220104</v>
      </c>
    </row>
    <row r="3248" spans="1:39" x14ac:dyDescent="0.25">
      <c r="A3248">
        <v>5</v>
      </c>
      <c r="B3248" t="s">
        <v>36</v>
      </c>
      <c r="C3248">
        <v>0</v>
      </c>
      <c r="D3248" t="s">
        <v>1814</v>
      </c>
      <c r="E3248">
        <v>6733</v>
      </c>
      <c r="F3248" t="s">
        <v>1815</v>
      </c>
      <c r="G3248">
        <v>40170321</v>
      </c>
      <c r="H3248">
        <v>1</v>
      </c>
      <c r="I3248" t="s">
        <v>3491</v>
      </c>
      <c r="J3248" t="s">
        <v>3492</v>
      </c>
      <c r="K3248" s="1">
        <v>27008</v>
      </c>
      <c r="L3248" t="s">
        <v>40</v>
      </c>
      <c r="M3248">
        <v>1177118663</v>
      </c>
      <c r="N3248">
        <v>2025</v>
      </c>
      <c r="O3248">
        <v>2</v>
      </c>
      <c r="P3248">
        <v>20</v>
      </c>
      <c r="Q3248" s="1">
        <v>45708</v>
      </c>
      <c r="R3248" t="s">
        <v>131</v>
      </c>
      <c r="S3248">
        <v>5</v>
      </c>
      <c r="T3248">
        <v>5</v>
      </c>
      <c r="U3248">
        <v>300201</v>
      </c>
      <c r="V3248">
        <v>2</v>
      </c>
      <c r="W3248" t="s">
        <v>41</v>
      </c>
      <c r="X3248" t="s">
        <v>41</v>
      </c>
      <c r="Y3248">
        <v>51</v>
      </c>
      <c r="Z3248" t="s">
        <v>42</v>
      </c>
      <c r="AA3248" t="s">
        <v>43</v>
      </c>
      <c r="AB3248" t="s">
        <v>44</v>
      </c>
      <c r="AC3248">
        <v>58</v>
      </c>
      <c r="AD3248">
        <v>150</v>
      </c>
      <c r="AE3248">
        <v>0</v>
      </c>
      <c r="AF3248" t="s">
        <v>132</v>
      </c>
      <c r="AG3248">
        <v>0</v>
      </c>
      <c r="AH3248" t="s">
        <v>45</v>
      </c>
      <c r="AI3248" t="s">
        <v>46</v>
      </c>
      <c r="AJ3248" t="s">
        <v>45</v>
      </c>
      <c r="AK3248" t="s">
        <v>45</v>
      </c>
      <c r="AL3248" t="s">
        <v>36</v>
      </c>
      <c r="AM3248">
        <v>220101</v>
      </c>
    </row>
    <row r="3249" spans="1:39" x14ac:dyDescent="0.25">
      <c r="A3249">
        <v>5</v>
      </c>
      <c r="B3249" t="s">
        <v>36</v>
      </c>
      <c r="C3249">
        <v>1</v>
      </c>
      <c r="D3249" t="s">
        <v>37</v>
      </c>
      <c r="E3249">
        <v>6313</v>
      </c>
      <c r="F3249" t="s">
        <v>798</v>
      </c>
      <c r="G3249">
        <v>40170321</v>
      </c>
      <c r="H3249">
        <v>1</v>
      </c>
      <c r="I3249" t="s">
        <v>3491</v>
      </c>
      <c r="J3249">
        <v>4802</v>
      </c>
      <c r="K3249" s="1">
        <v>27008</v>
      </c>
      <c r="L3249" t="s">
        <v>40</v>
      </c>
      <c r="M3249">
        <v>1187695749</v>
      </c>
      <c r="N3249">
        <v>2025</v>
      </c>
      <c r="O3249">
        <v>3</v>
      </c>
      <c r="P3249">
        <v>14</v>
      </c>
      <c r="Q3249" s="1">
        <v>45730</v>
      </c>
      <c r="R3249">
        <v>342</v>
      </c>
      <c r="S3249">
        <v>5</v>
      </c>
      <c r="T3249">
        <v>2</v>
      </c>
      <c r="U3249">
        <v>302303</v>
      </c>
      <c r="V3249">
        <v>2</v>
      </c>
      <c r="W3249" t="s">
        <v>41</v>
      </c>
      <c r="X3249" t="s">
        <v>44</v>
      </c>
      <c r="Y3249">
        <v>51</v>
      </c>
      <c r="Z3249" t="s">
        <v>42</v>
      </c>
      <c r="AA3249" t="s">
        <v>43</v>
      </c>
      <c r="AB3249" t="s">
        <v>44</v>
      </c>
      <c r="AC3249">
        <v>70</v>
      </c>
      <c r="AD3249">
        <v>152</v>
      </c>
      <c r="AE3249" t="s">
        <v>45</v>
      </c>
      <c r="AF3249" t="s">
        <v>166</v>
      </c>
      <c r="AG3249" t="s">
        <v>45</v>
      </c>
      <c r="AH3249" t="s">
        <v>45</v>
      </c>
      <c r="AI3249" t="s">
        <v>46</v>
      </c>
      <c r="AJ3249" t="s">
        <v>45</v>
      </c>
      <c r="AK3249" t="s">
        <v>45</v>
      </c>
      <c r="AL3249" t="s">
        <v>36</v>
      </c>
      <c r="AM3249">
        <v>220101</v>
      </c>
    </row>
    <row r="3250" spans="1:39" x14ac:dyDescent="0.25">
      <c r="A3250">
        <v>5</v>
      </c>
      <c r="B3250" t="s">
        <v>36</v>
      </c>
      <c r="C3250">
        <v>1</v>
      </c>
      <c r="D3250" t="s">
        <v>37</v>
      </c>
      <c r="E3250">
        <v>6312</v>
      </c>
      <c r="F3250" t="s">
        <v>38</v>
      </c>
      <c r="G3250">
        <v>40170321</v>
      </c>
      <c r="H3250">
        <v>1</v>
      </c>
      <c r="I3250" t="s">
        <v>3491</v>
      </c>
      <c r="J3250">
        <v>40170321</v>
      </c>
      <c r="K3250" s="1">
        <v>27008</v>
      </c>
      <c r="L3250" t="s">
        <v>40</v>
      </c>
      <c r="M3250">
        <v>1194702897</v>
      </c>
      <c r="N3250">
        <v>2025</v>
      </c>
      <c r="O3250">
        <v>3</v>
      </c>
      <c r="P3250">
        <v>31</v>
      </c>
      <c r="Q3250" s="1">
        <v>45747</v>
      </c>
      <c r="R3250" t="s">
        <v>131</v>
      </c>
      <c r="S3250">
        <v>8</v>
      </c>
      <c r="T3250">
        <v>22</v>
      </c>
      <c r="U3250">
        <v>302303</v>
      </c>
      <c r="V3250">
        <v>2</v>
      </c>
      <c r="W3250" t="s">
        <v>41</v>
      </c>
      <c r="X3250" t="s">
        <v>41</v>
      </c>
      <c r="Y3250">
        <v>51</v>
      </c>
      <c r="Z3250" t="s">
        <v>42</v>
      </c>
      <c r="AA3250" t="s">
        <v>43</v>
      </c>
      <c r="AB3250" t="s">
        <v>44</v>
      </c>
      <c r="AC3250">
        <v>0</v>
      </c>
      <c r="AD3250">
        <v>0</v>
      </c>
      <c r="AE3250">
        <v>0</v>
      </c>
      <c r="AF3250" t="s">
        <v>132</v>
      </c>
      <c r="AG3250">
        <v>0</v>
      </c>
      <c r="AH3250" t="s">
        <v>45</v>
      </c>
      <c r="AI3250" t="s">
        <v>46</v>
      </c>
      <c r="AJ3250" t="s">
        <v>45</v>
      </c>
      <c r="AK3250" t="s">
        <v>45</v>
      </c>
      <c r="AL3250" t="s">
        <v>36</v>
      </c>
      <c r="AM3250">
        <v>220101</v>
      </c>
    </row>
    <row r="3251" spans="1:39" x14ac:dyDescent="0.25">
      <c r="A3251">
        <v>5</v>
      </c>
      <c r="B3251" t="s">
        <v>36</v>
      </c>
      <c r="C3251">
        <v>3</v>
      </c>
      <c r="D3251" t="s">
        <v>822</v>
      </c>
      <c r="E3251">
        <v>6318</v>
      </c>
      <c r="F3251" t="s">
        <v>822</v>
      </c>
      <c r="G3251">
        <v>40174342</v>
      </c>
      <c r="H3251">
        <v>1</v>
      </c>
      <c r="I3251" t="s">
        <v>5258</v>
      </c>
      <c r="J3251">
        <v>125</v>
      </c>
      <c r="K3251" s="1">
        <v>29000</v>
      </c>
      <c r="L3251" t="s">
        <v>40</v>
      </c>
      <c r="M3251">
        <v>1157312433</v>
      </c>
      <c r="N3251">
        <v>2025</v>
      </c>
      <c r="O3251">
        <v>1</v>
      </c>
      <c r="P3251">
        <v>20</v>
      </c>
      <c r="Q3251" s="1">
        <v>45677</v>
      </c>
      <c r="R3251" t="s">
        <v>858</v>
      </c>
      <c r="S3251">
        <v>5</v>
      </c>
      <c r="T3251">
        <v>8</v>
      </c>
      <c r="U3251">
        <v>302101</v>
      </c>
      <c r="V3251">
        <v>2</v>
      </c>
      <c r="W3251" t="s">
        <v>44</v>
      </c>
      <c r="X3251" t="s">
        <v>44</v>
      </c>
      <c r="Y3251">
        <v>45</v>
      </c>
      <c r="Z3251" t="s">
        <v>42</v>
      </c>
      <c r="AA3251" t="s">
        <v>43</v>
      </c>
      <c r="AB3251" t="s">
        <v>44</v>
      </c>
      <c r="AC3251" t="s">
        <v>45</v>
      </c>
      <c r="AD3251" t="s">
        <v>45</v>
      </c>
      <c r="AE3251" t="s">
        <v>45</v>
      </c>
      <c r="AF3251" t="s">
        <v>45</v>
      </c>
      <c r="AG3251" t="s">
        <v>45</v>
      </c>
      <c r="AH3251" t="s">
        <v>45</v>
      </c>
      <c r="AI3251" t="s">
        <v>46</v>
      </c>
      <c r="AJ3251" t="s">
        <v>45</v>
      </c>
      <c r="AK3251" t="s">
        <v>45</v>
      </c>
      <c r="AL3251" t="s">
        <v>822</v>
      </c>
      <c r="AM3251">
        <v>220106</v>
      </c>
    </row>
    <row r="3252" spans="1:39" x14ac:dyDescent="0.25">
      <c r="A3252">
        <v>5</v>
      </c>
      <c r="B3252" t="s">
        <v>36</v>
      </c>
      <c r="C3252">
        <v>5</v>
      </c>
      <c r="D3252" t="s">
        <v>1492</v>
      </c>
      <c r="E3252">
        <v>6337</v>
      </c>
      <c r="F3252" t="s">
        <v>1492</v>
      </c>
      <c r="G3252">
        <v>40184845</v>
      </c>
      <c r="H3252">
        <v>1</v>
      </c>
      <c r="I3252" t="s">
        <v>5512</v>
      </c>
      <c r="J3252">
        <v>7015</v>
      </c>
      <c r="K3252" s="1">
        <v>28792</v>
      </c>
      <c r="L3252" t="s">
        <v>40</v>
      </c>
      <c r="M3252">
        <v>1022368623</v>
      </c>
      <c r="N3252">
        <v>2024</v>
      </c>
      <c r="O3252">
        <v>4</v>
      </c>
      <c r="P3252">
        <v>15</v>
      </c>
      <c r="Q3252" s="1">
        <v>45397</v>
      </c>
      <c r="R3252">
        <v>183</v>
      </c>
      <c r="S3252">
        <v>7</v>
      </c>
      <c r="T3252">
        <v>5</v>
      </c>
      <c r="U3252">
        <v>302303</v>
      </c>
      <c r="V3252">
        <v>2</v>
      </c>
      <c r="W3252" t="s">
        <v>41</v>
      </c>
      <c r="X3252" t="s">
        <v>44</v>
      </c>
      <c r="Y3252">
        <v>45</v>
      </c>
      <c r="Z3252" t="s">
        <v>42</v>
      </c>
      <c r="AA3252" t="s">
        <v>43</v>
      </c>
      <c r="AB3252" t="s">
        <v>44</v>
      </c>
      <c r="AC3252">
        <v>60</v>
      </c>
      <c r="AD3252">
        <v>156</v>
      </c>
      <c r="AE3252" t="s">
        <v>45</v>
      </c>
      <c r="AF3252" t="s">
        <v>50</v>
      </c>
      <c r="AG3252" t="s">
        <v>45</v>
      </c>
      <c r="AH3252" t="s">
        <v>45</v>
      </c>
      <c r="AI3252" t="s">
        <v>46</v>
      </c>
      <c r="AJ3252" t="s">
        <v>45</v>
      </c>
      <c r="AK3252" t="s">
        <v>45</v>
      </c>
      <c r="AL3252" t="s">
        <v>1492</v>
      </c>
      <c r="AM3252">
        <v>220104</v>
      </c>
    </row>
    <row r="3253" spans="1:39" x14ac:dyDescent="0.25">
      <c r="A3253">
        <v>5</v>
      </c>
      <c r="B3253" t="s">
        <v>36</v>
      </c>
      <c r="C3253">
        <v>1</v>
      </c>
      <c r="D3253" t="s">
        <v>37</v>
      </c>
      <c r="E3253">
        <v>6312</v>
      </c>
      <c r="F3253" t="s">
        <v>38</v>
      </c>
      <c r="G3253">
        <v>40193317</v>
      </c>
      <c r="H3253">
        <v>1</v>
      </c>
      <c r="I3253" t="s">
        <v>4150</v>
      </c>
      <c r="J3253">
        <v>8334</v>
      </c>
      <c r="K3253" s="1">
        <v>20040</v>
      </c>
      <c r="L3253" t="s">
        <v>40</v>
      </c>
      <c r="M3253">
        <v>1152276619</v>
      </c>
      <c r="N3253">
        <v>2025</v>
      </c>
      <c r="O3253">
        <v>1</v>
      </c>
      <c r="P3253">
        <v>7</v>
      </c>
      <c r="Q3253" s="1">
        <v>45664</v>
      </c>
      <c r="R3253">
        <v>655</v>
      </c>
      <c r="S3253">
        <v>10</v>
      </c>
      <c r="T3253">
        <v>1</v>
      </c>
      <c r="U3253">
        <v>302303</v>
      </c>
      <c r="V3253">
        <v>2</v>
      </c>
      <c r="W3253" t="s">
        <v>44</v>
      </c>
      <c r="X3253" t="s">
        <v>44</v>
      </c>
      <c r="Y3253">
        <v>70</v>
      </c>
      <c r="Z3253" t="s">
        <v>42</v>
      </c>
      <c r="AA3253" t="s">
        <v>43</v>
      </c>
      <c r="AB3253" t="s">
        <v>44</v>
      </c>
      <c r="AC3253">
        <v>87</v>
      </c>
      <c r="AD3253">
        <v>154</v>
      </c>
      <c r="AE3253" t="s">
        <v>45</v>
      </c>
      <c r="AF3253" t="s">
        <v>45</v>
      </c>
      <c r="AG3253" t="s">
        <v>45</v>
      </c>
      <c r="AH3253" t="s">
        <v>45</v>
      </c>
      <c r="AI3253" t="s">
        <v>46</v>
      </c>
      <c r="AJ3253" t="s">
        <v>45</v>
      </c>
      <c r="AK3253" t="s">
        <v>45</v>
      </c>
      <c r="AL3253" t="s">
        <v>36</v>
      </c>
      <c r="AM3253">
        <v>220101</v>
      </c>
    </row>
    <row r="3254" spans="1:39" x14ac:dyDescent="0.25">
      <c r="A3254">
        <v>5</v>
      </c>
      <c r="B3254" t="s">
        <v>36</v>
      </c>
      <c r="C3254">
        <v>5</v>
      </c>
      <c r="D3254" t="s">
        <v>1492</v>
      </c>
      <c r="E3254">
        <v>6338</v>
      </c>
      <c r="F3254" t="s">
        <v>1589</v>
      </c>
      <c r="G3254">
        <v>40201613</v>
      </c>
      <c r="H3254">
        <v>1</v>
      </c>
      <c r="I3254" t="s">
        <v>5961</v>
      </c>
      <c r="J3254">
        <v>313</v>
      </c>
      <c r="K3254" s="1">
        <v>28110</v>
      </c>
      <c r="L3254" t="s">
        <v>40</v>
      </c>
      <c r="M3254">
        <v>1164244174</v>
      </c>
      <c r="N3254">
        <v>2025</v>
      </c>
      <c r="O3254">
        <v>1</v>
      </c>
      <c r="P3254">
        <v>15</v>
      </c>
      <c r="Q3254" s="1">
        <v>45672</v>
      </c>
      <c r="R3254">
        <v>9</v>
      </c>
      <c r="S3254">
        <v>9</v>
      </c>
      <c r="T3254">
        <v>20</v>
      </c>
      <c r="U3254">
        <v>301203</v>
      </c>
      <c r="V3254">
        <v>2</v>
      </c>
      <c r="W3254" t="s">
        <v>41</v>
      </c>
      <c r="X3254" t="s">
        <v>41</v>
      </c>
      <c r="Y3254">
        <v>48</v>
      </c>
      <c r="Z3254" t="s">
        <v>42</v>
      </c>
      <c r="AA3254" t="s">
        <v>43</v>
      </c>
      <c r="AB3254" t="s">
        <v>44</v>
      </c>
      <c r="AC3254">
        <v>79</v>
      </c>
      <c r="AD3254">
        <v>150</v>
      </c>
      <c r="AE3254" t="s">
        <v>45</v>
      </c>
      <c r="AF3254" t="s">
        <v>65</v>
      </c>
      <c r="AG3254" t="s">
        <v>45</v>
      </c>
      <c r="AH3254" t="s">
        <v>45</v>
      </c>
      <c r="AI3254" t="s">
        <v>46</v>
      </c>
      <c r="AJ3254" t="s">
        <v>45</v>
      </c>
      <c r="AK3254" t="s">
        <v>45</v>
      </c>
      <c r="AL3254" t="s">
        <v>1492</v>
      </c>
      <c r="AM3254">
        <v>220104</v>
      </c>
    </row>
    <row r="3255" spans="1:39" x14ac:dyDescent="0.25">
      <c r="A3255">
        <v>5</v>
      </c>
      <c r="B3255" t="s">
        <v>36</v>
      </c>
      <c r="C3255">
        <v>2</v>
      </c>
      <c r="D3255" t="s">
        <v>1612</v>
      </c>
      <c r="E3255">
        <v>6341</v>
      </c>
      <c r="F3255" t="s">
        <v>1612</v>
      </c>
      <c r="G3255">
        <v>40204545</v>
      </c>
      <c r="H3255">
        <v>1</v>
      </c>
      <c r="I3255" t="s">
        <v>4553</v>
      </c>
      <c r="J3255">
        <v>31200</v>
      </c>
      <c r="K3255" s="1">
        <v>24861</v>
      </c>
      <c r="L3255" t="s">
        <v>40</v>
      </c>
      <c r="M3255">
        <v>1155788926</v>
      </c>
      <c r="N3255">
        <v>2025</v>
      </c>
      <c r="O3255">
        <v>1</v>
      </c>
      <c r="P3255">
        <v>4</v>
      </c>
      <c r="Q3255" s="1">
        <v>45661</v>
      </c>
      <c r="R3255">
        <v>100</v>
      </c>
      <c r="S3255">
        <v>3</v>
      </c>
      <c r="T3255">
        <v>10</v>
      </c>
      <c r="U3255">
        <v>302303</v>
      </c>
      <c r="V3255">
        <v>2</v>
      </c>
      <c r="W3255" t="s">
        <v>44</v>
      </c>
      <c r="X3255" t="s">
        <v>44</v>
      </c>
      <c r="Y3255">
        <v>56</v>
      </c>
      <c r="Z3255" t="s">
        <v>42</v>
      </c>
      <c r="AA3255" t="s">
        <v>43</v>
      </c>
      <c r="AB3255" t="s">
        <v>44</v>
      </c>
      <c r="AC3255">
        <v>62</v>
      </c>
      <c r="AD3255">
        <v>155</v>
      </c>
      <c r="AE3255" t="s">
        <v>45</v>
      </c>
      <c r="AF3255" t="s">
        <v>45</v>
      </c>
      <c r="AG3255" t="s">
        <v>45</v>
      </c>
      <c r="AH3255" t="s">
        <v>45</v>
      </c>
      <c r="AI3255" t="s">
        <v>46</v>
      </c>
      <c r="AJ3255" t="s">
        <v>45</v>
      </c>
      <c r="AK3255" t="s">
        <v>45</v>
      </c>
      <c r="AL3255" t="s">
        <v>1492</v>
      </c>
      <c r="AM3255">
        <v>220104</v>
      </c>
    </row>
    <row r="3256" spans="1:39" x14ac:dyDescent="0.25">
      <c r="A3256">
        <v>5</v>
      </c>
      <c r="B3256" t="s">
        <v>36</v>
      </c>
      <c r="C3256">
        <v>1</v>
      </c>
      <c r="D3256" t="s">
        <v>37</v>
      </c>
      <c r="E3256">
        <v>6312</v>
      </c>
      <c r="F3256" t="s">
        <v>38</v>
      </c>
      <c r="G3256">
        <v>40211207</v>
      </c>
      <c r="H3256">
        <v>1</v>
      </c>
      <c r="I3256" t="s">
        <v>6130</v>
      </c>
      <c r="J3256">
        <v>40211207</v>
      </c>
      <c r="K3256" s="1">
        <v>29043</v>
      </c>
      <c r="L3256" t="s">
        <v>40</v>
      </c>
      <c r="M3256">
        <v>1194786409</v>
      </c>
      <c r="N3256">
        <v>2025</v>
      </c>
      <c r="O3256">
        <v>3</v>
      </c>
      <c r="P3256">
        <v>31</v>
      </c>
      <c r="Q3256" s="1">
        <v>45747</v>
      </c>
      <c r="R3256">
        <v>628</v>
      </c>
      <c r="S3256">
        <v>20</v>
      </c>
      <c r="T3256">
        <v>7</v>
      </c>
      <c r="U3256">
        <v>302303</v>
      </c>
      <c r="V3256">
        <v>1</v>
      </c>
      <c r="W3256" t="s">
        <v>41</v>
      </c>
      <c r="X3256" t="s">
        <v>41</v>
      </c>
      <c r="Y3256">
        <v>45</v>
      </c>
      <c r="Z3256" t="s">
        <v>42</v>
      </c>
      <c r="AA3256" t="s">
        <v>43</v>
      </c>
      <c r="AB3256" t="s">
        <v>44</v>
      </c>
      <c r="AC3256" t="s">
        <v>45</v>
      </c>
      <c r="AD3256" t="s">
        <v>45</v>
      </c>
      <c r="AE3256" t="s">
        <v>45</v>
      </c>
      <c r="AF3256" t="s">
        <v>45</v>
      </c>
      <c r="AG3256" t="s">
        <v>45</v>
      </c>
      <c r="AH3256" t="s">
        <v>45</v>
      </c>
      <c r="AI3256" t="s">
        <v>46</v>
      </c>
      <c r="AJ3256" t="s">
        <v>45</v>
      </c>
      <c r="AK3256" t="s">
        <v>45</v>
      </c>
      <c r="AL3256" t="s">
        <v>36</v>
      </c>
      <c r="AM3256">
        <v>220101</v>
      </c>
    </row>
    <row r="3257" spans="1:39" x14ac:dyDescent="0.25">
      <c r="A3257">
        <v>5</v>
      </c>
      <c r="B3257" t="s">
        <v>36</v>
      </c>
      <c r="C3257">
        <v>3</v>
      </c>
      <c r="D3257" t="s">
        <v>822</v>
      </c>
      <c r="E3257">
        <v>6319</v>
      </c>
      <c r="F3257" t="s">
        <v>935</v>
      </c>
      <c r="G3257">
        <v>40226345</v>
      </c>
      <c r="H3257">
        <v>1</v>
      </c>
      <c r="I3257" t="s">
        <v>6189</v>
      </c>
      <c r="J3257">
        <v>981</v>
      </c>
      <c r="K3257" s="1">
        <v>18490</v>
      </c>
      <c r="L3257" t="s">
        <v>40</v>
      </c>
      <c r="M3257">
        <v>1150846966</v>
      </c>
      <c r="N3257">
        <v>2024</v>
      </c>
      <c r="O3257">
        <v>12</v>
      </c>
      <c r="P3257">
        <v>28</v>
      </c>
      <c r="Q3257" s="1">
        <v>45654</v>
      </c>
      <c r="R3257" t="s">
        <v>937</v>
      </c>
      <c r="S3257">
        <v>10</v>
      </c>
      <c r="T3257">
        <v>1</v>
      </c>
      <c r="U3257">
        <v>301203</v>
      </c>
      <c r="V3257">
        <v>2</v>
      </c>
      <c r="W3257" t="s">
        <v>41</v>
      </c>
      <c r="X3257" t="s">
        <v>41</v>
      </c>
      <c r="Y3257">
        <v>74</v>
      </c>
      <c r="Z3257" t="s">
        <v>42</v>
      </c>
      <c r="AA3257" t="s">
        <v>43</v>
      </c>
      <c r="AB3257" t="s">
        <v>44</v>
      </c>
      <c r="AC3257">
        <v>39.5</v>
      </c>
      <c r="AD3257">
        <v>160</v>
      </c>
      <c r="AE3257" t="s">
        <v>45</v>
      </c>
      <c r="AF3257" t="s">
        <v>45</v>
      </c>
      <c r="AG3257" t="s">
        <v>45</v>
      </c>
      <c r="AH3257" t="s">
        <v>45</v>
      </c>
      <c r="AI3257" t="s">
        <v>46</v>
      </c>
      <c r="AJ3257" t="s">
        <v>45</v>
      </c>
      <c r="AK3257" t="s">
        <v>45</v>
      </c>
      <c r="AL3257" t="s">
        <v>36</v>
      </c>
      <c r="AM3257">
        <v>220101</v>
      </c>
    </row>
    <row r="3258" spans="1:39" x14ac:dyDescent="0.25">
      <c r="A3258">
        <v>5</v>
      </c>
      <c r="B3258" t="s">
        <v>36</v>
      </c>
      <c r="C3258">
        <v>7</v>
      </c>
      <c r="D3258" t="s">
        <v>1702</v>
      </c>
      <c r="E3258">
        <v>10516</v>
      </c>
      <c r="F3258" t="s">
        <v>2718</v>
      </c>
      <c r="G3258">
        <v>40253301</v>
      </c>
      <c r="H3258">
        <v>1</v>
      </c>
      <c r="I3258" t="s">
        <v>5918</v>
      </c>
      <c r="J3258">
        <v>6</v>
      </c>
      <c r="K3258" s="1">
        <v>25827</v>
      </c>
      <c r="L3258" t="s">
        <v>40</v>
      </c>
      <c r="M3258">
        <v>1184481782</v>
      </c>
      <c r="N3258">
        <v>2025</v>
      </c>
      <c r="O3258">
        <v>3</v>
      </c>
      <c r="P3258">
        <v>3</v>
      </c>
      <c r="Q3258" s="1">
        <v>45719</v>
      </c>
      <c r="R3258" t="s">
        <v>2720</v>
      </c>
      <c r="S3258">
        <v>3</v>
      </c>
      <c r="T3258">
        <v>15</v>
      </c>
      <c r="U3258">
        <v>302303</v>
      </c>
      <c r="V3258">
        <v>2</v>
      </c>
      <c r="W3258" t="s">
        <v>41</v>
      </c>
      <c r="X3258" t="s">
        <v>41</v>
      </c>
      <c r="Y3258">
        <v>54</v>
      </c>
      <c r="Z3258" t="s">
        <v>42</v>
      </c>
      <c r="AA3258" t="s">
        <v>43</v>
      </c>
      <c r="AB3258" t="s">
        <v>44</v>
      </c>
      <c r="AC3258">
        <v>69</v>
      </c>
      <c r="AD3258">
        <v>144</v>
      </c>
      <c r="AE3258" t="s">
        <v>45</v>
      </c>
      <c r="AF3258" t="s">
        <v>45</v>
      </c>
      <c r="AG3258" t="s">
        <v>45</v>
      </c>
      <c r="AH3258" t="s">
        <v>45</v>
      </c>
      <c r="AI3258" t="s">
        <v>46</v>
      </c>
      <c r="AJ3258" t="s">
        <v>45</v>
      </c>
      <c r="AK3258" t="s">
        <v>45</v>
      </c>
      <c r="AL3258" t="s">
        <v>5314</v>
      </c>
      <c r="AM3258">
        <v>220502</v>
      </c>
    </row>
    <row r="3259" spans="1:39" x14ac:dyDescent="0.25">
      <c r="A3259">
        <v>5</v>
      </c>
      <c r="B3259" t="s">
        <v>36</v>
      </c>
      <c r="C3259">
        <v>1</v>
      </c>
      <c r="D3259" t="s">
        <v>37</v>
      </c>
      <c r="E3259">
        <v>6312</v>
      </c>
      <c r="F3259" t="s">
        <v>38</v>
      </c>
      <c r="G3259">
        <v>40273517</v>
      </c>
      <c r="H3259">
        <v>1</v>
      </c>
      <c r="I3259" t="s">
        <v>3680</v>
      </c>
      <c r="J3259">
        <v>40273517</v>
      </c>
      <c r="K3259" s="1">
        <v>15447</v>
      </c>
      <c r="L3259" t="s">
        <v>40</v>
      </c>
      <c r="M3259">
        <v>1164644753</v>
      </c>
      <c r="N3259">
        <v>2025</v>
      </c>
      <c r="O3259">
        <v>2</v>
      </c>
      <c r="P3259">
        <v>5</v>
      </c>
      <c r="Q3259" s="1">
        <v>45693</v>
      </c>
      <c r="R3259">
        <v>714</v>
      </c>
      <c r="S3259">
        <v>3</v>
      </c>
      <c r="T3259">
        <v>19</v>
      </c>
      <c r="U3259">
        <v>302303</v>
      </c>
      <c r="V3259">
        <v>2</v>
      </c>
      <c r="W3259" t="s">
        <v>44</v>
      </c>
      <c r="X3259" t="s">
        <v>44</v>
      </c>
      <c r="Y3259">
        <v>82</v>
      </c>
      <c r="Z3259" t="s">
        <v>42</v>
      </c>
      <c r="AA3259" t="s">
        <v>43</v>
      </c>
      <c r="AB3259" t="s">
        <v>44</v>
      </c>
      <c r="AC3259">
        <v>53</v>
      </c>
      <c r="AD3259">
        <v>149</v>
      </c>
      <c r="AE3259" t="s">
        <v>45</v>
      </c>
      <c r="AF3259" t="s">
        <v>45</v>
      </c>
      <c r="AG3259" t="s">
        <v>45</v>
      </c>
      <c r="AH3259" t="s">
        <v>45</v>
      </c>
      <c r="AI3259" t="s">
        <v>46</v>
      </c>
      <c r="AJ3259" t="s">
        <v>45</v>
      </c>
      <c r="AK3259" t="s">
        <v>45</v>
      </c>
      <c r="AL3259" t="s">
        <v>36</v>
      </c>
      <c r="AM3259">
        <v>220101</v>
      </c>
    </row>
    <row r="3260" spans="1:39" x14ac:dyDescent="0.25">
      <c r="A3260">
        <v>5</v>
      </c>
      <c r="B3260" t="s">
        <v>36</v>
      </c>
      <c r="C3260">
        <v>0</v>
      </c>
      <c r="D3260" t="s">
        <v>1814</v>
      </c>
      <c r="E3260">
        <v>6733</v>
      </c>
      <c r="F3260" t="s">
        <v>1815</v>
      </c>
      <c r="G3260">
        <v>40273517</v>
      </c>
      <c r="H3260">
        <v>1</v>
      </c>
      <c r="I3260" t="s">
        <v>3680</v>
      </c>
      <c r="J3260">
        <v>40273517</v>
      </c>
      <c r="K3260" s="1">
        <v>15447</v>
      </c>
      <c r="L3260" t="s">
        <v>40</v>
      </c>
      <c r="M3260">
        <v>1176370680</v>
      </c>
      <c r="N3260">
        <v>2025</v>
      </c>
      <c r="O3260">
        <v>2</v>
      </c>
      <c r="P3260">
        <v>18</v>
      </c>
      <c r="Q3260" s="1">
        <v>45706</v>
      </c>
      <c r="R3260">
        <v>112</v>
      </c>
      <c r="S3260">
        <v>3</v>
      </c>
      <c r="T3260">
        <v>1</v>
      </c>
      <c r="U3260">
        <v>300201</v>
      </c>
      <c r="V3260">
        <v>2</v>
      </c>
      <c r="W3260" t="s">
        <v>41</v>
      </c>
      <c r="X3260" t="s">
        <v>41</v>
      </c>
      <c r="Y3260">
        <v>82</v>
      </c>
      <c r="Z3260" t="s">
        <v>42</v>
      </c>
      <c r="AA3260" t="s">
        <v>43</v>
      </c>
      <c r="AB3260" t="s">
        <v>44</v>
      </c>
      <c r="AC3260" t="s">
        <v>45</v>
      </c>
      <c r="AD3260" t="s">
        <v>45</v>
      </c>
      <c r="AE3260" t="s">
        <v>45</v>
      </c>
      <c r="AF3260" t="s">
        <v>45</v>
      </c>
      <c r="AG3260" t="s">
        <v>45</v>
      </c>
      <c r="AH3260" t="s">
        <v>45</v>
      </c>
      <c r="AI3260" t="s">
        <v>46</v>
      </c>
      <c r="AJ3260" t="s">
        <v>45</v>
      </c>
      <c r="AK3260" t="s">
        <v>45</v>
      </c>
      <c r="AL3260" t="s">
        <v>36</v>
      </c>
      <c r="AM3260">
        <v>220101</v>
      </c>
    </row>
    <row r="3261" spans="1:39" x14ac:dyDescent="0.25">
      <c r="A3261">
        <v>5</v>
      </c>
      <c r="B3261" t="s">
        <v>36</v>
      </c>
      <c r="C3261">
        <v>4</v>
      </c>
      <c r="D3261" t="s">
        <v>1144</v>
      </c>
      <c r="E3261">
        <v>6335</v>
      </c>
      <c r="F3261" t="s">
        <v>1462</v>
      </c>
      <c r="G3261">
        <v>40275773</v>
      </c>
      <c r="H3261">
        <v>1</v>
      </c>
      <c r="I3261" t="s">
        <v>5932</v>
      </c>
      <c r="J3261">
        <v>1342</v>
      </c>
      <c r="K3261" s="1">
        <v>26398</v>
      </c>
      <c r="L3261" t="s">
        <v>40</v>
      </c>
      <c r="M3261">
        <v>1190462269</v>
      </c>
      <c r="N3261">
        <v>2025</v>
      </c>
      <c r="O3261">
        <v>3</v>
      </c>
      <c r="P3261">
        <v>19</v>
      </c>
      <c r="Q3261" s="1">
        <v>45735</v>
      </c>
      <c r="R3261" t="s">
        <v>5206</v>
      </c>
      <c r="S3261">
        <v>8</v>
      </c>
      <c r="T3261">
        <v>9</v>
      </c>
      <c r="U3261">
        <v>301203</v>
      </c>
      <c r="V3261">
        <v>2</v>
      </c>
      <c r="W3261" t="s">
        <v>41</v>
      </c>
      <c r="X3261" t="s">
        <v>41</v>
      </c>
      <c r="Y3261">
        <v>52</v>
      </c>
      <c r="Z3261" t="s">
        <v>42</v>
      </c>
      <c r="AA3261" t="s">
        <v>43</v>
      </c>
      <c r="AB3261" t="s">
        <v>44</v>
      </c>
      <c r="AC3261">
        <v>56</v>
      </c>
      <c r="AD3261">
        <v>146</v>
      </c>
      <c r="AE3261" t="s">
        <v>45</v>
      </c>
      <c r="AF3261" t="s">
        <v>45</v>
      </c>
      <c r="AG3261" t="s">
        <v>45</v>
      </c>
      <c r="AH3261" t="s">
        <v>45</v>
      </c>
      <c r="AI3261" t="s">
        <v>46</v>
      </c>
      <c r="AJ3261" t="s">
        <v>45</v>
      </c>
      <c r="AK3261" t="s">
        <v>45</v>
      </c>
      <c r="AL3261" t="s">
        <v>1144</v>
      </c>
      <c r="AM3261">
        <v>220105</v>
      </c>
    </row>
    <row r="3262" spans="1:39" x14ac:dyDescent="0.25">
      <c r="A3262">
        <v>5</v>
      </c>
      <c r="B3262" t="s">
        <v>36</v>
      </c>
      <c r="C3262">
        <v>0</v>
      </c>
      <c r="D3262" t="s">
        <v>1814</v>
      </c>
      <c r="E3262">
        <v>6733</v>
      </c>
      <c r="F3262" t="s">
        <v>1815</v>
      </c>
      <c r="G3262">
        <v>40295901</v>
      </c>
      <c r="H3262">
        <v>1</v>
      </c>
      <c r="I3262" t="s">
        <v>6053</v>
      </c>
      <c r="J3262" t="s">
        <v>6054</v>
      </c>
      <c r="K3262" s="1">
        <v>28246</v>
      </c>
      <c r="L3262" t="s">
        <v>40</v>
      </c>
      <c r="M3262">
        <v>1080108106</v>
      </c>
      <c r="N3262">
        <v>2024</v>
      </c>
      <c r="O3262">
        <v>8</v>
      </c>
      <c r="P3262">
        <v>1</v>
      </c>
      <c r="Q3262" s="1">
        <v>45505</v>
      </c>
      <c r="R3262">
        <v>651</v>
      </c>
      <c r="S3262">
        <v>7</v>
      </c>
      <c r="T3262">
        <v>6</v>
      </c>
      <c r="U3262">
        <v>300201</v>
      </c>
      <c r="V3262">
        <v>1</v>
      </c>
      <c r="W3262" t="s">
        <v>63</v>
      </c>
      <c r="X3262" t="s">
        <v>63</v>
      </c>
      <c r="Y3262">
        <v>47</v>
      </c>
      <c r="Z3262" t="s">
        <v>42</v>
      </c>
      <c r="AA3262" t="s">
        <v>43</v>
      </c>
      <c r="AB3262" t="s">
        <v>44</v>
      </c>
      <c r="AC3262" t="s">
        <v>45</v>
      </c>
      <c r="AD3262" t="s">
        <v>45</v>
      </c>
      <c r="AE3262" t="s">
        <v>45</v>
      </c>
      <c r="AF3262" t="s">
        <v>45</v>
      </c>
      <c r="AG3262" t="s">
        <v>45</v>
      </c>
      <c r="AH3262" t="s">
        <v>45</v>
      </c>
      <c r="AI3262" t="s">
        <v>46</v>
      </c>
      <c r="AJ3262" t="s">
        <v>45</v>
      </c>
      <c r="AK3262" t="s">
        <v>45</v>
      </c>
      <c r="AL3262" t="s">
        <v>36</v>
      </c>
      <c r="AM3262">
        <v>220101</v>
      </c>
    </row>
    <row r="3263" spans="1:39" x14ac:dyDescent="0.25">
      <c r="A3263">
        <v>5</v>
      </c>
      <c r="B3263" t="s">
        <v>36</v>
      </c>
      <c r="C3263">
        <v>2</v>
      </c>
      <c r="D3263" t="s">
        <v>1612</v>
      </c>
      <c r="E3263">
        <v>6341</v>
      </c>
      <c r="F3263" t="s">
        <v>1612</v>
      </c>
      <c r="G3263">
        <v>40310153</v>
      </c>
      <c r="H3263">
        <v>1</v>
      </c>
      <c r="I3263" t="s">
        <v>4367</v>
      </c>
      <c r="J3263">
        <v>8513</v>
      </c>
      <c r="K3263" s="1">
        <v>10568</v>
      </c>
      <c r="L3263" t="s">
        <v>40</v>
      </c>
      <c r="M3263">
        <v>1191938845</v>
      </c>
      <c r="N3263">
        <v>2025</v>
      </c>
      <c r="O3263">
        <v>3</v>
      </c>
      <c r="P3263">
        <v>13</v>
      </c>
      <c r="Q3263" s="1">
        <v>45729</v>
      </c>
      <c r="R3263">
        <v>198</v>
      </c>
      <c r="S3263">
        <v>15</v>
      </c>
      <c r="T3263">
        <v>7</v>
      </c>
      <c r="U3263">
        <v>302101</v>
      </c>
      <c r="V3263">
        <v>2</v>
      </c>
      <c r="W3263" t="s">
        <v>41</v>
      </c>
      <c r="X3263" t="s">
        <v>41</v>
      </c>
      <c r="Y3263">
        <v>96</v>
      </c>
      <c r="Z3263" t="s">
        <v>42</v>
      </c>
      <c r="AA3263" t="s">
        <v>43</v>
      </c>
      <c r="AB3263" t="s">
        <v>44</v>
      </c>
      <c r="AC3263" t="s">
        <v>45</v>
      </c>
      <c r="AD3263" t="s">
        <v>45</v>
      </c>
      <c r="AE3263" t="s">
        <v>45</v>
      </c>
      <c r="AF3263" t="s">
        <v>45</v>
      </c>
      <c r="AG3263" t="s">
        <v>45</v>
      </c>
      <c r="AH3263" t="s">
        <v>45</v>
      </c>
      <c r="AI3263" t="s">
        <v>46</v>
      </c>
      <c r="AJ3263" t="s">
        <v>45</v>
      </c>
      <c r="AK3263" t="s">
        <v>45</v>
      </c>
      <c r="AL3263" t="s">
        <v>1492</v>
      </c>
      <c r="AM3263">
        <v>220104</v>
      </c>
    </row>
    <row r="3264" spans="1:39" x14ac:dyDescent="0.25">
      <c r="A3264">
        <v>5</v>
      </c>
      <c r="B3264" t="s">
        <v>36</v>
      </c>
      <c r="C3264">
        <v>1</v>
      </c>
      <c r="D3264" t="s">
        <v>37</v>
      </c>
      <c r="E3264">
        <v>6313</v>
      </c>
      <c r="F3264" t="s">
        <v>798</v>
      </c>
      <c r="G3264">
        <v>40314752</v>
      </c>
      <c r="H3264">
        <v>1</v>
      </c>
      <c r="I3264" t="s">
        <v>4319</v>
      </c>
      <c r="J3264">
        <v>669</v>
      </c>
      <c r="K3264" s="1">
        <v>14981</v>
      </c>
      <c r="L3264" t="s">
        <v>40</v>
      </c>
      <c r="M3264">
        <v>1080108243</v>
      </c>
      <c r="N3264">
        <v>2024</v>
      </c>
      <c r="O3264">
        <v>8</v>
      </c>
      <c r="P3264">
        <v>9</v>
      </c>
      <c r="Q3264" s="1">
        <v>45513</v>
      </c>
      <c r="R3264">
        <v>380</v>
      </c>
      <c r="S3264">
        <v>1</v>
      </c>
      <c r="T3264">
        <v>14</v>
      </c>
      <c r="U3264">
        <v>301203</v>
      </c>
      <c r="V3264">
        <v>1</v>
      </c>
      <c r="W3264" t="s">
        <v>41</v>
      </c>
      <c r="X3264" t="s">
        <v>41</v>
      </c>
      <c r="Y3264">
        <v>83</v>
      </c>
      <c r="Z3264" t="s">
        <v>42</v>
      </c>
      <c r="AA3264" t="s">
        <v>43</v>
      </c>
      <c r="AB3264" t="s">
        <v>44</v>
      </c>
      <c r="AC3264">
        <v>48.8</v>
      </c>
      <c r="AD3264">
        <v>146</v>
      </c>
      <c r="AE3264" t="s">
        <v>45</v>
      </c>
      <c r="AF3264" t="s">
        <v>45</v>
      </c>
      <c r="AG3264" t="s">
        <v>45</v>
      </c>
      <c r="AH3264" t="s">
        <v>45</v>
      </c>
      <c r="AI3264" t="s">
        <v>46</v>
      </c>
      <c r="AJ3264" t="s">
        <v>45</v>
      </c>
      <c r="AK3264" t="s">
        <v>45</v>
      </c>
      <c r="AL3264" t="s">
        <v>36</v>
      </c>
      <c r="AM3264">
        <v>220101</v>
      </c>
    </row>
    <row r="3265" spans="1:39" x14ac:dyDescent="0.25">
      <c r="A3265">
        <v>5</v>
      </c>
      <c r="B3265" t="s">
        <v>36</v>
      </c>
      <c r="C3265">
        <v>3</v>
      </c>
      <c r="D3265" t="s">
        <v>822</v>
      </c>
      <c r="E3265">
        <v>6318</v>
      </c>
      <c r="F3265" t="s">
        <v>822</v>
      </c>
      <c r="G3265">
        <v>40316116</v>
      </c>
      <c r="H3265">
        <v>1</v>
      </c>
      <c r="I3265" t="s">
        <v>904</v>
      </c>
      <c r="J3265">
        <v>3525</v>
      </c>
      <c r="K3265" s="1">
        <v>16643</v>
      </c>
      <c r="L3265" t="s">
        <v>40</v>
      </c>
      <c r="M3265">
        <v>1149173145</v>
      </c>
      <c r="N3265">
        <v>2024</v>
      </c>
      <c r="O3265">
        <v>12</v>
      </c>
      <c r="P3265">
        <v>5</v>
      </c>
      <c r="Q3265" s="1">
        <v>45631</v>
      </c>
      <c r="R3265" t="s">
        <v>831</v>
      </c>
      <c r="S3265">
        <v>5</v>
      </c>
      <c r="T3265">
        <v>17</v>
      </c>
      <c r="U3265">
        <v>302303</v>
      </c>
      <c r="V3265">
        <v>2</v>
      </c>
      <c r="W3265" t="s">
        <v>41</v>
      </c>
      <c r="X3265" t="s">
        <v>41</v>
      </c>
      <c r="Y3265">
        <v>79</v>
      </c>
      <c r="Z3265" t="s">
        <v>42</v>
      </c>
      <c r="AA3265" t="s">
        <v>43</v>
      </c>
      <c r="AB3265" t="s">
        <v>44</v>
      </c>
      <c r="AC3265">
        <v>55</v>
      </c>
      <c r="AD3265">
        <v>144</v>
      </c>
      <c r="AE3265" t="s">
        <v>45</v>
      </c>
      <c r="AF3265" t="s">
        <v>45</v>
      </c>
      <c r="AG3265" t="s">
        <v>45</v>
      </c>
      <c r="AH3265" t="s">
        <v>45</v>
      </c>
      <c r="AI3265" t="s">
        <v>46</v>
      </c>
      <c r="AJ3265" t="s">
        <v>45</v>
      </c>
      <c r="AK3265" t="s">
        <v>45</v>
      </c>
      <c r="AL3265" t="s">
        <v>822</v>
      </c>
      <c r="AM3265">
        <v>220106</v>
      </c>
    </row>
    <row r="3266" spans="1:39" x14ac:dyDescent="0.25">
      <c r="A3266">
        <v>5</v>
      </c>
      <c r="B3266" t="s">
        <v>36</v>
      </c>
      <c r="C3266">
        <v>1</v>
      </c>
      <c r="D3266" t="s">
        <v>37</v>
      </c>
      <c r="E3266">
        <v>31276</v>
      </c>
      <c r="F3266" t="s">
        <v>2726</v>
      </c>
      <c r="G3266">
        <v>40316116</v>
      </c>
      <c r="H3266">
        <v>1</v>
      </c>
      <c r="I3266" t="s">
        <v>904</v>
      </c>
      <c r="J3266">
        <v>7331</v>
      </c>
      <c r="K3266" s="1">
        <v>16643</v>
      </c>
      <c r="L3266" t="s">
        <v>40</v>
      </c>
      <c r="M3266">
        <v>1189090311</v>
      </c>
      <c r="N3266">
        <v>2025</v>
      </c>
      <c r="O3266">
        <v>3</v>
      </c>
      <c r="P3266">
        <v>19</v>
      </c>
      <c r="Q3266" s="1">
        <v>45735</v>
      </c>
      <c r="R3266">
        <v>529</v>
      </c>
      <c r="S3266">
        <v>6</v>
      </c>
      <c r="T3266">
        <v>7</v>
      </c>
      <c r="U3266">
        <v>302303</v>
      </c>
      <c r="V3266">
        <v>2</v>
      </c>
      <c r="W3266" t="s">
        <v>41</v>
      </c>
      <c r="X3266" t="s">
        <v>41</v>
      </c>
      <c r="Y3266">
        <v>79</v>
      </c>
      <c r="Z3266" t="s">
        <v>42</v>
      </c>
      <c r="AA3266" t="s">
        <v>162</v>
      </c>
      <c r="AB3266" t="s">
        <v>44</v>
      </c>
      <c r="AC3266" t="s">
        <v>45</v>
      </c>
      <c r="AD3266" t="s">
        <v>45</v>
      </c>
      <c r="AE3266" t="s">
        <v>45</v>
      </c>
      <c r="AF3266" t="s">
        <v>45</v>
      </c>
      <c r="AG3266" t="s">
        <v>45</v>
      </c>
      <c r="AH3266" t="s">
        <v>45</v>
      </c>
      <c r="AI3266" t="s">
        <v>46</v>
      </c>
      <c r="AJ3266" t="s">
        <v>45</v>
      </c>
      <c r="AK3266" t="s">
        <v>45</v>
      </c>
      <c r="AL3266" t="s">
        <v>36</v>
      </c>
      <c r="AM3266">
        <v>220101</v>
      </c>
    </row>
    <row r="3267" spans="1:39" x14ac:dyDescent="0.25">
      <c r="A3267">
        <v>5</v>
      </c>
      <c r="B3267" t="s">
        <v>36</v>
      </c>
      <c r="C3267">
        <v>1</v>
      </c>
      <c r="D3267" t="s">
        <v>37</v>
      </c>
      <c r="E3267">
        <v>6312</v>
      </c>
      <c r="F3267" t="s">
        <v>38</v>
      </c>
      <c r="G3267">
        <v>40336922</v>
      </c>
      <c r="H3267">
        <v>1</v>
      </c>
      <c r="I3267" t="s">
        <v>620</v>
      </c>
      <c r="J3267">
        <v>72944</v>
      </c>
      <c r="K3267" s="1">
        <v>29143</v>
      </c>
      <c r="L3267" t="s">
        <v>40</v>
      </c>
      <c r="M3267">
        <v>1180744915</v>
      </c>
      <c r="N3267">
        <v>2025</v>
      </c>
      <c r="O3267">
        <v>2</v>
      </c>
      <c r="P3267">
        <v>27</v>
      </c>
      <c r="Q3267" s="1">
        <v>45715</v>
      </c>
      <c r="R3267">
        <v>600</v>
      </c>
      <c r="S3267">
        <v>15</v>
      </c>
      <c r="T3267">
        <v>8</v>
      </c>
      <c r="U3267">
        <v>302303</v>
      </c>
      <c r="V3267">
        <v>2</v>
      </c>
      <c r="W3267" t="s">
        <v>41</v>
      </c>
      <c r="X3267" t="s">
        <v>41</v>
      </c>
      <c r="Y3267">
        <v>45</v>
      </c>
      <c r="Z3267" t="s">
        <v>42</v>
      </c>
      <c r="AA3267" t="s">
        <v>43</v>
      </c>
      <c r="AB3267" t="s">
        <v>44</v>
      </c>
      <c r="AC3267" t="s">
        <v>45</v>
      </c>
      <c r="AD3267" t="s">
        <v>45</v>
      </c>
      <c r="AE3267" t="s">
        <v>45</v>
      </c>
      <c r="AF3267" t="s">
        <v>45</v>
      </c>
      <c r="AG3267" t="s">
        <v>45</v>
      </c>
      <c r="AH3267" t="s">
        <v>45</v>
      </c>
      <c r="AI3267" t="s">
        <v>46</v>
      </c>
      <c r="AJ3267" t="s">
        <v>45</v>
      </c>
      <c r="AK3267" t="s">
        <v>45</v>
      </c>
      <c r="AL3267" t="s">
        <v>36</v>
      </c>
      <c r="AM3267">
        <v>220101</v>
      </c>
    </row>
    <row r="3268" spans="1:39" x14ac:dyDescent="0.25">
      <c r="A3268">
        <v>5</v>
      </c>
      <c r="B3268" t="s">
        <v>36</v>
      </c>
      <c r="C3268">
        <v>1</v>
      </c>
      <c r="D3268" t="s">
        <v>37</v>
      </c>
      <c r="E3268">
        <v>6312</v>
      </c>
      <c r="F3268" t="s">
        <v>38</v>
      </c>
      <c r="G3268">
        <v>40348927</v>
      </c>
      <c r="H3268">
        <v>1</v>
      </c>
      <c r="I3268" t="s">
        <v>3799</v>
      </c>
      <c r="J3268">
        <v>709</v>
      </c>
      <c r="K3268" s="1">
        <v>27656</v>
      </c>
      <c r="L3268" t="s">
        <v>40</v>
      </c>
      <c r="M3268">
        <v>1052435715</v>
      </c>
      <c r="N3268">
        <v>2024</v>
      </c>
      <c r="O3268">
        <v>6</v>
      </c>
      <c r="P3268">
        <v>17</v>
      </c>
      <c r="Q3268" s="1">
        <v>45460</v>
      </c>
      <c r="R3268">
        <v>675</v>
      </c>
      <c r="S3268">
        <v>8</v>
      </c>
      <c r="T3268">
        <v>8</v>
      </c>
      <c r="U3268">
        <v>302303</v>
      </c>
      <c r="V3268">
        <v>2</v>
      </c>
      <c r="W3268" t="s">
        <v>41</v>
      </c>
      <c r="X3268" t="s">
        <v>41</v>
      </c>
      <c r="Y3268">
        <v>48</v>
      </c>
      <c r="Z3268" t="s">
        <v>42</v>
      </c>
      <c r="AA3268" t="s">
        <v>162</v>
      </c>
      <c r="AB3268" t="s">
        <v>44</v>
      </c>
      <c r="AC3268">
        <v>54</v>
      </c>
      <c r="AD3268">
        <v>150</v>
      </c>
      <c r="AE3268" t="s">
        <v>45</v>
      </c>
      <c r="AF3268" t="s">
        <v>357</v>
      </c>
      <c r="AG3268" t="s">
        <v>45</v>
      </c>
      <c r="AH3268" t="s">
        <v>45</v>
      </c>
      <c r="AI3268" t="s">
        <v>46</v>
      </c>
      <c r="AJ3268" t="s">
        <v>45</v>
      </c>
      <c r="AK3268" t="s">
        <v>45</v>
      </c>
      <c r="AL3268" t="s">
        <v>36</v>
      </c>
      <c r="AM3268">
        <v>220101</v>
      </c>
    </row>
    <row r="3269" spans="1:39" x14ac:dyDescent="0.25">
      <c r="A3269">
        <v>5</v>
      </c>
      <c r="B3269" t="s">
        <v>36</v>
      </c>
      <c r="C3269">
        <v>0</v>
      </c>
      <c r="D3269" t="s">
        <v>1814</v>
      </c>
      <c r="E3269">
        <v>6733</v>
      </c>
      <c r="F3269" t="s">
        <v>1815</v>
      </c>
      <c r="G3269">
        <v>40348927</v>
      </c>
      <c r="H3269">
        <v>1</v>
      </c>
      <c r="I3269" t="s">
        <v>3799</v>
      </c>
      <c r="J3269" t="s">
        <v>3800</v>
      </c>
      <c r="K3269" s="1">
        <v>27656</v>
      </c>
      <c r="L3269" t="s">
        <v>40</v>
      </c>
      <c r="M3269">
        <v>1095569320</v>
      </c>
      <c r="N3269">
        <v>2024</v>
      </c>
      <c r="O3269">
        <v>9</v>
      </c>
      <c r="P3269">
        <v>9</v>
      </c>
      <c r="Q3269" s="1">
        <v>45544</v>
      </c>
      <c r="R3269">
        <v>729</v>
      </c>
      <c r="S3269">
        <v>15</v>
      </c>
      <c r="T3269">
        <v>8</v>
      </c>
      <c r="U3269">
        <v>302401</v>
      </c>
      <c r="V3269">
        <v>1</v>
      </c>
      <c r="W3269" t="s">
        <v>41</v>
      </c>
      <c r="X3269" t="s">
        <v>41</v>
      </c>
      <c r="Y3269">
        <v>48</v>
      </c>
      <c r="Z3269" t="s">
        <v>42</v>
      </c>
      <c r="AA3269" t="s">
        <v>162</v>
      </c>
      <c r="AB3269" t="s">
        <v>44</v>
      </c>
      <c r="AC3269" t="s">
        <v>45</v>
      </c>
      <c r="AD3269" t="s">
        <v>45</v>
      </c>
      <c r="AE3269" t="s">
        <v>45</v>
      </c>
      <c r="AF3269" t="s">
        <v>45</v>
      </c>
      <c r="AG3269" t="s">
        <v>45</v>
      </c>
      <c r="AH3269" t="s">
        <v>45</v>
      </c>
      <c r="AI3269" t="s">
        <v>46</v>
      </c>
      <c r="AJ3269" t="s">
        <v>45</v>
      </c>
      <c r="AK3269" t="s">
        <v>45</v>
      </c>
      <c r="AL3269" t="s">
        <v>36</v>
      </c>
      <c r="AM3269">
        <v>220101</v>
      </c>
    </row>
    <row r="3270" spans="1:39" x14ac:dyDescent="0.25">
      <c r="A3270">
        <v>5</v>
      </c>
      <c r="B3270" t="s">
        <v>36</v>
      </c>
      <c r="C3270">
        <v>1</v>
      </c>
      <c r="D3270" t="s">
        <v>37</v>
      </c>
      <c r="E3270">
        <v>6312</v>
      </c>
      <c r="F3270" t="s">
        <v>38</v>
      </c>
      <c r="G3270">
        <v>40361420</v>
      </c>
      <c r="H3270">
        <v>1</v>
      </c>
      <c r="I3270" t="s">
        <v>4165</v>
      </c>
      <c r="J3270">
        <v>40361420</v>
      </c>
      <c r="K3270" s="1">
        <v>29199</v>
      </c>
      <c r="L3270" t="s">
        <v>40</v>
      </c>
      <c r="M3270">
        <v>1183258996</v>
      </c>
      <c r="N3270">
        <v>2025</v>
      </c>
      <c r="O3270">
        <v>3</v>
      </c>
      <c r="P3270">
        <v>3</v>
      </c>
      <c r="Q3270" s="1">
        <v>45719</v>
      </c>
      <c r="R3270">
        <v>614</v>
      </c>
      <c r="S3270">
        <v>9</v>
      </c>
      <c r="T3270">
        <v>9</v>
      </c>
      <c r="U3270">
        <v>302303</v>
      </c>
      <c r="V3270">
        <v>2</v>
      </c>
      <c r="W3270" t="s">
        <v>44</v>
      </c>
      <c r="X3270" t="s">
        <v>44</v>
      </c>
      <c r="Y3270">
        <v>45</v>
      </c>
      <c r="Z3270" t="s">
        <v>42</v>
      </c>
      <c r="AA3270" t="s">
        <v>43</v>
      </c>
      <c r="AB3270" t="s">
        <v>44</v>
      </c>
      <c r="AC3270">
        <v>46</v>
      </c>
      <c r="AD3270">
        <v>148</v>
      </c>
      <c r="AE3270" t="s">
        <v>45</v>
      </c>
      <c r="AF3270" t="s">
        <v>291</v>
      </c>
      <c r="AG3270" t="s">
        <v>45</v>
      </c>
      <c r="AH3270" t="s">
        <v>45</v>
      </c>
      <c r="AI3270" t="s">
        <v>46</v>
      </c>
      <c r="AJ3270" t="s">
        <v>45</v>
      </c>
      <c r="AK3270" t="s">
        <v>45</v>
      </c>
      <c r="AL3270" t="s">
        <v>36</v>
      </c>
      <c r="AM3270">
        <v>220101</v>
      </c>
    </row>
    <row r="3271" spans="1:39" x14ac:dyDescent="0.25">
      <c r="A3271">
        <v>5</v>
      </c>
      <c r="B3271" t="s">
        <v>36</v>
      </c>
      <c r="C3271">
        <v>0</v>
      </c>
      <c r="D3271" t="s">
        <v>1814</v>
      </c>
      <c r="E3271">
        <v>6733</v>
      </c>
      <c r="F3271" t="s">
        <v>1815</v>
      </c>
      <c r="G3271">
        <v>40362248</v>
      </c>
      <c r="H3271">
        <v>1</v>
      </c>
      <c r="I3271" t="s">
        <v>3801</v>
      </c>
      <c r="J3271" t="s">
        <v>3802</v>
      </c>
      <c r="K3271" s="1">
        <v>17151</v>
      </c>
      <c r="L3271" t="s">
        <v>43</v>
      </c>
      <c r="M3271">
        <v>1089221296</v>
      </c>
      <c r="N3271">
        <v>2024</v>
      </c>
      <c r="O3271">
        <v>8</v>
      </c>
      <c r="P3271">
        <v>28</v>
      </c>
      <c r="Q3271" s="1">
        <v>45532</v>
      </c>
      <c r="R3271">
        <v>702</v>
      </c>
      <c r="S3271">
        <v>9</v>
      </c>
      <c r="T3271">
        <v>13</v>
      </c>
      <c r="U3271">
        <v>300201</v>
      </c>
      <c r="V3271">
        <v>1</v>
      </c>
      <c r="W3271" t="s">
        <v>41</v>
      </c>
      <c r="X3271" t="s">
        <v>41</v>
      </c>
      <c r="Y3271">
        <v>77</v>
      </c>
      <c r="Z3271" t="s">
        <v>42</v>
      </c>
      <c r="AA3271" t="s">
        <v>43</v>
      </c>
      <c r="AB3271" t="s">
        <v>44</v>
      </c>
      <c r="AC3271">
        <v>63</v>
      </c>
      <c r="AD3271">
        <v>160</v>
      </c>
      <c r="AE3271" t="s">
        <v>45</v>
      </c>
      <c r="AF3271" t="s">
        <v>45</v>
      </c>
      <c r="AG3271" t="s">
        <v>45</v>
      </c>
      <c r="AH3271" t="s">
        <v>45</v>
      </c>
      <c r="AI3271" t="s">
        <v>46</v>
      </c>
      <c r="AJ3271" t="s">
        <v>45</v>
      </c>
      <c r="AK3271" t="s">
        <v>45</v>
      </c>
      <c r="AL3271" t="s">
        <v>36</v>
      </c>
      <c r="AM3271">
        <v>220101</v>
      </c>
    </row>
    <row r="3272" spans="1:39" x14ac:dyDescent="0.25">
      <c r="A3272">
        <v>5</v>
      </c>
      <c r="B3272" t="s">
        <v>36</v>
      </c>
      <c r="C3272">
        <v>8</v>
      </c>
      <c r="D3272" t="s">
        <v>1012</v>
      </c>
      <c r="E3272">
        <v>6326</v>
      </c>
      <c r="F3272" t="s">
        <v>1012</v>
      </c>
      <c r="G3272">
        <v>40362248</v>
      </c>
      <c r="H3272">
        <v>1</v>
      </c>
      <c r="I3272" t="s">
        <v>3801</v>
      </c>
      <c r="J3272">
        <v>2485</v>
      </c>
      <c r="K3272" s="1">
        <v>17151</v>
      </c>
      <c r="L3272" t="s">
        <v>43</v>
      </c>
      <c r="M3272">
        <v>1156702404</v>
      </c>
      <c r="N3272">
        <v>2025</v>
      </c>
      <c r="O3272">
        <v>1</v>
      </c>
      <c r="P3272">
        <v>14</v>
      </c>
      <c r="Q3272" s="1">
        <v>45671</v>
      </c>
      <c r="R3272" t="s">
        <v>1026</v>
      </c>
      <c r="S3272">
        <v>3</v>
      </c>
      <c r="T3272">
        <v>6</v>
      </c>
      <c r="U3272">
        <v>302101</v>
      </c>
      <c r="V3272">
        <v>2</v>
      </c>
      <c r="W3272" t="s">
        <v>41</v>
      </c>
      <c r="X3272" t="s">
        <v>41</v>
      </c>
      <c r="Y3272">
        <v>78</v>
      </c>
      <c r="Z3272" t="s">
        <v>42</v>
      </c>
      <c r="AA3272" t="s">
        <v>43</v>
      </c>
      <c r="AB3272" t="s">
        <v>44</v>
      </c>
      <c r="AC3272" t="s">
        <v>45</v>
      </c>
      <c r="AD3272" t="s">
        <v>45</v>
      </c>
      <c r="AE3272" t="s">
        <v>45</v>
      </c>
      <c r="AF3272" t="s">
        <v>45</v>
      </c>
      <c r="AG3272" t="s">
        <v>45</v>
      </c>
      <c r="AH3272" t="s">
        <v>45</v>
      </c>
      <c r="AI3272" t="s">
        <v>46</v>
      </c>
      <c r="AJ3272" t="s">
        <v>45</v>
      </c>
      <c r="AK3272" t="s">
        <v>45</v>
      </c>
      <c r="AL3272" t="s">
        <v>1012</v>
      </c>
      <c r="AM3272">
        <v>220102</v>
      </c>
    </row>
    <row r="3273" spans="1:39" x14ac:dyDescent="0.25">
      <c r="A3273">
        <v>5</v>
      </c>
      <c r="B3273" t="s">
        <v>36</v>
      </c>
      <c r="C3273">
        <v>4</v>
      </c>
      <c r="D3273" t="s">
        <v>1144</v>
      </c>
      <c r="E3273">
        <v>6332</v>
      </c>
      <c r="F3273" t="s">
        <v>1144</v>
      </c>
      <c r="G3273">
        <v>40388718</v>
      </c>
      <c r="H3273">
        <v>1</v>
      </c>
      <c r="I3273" t="s">
        <v>5786</v>
      </c>
      <c r="J3273">
        <v>25530</v>
      </c>
      <c r="K3273" s="1">
        <v>28976</v>
      </c>
      <c r="L3273" t="s">
        <v>40</v>
      </c>
      <c r="M3273">
        <v>1179236144</v>
      </c>
      <c r="N3273">
        <v>2025</v>
      </c>
      <c r="O3273">
        <v>2</v>
      </c>
      <c r="P3273">
        <v>20</v>
      </c>
      <c r="Q3273" s="1">
        <v>45708</v>
      </c>
      <c r="R3273" t="s">
        <v>4875</v>
      </c>
      <c r="S3273">
        <v>2</v>
      </c>
      <c r="T3273">
        <v>21</v>
      </c>
      <c r="U3273">
        <v>301203</v>
      </c>
      <c r="V3273">
        <v>2</v>
      </c>
      <c r="W3273" t="s">
        <v>41</v>
      </c>
      <c r="X3273" t="s">
        <v>44</v>
      </c>
      <c r="Y3273">
        <v>45</v>
      </c>
      <c r="Z3273" t="s">
        <v>42</v>
      </c>
      <c r="AA3273" t="s">
        <v>43</v>
      </c>
      <c r="AB3273" t="s">
        <v>44</v>
      </c>
      <c r="AC3273">
        <v>73</v>
      </c>
      <c r="AD3273">
        <v>156</v>
      </c>
      <c r="AE3273" t="s">
        <v>45</v>
      </c>
      <c r="AF3273" t="s">
        <v>45</v>
      </c>
      <c r="AG3273" t="s">
        <v>45</v>
      </c>
      <c r="AH3273" t="s">
        <v>45</v>
      </c>
      <c r="AI3273" t="s">
        <v>46</v>
      </c>
      <c r="AJ3273" t="s">
        <v>45</v>
      </c>
      <c r="AK3273" t="s">
        <v>45</v>
      </c>
      <c r="AL3273" t="s">
        <v>1144</v>
      </c>
      <c r="AM3273">
        <v>220105</v>
      </c>
    </row>
    <row r="3274" spans="1:39" x14ac:dyDescent="0.25">
      <c r="A3274">
        <v>5</v>
      </c>
      <c r="B3274" t="s">
        <v>36</v>
      </c>
      <c r="C3274">
        <v>1</v>
      </c>
      <c r="D3274" t="s">
        <v>37</v>
      </c>
      <c r="E3274">
        <v>6312</v>
      </c>
      <c r="F3274" t="s">
        <v>38</v>
      </c>
      <c r="G3274">
        <v>40396278</v>
      </c>
      <c r="H3274">
        <v>1</v>
      </c>
      <c r="I3274" t="s">
        <v>4166</v>
      </c>
      <c r="J3274">
        <v>40396278</v>
      </c>
      <c r="K3274" s="1">
        <v>14981</v>
      </c>
      <c r="L3274" t="s">
        <v>40</v>
      </c>
      <c r="M3274">
        <v>1192416855</v>
      </c>
      <c r="N3274">
        <v>2025</v>
      </c>
      <c r="O3274">
        <v>3</v>
      </c>
      <c r="P3274">
        <v>26</v>
      </c>
      <c r="Q3274" s="1">
        <v>45742</v>
      </c>
      <c r="R3274">
        <v>628</v>
      </c>
      <c r="S3274">
        <v>10</v>
      </c>
      <c r="T3274">
        <v>8</v>
      </c>
      <c r="U3274">
        <v>302303</v>
      </c>
      <c r="V3274">
        <v>2</v>
      </c>
      <c r="W3274" t="s">
        <v>41</v>
      </c>
      <c r="X3274" t="s">
        <v>41</v>
      </c>
      <c r="Y3274">
        <v>84</v>
      </c>
      <c r="Z3274" t="s">
        <v>42</v>
      </c>
      <c r="AA3274" t="s">
        <v>43</v>
      </c>
      <c r="AB3274" t="s">
        <v>44</v>
      </c>
      <c r="AC3274" t="s">
        <v>45</v>
      </c>
      <c r="AD3274" t="s">
        <v>45</v>
      </c>
      <c r="AE3274" t="s">
        <v>45</v>
      </c>
      <c r="AF3274" t="s">
        <v>45</v>
      </c>
      <c r="AG3274" t="s">
        <v>45</v>
      </c>
      <c r="AH3274" t="s">
        <v>45</v>
      </c>
      <c r="AI3274" t="s">
        <v>46</v>
      </c>
      <c r="AJ3274" t="s">
        <v>45</v>
      </c>
      <c r="AK3274" t="s">
        <v>45</v>
      </c>
      <c r="AL3274" t="s">
        <v>36</v>
      </c>
      <c r="AM3274">
        <v>220101</v>
      </c>
    </row>
    <row r="3275" spans="1:39" x14ac:dyDescent="0.25">
      <c r="A3275">
        <v>5</v>
      </c>
      <c r="B3275" t="s">
        <v>36</v>
      </c>
      <c r="C3275">
        <v>8</v>
      </c>
      <c r="D3275" t="s">
        <v>1012</v>
      </c>
      <c r="E3275">
        <v>6326</v>
      </c>
      <c r="F3275" t="s">
        <v>1012</v>
      </c>
      <c r="G3275">
        <v>40428348</v>
      </c>
      <c r="H3275">
        <v>1</v>
      </c>
      <c r="I3275" t="s">
        <v>5712</v>
      </c>
      <c r="J3275">
        <v>2099</v>
      </c>
      <c r="K3275" s="1">
        <v>29242</v>
      </c>
      <c r="L3275" t="s">
        <v>40</v>
      </c>
      <c r="M3275">
        <v>1197738543</v>
      </c>
      <c r="N3275">
        <v>2025</v>
      </c>
      <c r="O3275">
        <v>3</v>
      </c>
      <c r="P3275">
        <v>25</v>
      </c>
      <c r="Q3275" s="1">
        <v>45741</v>
      </c>
      <c r="R3275" t="s">
        <v>1080</v>
      </c>
      <c r="S3275">
        <v>10</v>
      </c>
      <c r="T3275">
        <v>7</v>
      </c>
      <c r="U3275">
        <v>300303</v>
      </c>
      <c r="V3275">
        <v>2</v>
      </c>
      <c r="W3275" t="s">
        <v>41</v>
      </c>
      <c r="X3275" t="s">
        <v>41</v>
      </c>
      <c r="Y3275">
        <v>45</v>
      </c>
      <c r="Z3275" t="s">
        <v>42</v>
      </c>
      <c r="AA3275" t="s">
        <v>43</v>
      </c>
      <c r="AB3275" t="s">
        <v>44</v>
      </c>
      <c r="AC3275" t="s">
        <v>45</v>
      </c>
      <c r="AD3275" t="s">
        <v>45</v>
      </c>
      <c r="AE3275" t="s">
        <v>45</v>
      </c>
      <c r="AF3275" t="s">
        <v>45</v>
      </c>
      <c r="AG3275" t="s">
        <v>45</v>
      </c>
      <c r="AH3275" t="s">
        <v>45</v>
      </c>
      <c r="AI3275" t="s">
        <v>46</v>
      </c>
      <c r="AJ3275" t="s">
        <v>45</v>
      </c>
      <c r="AK3275" t="s">
        <v>45</v>
      </c>
      <c r="AL3275" t="s">
        <v>1012</v>
      </c>
      <c r="AM3275">
        <v>220102</v>
      </c>
    </row>
    <row r="3276" spans="1:39" x14ac:dyDescent="0.25">
      <c r="A3276">
        <v>5</v>
      </c>
      <c r="B3276" t="s">
        <v>36</v>
      </c>
      <c r="C3276">
        <v>4</v>
      </c>
      <c r="D3276" t="s">
        <v>1144</v>
      </c>
      <c r="E3276">
        <v>6332</v>
      </c>
      <c r="F3276" t="s">
        <v>1144</v>
      </c>
      <c r="G3276">
        <v>40446564</v>
      </c>
      <c r="H3276">
        <v>1</v>
      </c>
      <c r="I3276" t="s">
        <v>4882</v>
      </c>
      <c r="J3276">
        <v>33518</v>
      </c>
      <c r="K3276" s="1">
        <v>18928</v>
      </c>
      <c r="L3276" t="s">
        <v>40</v>
      </c>
      <c r="M3276">
        <v>1134621730</v>
      </c>
      <c r="N3276">
        <v>2024</v>
      </c>
      <c r="O3276">
        <v>11</v>
      </c>
      <c r="P3276">
        <v>7</v>
      </c>
      <c r="Q3276" s="1">
        <v>45603</v>
      </c>
      <c r="R3276" t="s">
        <v>1382</v>
      </c>
      <c r="S3276">
        <v>6</v>
      </c>
      <c r="T3276">
        <v>5</v>
      </c>
      <c r="U3276">
        <v>302101</v>
      </c>
      <c r="V3276">
        <v>2</v>
      </c>
      <c r="W3276" t="s">
        <v>41</v>
      </c>
      <c r="X3276" t="s">
        <v>41</v>
      </c>
      <c r="Y3276">
        <v>73</v>
      </c>
      <c r="Z3276" t="s">
        <v>42</v>
      </c>
      <c r="AA3276" t="s">
        <v>43</v>
      </c>
      <c r="AB3276" t="s">
        <v>44</v>
      </c>
      <c r="AC3276" t="s">
        <v>45</v>
      </c>
      <c r="AD3276" t="s">
        <v>45</v>
      </c>
      <c r="AE3276" t="s">
        <v>45</v>
      </c>
      <c r="AF3276" t="s">
        <v>45</v>
      </c>
      <c r="AG3276" t="s">
        <v>45</v>
      </c>
      <c r="AH3276" t="s">
        <v>45</v>
      </c>
      <c r="AI3276" t="s">
        <v>46</v>
      </c>
      <c r="AJ3276" t="s">
        <v>45</v>
      </c>
      <c r="AK3276" t="s">
        <v>45</v>
      </c>
      <c r="AL3276" t="s">
        <v>1144</v>
      </c>
      <c r="AM3276">
        <v>220105</v>
      </c>
    </row>
    <row r="3277" spans="1:39" x14ac:dyDescent="0.25">
      <c r="A3277">
        <v>5</v>
      </c>
      <c r="B3277" t="s">
        <v>36</v>
      </c>
      <c r="C3277">
        <v>4</v>
      </c>
      <c r="D3277" t="s">
        <v>1144</v>
      </c>
      <c r="E3277">
        <v>6327</v>
      </c>
      <c r="F3277" t="s">
        <v>1145</v>
      </c>
      <c r="G3277">
        <v>40522418</v>
      </c>
      <c r="H3277">
        <v>1</v>
      </c>
      <c r="I3277" t="s">
        <v>4782</v>
      </c>
      <c r="J3277">
        <v>307</v>
      </c>
      <c r="K3277" s="1">
        <v>16164</v>
      </c>
      <c r="L3277" t="s">
        <v>40</v>
      </c>
      <c r="M3277">
        <v>1175938601</v>
      </c>
      <c r="N3277">
        <v>2025</v>
      </c>
      <c r="O3277">
        <v>2</v>
      </c>
      <c r="P3277">
        <v>6</v>
      </c>
      <c r="Q3277" s="1">
        <v>45694</v>
      </c>
      <c r="R3277" t="s">
        <v>4611</v>
      </c>
      <c r="S3277">
        <v>13</v>
      </c>
      <c r="T3277">
        <v>14</v>
      </c>
      <c r="U3277">
        <v>302303</v>
      </c>
      <c r="V3277">
        <v>2</v>
      </c>
      <c r="W3277" t="s">
        <v>41</v>
      </c>
      <c r="X3277" t="s">
        <v>44</v>
      </c>
      <c r="Y3277">
        <v>80</v>
      </c>
      <c r="Z3277" t="s">
        <v>42</v>
      </c>
      <c r="AA3277" t="s">
        <v>162</v>
      </c>
      <c r="AB3277" t="s">
        <v>44</v>
      </c>
      <c r="AC3277">
        <v>52.5</v>
      </c>
      <c r="AD3277">
        <v>155</v>
      </c>
      <c r="AE3277">
        <v>14.1</v>
      </c>
      <c r="AF3277" t="s">
        <v>318</v>
      </c>
      <c r="AG3277" t="s">
        <v>45</v>
      </c>
      <c r="AH3277" t="s">
        <v>45</v>
      </c>
      <c r="AI3277" t="s">
        <v>46</v>
      </c>
      <c r="AJ3277" t="s">
        <v>45</v>
      </c>
      <c r="AK3277" t="s">
        <v>45</v>
      </c>
      <c r="AL3277" t="s">
        <v>1145</v>
      </c>
      <c r="AM3277">
        <v>220103</v>
      </c>
    </row>
    <row r="3278" spans="1:39" x14ac:dyDescent="0.25">
      <c r="A3278">
        <v>5</v>
      </c>
      <c r="B3278" t="s">
        <v>36</v>
      </c>
      <c r="C3278">
        <v>5</v>
      </c>
      <c r="D3278" t="s">
        <v>1492</v>
      </c>
      <c r="E3278">
        <v>6337</v>
      </c>
      <c r="F3278" t="s">
        <v>1492</v>
      </c>
      <c r="G3278">
        <v>40550178</v>
      </c>
      <c r="H3278">
        <v>1</v>
      </c>
      <c r="I3278" t="s">
        <v>5427</v>
      </c>
      <c r="J3278">
        <v>356</v>
      </c>
      <c r="K3278" s="1">
        <v>29356</v>
      </c>
      <c r="L3278" t="s">
        <v>40</v>
      </c>
      <c r="M3278">
        <v>1174996514</v>
      </c>
      <c r="N3278">
        <v>2025</v>
      </c>
      <c r="O3278">
        <v>2</v>
      </c>
      <c r="P3278">
        <v>8</v>
      </c>
      <c r="Q3278" s="1">
        <v>45696</v>
      </c>
      <c r="R3278">
        <v>80</v>
      </c>
      <c r="S3278">
        <v>19</v>
      </c>
      <c r="T3278">
        <v>4</v>
      </c>
      <c r="U3278">
        <v>302101</v>
      </c>
      <c r="V3278">
        <v>2</v>
      </c>
      <c r="W3278" t="s">
        <v>44</v>
      </c>
      <c r="X3278" t="s">
        <v>44</v>
      </c>
      <c r="Y3278">
        <v>44</v>
      </c>
      <c r="Z3278" t="s">
        <v>42</v>
      </c>
      <c r="AA3278" t="s">
        <v>43</v>
      </c>
      <c r="AB3278" t="s">
        <v>44</v>
      </c>
      <c r="AC3278" t="s">
        <v>45</v>
      </c>
      <c r="AD3278" t="s">
        <v>45</v>
      </c>
      <c r="AE3278" t="s">
        <v>45</v>
      </c>
      <c r="AF3278" t="s">
        <v>45</v>
      </c>
      <c r="AG3278" t="s">
        <v>45</v>
      </c>
      <c r="AH3278" t="s">
        <v>45</v>
      </c>
      <c r="AI3278" t="s">
        <v>46</v>
      </c>
      <c r="AJ3278" t="s">
        <v>45</v>
      </c>
      <c r="AK3278" t="s">
        <v>45</v>
      </c>
      <c r="AL3278" t="s">
        <v>1492</v>
      </c>
      <c r="AM3278">
        <v>220104</v>
      </c>
    </row>
    <row r="3279" spans="1:39" x14ac:dyDescent="0.25">
      <c r="A3279">
        <v>5</v>
      </c>
      <c r="B3279" t="s">
        <v>36</v>
      </c>
      <c r="C3279">
        <v>0</v>
      </c>
      <c r="D3279" t="s">
        <v>1814</v>
      </c>
      <c r="E3279">
        <v>6733</v>
      </c>
      <c r="F3279" t="s">
        <v>1815</v>
      </c>
      <c r="G3279">
        <v>40550186</v>
      </c>
      <c r="H3279">
        <v>1</v>
      </c>
      <c r="I3279" t="s">
        <v>3681</v>
      </c>
      <c r="J3279" t="s">
        <v>3682</v>
      </c>
      <c r="K3279" s="1">
        <v>29292</v>
      </c>
      <c r="L3279" t="s">
        <v>40</v>
      </c>
      <c r="M3279">
        <v>1050715351</v>
      </c>
      <c r="N3279">
        <v>2024</v>
      </c>
      <c r="O3279">
        <v>6</v>
      </c>
      <c r="P3279">
        <v>17</v>
      </c>
      <c r="Q3279" s="1">
        <v>45460</v>
      </c>
      <c r="R3279">
        <v>499</v>
      </c>
      <c r="S3279">
        <v>8</v>
      </c>
      <c r="T3279">
        <v>14</v>
      </c>
      <c r="U3279">
        <v>302401</v>
      </c>
      <c r="V3279">
        <v>2</v>
      </c>
      <c r="W3279" t="s">
        <v>44</v>
      </c>
      <c r="X3279" t="s">
        <v>63</v>
      </c>
      <c r="Y3279">
        <v>44</v>
      </c>
      <c r="Z3279" t="s">
        <v>42</v>
      </c>
      <c r="AA3279" t="s">
        <v>162</v>
      </c>
      <c r="AB3279" t="s">
        <v>70</v>
      </c>
      <c r="AC3279" t="s">
        <v>45</v>
      </c>
      <c r="AD3279" t="s">
        <v>45</v>
      </c>
      <c r="AE3279" t="s">
        <v>45</v>
      </c>
      <c r="AF3279" t="s">
        <v>45</v>
      </c>
      <c r="AG3279" t="s">
        <v>45</v>
      </c>
      <c r="AH3279" t="s">
        <v>45</v>
      </c>
      <c r="AI3279" t="s">
        <v>46</v>
      </c>
      <c r="AJ3279" t="s">
        <v>45</v>
      </c>
      <c r="AK3279" t="s">
        <v>45</v>
      </c>
      <c r="AL3279" t="s">
        <v>36</v>
      </c>
      <c r="AM3279">
        <v>220101</v>
      </c>
    </row>
    <row r="3280" spans="1:39" x14ac:dyDescent="0.25">
      <c r="A3280">
        <v>5</v>
      </c>
      <c r="B3280" t="s">
        <v>36</v>
      </c>
      <c r="C3280">
        <v>4</v>
      </c>
      <c r="D3280" t="s">
        <v>1144</v>
      </c>
      <c r="E3280">
        <v>6334</v>
      </c>
      <c r="F3280" t="s">
        <v>1457</v>
      </c>
      <c r="G3280">
        <v>40634552</v>
      </c>
      <c r="H3280">
        <v>1</v>
      </c>
      <c r="I3280" t="s">
        <v>4982</v>
      </c>
      <c r="J3280">
        <v>2475</v>
      </c>
      <c r="K3280" s="1">
        <v>29300</v>
      </c>
      <c r="L3280" t="s">
        <v>40</v>
      </c>
      <c r="M3280">
        <v>1181221811</v>
      </c>
      <c r="N3280">
        <v>2025</v>
      </c>
      <c r="O3280">
        <v>2</v>
      </c>
      <c r="P3280">
        <v>18</v>
      </c>
      <c r="Q3280" s="1">
        <v>45706</v>
      </c>
      <c r="R3280" t="s">
        <v>4983</v>
      </c>
      <c r="S3280">
        <v>6</v>
      </c>
      <c r="T3280">
        <v>8</v>
      </c>
      <c r="U3280">
        <v>301203</v>
      </c>
      <c r="V3280">
        <v>2</v>
      </c>
      <c r="W3280" t="s">
        <v>41</v>
      </c>
      <c r="X3280" t="s">
        <v>41</v>
      </c>
      <c r="Y3280">
        <v>44</v>
      </c>
      <c r="Z3280" t="s">
        <v>42</v>
      </c>
      <c r="AA3280" t="s">
        <v>43</v>
      </c>
      <c r="AB3280" t="s">
        <v>44</v>
      </c>
      <c r="AC3280" t="s">
        <v>45</v>
      </c>
      <c r="AD3280" t="s">
        <v>45</v>
      </c>
      <c r="AE3280" t="s">
        <v>45</v>
      </c>
      <c r="AF3280" t="s">
        <v>45</v>
      </c>
      <c r="AG3280" t="s">
        <v>45</v>
      </c>
      <c r="AH3280" t="s">
        <v>45</v>
      </c>
      <c r="AI3280" t="s">
        <v>46</v>
      </c>
      <c r="AJ3280" t="s">
        <v>45</v>
      </c>
      <c r="AK3280" t="s">
        <v>45</v>
      </c>
      <c r="AL3280" t="s">
        <v>1144</v>
      </c>
      <c r="AM3280">
        <v>220105</v>
      </c>
    </row>
    <row r="3281" spans="1:39" x14ac:dyDescent="0.25">
      <c r="A3281">
        <v>5</v>
      </c>
      <c r="B3281" t="s">
        <v>36</v>
      </c>
      <c r="C3281">
        <v>1</v>
      </c>
      <c r="D3281" t="s">
        <v>37</v>
      </c>
      <c r="E3281">
        <v>6312</v>
      </c>
      <c r="F3281" t="s">
        <v>38</v>
      </c>
      <c r="G3281">
        <v>40700836</v>
      </c>
      <c r="H3281">
        <v>1</v>
      </c>
      <c r="I3281" t="s">
        <v>4141</v>
      </c>
      <c r="J3281">
        <v>40700836</v>
      </c>
      <c r="K3281" s="1">
        <v>13466</v>
      </c>
      <c r="L3281" t="s">
        <v>43</v>
      </c>
      <c r="M3281">
        <v>1122576256</v>
      </c>
      <c r="N3281">
        <v>2024</v>
      </c>
      <c r="O3281">
        <v>10</v>
      </c>
      <c r="P3281">
        <v>31</v>
      </c>
      <c r="Q3281" s="1">
        <v>45596</v>
      </c>
      <c r="R3281">
        <v>690</v>
      </c>
      <c r="S3281">
        <v>14</v>
      </c>
      <c r="T3281">
        <v>15</v>
      </c>
      <c r="U3281">
        <v>302303</v>
      </c>
      <c r="V3281">
        <v>2</v>
      </c>
      <c r="W3281" t="s">
        <v>44</v>
      </c>
      <c r="X3281" t="s">
        <v>44</v>
      </c>
      <c r="Y3281">
        <v>87</v>
      </c>
      <c r="Z3281" t="s">
        <v>42</v>
      </c>
      <c r="AA3281" t="s">
        <v>43</v>
      </c>
      <c r="AB3281" t="s">
        <v>44</v>
      </c>
      <c r="AC3281" t="s">
        <v>45</v>
      </c>
      <c r="AD3281" t="s">
        <v>45</v>
      </c>
      <c r="AE3281" t="s">
        <v>45</v>
      </c>
      <c r="AF3281" t="s">
        <v>45</v>
      </c>
      <c r="AG3281" t="s">
        <v>45</v>
      </c>
      <c r="AH3281" t="s">
        <v>45</v>
      </c>
      <c r="AI3281" t="s">
        <v>46</v>
      </c>
      <c r="AJ3281" t="s">
        <v>45</v>
      </c>
      <c r="AK3281" t="s">
        <v>45</v>
      </c>
      <c r="AL3281" t="s">
        <v>36</v>
      </c>
      <c r="AM3281">
        <v>220101</v>
      </c>
    </row>
    <row r="3282" spans="1:39" x14ac:dyDescent="0.25">
      <c r="A3282">
        <v>5</v>
      </c>
      <c r="B3282" t="s">
        <v>36</v>
      </c>
      <c r="C3282">
        <v>0</v>
      </c>
      <c r="D3282" t="s">
        <v>1814</v>
      </c>
      <c r="E3282">
        <v>6733</v>
      </c>
      <c r="F3282" t="s">
        <v>1815</v>
      </c>
      <c r="G3282">
        <v>40705710</v>
      </c>
      <c r="H3282">
        <v>1</v>
      </c>
      <c r="I3282" t="s">
        <v>630</v>
      </c>
      <c r="J3282" t="s">
        <v>2475</v>
      </c>
      <c r="K3282" s="1">
        <v>29458</v>
      </c>
      <c r="L3282" t="s">
        <v>40</v>
      </c>
      <c r="M3282">
        <v>1109320312</v>
      </c>
      <c r="N3282">
        <v>2024</v>
      </c>
      <c r="O3282">
        <v>9</v>
      </c>
      <c r="P3282">
        <v>25</v>
      </c>
      <c r="Q3282" s="1">
        <v>45560</v>
      </c>
      <c r="R3282" t="s">
        <v>131</v>
      </c>
      <c r="S3282">
        <v>1</v>
      </c>
      <c r="T3282">
        <v>7</v>
      </c>
      <c r="U3282">
        <v>300201</v>
      </c>
      <c r="V3282">
        <v>2</v>
      </c>
      <c r="W3282" t="s">
        <v>41</v>
      </c>
      <c r="X3282" t="s">
        <v>41</v>
      </c>
      <c r="Y3282">
        <v>44</v>
      </c>
      <c r="Z3282" t="s">
        <v>42</v>
      </c>
      <c r="AA3282" t="s">
        <v>162</v>
      </c>
      <c r="AB3282" t="s">
        <v>44</v>
      </c>
      <c r="AC3282" t="s">
        <v>45</v>
      </c>
      <c r="AD3282" t="s">
        <v>45</v>
      </c>
      <c r="AE3282" t="s">
        <v>45</v>
      </c>
      <c r="AF3282" t="s">
        <v>45</v>
      </c>
      <c r="AG3282" t="s">
        <v>45</v>
      </c>
      <c r="AH3282" t="s">
        <v>45</v>
      </c>
      <c r="AI3282" t="s">
        <v>46</v>
      </c>
      <c r="AJ3282" t="s">
        <v>45</v>
      </c>
      <c r="AK3282" t="s">
        <v>45</v>
      </c>
      <c r="AL3282" t="s">
        <v>36</v>
      </c>
      <c r="AM3282">
        <v>220101</v>
      </c>
    </row>
    <row r="3283" spans="1:39" x14ac:dyDescent="0.25">
      <c r="A3283">
        <v>5</v>
      </c>
      <c r="B3283" t="s">
        <v>36</v>
      </c>
      <c r="C3283">
        <v>1</v>
      </c>
      <c r="D3283" t="s">
        <v>37</v>
      </c>
      <c r="E3283">
        <v>6312</v>
      </c>
      <c r="F3283" t="s">
        <v>38</v>
      </c>
      <c r="G3283">
        <v>40705710</v>
      </c>
      <c r="H3283">
        <v>1</v>
      </c>
      <c r="I3283" t="s">
        <v>630</v>
      </c>
      <c r="J3283">
        <v>40705710</v>
      </c>
      <c r="K3283" s="1">
        <v>29458</v>
      </c>
      <c r="L3283" t="s">
        <v>40</v>
      </c>
      <c r="M3283">
        <v>1189368897</v>
      </c>
      <c r="N3283">
        <v>2025</v>
      </c>
      <c r="O3283">
        <v>3</v>
      </c>
      <c r="P3283">
        <v>20</v>
      </c>
      <c r="Q3283" s="1">
        <v>45736</v>
      </c>
      <c r="R3283">
        <v>635</v>
      </c>
      <c r="S3283">
        <v>7</v>
      </c>
      <c r="T3283">
        <v>4</v>
      </c>
      <c r="U3283">
        <v>302303</v>
      </c>
      <c r="V3283">
        <v>2</v>
      </c>
      <c r="W3283" t="s">
        <v>41</v>
      </c>
      <c r="X3283" t="s">
        <v>41</v>
      </c>
      <c r="Y3283">
        <v>44</v>
      </c>
      <c r="Z3283" t="s">
        <v>42</v>
      </c>
      <c r="AA3283" t="s">
        <v>43</v>
      </c>
      <c r="AB3283" t="s">
        <v>44</v>
      </c>
      <c r="AC3283">
        <v>52</v>
      </c>
      <c r="AD3283">
        <v>149</v>
      </c>
      <c r="AE3283" t="s">
        <v>45</v>
      </c>
      <c r="AF3283" t="s">
        <v>61</v>
      </c>
      <c r="AG3283" t="s">
        <v>45</v>
      </c>
      <c r="AH3283" t="s">
        <v>45</v>
      </c>
      <c r="AI3283" t="s">
        <v>46</v>
      </c>
      <c r="AJ3283" t="s">
        <v>45</v>
      </c>
      <c r="AK3283" t="s">
        <v>45</v>
      </c>
      <c r="AL3283" t="s">
        <v>36</v>
      </c>
      <c r="AM3283">
        <v>220101</v>
      </c>
    </row>
    <row r="3284" spans="1:39" x14ac:dyDescent="0.25">
      <c r="A3284">
        <v>5</v>
      </c>
      <c r="B3284" t="s">
        <v>36</v>
      </c>
      <c r="C3284">
        <v>1</v>
      </c>
      <c r="D3284" t="s">
        <v>37</v>
      </c>
      <c r="E3284">
        <v>31276</v>
      </c>
      <c r="F3284" t="s">
        <v>2726</v>
      </c>
      <c r="G3284">
        <v>40711659</v>
      </c>
      <c r="H3284">
        <v>1</v>
      </c>
      <c r="I3284" t="s">
        <v>4439</v>
      </c>
      <c r="J3284">
        <v>125</v>
      </c>
      <c r="K3284" s="1">
        <v>29498</v>
      </c>
      <c r="L3284" t="s">
        <v>40</v>
      </c>
      <c r="M3284">
        <v>1012370035</v>
      </c>
      <c r="N3284">
        <v>2024</v>
      </c>
      <c r="O3284">
        <v>3</v>
      </c>
      <c r="P3284">
        <v>30</v>
      </c>
      <c r="Q3284" s="1">
        <v>45381</v>
      </c>
      <c r="R3284">
        <v>521</v>
      </c>
      <c r="S3284">
        <v>11</v>
      </c>
      <c r="T3284">
        <v>7</v>
      </c>
      <c r="U3284">
        <v>302303</v>
      </c>
      <c r="V3284">
        <v>1</v>
      </c>
      <c r="W3284" t="s">
        <v>41</v>
      </c>
      <c r="X3284" t="s">
        <v>41</v>
      </c>
      <c r="Y3284">
        <v>43</v>
      </c>
      <c r="Z3284" t="s">
        <v>42</v>
      </c>
      <c r="AA3284" t="s">
        <v>43</v>
      </c>
      <c r="AB3284" t="s">
        <v>44</v>
      </c>
      <c r="AC3284" t="s">
        <v>45</v>
      </c>
      <c r="AD3284" t="s">
        <v>45</v>
      </c>
      <c r="AE3284" t="s">
        <v>45</v>
      </c>
      <c r="AF3284" t="s">
        <v>45</v>
      </c>
      <c r="AG3284" t="s">
        <v>45</v>
      </c>
      <c r="AH3284" t="s">
        <v>45</v>
      </c>
      <c r="AI3284" t="s">
        <v>46</v>
      </c>
      <c r="AJ3284" t="s">
        <v>45</v>
      </c>
      <c r="AK3284" t="s">
        <v>45</v>
      </c>
      <c r="AL3284" t="s">
        <v>36</v>
      </c>
      <c r="AM3284">
        <v>220101</v>
      </c>
    </row>
    <row r="3285" spans="1:39" x14ac:dyDescent="0.25">
      <c r="A3285">
        <v>5</v>
      </c>
      <c r="B3285" t="s">
        <v>36</v>
      </c>
      <c r="C3285">
        <v>1</v>
      </c>
      <c r="D3285" t="s">
        <v>37</v>
      </c>
      <c r="E3285">
        <v>6312</v>
      </c>
      <c r="F3285" t="s">
        <v>38</v>
      </c>
      <c r="G3285">
        <v>40711661</v>
      </c>
      <c r="H3285">
        <v>1</v>
      </c>
      <c r="I3285" t="s">
        <v>631</v>
      </c>
      <c r="J3285">
        <v>83469</v>
      </c>
      <c r="K3285" s="1">
        <v>29450</v>
      </c>
      <c r="L3285" t="s">
        <v>40</v>
      </c>
      <c r="M3285">
        <v>1133850166</v>
      </c>
      <c r="N3285">
        <v>2024</v>
      </c>
      <c r="O3285">
        <v>11</v>
      </c>
      <c r="P3285">
        <v>26</v>
      </c>
      <c r="Q3285" s="1">
        <v>45622</v>
      </c>
      <c r="R3285">
        <v>608</v>
      </c>
      <c r="S3285">
        <v>12</v>
      </c>
      <c r="T3285">
        <v>21</v>
      </c>
      <c r="U3285">
        <v>302303</v>
      </c>
      <c r="V3285">
        <v>1</v>
      </c>
      <c r="W3285" t="s">
        <v>63</v>
      </c>
      <c r="X3285" t="s">
        <v>63</v>
      </c>
      <c r="Y3285">
        <v>44</v>
      </c>
      <c r="Z3285" t="s">
        <v>42</v>
      </c>
      <c r="AA3285" t="s">
        <v>43</v>
      </c>
      <c r="AB3285" t="s">
        <v>44</v>
      </c>
      <c r="AC3285" t="s">
        <v>45</v>
      </c>
      <c r="AD3285" t="s">
        <v>45</v>
      </c>
      <c r="AE3285" t="s">
        <v>45</v>
      </c>
      <c r="AF3285" t="s">
        <v>45</v>
      </c>
      <c r="AG3285" t="s">
        <v>45</v>
      </c>
      <c r="AH3285" t="s">
        <v>45</v>
      </c>
      <c r="AI3285" t="s">
        <v>46</v>
      </c>
      <c r="AJ3285" t="s">
        <v>45</v>
      </c>
      <c r="AK3285" t="s">
        <v>45</v>
      </c>
      <c r="AL3285" t="s">
        <v>36</v>
      </c>
      <c r="AM3285">
        <v>220101</v>
      </c>
    </row>
    <row r="3286" spans="1:39" x14ac:dyDescent="0.25">
      <c r="A3286">
        <v>5</v>
      </c>
      <c r="B3286" t="s">
        <v>36</v>
      </c>
      <c r="C3286">
        <v>0</v>
      </c>
      <c r="D3286" t="s">
        <v>1814</v>
      </c>
      <c r="E3286">
        <v>6733</v>
      </c>
      <c r="F3286" t="s">
        <v>1815</v>
      </c>
      <c r="G3286">
        <v>40711681</v>
      </c>
      <c r="H3286">
        <v>1</v>
      </c>
      <c r="I3286" t="s">
        <v>4042</v>
      </c>
      <c r="J3286" t="s">
        <v>4043</v>
      </c>
      <c r="K3286" s="1">
        <v>29450</v>
      </c>
      <c r="L3286" t="s">
        <v>40</v>
      </c>
      <c r="M3286">
        <v>1142344049</v>
      </c>
      <c r="N3286">
        <v>2024</v>
      </c>
      <c r="O3286">
        <v>12</v>
      </c>
      <c r="P3286">
        <v>11</v>
      </c>
      <c r="Q3286" s="1">
        <v>45637</v>
      </c>
      <c r="R3286">
        <v>962</v>
      </c>
      <c r="S3286">
        <v>12</v>
      </c>
      <c r="T3286">
        <v>8</v>
      </c>
      <c r="U3286">
        <v>302401</v>
      </c>
      <c r="V3286">
        <v>1</v>
      </c>
      <c r="W3286" t="s">
        <v>63</v>
      </c>
      <c r="X3286" t="s">
        <v>63</v>
      </c>
      <c r="Y3286">
        <v>44</v>
      </c>
      <c r="Z3286" t="s">
        <v>42</v>
      </c>
      <c r="AA3286" t="s">
        <v>162</v>
      </c>
      <c r="AB3286" t="s">
        <v>70</v>
      </c>
      <c r="AC3286" t="s">
        <v>45</v>
      </c>
      <c r="AD3286" t="s">
        <v>45</v>
      </c>
      <c r="AE3286" t="s">
        <v>45</v>
      </c>
      <c r="AF3286" t="s">
        <v>45</v>
      </c>
      <c r="AG3286" t="s">
        <v>45</v>
      </c>
      <c r="AH3286" t="s">
        <v>45</v>
      </c>
      <c r="AI3286" t="s">
        <v>46</v>
      </c>
      <c r="AJ3286" t="s">
        <v>45</v>
      </c>
      <c r="AK3286" t="s">
        <v>45</v>
      </c>
      <c r="AL3286" t="s">
        <v>36</v>
      </c>
      <c r="AM3286">
        <v>220101</v>
      </c>
    </row>
    <row r="3287" spans="1:39" x14ac:dyDescent="0.25">
      <c r="A3287">
        <v>5</v>
      </c>
      <c r="B3287" t="s">
        <v>36</v>
      </c>
      <c r="C3287">
        <v>0</v>
      </c>
      <c r="D3287" t="s">
        <v>1814</v>
      </c>
      <c r="E3287">
        <v>6733</v>
      </c>
      <c r="F3287" t="s">
        <v>1815</v>
      </c>
      <c r="G3287">
        <v>40743924</v>
      </c>
      <c r="H3287">
        <v>1</v>
      </c>
      <c r="I3287" t="s">
        <v>3766</v>
      </c>
      <c r="J3287" t="s">
        <v>3767</v>
      </c>
      <c r="K3287" s="1">
        <v>29093</v>
      </c>
      <c r="L3287" t="s">
        <v>40</v>
      </c>
      <c r="M3287">
        <v>1035014229</v>
      </c>
      <c r="N3287">
        <v>2024</v>
      </c>
      <c r="O3287">
        <v>5</v>
      </c>
      <c r="P3287">
        <v>18</v>
      </c>
      <c r="Q3287" s="1">
        <v>45430</v>
      </c>
      <c r="R3287">
        <v>410</v>
      </c>
      <c r="S3287">
        <v>3</v>
      </c>
      <c r="T3287">
        <v>5</v>
      </c>
      <c r="U3287">
        <v>300201</v>
      </c>
      <c r="V3287">
        <v>2</v>
      </c>
      <c r="W3287" t="s">
        <v>63</v>
      </c>
      <c r="X3287" t="s">
        <v>63</v>
      </c>
      <c r="Y3287">
        <v>44</v>
      </c>
      <c r="Z3287" t="s">
        <v>42</v>
      </c>
      <c r="AA3287" t="s">
        <v>43</v>
      </c>
      <c r="AB3287" t="s">
        <v>44</v>
      </c>
      <c r="AC3287" t="s">
        <v>45</v>
      </c>
      <c r="AD3287" t="s">
        <v>45</v>
      </c>
      <c r="AE3287" t="s">
        <v>45</v>
      </c>
      <c r="AF3287" t="s">
        <v>45</v>
      </c>
      <c r="AG3287" t="s">
        <v>45</v>
      </c>
      <c r="AH3287" t="s">
        <v>45</v>
      </c>
      <c r="AI3287" t="s">
        <v>46</v>
      </c>
      <c r="AJ3287" t="s">
        <v>45</v>
      </c>
      <c r="AK3287" t="s">
        <v>45</v>
      </c>
      <c r="AL3287" t="s">
        <v>36</v>
      </c>
      <c r="AM3287">
        <v>220101</v>
      </c>
    </row>
    <row r="3288" spans="1:39" x14ac:dyDescent="0.25">
      <c r="A3288">
        <v>5</v>
      </c>
      <c r="B3288" t="s">
        <v>36</v>
      </c>
      <c r="C3288">
        <v>1</v>
      </c>
      <c r="D3288" t="s">
        <v>37</v>
      </c>
      <c r="E3288">
        <v>6312</v>
      </c>
      <c r="F3288" t="s">
        <v>38</v>
      </c>
      <c r="G3288">
        <v>40744700</v>
      </c>
      <c r="H3288">
        <v>1</v>
      </c>
      <c r="I3288" t="s">
        <v>5238</v>
      </c>
      <c r="J3288">
        <v>104081</v>
      </c>
      <c r="K3288" s="1">
        <v>12253</v>
      </c>
      <c r="L3288" t="s">
        <v>40</v>
      </c>
      <c r="M3288">
        <v>1180578526</v>
      </c>
      <c r="N3288">
        <v>2025</v>
      </c>
      <c r="O3288">
        <v>2</v>
      </c>
      <c r="P3288">
        <v>26</v>
      </c>
      <c r="Q3288" s="1">
        <v>45714</v>
      </c>
      <c r="R3288">
        <v>603</v>
      </c>
      <c r="S3288">
        <v>11</v>
      </c>
      <c r="T3288">
        <v>15</v>
      </c>
      <c r="U3288">
        <v>302303</v>
      </c>
      <c r="V3288">
        <v>2</v>
      </c>
      <c r="W3288" t="s">
        <v>41</v>
      </c>
      <c r="X3288" t="s">
        <v>41</v>
      </c>
      <c r="Y3288">
        <v>91</v>
      </c>
      <c r="Z3288" t="s">
        <v>42</v>
      </c>
      <c r="AA3288" t="s">
        <v>43</v>
      </c>
      <c r="AB3288" t="s">
        <v>44</v>
      </c>
      <c r="AC3288">
        <v>36</v>
      </c>
      <c r="AD3288">
        <v>140</v>
      </c>
      <c r="AE3288" t="s">
        <v>45</v>
      </c>
      <c r="AF3288" t="s">
        <v>5239</v>
      </c>
      <c r="AG3288" t="s">
        <v>45</v>
      </c>
      <c r="AH3288" t="s">
        <v>45</v>
      </c>
      <c r="AI3288" t="s">
        <v>46</v>
      </c>
      <c r="AJ3288" t="s">
        <v>45</v>
      </c>
      <c r="AK3288" t="s">
        <v>45</v>
      </c>
      <c r="AL3288" t="s">
        <v>36</v>
      </c>
      <c r="AM3288">
        <v>220101</v>
      </c>
    </row>
    <row r="3289" spans="1:39" x14ac:dyDescent="0.25">
      <c r="A3289">
        <v>5</v>
      </c>
      <c r="B3289" t="s">
        <v>36</v>
      </c>
      <c r="C3289">
        <v>1</v>
      </c>
      <c r="D3289" t="s">
        <v>37</v>
      </c>
      <c r="E3289">
        <v>6312</v>
      </c>
      <c r="F3289" t="s">
        <v>38</v>
      </c>
      <c r="G3289">
        <v>40967062</v>
      </c>
      <c r="H3289">
        <v>1</v>
      </c>
      <c r="I3289" t="s">
        <v>4669</v>
      </c>
      <c r="J3289">
        <v>40967062</v>
      </c>
      <c r="K3289" s="1">
        <v>29652</v>
      </c>
      <c r="L3289" t="s">
        <v>40</v>
      </c>
      <c r="M3289">
        <v>1183705259</v>
      </c>
      <c r="N3289">
        <v>2025</v>
      </c>
      <c r="O3289">
        <v>3</v>
      </c>
      <c r="P3289">
        <v>4</v>
      </c>
      <c r="Q3289" s="1">
        <v>45720</v>
      </c>
      <c r="R3289">
        <v>616</v>
      </c>
      <c r="S3289">
        <v>3</v>
      </c>
      <c r="T3289">
        <v>4</v>
      </c>
      <c r="U3289">
        <v>302303</v>
      </c>
      <c r="V3289">
        <v>2</v>
      </c>
      <c r="W3289" t="s">
        <v>41</v>
      </c>
      <c r="X3289" t="s">
        <v>41</v>
      </c>
      <c r="Y3289">
        <v>43</v>
      </c>
      <c r="Z3289" t="s">
        <v>42</v>
      </c>
      <c r="AA3289" t="s">
        <v>43</v>
      </c>
      <c r="AB3289" t="s">
        <v>44</v>
      </c>
      <c r="AC3289" t="s">
        <v>45</v>
      </c>
      <c r="AD3289" t="s">
        <v>45</v>
      </c>
      <c r="AE3289" t="s">
        <v>45</v>
      </c>
      <c r="AF3289" t="s">
        <v>45</v>
      </c>
      <c r="AG3289" t="s">
        <v>45</v>
      </c>
      <c r="AH3289" t="s">
        <v>45</v>
      </c>
      <c r="AI3289" t="s">
        <v>46</v>
      </c>
      <c r="AJ3289" t="s">
        <v>45</v>
      </c>
      <c r="AK3289" t="s">
        <v>45</v>
      </c>
      <c r="AL3289" t="s">
        <v>36</v>
      </c>
      <c r="AM3289">
        <v>220101</v>
      </c>
    </row>
    <row r="3290" spans="1:39" x14ac:dyDescent="0.25">
      <c r="A3290">
        <v>5</v>
      </c>
      <c r="B3290" t="s">
        <v>36</v>
      </c>
      <c r="C3290">
        <v>7</v>
      </c>
      <c r="D3290" t="s">
        <v>1702</v>
      </c>
      <c r="E3290">
        <v>6348</v>
      </c>
      <c r="F3290" t="s">
        <v>1703</v>
      </c>
      <c r="G3290">
        <v>40981085</v>
      </c>
      <c r="H3290">
        <v>1</v>
      </c>
      <c r="I3290" t="s">
        <v>6306</v>
      </c>
      <c r="J3290">
        <v>20055</v>
      </c>
      <c r="K3290" s="1">
        <v>29642</v>
      </c>
      <c r="L3290" t="s">
        <v>40</v>
      </c>
      <c r="M3290">
        <v>1184343910</v>
      </c>
      <c r="N3290">
        <v>2025</v>
      </c>
      <c r="O3290">
        <v>3</v>
      </c>
      <c r="P3290">
        <v>7</v>
      </c>
      <c r="Q3290" s="1">
        <v>45723</v>
      </c>
      <c r="R3290" t="s">
        <v>1705</v>
      </c>
      <c r="S3290">
        <v>11</v>
      </c>
      <c r="T3290">
        <v>1</v>
      </c>
      <c r="U3290">
        <v>302303</v>
      </c>
      <c r="V3290">
        <v>2</v>
      </c>
      <c r="W3290" t="s">
        <v>41</v>
      </c>
      <c r="X3290" t="s">
        <v>44</v>
      </c>
      <c r="Y3290">
        <v>44</v>
      </c>
      <c r="Z3290" t="s">
        <v>42</v>
      </c>
      <c r="AA3290" t="s">
        <v>43</v>
      </c>
      <c r="AB3290" t="s">
        <v>44</v>
      </c>
      <c r="AC3290" t="s">
        <v>45</v>
      </c>
      <c r="AD3290" t="s">
        <v>45</v>
      </c>
      <c r="AE3290" t="s">
        <v>45</v>
      </c>
      <c r="AF3290" t="s">
        <v>45</v>
      </c>
      <c r="AG3290" t="s">
        <v>45</v>
      </c>
      <c r="AH3290" t="s">
        <v>45</v>
      </c>
      <c r="AI3290" t="s">
        <v>46</v>
      </c>
      <c r="AJ3290" t="s">
        <v>45</v>
      </c>
      <c r="AK3290" t="s">
        <v>45</v>
      </c>
      <c r="AL3290" t="s">
        <v>5314</v>
      </c>
      <c r="AM3290">
        <v>220502</v>
      </c>
    </row>
    <row r="3291" spans="1:39" x14ac:dyDescent="0.25">
      <c r="A3291">
        <v>5</v>
      </c>
      <c r="B3291" t="s">
        <v>36</v>
      </c>
      <c r="C3291">
        <v>0</v>
      </c>
      <c r="D3291" t="s">
        <v>1814</v>
      </c>
      <c r="E3291">
        <v>6733</v>
      </c>
      <c r="F3291" t="s">
        <v>1815</v>
      </c>
      <c r="G3291">
        <v>41015095</v>
      </c>
      <c r="H3291">
        <v>1</v>
      </c>
      <c r="I3291" t="s">
        <v>4377</v>
      </c>
      <c r="J3291" t="s">
        <v>4378</v>
      </c>
      <c r="K3291" s="1">
        <v>29846</v>
      </c>
      <c r="L3291" t="s">
        <v>40</v>
      </c>
      <c r="M3291">
        <v>1019762877</v>
      </c>
      <c r="N3291">
        <v>2024</v>
      </c>
      <c r="O3291">
        <v>4</v>
      </c>
      <c r="P3291">
        <v>13</v>
      </c>
      <c r="Q3291" s="1">
        <v>45395</v>
      </c>
      <c r="R3291">
        <v>302</v>
      </c>
      <c r="S3291">
        <v>6</v>
      </c>
      <c r="T3291">
        <v>11</v>
      </c>
      <c r="U3291">
        <v>300201</v>
      </c>
      <c r="V3291">
        <v>2</v>
      </c>
      <c r="W3291" t="s">
        <v>63</v>
      </c>
      <c r="X3291" t="s">
        <v>63</v>
      </c>
      <c r="Y3291">
        <v>42</v>
      </c>
      <c r="Z3291" t="s">
        <v>42</v>
      </c>
      <c r="AA3291" t="s">
        <v>43</v>
      </c>
      <c r="AB3291" t="s">
        <v>44</v>
      </c>
      <c r="AC3291" t="s">
        <v>45</v>
      </c>
      <c r="AD3291" t="s">
        <v>45</v>
      </c>
      <c r="AE3291" t="s">
        <v>45</v>
      </c>
      <c r="AF3291" t="s">
        <v>45</v>
      </c>
      <c r="AG3291" t="s">
        <v>45</v>
      </c>
      <c r="AH3291" t="s">
        <v>45</v>
      </c>
      <c r="AI3291" t="s">
        <v>46</v>
      </c>
      <c r="AJ3291" t="s">
        <v>45</v>
      </c>
      <c r="AK3291" t="s">
        <v>45</v>
      </c>
      <c r="AL3291" t="s">
        <v>36</v>
      </c>
      <c r="AM3291">
        <v>220101</v>
      </c>
    </row>
    <row r="3292" spans="1:39" x14ac:dyDescent="0.25">
      <c r="A3292">
        <v>5</v>
      </c>
      <c r="B3292" t="s">
        <v>36</v>
      </c>
      <c r="C3292">
        <v>8</v>
      </c>
      <c r="D3292" t="s">
        <v>1012</v>
      </c>
      <c r="E3292">
        <v>6326</v>
      </c>
      <c r="F3292" t="s">
        <v>1012</v>
      </c>
      <c r="G3292">
        <v>41024799</v>
      </c>
      <c r="H3292">
        <v>1</v>
      </c>
      <c r="I3292" t="s">
        <v>5804</v>
      </c>
      <c r="J3292">
        <v>17019</v>
      </c>
      <c r="K3292" s="1">
        <v>28669</v>
      </c>
      <c r="L3292" t="s">
        <v>40</v>
      </c>
      <c r="M3292">
        <v>1124457971</v>
      </c>
      <c r="N3292">
        <v>2024</v>
      </c>
      <c r="O3292">
        <v>10</v>
      </c>
      <c r="P3292">
        <v>14</v>
      </c>
      <c r="Q3292" s="1">
        <v>45579</v>
      </c>
      <c r="R3292" t="s">
        <v>1074</v>
      </c>
      <c r="S3292">
        <v>3</v>
      </c>
      <c r="T3292">
        <v>4</v>
      </c>
      <c r="U3292">
        <v>302101</v>
      </c>
      <c r="V3292">
        <v>2</v>
      </c>
      <c r="W3292" t="s">
        <v>41</v>
      </c>
      <c r="X3292" t="s">
        <v>41</v>
      </c>
      <c r="Y3292">
        <v>46</v>
      </c>
      <c r="Z3292" t="s">
        <v>42</v>
      </c>
      <c r="AA3292" t="s">
        <v>43</v>
      </c>
      <c r="AB3292" t="s">
        <v>44</v>
      </c>
      <c r="AC3292" t="s">
        <v>45</v>
      </c>
      <c r="AD3292" t="s">
        <v>45</v>
      </c>
      <c r="AE3292" t="s">
        <v>45</v>
      </c>
      <c r="AF3292" t="s">
        <v>45</v>
      </c>
      <c r="AG3292" t="s">
        <v>45</v>
      </c>
      <c r="AH3292" t="s">
        <v>45</v>
      </c>
      <c r="AI3292" t="s">
        <v>46</v>
      </c>
      <c r="AJ3292" t="s">
        <v>45</v>
      </c>
      <c r="AK3292" t="s">
        <v>45</v>
      </c>
      <c r="AL3292" t="s">
        <v>1012</v>
      </c>
      <c r="AM3292">
        <v>220102</v>
      </c>
    </row>
    <row r="3293" spans="1:39" x14ac:dyDescent="0.25">
      <c r="A3293">
        <v>5</v>
      </c>
      <c r="B3293" t="s">
        <v>36</v>
      </c>
      <c r="C3293">
        <v>8</v>
      </c>
      <c r="D3293" t="s">
        <v>1012</v>
      </c>
      <c r="E3293">
        <v>6329</v>
      </c>
      <c r="F3293" t="s">
        <v>1195</v>
      </c>
      <c r="G3293">
        <v>41024799</v>
      </c>
      <c r="H3293">
        <v>1</v>
      </c>
      <c r="I3293" t="s">
        <v>5804</v>
      </c>
      <c r="J3293">
        <v>782</v>
      </c>
      <c r="K3293" s="1">
        <v>28669</v>
      </c>
      <c r="L3293" t="s">
        <v>40</v>
      </c>
      <c r="M3293">
        <v>1192557994</v>
      </c>
      <c r="N3293">
        <v>2025</v>
      </c>
      <c r="O3293">
        <v>3</v>
      </c>
      <c r="P3293">
        <v>21</v>
      </c>
      <c r="Q3293" s="1">
        <v>45737</v>
      </c>
      <c r="R3293" t="s">
        <v>1201</v>
      </c>
      <c r="S3293">
        <v>5</v>
      </c>
      <c r="T3293">
        <v>11</v>
      </c>
      <c r="U3293">
        <v>301203</v>
      </c>
      <c r="V3293">
        <v>2</v>
      </c>
      <c r="W3293" t="s">
        <v>41</v>
      </c>
      <c r="X3293" t="s">
        <v>41</v>
      </c>
      <c r="Y3293">
        <v>46</v>
      </c>
      <c r="Z3293" t="s">
        <v>42</v>
      </c>
      <c r="AA3293" t="s">
        <v>43</v>
      </c>
      <c r="AB3293" t="s">
        <v>44</v>
      </c>
      <c r="AC3293">
        <v>85</v>
      </c>
      <c r="AD3293">
        <v>160</v>
      </c>
      <c r="AE3293" t="s">
        <v>45</v>
      </c>
      <c r="AF3293" t="s">
        <v>45</v>
      </c>
      <c r="AG3293" t="s">
        <v>45</v>
      </c>
      <c r="AH3293" t="s">
        <v>45</v>
      </c>
      <c r="AI3293" t="s">
        <v>46</v>
      </c>
      <c r="AJ3293" t="s">
        <v>45</v>
      </c>
      <c r="AK3293" t="s">
        <v>45</v>
      </c>
      <c r="AL3293" t="s">
        <v>1492</v>
      </c>
      <c r="AM3293">
        <v>220104</v>
      </c>
    </row>
    <row r="3294" spans="1:39" x14ac:dyDescent="0.25">
      <c r="A3294">
        <v>5</v>
      </c>
      <c r="B3294" t="s">
        <v>36</v>
      </c>
      <c r="C3294">
        <v>4</v>
      </c>
      <c r="D3294" t="s">
        <v>1144</v>
      </c>
      <c r="E3294">
        <v>6332</v>
      </c>
      <c r="F3294" t="s">
        <v>1144</v>
      </c>
      <c r="G3294">
        <v>41083668</v>
      </c>
      <c r="H3294">
        <v>1</v>
      </c>
      <c r="I3294" t="s">
        <v>6235</v>
      </c>
      <c r="J3294">
        <v>16910</v>
      </c>
      <c r="K3294" s="1">
        <v>29636</v>
      </c>
      <c r="L3294" t="s">
        <v>40</v>
      </c>
      <c r="M3294">
        <v>1187243652</v>
      </c>
      <c r="N3294">
        <v>2025</v>
      </c>
      <c r="O3294">
        <v>3</v>
      </c>
      <c r="P3294">
        <v>13</v>
      </c>
      <c r="Q3294" s="1">
        <v>45729</v>
      </c>
      <c r="R3294" t="s">
        <v>4875</v>
      </c>
      <c r="S3294">
        <v>4</v>
      </c>
      <c r="T3294">
        <v>20</v>
      </c>
      <c r="U3294">
        <v>301203</v>
      </c>
      <c r="V3294">
        <v>2</v>
      </c>
      <c r="W3294" t="s">
        <v>41</v>
      </c>
      <c r="X3294" t="s">
        <v>41</v>
      </c>
      <c r="Y3294">
        <v>44</v>
      </c>
      <c r="Z3294" t="s">
        <v>42</v>
      </c>
      <c r="AA3294" t="s">
        <v>43</v>
      </c>
      <c r="AB3294" t="s">
        <v>44</v>
      </c>
      <c r="AC3294">
        <v>109</v>
      </c>
      <c r="AD3294">
        <v>160</v>
      </c>
      <c r="AE3294" t="s">
        <v>45</v>
      </c>
      <c r="AF3294" t="s">
        <v>45</v>
      </c>
      <c r="AG3294" t="s">
        <v>45</v>
      </c>
      <c r="AH3294" t="s">
        <v>45</v>
      </c>
      <c r="AI3294" t="s">
        <v>46</v>
      </c>
      <c r="AJ3294" t="s">
        <v>45</v>
      </c>
      <c r="AK3294" t="s">
        <v>45</v>
      </c>
      <c r="AL3294" t="s">
        <v>1144</v>
      </c>
      <c r="AM3294">
        <v>220105</v>
      </c>
    </row>
    <row r="3295" spans="1:39" x14ac:dyDescent="0.25">
      <c r="A3295">
        <v>5</v>
      </c>
      <c r="B3295" t="s">
        <v>36</v>
      </c>
      <c r="C3295">
        <v>1</v>
      </c>
      <c r="D3295" t="s">
        <v>37</v>
      </c>
      <c r="E3295">
        <v>6312</v>
      </c>
      <c r="F3295" t="s">
        <v>38</v>
      </c>
      <c r="G3295">
        <v>41137491</v>
      </c>
      <c r="H3295">
        <v>1</v>
      </c>
      <c r="I3295" t="s">
        <v>4670</v>
      </c>
      <c r="J3295">
        <v>41137491</v>
      </c>
      <c r="K3295" s="1">
        <v>29909</v>
      </c>
      <c r="L3295" t="s">
        <v>40</v>
      </c>
      <c r="M3295">
        <v>1186204200</v>
      </c>
      <c r="N3295">
        <v>2025</v>
      </c>
      <c r="O3295">
        <v>3</v>
      </c>
      <c r="P3295">
        <v>12</v>
      </c>
      <c r="Q3295" s="1">
        <v>45728</v>
      </c>
      <c r="R3295">
        <v>628</v>
      </c>
      <c r="S3295">
        <v>1</v>
      </c>
      <c r="T3295">
        <v>4</v>
      </c>
      <c r="U3295">
        <v>302303</v>
      </c>
      <c r="V3295">
        <v>2</v>
      </c>
      <c r="W3295" t="s">
        <v>41</v>
      </c>
      <c r="X3295" t="s">
        <v>41</v>
      </c>
      <c r="Y3295">
        <v>43</v>
      </c>
      <c r="Z3295" t="s">
        <v>42</v>
      </c>
      <c r="AA3295" t="s">
        <v>43</v>
      </c>
      <c r="AB3295" t="s">
        <v>44</v>
      </c>
      <c r="AC3295" t="s">
        <v>45</v>
      </c>
      <c r="AD3295" t="s">
        <v>45</v>
      </c>
      <c r="AE3295" t="s">
        <v>45</v>
      </c>
      <c r="AF3295" t="s">
        <v>45</v>
      </c>
      <c r="AG3295" t="s">
        <v>45</v>
      </c>
      <c r="AH3295" t="s">
        <v>45</v>
      </c>
      <c r="AI3295" t="s">
        <v>46</v>
      </c>
      <c r="AJ3295" t="s">
        <v>45</v>
      </c>
      <c r="AK3295" t="s">
        <v>45</v>
      </c>
      <c r="AL3295" t="s">
        <v>36</v>
      </c>
      <c r="AM3295">
        <v>220101</v>
      </c>
    </row>
    <row r="3296" spans="1:39" x14ac:dyDescent="0.25">
      <c r="A3296">
        <v>5</v>
      </c>
      <c r="B3296" t="s">
        <v>36</v>
      </c>
      <c r="C3296">
        <v>0</v>
      </c>
      <c r="D3296" t="s">
        <v>1814</v>
      </c>
      <c r="E3296">
        <v>6733</v>
      </c>
      <c r="F3296" t="s">
        <v>1815</v>
      </c>
      <c r="G3296">
        <v>41162176</v>
      </c>
      <c r="H3296">
        <v>1</v>
      </c>
      <c r="I3296" t="s">
        <v>642</v>
      </c>
      <c r="J3296" t="s">
        <v>2489</v>
      </c>
      <c r="K3296" s="1">
        <v>29914</v>
      </c>
      <c r="L3296" t="s">
        <v>40</v>
      </c>
      <c r="M3296">
        <v>999448937</v>
      </c>
      <c r="N3296">
        <v>2024</v>
      </c>
      <c r="O3296">
        <v>3</v>
      </c>
      <c r="P3296">
        <v>1</v>
      </c>
      <c r="Q3296" s="1">
        <v>45352</v>
      </c>
      <c r="R3296">
        <v>168</v>
      </c>
      <c r="S3296">
        <v>12</v>
      </c>
      <c r="T3296">
        <v>13</v>
      </c>
      <c r="U3296">
        <v>300201</v>
      </c>
      <c r="V3296">
        <v>2</v>
      </c>
      <c r="W3296" t="s">
        <v>41</v>
      </c>
      <c r="X3296" t="s">
        <v>63</v>
      </c>
      <c r="Y3296">
        <v>42</v>
      </c>
      <c r="Z3296" t="s">
        <v>42</v>
      </c>
      <c r="AA3296" t="s">
        <v>43</v>
      </c>
      <c r="AB3296" t="s">
        <v>44</v>
      </c>
      <c r="AC3296" t="s">
        <v>45</v>
      </c>
      <c r="AD3296" t="s">
        <v>45</v>
      </c>
      <c r="AE3296" t="s">
        <v>45</v>
      </c>
      <c r="AF3296" t="s">
        <v>45</v>
      </c>
      <c r="AG3296" t="s">
        <v>45</v>
      </c>
      <c r="AH3296" t="s">
        <v>45</v>
      </c>
      <c r="AI3296" t="s">
        <v>46</v>
      </c>
      <c r="AJ3296" t="s">
        <v>45</v>
      </c>
      <c r="AK3296" t="s">
        <v>45</v>
      </c>
      <c r="AL3296" t="s">
        <v>36</v>
      </c>
      <c r="AM3296">
        <v>220101</v>
      </c>
    </row>
    <row r="3297" spans="1:39" x14ac:dyDescent="0.25">
      <c r="A3297">
        <v>5</v>
      </c>
      <c r="B3297" t="s">
        <v>36</v>
      </c>
      <c r="C3297">
        <v>8</v>
      </c>
      <c r="D3297" t="s">
        <v>1012</v>
      </c>
      <c r="E3297">
        <v>6326</v>
      </c>
      <c r="F3297" t="s">
        <v>1012</v>
      </c>
      <c r="G3297">
        <v>41198443</v>
      </c>
      <c r="H3297">
        <v>1</v>
      </c>
      <c r="I3297" t="s">
        <v>4688</v>
      </c>
      <c r="J3297">
        <v>4391</v>
      </c>
      <c r="K3297" s="1">
        <v>29904</v>
      </c>
      <c r="L3297" t="s">
        <v>40</v>
      </c>
      <c r="M3297">
        <v>1119693586</v>
      </c>
      <c r="N3297">
        <v>2024</v>
      </c>
      <c r="O3297">
        <v>10</v>
      </c>
      <c r="P3297">
        <v>24</v>
      </c>
      <c r="Q3297" s="1">
        <v>45589</v>
      </c>
      <c r="R3297" t="s">
        <v>1062</v>
      </c>
      <c r="S3297">
        <v>3</v>
      </c>
      <c r="T3297">
        <v>6</v>
      </c>
      <c r="U3297">
        <v>302101</v>
      </c>
      <c r="V3297">
        <v>2</v>
      </c>
      <c r="W3297" t="s">
        <v>41</v>
      </c>
      <c r="X3297" t="s">
        <v>41</v>
      </c>
      <c r="Y3297">
        <v>42</v>
      </c>
      <c r="Z3297" t="s">
        <v>42</v>
      </c>
      <c r="AA3297" t="s">
        <v>162</v>
      </c>
      <c r="AB3297" t="s">
        <v>44</v>
      </c>
      <c r="AC3297">
        <v>88</v>
      </c>
      <c r="AD3297">
        <v>155</v>
      </c>
      <c r="AE3297" t="s">
        <v>45</v>
      </c>
      <c r="AF3297" t="s">
        <v>181</v>
      </c>
      <c r="AG3297" t="s">
        <v>45</v>
      </c>
      <c r="AH3297" t="s">
        <v>45</v>
      </c>
      <c r="AI3297" t="s">
        <v>46</v>
      </c>
      <c r="AJ3297" t="s">
        <v>45</v>
      </c>
      <c r="AK3297" t="s">
        <v>45</v>
      </c>
      <c r="AL3297" t="s">
        <v>1012</v>
      </c>
      <c r="AM3297">
        <v>220102</v>
      </c>
    </row>
    <row r="3298" spans="1:39" x14ac:dyDescent="0.25">
      <c r="A3298">
        <v>5</v>
      </c>
      <c r="B3298" t="s">
        <v>36</v>
      </c>
      <c r="C3298">
        <v>3</v>
      </c>
      <c r="D3298" t="s">
        <v>822</v>
      </c>
      <c r="E3298">
        <v>6318</v>
      </c>
      <c r="F3298" t="s">
        <v>822</v>
      </c>
      <c r="G3298">
        <v>41198443</v>
      </c>
      <c r="H3298">
        <v>1</v>
      </c>
      <c r="I3298" t="s">
        <v>4688</v>
      </c>
      <c r="J3298">
        <v>41198443</v>
      </c>
      <c r="K3298" s="1">
        <v>29904</v>
      </c>
      <c r="L3298" t="s">
        <v>40</v>
      </c>
      <c r="M3298">
        <v>1181753619</v>
      </c>
      <c r="N3298">
        <v>2025</v>
      </c>
      <c r="O3298">
        <v>2</v>
      </c>
      <c r="P3298">
        <v>25</v>
      </c>
      <c r="Q3298" s="1">
        <v>45713</v>
      </c>
      <c r="R3298" t="s">
        <v>4428</v>
      </c>
      <c r="S3298">
        <v>16</v>
      </c>
      <c r="T3298">
        <v>1</v>
      </c>
      <c r="U3298">
        <v>300303</v>
      </c>
      <c r="V3298">
        <v>2</v>
      </c>
      <c r="W3298" t="s">
        <v>41</v>
      </c>
      <c r="X3298" t="s">
        <v>63</v>
      </c>
      <c r="Y3298">
        <v>43</v>
      </c>
      <c r="Z3298" t="s">
        <v>42</v>
      </c>
      <c r="AA3298" t="s">
        <v>43</v>
      </c>
      <c r="AB3298" t="s">
        <v>44</v>
      </c>
      <c r="AC3298">
        <v>66</v>
      </c>
      <c r="AD3298">
        <v>155</v>
      </c>
      <c r="AE3298" t="s">
        <v>45</v>
      </c>
      <c r="AF3298" t="s">
        <v>45</v>
      </c>
      <c r="AG3298" t="s">
        <v>45</v>
      </c>
      <c r="AH3298" t="s">
        <v>45</v>
      </c>
      <c r="AI3298" t="s">
        <v>46</v>
      </c>
      <c r="AJ3298" t="s">
        <v>45</v>
      </c>
      <c r="AK3298" t="s">
        <v>45</v>
      </c>
      <c r="AL3298" t="s">
        <v>822</v>
      </c>
      <c r="AM3298">
        <v>220106</v>
      </c>
    </row>
    <row r="3299" spans="1:39" x14ac:dyDescent="0.25">
      <c r="A3299">
        <v>5</v>
      </c>
      <c r="B3299" t="s">
        <v>36</v>
      </c>
      <c r="C3299">
        <v>1</v>
      </c>
      <c r="D3299" t="s">
        <v>37</v>
      </c>
      <c r="E3299">
        <v>6312</v>
      </c>
      <c r="F3299" t="s">
        <v>38</v>
      </c>
      <c r="G3299">
        <v>41226898</v>
      </c>
      <c r="H3299">
        <v>1</v>
      </c>
      <c r="I3299" t="s">
        <v>4167</v>
      </c>
      <c r="J3299">
        <v>76287</v>
      </c>
      <c r="K3299" s="1">
        <v>29574</v>
      </c>
      <c r="L3299" t="s">
        <v>43</v>
      </c>
      <c r="M3299">
        <v>1002253964</v>
      </c>
      <c r="N3299">
        <v>2024</v>
      </c>
      <c r="O3299">
        <v>3</v>
      </c>
      <c r="P3299">
        <v>7</v>
      </c>
      <c r="Q3299" s="1">
        <v>45358</v>
      </c>
      <c r="R3299">
        <v>735</v>
      </c>
      <c r="S3299">
        <v>4</v>
      </c>
      <c r="T3299">
        <v>1</v>
      </c>
      <c r="U3299">
        <v>302303</v>
      </c>
      <c r="V3299">
        <v>2</v>
      </c>
      <c r="W3299" t="s">
        <v>41</v>
      </c>
      <c r="X3299" t="s">
        <v>41</v>
      </c>
      <c r="Y3299">
        <v>43</v>
      </c>
      <c r="Z3299" t="s">
        <v>42</v>
      </c>
      <c r="AA3299" t="s">
        <v>43</v>
      </c>
      <c r="AB3299" t="s">
        <v>44</v>
      </c>
      <c r="AC3299">
        <v>67</v>
      </c>
      <c r="AD3299">
        <v>163</v>
      </c>
      <c r="AE3299" t="s">
        <v>45</v>
      </c>
      <c r="AF3299" t="s">
        <v>50</v>
      </c>
      <c r="AG3299" t="s">
        <v>45</v>
      </c>
      <c r="AH3299" t="s">
        <v>45</v>
      </c>
      <c r="AI3299" t="s">
        <v>46</v>
      </c>
      <c r="AJ3299" t="s">
        <v>45</v>
      </c>
      <c r="AK3299" t="s">
        <v>45</v>
      </c>
      <c r="AL3299" t="s">
        <v>36</v>
      </c>
      <c r="AM3299">
        <v>220101</v>
      </c>
    </row>
    <row r="3300" spans="1:39" x14ac:dyDescent="0.25">
      <c r="A3300">
        <v>5</v>
      </c>
      <c r="B3300" t="s">
        <v>36</v>
      </c>
      <c r="C3300">
        <v>5</v>
      </c>
      <c r="D3300" t="s">
        <v>1492</v>
      </c>
      <c r="E3300">
        <v>6337</v>
      </c>
      <c r="F3300" t="s">
        <v>1492</v>
      </c>
      <c r="G3300">
        <v>41257833</v>
      </c>
      <c r="H3300">
        <v>1</v>
      </c>
      <c r="I3300" t="s">
        <v>5957</v>
      </c>
      <c r="J3300">
        <v>41257833</v>
      </c>
      <c r="K3300" s="1">
        <v>30018</v>
      </c>
      <c r="L3300" t="s">
        <v>40</v>
      </c>
      <c r="M3300">
        <v>1194919791</v>
      </c>
      <c r="N3300">
        <v>2025</v>
      </c>
      <c r="O3300">
        <v>3</v>
      </c>
      <c r="P3300">
        <v>26</v>
      </c>
      <c r="Q3300" s="1">
        <v>45742</v>
      </c>
      <c r="R3300">
        <v>141</v>
      </c>
      <c r="S3300">
        <v>14</v>
      </c>
      <c r="T3300">
        <v>8</v>
      </c>
      <c r="U3300">
        <v>302303</v>
      </c>
      <c r="V3300">
        <v>2</v>
      </c>
      <c r="W3300" t="s">
        <v>41</v>
      </c>
      <c r="X3300" t="s">
        <v>44</v>
      </c>
      <c r="Y3300">
        <v>43</v>
      </c>
      <c r="Z3300" t="s">
        <v>42</v>
      </c>
      <c r="AA3300" t="s">
        <v>43</v>
      </c>
      <c r="AB3300" t="s">
        <v>44</v>
      </c>
      <c r="AC3300">
        <v>68</v>
      </c>
      <c r="AD3300">
        <v>157</v>
      </c>
      <c r="AE3300" t="s">
        <v>45</v>
      </c>
      <c r="AF3300" t="s">
        <v>50</v>
      </c>
      <c r="AG3300" t="s">
        <v>45</v>
      </c>
      <c r="AH3300" t="s">
        <v>45</v>
      </c>
      <c r="AI3300" t="s">
        <v>46</v>
      </c>
      <c r="AJ3300" t="s">
        <v>45</v>
      </c>
      <c r="AK3300" t="s">
        <v>45</v>
      </c>
      <c r="AL3300" t="s">
        <v>1492</v>
      </c>
      <c r="AM3300">
        <v>220104</v>
      </c>
    </row>
    <row r="3301" spans="1:39" x14ac:dyDescent="0.25">
      <c r="A3301">
        <v>5</v>
      </c>
      <c r="B3301" t="s">
        <v>36</v>
      </c>
      <c r="C3301">
        <v>1</v>
      </c>
      <c r="D3301" t="s">
        <v>37</v>
      </c>
      <c r="E3301">
        <v>6312</v>
      </c>
      <c r="F3301" t="s">
        <v>38</v>
      </c>
      <c r="G3301">
        <v>41345926</v>
      </c>
      <c r="H3301">
        <v>1</v>
      </c>
      <c r="I3301" t="s">
        <v>4805</v>
      </c>
      <c r="J3301">
        <v>102804</v>
      </c>
      <c r="K3301" s="1">
        <v>27022</v>
      </c>
      <c r="L3301" t="s">
        <v>40</v>
      </c>
      <c r="M3301">
        <v>1141580015</v>
      </c>
      <c r="N3301">
        <v>2024</v>
      </c>
      <c r="O3301">
        <v>12</v>
      </c>
      <c r="P3301">
        <v>6</v>
      </c>
      <c r="Q3301" s="1">
        <v>45632</v>
      </c>
      <c r="R3301">
        <v>626</v>
      </c>
      <c r="S3301">
        <v>15</v>
      </c>
      <c r="T3301">
        <v>13</v>
      </c>
      <c r="U3301">
        <v>302303</v>
      </c>
      <c r="V3301">
        <v>2</v>
      </c>
      <c r="W3301" t="s">
        <v>63</v>
      </c>
      <c r="X3301" t="s">
        <v>63</v>
      </c>
      <c r="Y3301">
        <v>50</v>
      </c>
      <c r="Z3301" t="s">
        <v>42</v>
      </c>
      <c r="AA3301" t="s">
        <v>43</v>
      </c>
      <c r="AB3301" t="s">
        <v>44</v>
      </c>
      <c r="AC3301">
        <v>45</v>
      </c>
      <c r="AD3301">
        <v>142</v>
      </c>
      <c r="AE3301" t="s">
        <v>45</v>
      </c>
      <c r="AF3301" t="s">
        <v>372</v>
      </c>
      <c r="AG3301" t="s">
        <v>45</v>
      </c>
      <c r="AH3301" t="s">
        <v>45</v>
      </c>
      <c r="AI3301" t="s">
        <v>46</v>
      </c>
      <c r="AJ3301" t="s">
        <v>45</v>
      </c>
      <c r="AK3301" t="s">
        <v>45</v>
      </c>
      <c r="AL3301" t="s">
        <v>36</v>
      </c>
      <c r="AM3301">
        <v>220101</v>
      </c>
    </row>
    <row r="3302" spans="1:39" x14ac:dyDescent="0.25">
      <c r="A3302">
        <v>5</v>
      </c>
      <c r="B3302" t="s">
        <v>36</v>
      </c>
      <c r="C3302">
        <v>0</v>
      </c>
      <c r="D3302" t="s">
        <v>1814</v>
      </c>
      <c r="E3302">
        <v>6733</v>
      </c>
      <c r="F3302" t="s">
        <v>1815</v>
      </c>
      <c r="G3302">
        <v>41369625</v>
      </c>
      <c r="H3302">
        <v>1</v>
      </c>
      <c r="I3302" t="s">
        <v>3803</v>
      </c>
      <c r="J3302" t="s">
        <v>3804</v>
      </c>
      <c r="K3302" s="1">
        <v>29936</v>
      </c>
      <c r="L3302" t="s">
        <v>40</v>
      </c>
      <c r="M3302">
        <v>1031619597</v>
      </c>
      <c r="N3302">
        <v>2024</v>
      </c>
      <c r="O3302">
        <v>5</v>
      </c>
      <c r="P3302">
        <v>8</v>
      </c>
      <c r="Q3302" s="1">
        <v>45420</v>
      </c>
      <c r="R3302">
        <v>379</v>
      </c>
      <c r="S3302">
        <v>5</v>
      </c>
      <c r="T3302">
        <v>6</v>
      </c>
      <c r="U3302">
        <v>300201</v>
      </c>
      <c r="V3302">
        <v>2</v>
      </c>
      <c r="W3302" t="s">
        <v>44</v>
      </c>
      <c r="X3302" t="s">
        <v>63</v>
      </c>
      <c r="Y3302">
        <v>42</v>
      </c>
      <c r="Z3302" t="s">
        <v>42</v>
      </c>
      <c r="AA3302" t="s">
        <v>162</v>
      </c>
      <c r="AB3302" t="s">
        <v>44</v>
      </c>
      <c r="AC3302" t="s">
        <v>45</v>
      </c>
      <c r="AD3302" t="s">
        <v>45</v>
      </c>
      <c r="AE3302" t="s">
        <v>45</v>
      </c>
      <c r="AF3302" t="s">
        <v>45</v>
      </c>
      <c r="AG3302" t="s">
        <v>45</v>
      </c>
      <c r="AH3302" t="s">
        <v>45</v>
      </c>
      <c r="AI3302" t="s">
        <v>46</v>
      </c>
      <c r="AJ3302" t="s">
        <v>45</v>
      </c>
      <c r="AK3302" t="s">
        <v>45</v>
      </c>
      <c r="AL3302" t="s">
        <v>36</v>
      </c>
      <c r="AM3302">
        <v>220101</v>
      </c>
    </row>
    <row r="3303" spans="1:39" x14ac:dyDescent="0.25">
      <c r="A3303">
        <v>5</v>
      </c>
      <c r="B3303" t="s">
        <v>36</v>
      </c>
      <c r="C3303">
        <v>0</v>
      </c>
      <c r="D3303" t="s">
        <v>1814</v>
      </c>
      <c r="E3303">
        <v>6733</v>
      </c>
      <c r="F3303" t="s">
        <v>1815</v>
      </c>
      <c r="G3303">
        <v>41375478</v>
      </c>
      <c r="H3303">
        <v>1</v>
      </c>
      <c r="I3303" t="s">
        <v>645</v>
      </c>
      <c r="J3303" t="s">
        <v>2493</v>
      </c>
      <c r="K3303" s="1">
        <v>29910</v>
      </c>
      <c r="L3303" t="s">
        <v>40</v>
      </c>
      <c r="M3303">
        <v>1189428315</v>
      </c>
      <c r="N3303">
        <v>2025</v>
      </c>
      <c r="O3303">
        <v>3</v>
      </c>
      <c r="P3303">
        <v>19</v>
      </c>
      <c r="Q3303" s="1">
        <v>45735</v>
      </c>
      <c r="R3303">
        <v>190</v>
      </c>
      <c r="S3303">
        <v>14</v>
      </c>
      <c r="T3303">
        <v>8</v>
      </c>
      <c r="U3303">
        <v>302401</v>
      </c>
      <c r="V3303">
        <v>2</v>
      </c>
      <c r="W3303" t="s">
        <v>41</v>
      </c>
      <c r="X3303" t="s">
        <v>41</v>
      </c>
      <c r="Y3303">
        <v>43</v>
      </c>
      <c r="Z3303" t="s">
        <v>42</v>
      </c>
      <c r="AA3303" t="s">
        <v>162</v>
      </c>
      <c r="AB3303" t="s">
        <v>44</v>
      </c>
      <c r="AC3303" t="s">
        <v>45</v>
      </c>
      <c r="AD3303" t="s">
        <v>45</v>
      </c>
      <c r="AE3303" t="s">
        <v>45</v>
      </c>
      <c r="AF3303" t="s">
        <v>45</v>
      </c>
      <c r="AG3303" t="s">
        <v>45</v>
      </c>
      <c r="AH3303" t="s">
        <v>45</v>
      </c>
      <c r="AI3303" t="s">
        <v>46</v>
      </c>
      <c r="AJ3303" t="s">
        <v>45</v>
      </c>
      <c r="AK3303" t="s">
        <v>45</v>
      </c>
      <c r="AL3303" t="s">
        <v>36</v>
      </c>
      <c r="AM3303">
        <v>220101</v>
      </c>
    </row>
    <row r="3304" spans="1:39" x14ac:dyDescent="0.25">
      <c r="A3304">
        <v>5</v>
      </c>
      <c r="B3304" t="s">
        <v>36</v>
      </c>
      <c r="C3304">
        <v>1</v>
      </c>
      <c r="D3304" t="s">
        <v>37</v>
      </c>
      <c r="E3304">
        <v>6312</v>
      </c>
      <c r="F3304" t="s">
        <v>38</v>
      </c>
      <c r="G3304">
        <v>41375478</v>
      </c>
      <c r="H3304">
        <v>1</v>
      </c>
      <c r="I3304" t="s">
        <v>645</v>
      </c>
      <c r="J3304">
        <v>71426</v>
      </c>
      <c r="K3304" s="1">
        <v>29910</v>
      </c>
      <c r="L3304" t="s">
        <v>40</v>
      </c>
      <c r="M3304">
        <v>1193256897</v>
      </c>
      <c r="N3304">
        <v>2025</v>
      </c>
      <c r="O3304">
        <v>3</v>
      </c>
      <c r="P3304">
        <v>27</v>
      </c>
      <c r="Q3304" s="1">
        <v>45743</v>
      </c>
      <c r="R3304">
        <v>640</v>
      </c>
      <c r="S3304">
        <v>5</v>
      </c>
      <c r="T3304">
        <v>5</v>
      </c>
      <c r="U3304">
        <v>302303</v>
      </c>
      <c r="V3304">
        <v>2</v>
      </c>
      <c r="W3304" t="s">
        <v>41</v>
      </c>
      <c r="X3304" t="s">
        <v>41</v>
      </c>
      <c r="Y3304">
        <v>43</v>
      </c>
      <c r="Z3304" t="s">
        <v>42</v>
      </c>
      <c r="AA3304" t="s">
        <v>43</v>
      </c>
      <c r="AB3304" t="s">
        <v>44</v>
      </c>
      <c r="AC3304" t="s">
        <v>45</v>
      </c>
      <c r="AD3304">
        <v>156</v>
      </c>
      <c r="AE3304" t="s">
        <v>45</v>
      </c>
      <c r="AF3304" t="s">
        <v>45</v>
      </c>
      <c r="AG3304" t="s">
        <v>45</v>
      </c>
      <c r="AH3304" t="s">
        <v>45</v>
      </c>
      <c r="AI3304" t="s">
        <v>46</v>
      </c>
      <c r="AJ3304" t="s">
        <v>45</v>
      </c>
      <c r="AK3304" t="s">
        <v>45</v>
      </c>
      <c r="AL3304" t="s">
        <v>36</v>
      </c>
      <c r="AM3304">
        <v>220101</v>
      </c>
    </row>
    <row r="3305" spans="1:39" x14ac:dyDescent="0.25">
      <c r="A3305">
        <v>5</v>
      </c>
      <c r="B3305" t="s">
        <v>36</v>
      </c>
      <c r="C3305">
        <v>4</v>
      </c>
      <c r="D3305" t="s">
        <v>1144</v>
      </c>
      <c r="E3305">
        <v>6336</v>
      </c>
      <c r="F3305" t="s">
        <v>1471</v>
      </c>
      <c r="G3305">
        <v>41397711</v>
      </c>
      <c r="H3305">
        <v>1</v>
      </c>
      <c r="I3305" t="s">
        <v>6256</v>
      </c>
      <c r="J3305">
        <v>2017</v>
      </c>
      <c r="K3305" s="1">
        <v>30175</v>
      </c>
      <c r="L3305" t="s">
        <v>40</v>
      </c>
      <c r="M3305">
        <v>1190606686</v>
      </c>
      <c r="N3305">
        <v>2025</v>
      </c>
      <c r="O3305">
        <v>3</v>
      </c>
      <c r="P3305">
        <v>21</v>
      </c>
      <c r="Q3305" s="1">
        <v>45737</v>
      </c>
      <c r="R3305" t="s">
        <v>1473</v>
      </c>
      <c r="S3305">
        <v>14</v>
      </c>
      <c r="T3305">
        <v>5</v>
      </c>
      <c r="U3305">
        <v>302303</v>
      </c>
      <c r="V3305">
        <v>2</v>
      </c>
      <c r="W3305" t="s">
        <v>41</v>
      </c>
      <c r="X3305" t="s">
        <v>41</v>
      </c>
      <c r="Y3305">
        <v>42</v>
      </c>
      <c r="Z3305" t="s">
        <v>42</v>
      </c>
      <c r="AA3305" t="s">
        <v>43</v>
      </c>
      <c r="AB3305" t="s">
        <v>44</v>
      </c>
      <c r="AC3305" t="s">
        <v>45</v>
      </c>
      <c r="AD3305" t="s">
        <v>45</v>
      </c>
      <c r="AE3305" t="s">
        <v>45</v>
      </c>
      <c r="AF3305" t="s">
        <v>45</v>
      </c>
      <c r="AG3305" t="s">
        <v>45</v>
      </c>
      <c r="AH3305" t="s">
        <v>45</v>
      </c>
      <c r="AI3305" t="s">
        <v>46</v>
      </c>
      <c r="AJ3305" t="s">
        <v>45</v>
      </c>
      <c r="AK3305" t="s">
        <v>45</v>
      </c>
      <c r="AL3305" t="s">
        <v>1144</v>
      </c>
      <c r="AM3305">
        <v>220105</v>
      </c>
    </row>
    <row r="3306" spans="1:39" x14ac:dyDescent="0.25">
      <c r="A3306">
        <v>5</v>
      </c>
      <c r="B3306" t="s">
        <v>36</v>
      </c>
      <c r="C3306">
        <v>1</v>
      </c>
      <c r="D3306" t="s">
        <v>37</v>
      </c>
      <c r="E3306">
        <v>6312</v>
      </c>
      <c r="F3306" t="s">
        <v>38</v>
      </c>
      <c r="G3306">
        <v>41451907</v>
      </c>
      <c r="H3306">
        <v>1</v>
      </c>
      <c r="I3306" t="s">
        <v>4151</v>
      </c>
      <c r="J3306">
        <v>101257</v>
      </c>
      <c r="K3306" s="1">
        <v>20327</v>
      </c>
      <c r="L3306" t="s">
        <v>40</v>
      </c>
      <c r="M3306">
        <v>1093892195</v>
      </c>
      <c r="N3306">
        <v>2024</v>
      </c>
      <c r="O3306">
        <v>9</v>
      </c>
      <c r="P3306">
        <v>3</v>
      </c>
      <c r="Q3306" s="1">
        <v>45538</v>
      </c>
      <c r="R3306">
        <v>638</v>
      </c>
      <c r="S3306">
        <v>10</v>
      </c>
      <c r="T3306">
        <v>16</v>
      </c>
      <c r="U3306">
        <v>302303</v>
      </c>
      <c r="V3306">
        <v>1</v>
      </c>
      <c r="W3306" t="s">
        <v>63</v>
      </c>
      <c r="X3306" t="s">
        <v>63</v>
      </c>
      <c r="Y3306">
        <v>69</v>
      </c>
      <c r="Z3306" t="s">
        <v>42</v>
      </c>
      <c r="AA3306" t="s">
        <v>43</v>
      </c>
      <c r="AB3306" t="s">
        <v>44</v>
      </c>
      <c r="AC3306">
        <v>67</v>
      </c>
      <c r="AD3306">
        <v>146</v>
      </c>
      <c r="AE3306" t="s">
        <v>45</v>
      </c>
      <c r="AF3306" t="s">
        <v>48</v>
      </c>
      <c r="AG3306" t="s">
        <v>45</v>
      </c>
      <c r="AH3306" t="s">
        <v>45</v>
      </c>
      <c r="AI3306" t="s">
        <v>46</v>
      </c>
      <c r="AJ3306" t="s">
        <v>45</v>
      </c>
      <c r="AK3306" t="s">
        <v>45</v>
      </c>
      <c r="AL3306" t="s">
        <v>36</v>
      </c>
      <c r="AM3306">
        <v>220101</v>
      </c>
    </row>
    <row r="3307" spans="1:39" x14ac:dyDescent="0.25">
      <c r="A3307">
        <v>5</v>
      </c>
      <c r="B3307" t="s">
        <v>36</v>
      </c>
      <c r="C3307">
        <v>4</v>
      </c>
      <c r="D3307" t="s">
        <v>1144</v>
      </c>
      <c r="E3307">
        <v>6327</v>
      </c>
      <c r="F3307" t="s">
        <v>1145</v>
      </c>
      <c r="G3307">
        <v>41481922</v>
      </c>
      <c r="H3307">
        <v>1</v>
      </c>
      <c r="I3307" t="s">
        <v>4607</v>
      </c>
      <c r="J3307">
        <v>4875</v>
      </c>
      <c r="K3307" s="1">
        <v>30134</v>
      </c>
      <c r="L3307" t="s">
        <v>40</v>
      </c>
      <c r="M3307">
        <v>1180693058</v>
      </c>
      <c r="N3307">
        <v>2025</v>
      </c>
      <c r="O3307">
        <v>2</v>
      </c>
      <c r="P3307">
        <v>25</v>
      </c>
      <c r="Q3307" s="1">
        <v>45713</v>
      </c>
      <c r="R3307" t="s">
        <v>4608</v>
      </c>
      <c r="S3307">
        <v>20</v>
      </c>
      <c r="T3307">
        <v>9</v>
      </c>
      <c r="U3307">
        <v>302303</v>
      </c>
      <c r="V3307">
        <v>2</v>
      </c>
      <c r="W3307" t="s">
        <v>41</v>
      </c>
      <c r="X3307" t="s">
        <v>41</v>
      </c>
      <c r="Y3307">
        <v>42</v>
      </c>
      <c r="Z3307" t="s">
        <v>42</v>
      </c>
      <c r="AA3307" t="s">
        <v>43</v>
      </c>
      <c r="AB3307" t="s">
        <v>44</v>
      </c>
      <c r="AC3307">
        <v>113.4</v>
      </c>
      <c r="AD3307">
        <v>150</v>
      </c>
      <c r="AE3307" t="s">
        <v>45</v>
      </c>
      <c r="AF3307" t="s">
        <v>45</v>
      </c>
      <c r="AG3307" t="s">
        <v>45</v>
      </c>
      <c r="AH3307" t="s">
        <v>45</v>
      </c>
      <c r="AI3307" t="s">
        <v>46</v>
      </c>
      <c r="AJ3307" t="s">
        <v>45</v>
      </c>
      <c r="AK3307" t="s">
        <v>45</v>
      </c>
      <c r="AL3307" t="s">
        <v>1145</v>
      </c>
      <c r="AM3307">
        <v>220103</v>
      </c>
    </row>
    <row r="3308" spans="1:39" x14ac:dyDescent="0.25">
      <c r="A3308">
        <v>5</v>
      </c>
      <c r="B3308" t="s">
        <v>36</v>
      </c>
      <c r="C3308">
        <v>1</v>
      </c>
      <c r="D3308" t="s">
        <v>37</v>
      </c>
      <c r="E3308">
        <v>6312</v>
      </c>
      <c r="F3308" t="s">
        <v>38</v>
      </c>
      <c r="G3308">
        <v>41512168</v>
      </c>
      <c r="H3308">
        <v>1</v>
      </c>
      <c r="I3308" t="s">
        <v>4671</v>
      </c>
      <c r="J3308">
        <v>98924</v>
      </c>
      <c r="K3308" s="1">
        <v>30245</v>
      </c>
      <c r="L3308" t="s">
        <v>40</v>
      </c>
      <c r="M3308">
        <v>1126121787</v>
      </c>
      <c r="N3308">
        <v>2024</v>
      </c>
      <c r="O3308">
        <v>11</v>
      </c>
      <c r="P3308">
        <v>9</v>
      </c>
      <c r="Q3308" s="1">
        <v>45605</v>
      </c>
      <c r="R3308">
        <v>694</v>
      </c>
      <c r="S3308">
        <v>7</v>
      </c>
      <c r="T3308">
        <v>1</v>
      </c>
      <c r="U3308">
        <v>302303</v>
      </c>
      <c r="V3308">
        <v>2</v>
      </c>
      <c r="W3308" t="s">
        <v>41</v>
      </c>
      <c r="X3308" t="s">
        <v>41</v>
      </c>
      <c r="Y3308">
        <v>42</v>
      </c>
      <c r="Z3308" t="s">
        <v>42</v>
      </c>
      <c r="AA3308" t="s">
        <v>43</v>
      </c>
      <c r="AB3308" t="s">
        <v>44</v>
      </c>
      <c r="AC3308">
        <v>69</v>
      </c>
      <c r="AD3308">
        <v>159</v>
      </c>
      <c r="AE3308" t="s">
        <v>45</v>
      </c>
      <c r="AF3308" t="s">
        <v>204</v>
      </c>
      <c r="AG3308" t="s">
        <v>45</v>
      </c>
      <c r="AH3308" t="s">
        <v>45</v>
      </c>
      <c r="AI3308" t="s">
        <v>46</v>
      </c>
      <c r="AJ3308" t="s">
        <v>45</v>
      </c>
      <c r="AK3308" t="s">
        <v>45</v>
      </c>
      <c r="AL3308" t="s">
        <v>36</v>
      </c>
      <c r="AM3308">
        <v>220101</v>
      </c>
    </row>
    <row r="3309" spans="1:39" x14ac:dyDescent="0.25">
      <c r="A3309">
        <v>5</v>
      </c>
      <c r="B3309" t="s">
        <v>36</v>
      </c>
      <c r="C3309">
        <v>0</v>
      </c>
      <c r="D3309" t="s">
        <v>1814</v>
      </c>
      <c r="E3309">
        <v>6733</v>
      </c>
      <c r="F3309" t="s">
        <v>1815</v>
      </c>
      <c r="G3309">
        <v>41534580</v>
      </c>
      <c r="H3309">
        <v>1</v>
      </c>
      <c r="I3309" t="s">
        <v>6055</v>
      </c>
      <c r="J3309" t="s">
        <v>6056</v>
      </c>
      <c r="K3309" s="1">
        <v>30243</v>
      </c>
      <c r="L3309" t="s">
        <v>43</v>
      </c>
      <c r="M3309">
        <v>1159651818</v>
      </c>
      <c r="N3309">
        <v>2025</v>
      </c>
      <c r="O3309">
        <v>1</v>
      </c>
      <c r="P3309">
        <v>25</v>
      </c>
      <c r="Q3309" s="1">
        <v>45682</v>
      </c>
      <c r="R3309">
        <v>51</v>
      </c>
      <c r="S3309">
        <v>17</v>
      </c>
      <c r="T3309">
        <v>5</v>
      </c>
      <c r="U3309">
        <v>300201</v>
      </c>
      <c r="V3309">
        <v>2</v>
      </c>
      <c r="W3309" t="s">
        <v>41</v>
      </c>
      <c r="X3309" t="s">
        <v>41</v>
      </c>
      <c r="Y3309">
        <v>42</v>
      </c>
      <c r="Z3309" t="s">
        <v>42</v>
      </c>
      <c r="AA3309" t="s">
        <v>43</v>
      </c>
      <c r="AB3309" t="s">
        <v>44</v>
      </c>
      <c r="AC3309" t="s">
        <v>45</v>
      </c>
      <c r="AD3309" t="s">
        <v>45</v>
      </c>
      <c r="AE3309" t="s">
        <v>45</v>
      </c>
      <c r="AF3309" t="s">
        <v>45</v>
      </c>
      <c r="AG3309" t="s">
        <v>45</v>
      </c>
      <c r="AH3309" t="s">
        <v>45</v>
      </c>
      <c r="AI3309" t="s">
        <v>46</v>
      </c>
      <c r="AJ3309" t="s">
        <v>45</v>
      </c>
      <c r="AK3309" t="s">
        <v>45</v>
      </c>
      <c r="AL3309" t="s">
        <v>36</v>
      </c>
      <c r="AM3309">
        <v>220101</v>
      </c>
    </row>
    <row r="3310" spans="1:39" x14ac:dyDescent="0.25">
      <c r="A3310">
        <v>5</v>
      </c>
      <c r="B3310" t="s">
        <v>36</v>
      </c>
      <c r="C3310">
        <v>1</v>
      </c>
      <c r="D3310" t="s">
        <v>37</v>
      </c>
      <c r="E3310">
        <v>31276</v>
      </c>
      <c r="F3310" t="s">
        <v>2726</v>
      </c>
      <c r="G3310">
        <v>41534580</v>
      </c>
      <c r="H3310">
        <v>1</v>
      </c>
      <c r="I3310" t="s">
        <v>6055</v>
      </c>
      <c r="J3310">
        <v>7351</v>
      </c>
      <c r="K3310" s="1">
        <v>30243</v>
      </c>
      <c r="L3310" t="s">
        <v>43</v>
      </c>
      <c r="M3310">
        <v>1177783317</v>
      </c>
      <c r="N3310">
        <v>2025</v>
      </c>
      <c r="O3310">
        <v>2</v>
      </c>
      <c r="P3310">
        <v>22</v>
      </c>
      <c r="Q3310" s="1">
        <v>45710</v>
      </c>
      <c r="R3310">
        <v>513</v>
      </c>
      <c r="S3310">
        <v>15</v>
      </c>
      <c r="T3310">
        <v>5</v>
      </c>
      <c r="U3310">
        <v>302303</v>
      </c>
      <c r="V3310">
        <v>2</v>
      </c>
      <c r="W3310" t="s">
        <v>41</v>
      </c>
      <c r="X3310" t="s">
        <v>41</v>
      </c>
      <c r="Y3310">
        <v>42</v>
      </c>
      <c r="Z3310" t="s">
        <v>42</v>
      </c>
      <c r="AA3310" t="s">
        <v>43</v>
      </c>
      <c r="AB3310" t="s">
        <v>44</v>
      </c>
      <c r="AC3310" t="s">
        <v>45</v>
      </c>
      <c r="AD3310" t="s">
        <v>45</v>
      </c>
      <c r="AE3310" t="s">
        <v>45</v>
      </c>
      <c r="AF3310" t="s">
        <v>45</v>
      </c>
      <c r="AG3310" t="s">
        <v>45</v>
      </c>
      <c r="AH3310" t="s">
        <v>45</v>
      </c>
      <c r="AI3310" t="s">
        <v>46</v>
      </c>
      <c r="AJ3310" t="s">
        <v>45</v>
      </c>
      <c r="AK3310" t="s">
        <v>45</v>
      </c>
      <c r="AL3310" t="s">
        <v>36</v>
      </c>
      <c r="AM3310">
        <v>220101</v>
      </c>
    </row>
    <row r="3311" spans="1:39" x14ac:dyDescent="0.25">
      <c r="A3311">
        <v>5</v>
      </c>
      <c r="B3311" t="s">
        <v>36</v>
      </c>
      <c r="C3311">
        <v>0</v>
      </c>
      <c r="D3311" t="s">
        <v>1814</v>
      </c>
      <c r="E3311">
        <v>6733</v>
      </c>
      <c r="F3311" t="s">
        <v>1815</v>
      </c>
      <c r="G3311">
        <v>41543331</v>
      </c>
      <c r="H3311">
        <v>1</v>
      </c>
      <c r="I3311" t="s">
        <v>3805</v>
      </c>
      <c r="J3311" t="s">
        <v>3806</v>
      </c>
      <c r="K3311" s="1">
        <v>30269</v>
      </c>
      <c r="L3311" t="s">
        <v>40</v>
      </c>
      <c r="M3311">
        <v>1163158136</v>
      </c>
      <c r="N3311">
        <v>2025</v>
      </c>
      <c r="O3311">
        <v>1</v>
      </c>
      <c r="P3311">
        <v>31</v>
      </c>
      <c r="Q3311" s="1">
        <v>45688</v>
      </c>
      <c r="R3311">
        <v>69</v>
      </c>
      <c r="S3311">
        <v>12</v>
      </c>
      <c r="T3311">
        <v>7</v>
      </c>
      <c r="U3311">
        <v>300201</v>
      </c>
      <c r="V3311">
        <v>2</v>
      </c>
      <c r="W3311" t="s">
        <v>41</v>
      </c>
      <c r="X3311" t="s">
        <v>41</v>
      </c>
      <c r="Y3311">
        <v>42</v>
      </c>
      <c r="Z3311" t="s">
        <v>42</v>
      </c>
      <c r="AA3311" t="s">
        <v>43</v>
      </c>
      <c r="AB3311" t="s">
        <v>44</v>
      </c>
      <c r="AC3311" t="s">
        <v>45</v>
      </c>
      <c r="AD3311" t="s">
        <v>45</v>
      </c>
      <c r="AE3311" t="s">
        <v>45</v>
      </c>
      <c r="AF3311" t="s">
        <v>45</v>
      </c>
      <c r="AG3311" t="s">
        <v>45</v>
      </c>
      <c r="AH3311" t="s">
        <v>45</v>
      </c>
      <c r="AI3311" t="s">
        <v>46</v>
      </c>
      <c r="AJ3311" t="s">
        <v>45</v>
      </c>
      <c r="AK3311" t="s">
        <v>45</v>
      </c>
      <c r="AL3311" t="s">
        <v>36</v>
      </c>
      <c r="AM3311">
        <v>220101</v>
      </c>
    </row>
    <row r="3312" spans="1:39" x14ac:dyDescent="0.25">
      <c r="A3312">
        <v>5</v>
      </c>
      <c r="B3312" t="s">
        <v>36</v>
      </c>
      <c r="C3312">
        <v>1</v>
      </c>
      <c r="D3312" t="s">
        <v>37</v>
      </c>
      <c r="E3312">
        <v>6312</v>
      </c>
      <c r="F3312" t="s">
        <v>38</v>
      </c>
      <c r="G3312">
        <v>41548032</v>
      </c>
      <c r="H3312">
        <v>1</v>
      </c>
      <c r="I3312" t="s">
        <v>4806</v>
      </c>
      <c r="J3312">
        <v>99981</v>
      </c>
      <c r="K3312" s="1">
        <v>29658</v>
      </c>
      <c r="L3312" t="s">
        <v>43</v>
      </c>
      <c r="M3312">
        <v>1069883173</v>
      </c>
      <c r="N3312">
        <v>2024</v>
      </c>
      <c r="O3312">
        <v>7</v>
      </c>
      <c r="P3312">
        <v>24</v>
      </c>
      <c r="Q3312" s="1">
        <v>45497</v>
      </c>
      <c r="R3312">
        <v>607</v>
      </c>
      <c r="S3312">
        <v>8</v>
      </c>
      <c r="T3312">
        <v>7</v>
      </c>
      <c r="U3312">
        <v>302303</v>
      </c>
      <c r="V3312">
        <v>1</v>
      </c>
      <c r="W3312" t="s">
        <v>63</v>
      </c>
      <c r="X3312" t="s">
        <v>63</v>
      </c>
      <c r="Y3312">
        <v>43</v>
      </c>
      <c r="Z3312" t="s">
        <v>42</v>
      </c>
      <c r="AA3312" t="s">
        <v>43</v>
      </c>
      <c r="AB3312" t="s">
        <v>70</v>
      </c>
      <c r="AC3312">
        <v>99</v>
      </c>
      <c r="AD3312">
        <v>169</v>
      </c>
      <c r="AE3312" t="s">
        <v>45</v>
      </c>
      <c r="AF3312" t="s">
        <v>45</v>
      </c>
      <c r="AG3312" t="s">
        <v>45</v>
      </c>
      <c r="AH3312" t="s">
        <v>45</v>
      </c>
      <c r="AI3312" t="s">
        <v>46</v>
      </c>
      <c r="AJ3312" t="s">
        <v>45</v>
      </c>
      <c r="AK3312" t="s">
        <v>45</v>
      </c>
      <c r="AL3312" t="s">
        <v>36</v>
      </c>
      <c r="AM3312">
        <v>220101</v>
      </c>
    </row>
    <row r="3313" spans="1:39" x14ac:dyDescent="0.25">
      <c r="A3313">
        <v>5</v>
      </c>
      <c r="B3313" t="s">
        <v>36</v>
      </c>
      <c r="C3313">
        <v>0</v>
      </c>
      <c r="D3313" t="s">
        <v>1814</v>
      </c>
      <c r="E3313">
        <v>6733</v>
      </c>
      <c r="F3313" t="s">
        <v>1815</v>
      </c>
      <c r="G3313">
        <v>41568796</v>
      </c>
      <c r="H3313">
        <v>1</v>
      </c>
      <c r="I3313" t="s">
        <v>4044</v>
      </c>
      <c r="J3313" t="s">
        <v>4045</v>
      </c>
      <c r="K3313" s="1">
        <v>29788</v>
      </c>
      <c r="L3313" t="s">
        <v>40</v>
      </c>
      <c r="M3313">
        <v>1142297526</v>
      </c>
      <c r="N3313">
        <v>2024</v>
      </c>
      <c r="O3313">
        <v>12</v>
      </c>
      <c r="P3313">
        <v>11</v>
      </c>
      <c r="Q3313" s="1">
        <v>45637</v>
      </c>
      <c r="R3313">
        <v>962</v>
      </c>
      <c r="S3313">
        <v>4</v>
      </c>
      <c r="T3313">
        <v>9</v>
      </c>
      <c r="U3313">
        <v>300201</v>
      </c>
      <c r="V3313">
        <v>2</v>
      </c>
      <c r="W3313" t="s">
        <v>41</v>
      </c>
      <c r="X3313" t="s">
        <v>41</v>
      </c>
      <c r="Y3313">
        <v>43</v>
      </c>
      <c r="Z3313" t="s">
        <v>42</v>
      </c>
      <c r="AA3313" t="s">
        <v>43</v>
      </c>
      <c r="AB3313" t="s">
        <v>44</v>
      </c>
      <c r="AC3313" t="s">
        <v>45</v>
      </c>
      <c r="AD3313" t="s">
        <v>45</v>
      </c>
      <c r="AE3313" t="s">
        <v>45</v>
      </c>
      <c r="AF3313" t="s">
        <v>45</v>
      </c>
      <c r="AG3313" t="s">
        <v>45</v>
      </c>
      <c r="AH3313" t="s">
        <v>45</v>
      </c>
      <c r="AI3313" t="s">
        <v>46</v>
      </c>
      <c r="AJ3313" t="s">
        <v>45</v>
      </c>
      <c r="AK3313" t="s">
        <v>45</v>
      </c>
      <c r="AL3313" t="s">
        <v>36</v>
      </c>
      <c r="AM3313">
        <v>220101</v>
      </c>
    </row>
    <row r="3314" spans="1:39" x14ac:dyDescent="0.25">
      <c r="A3314">
        <v>5</v>
      </c>
      <c r="B3314" t="s">
        <v>36</v>
      </c>
      <c r="C3314">
        <v>1</v>
      </c>
      <c r="D3314" t="s">
        <v>37</v>
      </c>
      <c r="E3314">
        <v>31276</v>
      </c>
      <c r="F3314" t="s">
        <v>2726</v>
      </c>
      <c r="G3314">
        <v>41568796</v>
      </c>
      <c r="H3314">
        <v>1</v>
      </c>
      <c r="I3314" t="s">
        <v>4044</v>
      </c>
      <c r="J3314">
        <v>22244</v>
      </c>
      <c r="K3314" s="1">
        <v>29788</v>
      </c>
      <c r="L3314" t="s">
        <v>40</v>
      </c>
      <c r="M3314">
        <v>1155275456</v>
      </c>
      <c r="N3314">
        <v>2025</v>
      </c>
      <c r="O3314">
        <v>1</v>
      </c>
      <c r="P3314">
        <v>4</v>
      </c>
      <c r="Q3314" s="1">
        <v>45661</v>
      </c>
      <c r="R3314">
        <v>571</v>
      </c>
      <c r="S3314">
        <v>8</v>
      </c>
      <c r="T3314">
        <v>6</v>
      </c>
      <c r="U3314">
        <v>302303</v>
      </c>
      <c r="V3314">
        <v>2</v>
      </c>
      <c r="W3314" t="s">
        <v>44</v>
      </c>
      <c r="X3314" t="s">
        <v>44</v>
      </c>
      <c r="Y3314">
        <v>43</v>
      </c>
      <c r="Z3314" t="s">
        <v>42</v>
      </c>
      <c r="AA3314" t="s">
        <v>43</v>
      </c>
      <c r="AB3314" t="s">
        <v>44</v>
      </c>
      <c r="AC3314" t="s">
        <v>45</v>
      </c>
      <c r="AD3314" t="s">
        <v>45</v>
      </c>
      <c r="AE3314" t="s">
        <v>45</v>
      </c>
      <c r="AF3314" t="s">
        <v>45</v>
      </c>
      <c r="AG3314" t="s">
        <v>45</v>
      </c>
      <c r="AH3314" t="s">
        <v>45</v>
      </c>
      <c r="AI3314" t="s">
        <v>46</v>
      </c>
      <c r="AJ3314" t="s">
        <v>45</v>
      </c>
      <c r="AK3314" t="s">
        <v>45</v>
      </c>
      <c r="AL3314" t="s">
        <v>36</v>
      </c>
      <c r="AM3314">
        <v>220101</v>
      </c>
    </row>
    <row r="3315" spans="1:39" x14ac:dyDescent="0.25">
      <c r="A3315">
        <v>5</v>
      </c>
      <c r="B3315" t="s">
        <v>36</v>
      </c>
      <c r="C3315">
        <v>1</v>
      </c>
      <c r="D3315" t="s">
        <v>37</v>
      </c>
      <c r="E3315">
        <v>6312</v>
      </c>
      <c r="F3315" t="s">
        <v>38</v>
      </c>
      <c r="G3315">
        <v>41624758</v>
      </c>
      <c r="H3315">
        <v>1</v>
      </c>
      <c r="I3315" t="s">
        <v>4672</v>
      </c>
      <c r="J3315">
        <v>75839</v>
      </c>
      <c r="K3315" s="1">
        <v>26218</v>
      </c>
      <c r="L3315" t="s">
        <v>40</v>
      </c>
      <c r="M3315">
        <v>1150634246</v>
      </c>
      <c r="N3315">
        <v>2024</v>
      </c>
      <c r="O3315">
        <v>12</v>
      </c>
      <c r="P3315">
        <v>10</v>
      </c>
      <c r="Q3315" s="1">
        <v>45636</v>
      </c>
      <c r="R3315">
        <v>314</v>
      </c>
      <c r="S3315">
        <v>17</v>
      </c>
      <c r="T3315">
        <v>3</v>
      </c>
      <c r="U3315">
        <v>302101</v>
      </c>
      <c r="V3315">
        <v>2</v>
      </c>
      <c r="W3315" t="s">
        <v>41</v>
      </c>
      <c r="X3315" t="s">
        <v>41</v>
      </c>
      <c r="Y3315">
        <v>53</v>
      </c>
      <c r="Z3315" t="s">
        <v>42</v>
      </c>
      <c r="AA3315" t="s">
        <v>43</v>
      </c>
      <c r="AB3315" t="s">
        <v>44</v>
      </c>
      <c r="AC3315" t="s">
        <v>45</v>
      </c>
      <c r="AD3315" t="s">
        <v>45</v>
      </c>
      <c r="AE3315" t="s">
        <v>45</v>
      </c>
      <c r="AF3315" t="s">
        <v>45</v>
      </c>
      <c r="AG3315" t="s">
        <v>45</v>
      </c>
      <c r="AH3315" t="s">
        <v>45</v>
      </c>
      <c r="AI3315" t="s">
        <v>46</v>
      </c>
      <c r="AJ3315" t="s">
        <v>45</v>
      </c>
      <c r="AK3315" t="s">
        <v>45</v>
      </c>
      <c r="AL3315" t="s">
        <v>36</v>
      </c>
      <c r="AM3315">
        <v>220101</v>
      </c>
    </row>
    <row r="3316" spans="1:39" x14ac:dyDescent="0.25">
      <c r="A3316">
        <v>5</v>
      </c>
      <c r="B3316" t="s">
        <v>36</v>
      </c>
      <c r="C3316">
        <v>5</v>
      </c>
      <c r="D3316" t="s">
        <v>1492</v>
      </c>
      <c r="E3316">
        <v>6337</v>
      </c>
      <c r="F3316" t="s">
        <v>1492</v>
      </c>
      <c r="G3316">
        <v>41676741</v>
      </c>
      <c r="H3316">
        <v>1</v>
      </c>
      <c r="I3316" t="s">
        <v>5428</v>
      </c>
      <c r="J3316">
        <v>1406</v>
      </c>
      <c r="K3316" s="1">
        <v>29790</v>
      </c>
      <c r="L3316" t="s">
        <v>40</v>
      </c>
      <c r="M3316">
        <v>1191158645</v>
      </c>
      <c r="N3316">
        <v>2025</v>
      </c>
      <c r="O3316">
        <v>3</v>
      </c>
      <c r="P3316">
        <v>24</v>
      </c>
      <c r="Q3316" s="1">
        <v>45740</v>
      </c>
      <c r="R3316">
        <v>141</v>
      </c>
      <c r="S3316">
        <v>11</v>
      </c>
      <c r="T3316">
        <v>4</v>
      </c>
      <c r="U3316">
        <v>302303</v>
      </c>
      <c r="V3316">
        <v>2</v>
      </c>
      <c r="W3316" t="s">
        <v>41</v>
      </c>
      <c r="X3316" t="s">
        <v>41</v>
      </c>
      <c r="Y3316">
        <v>43</v>
      </c>
      <c r="Z3316" t="s">
        <v>42</v>
      </c>
      <c r="AA3316" t="s">
        <v>43</v>
      </c>
      <c r="AB3316" t="s">
        <v>44</v>
      </c>
      <c r="AC3316">
        <v>67</v>
      </c>
      <c r="AD3316">
        <v>152</v>
      </c>
      <c r="AE3316" t="s">
        <v>45</v>
      </c>
      <c r="AF3316" t="s">
        <v>45</v>
      </c>
      <c r="AG3316" t="s">
        <v>45</v>
      </c>
      <c r="AH3316" t="s">
        <v>45</v>
      </c>
      <c r="AI3316" t="s">
        <v>46</v>
      </c>
      <c r="AJ3316" t="s">
        <v>45</v>
      </c>
      <c r="AK3316" t="s">
        <v>45</v>
      </c>
      <c r="AL3316" t="s">
        <v>1492</v>
      </c>
      <c r="AM3316">
        <v>220104</v>
      </c>
    </row>
    <row r="3317" spans="1:39" x14ac:dyDescent="0.25">
      <c r="A3317">
        <v>5</v>
      </c>
      <c r="B3317" t="s">
        <v>36</v>
      </c>
      <c r="C3317">
        <v>4</v>
      </c>
      <c r="D3317" t="s">
        <v>1144</v>
      </c>
      <c r="E3317">
        <v>6332</v>
      </c>
      <c r="F3317" t="s">
        <v>1144</v>
      </c>
      <c r="G3317">
        <v>41714252</v>
      </c>
      <c r="H3317">
        <v>1</v>
      </c>
      <c r="I3317" t="s">
        <v>5223</v>
      </c>
      <c r="J3317">
        <v>28479</v>
      </c>
      <c r="K3317" s="1">
        <v>19791</v>
      </c>
      <c r="L3317" t="s">
        <v>40</v>
      </c>
      <c r="M3317">
        <v>1009660224</v>
      </c>
      <c r="N3317">
        <v>2024</v>
      </c>
      <c r="O3317">
        <v>3</v>
      </c>
      <c r="P3317">
        <v>25</v>
      </c>
      <c r="Q3317" s="1">
        <v>45376</v>
      </c>
      <c r="R3317" t="s">
        <v>5130</v>
      </c>
      <c r="S3317">
        <v>1</v>
      </c>
      <c r="T3317">
        <v>8</v>
      </c>
      <c r="U3317">
        <v>302303</v>
      </c>
      <c r="V3317">
        <v>2</v>
      </c>
      <c r="W3317" t="s">
        <v>41</v>
      </c>
      <c r="X3317" t="s">
        <v>44</v>
      </c>
      <c r="Y3317">
        <v>70</v>
      </c>
      <c r="Z3317" t="s">
        <v>42</v>
      </c>
      <c r="AA3317" t="s">
        <v>43</v>
      </c>
      <c r="AB3317" t="s">
        <v>44</v>
      </c>
      <c r="AC3317">
        <v>59</v>
      </c>
      <c r="AD3317">
        <v>156</v>
      </c>
      <c r="AE3317" t="s">
        <v>45</v>
      </c>
      <c r="AF3317" t="s">
        <v>45</v>
      </c>
      <c r="AG3317" t="s">
        <v>45</v>
      </c>
      <c r="AH3317" t="s">
        <v>45</v>
      </c>
      <c r="AI3317" t="s">
        <v>46</v>
      </c>
      <c r="AJ3317" t="s">
        <v>45</v>
      </c>
      <c r="AK3317" t="s">
        <v>45</v>
      </c>
      <c r="AL3317" t="s">
        <v>1144</v>
      </c>
      <c r="AM3317">
        <v>220105</v>
      </c>
    </row>
    <row r="3318" spans="1:39" x14ac:dyDescent="0.25">
      <c r="A3318">
        <v>5</v>
      </c>
      <c r="B3318" t="s">
        <v>36</v>
      </c>
      <c r="C3318">
        <v>1</v>
      </c>
      <c r="D3318" t="s">
        <v>37</v>
      </c>
      <c r="E3318">
        <v>6312</v>
      </c>
      <c r="F3318" t="s">
        <v>38</v>
      </c>
      <c r="G3318">
        <v>41798081</v>
      </c>
      <c r="H3318">
        <v>1</v>
      </c>
      <c r="I3318" t="s">
        <v>5240</v>
      </c>
      <c r="J3318">
        <v>73154</v>
      </c>
      <c r="K3318" s="1">
        <v>30473</v>
      </c>
      <c r="L3318" t="s">
        <v>43</v>
      </c>
      <c r="M3318">
        <v>1187254975</v>
      </c>
      <c r="N3318">
        <v>2025</v>
      </c>
      <c r="O3318">
        <v>3</v>
      </c>
      <c r="P3318">
        <v>14</v>
      </c>
      <c r="Q3318" s="1">
        <v>45730</v>
      </c>
      <c r="R3318">
        <v>626</v>
      </c>
      <c r="S3318">
        <v>6</v>
      </c>
      <c r="T3318">
        <v>4</v>
      </c>
      <c r="U3318">
        <v>302303</v>
      </c>
      <c r="V3318">
        <v>2</v>
      </c>
      <c r="W3318" t="s">
        <v>41</v>
      </c>
      <c r="X3318" t="s">
        <v>41</v>
      </c>
      <c r="Y3318">
        <v>41</v>
      </c>
      <c r="Z3318" t="s">
        <v>42</v>
      </c>
      <c r="AA3318" t="s">
        <v>43</v>
      </c>
      <c r="AB3318" t="s">
        <v>44</v>
      </c>
      <c r="AC3318" t="s">
        <v>45</v>
      </c>
      <c r="AD3318" t="s">
        <v>45</v>
      </c>
      <c r="AE3318" t="s">
        <v>45</v>
      </c>
      <c r="AF3318" t="s">
        <v>45</v>
      </c>
      <c r="AG3318" t="s">
        <v>45</v>
      </c>
      <c r="AH3318" t="s">
        <v>45</v>
      </c>
      <c r="AI3318" t="s">
        <v>46</v>
      </c>
      <c r="AJ3318" t="s">
        <v>45</v>
      </c>
      <c r="AK3318" t="s">
        <v>45</v>
      </c>
      <c r="AL3318" t="s">
        <v>36</v>
      </c>
      <c r="AM3318">
        <v>220101</v>
      </c>
    </row>
    <row r="3319" spans="1:39" x14ac:dyDescent="0.25">
      <c r="A3319">
        <v>5</v>
      </c>
      <c r="B3319" t="s">
        <v>36</v>
      </c>
      <c r="C3319">
        <v>4</v>
      </c>
      <c r="D3319" t="s">
        <v>1144</v>
      </c>
      <c r="E3319">
        <v>6332</v>
      </c>
      <c r="F3319" t="s">
        <v>1144</v>
      </c>
      <c r="G3319">
        <v>41841578</v>
      </c>
      <c r="H3319">
        <v>1</v>
      </c>
      <c r="I3319" t="s">
        <v>5224</v>
      </c>
      <c r="J3319">
        <v>37619</v>
      </c>
      <c r="K3319" s="1">
        <v>25672</v>
      </c>
      <c r="L3319" t="s">
        <v>40</v>
      </c>
      <c r="M3319">
        <v>1189347305</v>
      </c>
      <c r="N3319">
        <v>2025</v>
      </c>
      <c r="O3319">
        <v>3</v>
      </c>
      <c r="P3319">
        <v>19</v>
      </c>
      <c r="Q3319" s="1">
        <v>45735</v>
      </c>
      <c r="R3319" t="s">
        <v>1275</v>
      </c>
      <c r="S3319">
        <v>17</v>
      </c>
      <c r="T3319">
        <v>12</v>
      </c>
      <c r="U3319">
        <v>302303</v>
      </c>
      <c r="V3319">
        <v>2</v>
      </c>
      <c r="W3319" t="s">
        <v>41</v>
      </c>
      <c r="X3319" t="s">
        <v>44</v>
      </c>
      <c r="Y3319">
        <v>54</v>
      </c>
      <c r="Z3319" t="s">
        <v>42</v>
      </c>
      <c r="AA3319" t="s">
        <v>43</v>
      </c>
      <c r="AB3319" t="s">
        <v>44</v>
      </c>
      <c r="AC3319">
        <v>74</v>
      </c>
      <c r="AD3319">
        <v>165</v>
      </c>
      <c r="AE3319" t="s">
        <v>45</v>
      </c>
      <c r="AF3319" t="s">
        <v>45</v>
      </c>
      <c r="AG3319" t="s">
        <v>45</v>
      </c>
      <c r="AH3319" t="s">
        <v>45</v>
      </c>
      <c r="AI3319" t="s">
        <v>46</v>
      </c>
      <c r="AJ3319" t="s">
        <v>45</v>
      </c>
      <c r="AK3319" t="s">
        <v>45</v>
      </c>
      <c r="AL3319" t="s">
        <v>1144</v>
      </c>
      <c r="AM3319">
        <v>220105</v>
      </c>
    </row>
    <row r="3320" spans="1:39" x14ac:dyDescent="0.25">
      <c r="A3320">
        <v>5</v>
      </c>
      <c r="B3320" t="s">
        <v>36</v>
      </c>
      <c r="C3320">
        <v>0</v>
      </c>
      <c r="D3320" t="s">
        <v>1814</v>
      </c>
      <c r="E3320">
        <v>6733</v>
      </c>
      <c r="F3320" t="s">
        <v>1815</v>
      </c>
      <c r="G3320">
        <v>41861613</v>
      </c>
      <c r="H3320">
        <v>1</v>
      </c>
      <c r="I3320" t="s">
        <v>3869</v>
      </c>
      <c r="J3320" t="s">
        <v>3870</v>
      </c>
      <c r="K3320" s="1">
        <v>29422</v>
      </c>
      <c r="L3320" t="s">
        <v>40</v>
      </c>
      <c r="M3320">
        <v>1183499186</v>
      </c>
      <c r="N3320">
        <v>2025</v>
      </c>
      <c r="O3320">
        <v>3</v>
      </c>
      <c r="P3320">
        <v>4</v>
      </c>
      <c r="Q3320" s="1">
        <v>45720</v>
      </c>
      <c r="R3320">
        <v>152</v>
      </c>
      <c r="S3320">
        <v>6</v>
      </c>
      <c r="T3320">
        <v>11</v>
      </c>
      <c r="U3320">
        <v>300201</v>
      </c>
      <c r="V3320">
        <v>2</v>
      </c>
      <c r="W3320" t="s">
        <v>41</v>
      </c>
      <c r="X3320" t="s">
        <v>41</v>
      </c>
      <c r="Y3320">
        <v>44</v>
      </c>
      <c r="Z3320" t="s">
        <v>42</v>
      </c>
      <c r="AA3320" t="s">
        <v>162</v>
      </c>
      <c r="AB3320" t="s">
        <v>70</v>
      </c>
      <c r="AC3320" t="s">
        <v>45</v>
      </c>
      <c r="AD3320" t="s">
        <v>45</v>
      </c>
      <c r="AE3320" t="s">
        <v>45</v>
      </c>
      <c r="AF3320" t="s">
        <v>45</v>
      </c>
      <c r="AG3320" t="s">
        <v>45</v>
      </c>
      <c r="AH3320" t="s">
        <v>45</v>
      </c>
      <c r="AI3320" t="s">
        <v>46</v>
      </c>
      <c r="AJ3320" t="s">
        <v>45</v>
      </c>
      <c r="AK3320" t="s">
        <v>45</v>
      </c>
      <c r="AL3320" t="s">
        <v>36</v>
      </c>
      <c r="AM3320">
        <v>220101</v>
      </c>
    </row>
    <row r="3321" spans="1:39" x14ac:dyDescent="0.25">
      <c r="A3321">
        <v>5</v>
      </c>
      <c r="B3321" t="s">
        <v>36</v>
      </c>
      <c r="C3321">
        <v>2</v>
      </c>
      <c r="D3321" t="s">
        <v>1612</v>
      </c>
      <c r="E3321">
        <v>6349</v>
      </c>
      <c r="F3321" t="s">
        <v>1801</v>
      </c>
      <c r="G3321">
        <v>41912018</v>
      </c>
      <c r="H3321">
        <v>1</v>
      </c>
      <c r="I3321" t="s">
        <v>4632</v>
      </c>
      <c r="J3321">
        <v>6069</v>
      </c>
      <c r="K3321" s="1">
        <v>30222</v>
      </c>
      <c r="L3321" t="s">
        <v>43</v>
      </c>
      <c r="M3321">
        <v>1019483906</v>
      </c>
      <c r="N3321">
        <v>2024</v>
      </c>
      <c r="O3321">
        <v>4</v>
      </c>
      <c r="P3321">
        <v>10</v>
      </c>
      <c r="Q3321" s="1">
        <v>45392</v>
      </c>
      <c r="R3321">
        <v>279</v>
      </c>
      <c r="S3321">
        <v>6</v>
      </c>
      <c r="T3321">
        <v>9</v>
      </c>
      <c r="U3321">
        <v>302302</v>
      </c>
      <c r="V3321">
        <v>2</v>
      </c>
      <c r="W3321" t="s">
        <v>41</v>
      </c>
      <c r="X3321" t="s">
        <v>44</v>
      </c>
      <c r="Y3321">
        <v>41</v>
      </c>
      <c r="Z3321" t="s">
        <v>42</v>
      </c>
      <c r="AA3321" t="s">
        <v>43</v>
      </c>
      <c r="AB3321" t="s">
        <v>44</v>
      </c>
      <c r="AC3321" t="s">
        <v>45</v>
      </c>
      <c r="AD3321" t="s">
        <v>45</v>
      </c>
      <c r="AE3321" t="s">
        <v>45</v>
      </c>
      <c r="AF3321" t="s">
        <v>45</v>
      </c>
      <c r="AG3321" t="s">
        <v>45</v>
      </c>
      <c r="AH3321" t="s">
        <v>45</v>
      </c>
      <c r="AI3321" t="s">
        <v>46</v>
      </c>
      <c r="AJ3321" t="s">
        <v>45</v>
      </c>
      <c r="AK3321" t="s">
        <v>45</v>
      </c>
      <c r="AL3321" t="s">
        <v>1492</v>
      </c>
      <c r="AM3321">
        <v>220104</v>
      </c>
    </row>
    <row r="3322" spans="1:39" x14ac:dyDescent="0.25">
      <c r="A3322">
        <v>5</v>
      </c>
      <c r="B3322" t="s">
        <v>36</v>
      </c>
      <c r="C3322">
        <v>1</v>
      </c>
      <c r="D3322" t="s">
        <v>37</v>
      </c>
      <c r="E3322">
        <v>6312</v>
      </c>
      <c r="F3322" t="s">
        <v>38</v>
      </c>
      <c r="G3322">
        <v>42105882</v>
      </c>
      <c r="H3322">
        <v>1</v>
      </c>
      <c r="I3322" t="s">
        <v>5241</v>
      </c>
      <c r="J3322">
        <v>42105882</v>
      </c>
      <c r="K3322" s="1">
        <v>30098</v>
      </c>
      <c r="L3322" t="s">
        <v>43</v>
      </c>
      <c r="M3322">
        <v>1030368960</v>
      </c>
      <c r="N3322">
        <v>2024</v>
      </c>
      <c r="O3322">
        <v>5</v>
      </c>
      <c r="P3322">
        <v>7</v>
      </c>
      <c r="Q3322" s="1">
        <v>45419</v>
      </c>
      <c r="R3322">
        <v>779</v>
      </c>
      <c r="S3322">
        <v>5</v>
      </c>
      <c r="T3322">
        <v>8</v>
      </c>
      <c r="U3322">
        <v>302303</v>
      </c>
      <c r="V3322">
        <v>2</v>
      </c>
      <c r="W3322" t="s">
        <v>44</v>
      </c>
      <c r="X3322" t="s">
        <v>44</v>
      </c>
      <c r="Y3322">
        <v>41</v>
      </c>
      <c r="Z3322" t="s">
        <v>42</v>
      </c>
      <c r="AA3322" t="s">
        <v>43</v>
      </c>
      <c r="AB3322" t="s">
        <v>70</v>
      </c>
      <c r="AC3322">
        <v>76</v>
      </c>
      <c r="AD3322">
        <v>170</v>
      </c>
      <c r="AE3322" t="s">
        <v>45</v>
      </c>
      <c r="AF3322" t="s">
        <v>61</v>
      </c>
      <c r="AG3322" t="s">
        <v>45</v>
      </c>
      <c r="AH3322" t="s">
        <v>45</v>
      </c>
      <c r="AI3322" t="s">
        <v>46</v>
      </c>
      <c r="AJ3322" t="s">
        <v>45</v>
      </c>
      <c r="AK3322" t="s">
        <v>45</v>
      </c>
      <c r="AL3322" t="s">
        <v>36</v>
      </c>
      <c r="AM3322">
        <v>220101</v>
      </c>
    </row>
    <row r="3323" spans="1:39" x14ac:dyDescent="0.25">
      <c r="A3323">
        <v>5</v>
      </c>
      <c r="B3323" t="s">
        <v>36</v>
      </c>
      <c r="C3323">
        <v>1</v>
      </c>
      <c r="D3323" t="s">
        <v>37</v>
      </c>
      <c r="E3323">
        <v>31276</v>
      </c>
      <c r="F3323" t="s">
        <v>2726</v>
      </c>
      <c r="G3323">
        <v>42212485</v>
      </c>
      <c r="H3323">
        <v>1</v>
      </c>
      <c r="I3323" t="s">
        <v>4525</v>
      </c>
      <c r="J3323">
        <v>2419</v>
      </c>
      <c r="K3323" s="1">
        <v>19011</v>
      </c>
      <c r="L3323" t="s">
        <v>43</v>
      </c>
      <c r="M3323">
        <v>1055480862</v>
      </c>
      <c r="N3323">
        <v>2024</v>
      </c>
      <c r="O3323">
        <v>6</v>
      </c>
      <c r="P3323">
        <v>18</v>
      </c>
      <c r="Q3323" s="1">
        <v>45461</v>
      </c>
      <c r="R3323">
        <v>577</v>
      </c>
      <c r="S3323">
        <v>7</v>
      </c>
      <c r="T3323">
        <v>15</v>
      </c>
      <c r="U3323">
        <v>302303</v>
      </c>
      <c r="V3323">
        <v>1</v>
      </c>
      <c r="W3323" t="s">
        <v>63</v>
      </c>
      <c r="X3323" t="s">
        <v>63</v>
      </c>
      <c r="Y3323">
        <v>72</v>
      </c>
      <c r="Z3323" t="s">
        <v>42</v>
      </c>
      <c r="AA3323" t="s">
        <v>43</v>
      </c>
      <c r="AB3323" t="s">
        <v>70</v>
      </c>
      <c r="AC3323">
        <v>52.5</v>
      </c>
      <c r="AD3323">
        <v>151</v>
      </c>
      <c r="AE3323" t="s">
        <v>45</v>
      </c>
      <c r="AF3323" t="s">
        <v>4526</v>
      </c>
      <c r="AG3323" t="s">
        <v>45</v>
      </c>
      <c r="AH3323" t="s">
        <v>45</v>
      </c>
      <c r="AI3323" t="s">
        <v>46</v>
      </c>
      <c r="AJ3323" t="s">
        <v>45</v>
      </c>
      <c r="AK3323" t="s">
        <v>45</v>
      </c>
      <c r="AL3323" t="s">
        <v>36</v>
      </c>
      <c r="AM3323">
        <v>220101</v>
      </c>
    </row>
    <row r="3324" spans="1:39" x14ac:dyDescent="0.25">
      <c r="A3324">
        <v>5</v>
      </c>
      <c r="B3324" t="s">
        <v>36</v>
      </c>
      <c r="C3324">
        <v>0</v>
      </c>
      <c r="D3324" t="s">
        <v>1814</v>
      </c>
      <c r="E3324">
        <v>6733</v>
      </c>
      <c r="F3324" t="s">
        <v>1815</v>
      </c>
      <c r="G3324">
        <v>42228690</v>
      </c>
      <c r="H3324">
        <v>1</v>
      </c>
      <c r="I3324" t="s">
        <v>3768</v>
      </c>
      <c r="J3324">
        <v>42228690</v>
      </c>
      <c r="K3324" s="1">
        <v>30551</v>
      </c>
      <c r="L3324" t="s">
        <v>43</v>
      </c>
      <c r="M3324">
        <v>1130828444</v>
      </c>
      <c r="N3324">
        <v>2024</v>
      </c>
      <c r="O3324">
        <v>11</v>
      </c>
      <c r="P3324">
        <v>20</v>
      </c>
      <c r="Q3324" s="1">
        <v>45616</v>
      </c>
      <c r="R3324" t="s">
        <v>131</v>
      </c>
      <c r="S3324">
        <v>1</v>
      </c>
      <c r="T3324">
        <v>8</v>
      </c>
      <c r="U3324">
        <v>300201</v>
      </c>
      <c r="V3324">
        <v>2</v>
      </c>
      <c r="W3324" t="s">
        <v>41</v>
      </c>
      <c r="X3324" t="s">
        <v>41</v>
      </c>
      <c r="Y3324">
        <v>41</v>
      </c>
      <c r="Z3324" t="s">
        <v>42</v>
      </c>
      <c r="AA3324" t="s">
        <v>43</v>
      </c>
      <c r="AB3324" t="s">
        <v>44</v>
      </c>
      <c r="AC3324">
        <v>84</v>
      </c>
      <c r="AD3324">
        <v>165</v>
      </c>
      <c r="AE3324">
        <v>0</v>
      </c>
      <c r="AF3324" t="s">
        <v>132</v>
      </c>
      <c r="AG3324">
        <v>0</v>
      </c>
      <c r="AH3324" t="s">
        <v>45</v>
      </c>
      <c r="AI3324" t="s">
        <v>46</v>
      </c>
      <c r="AJ3324" t="s">
        <v>45</v>
      </c>
      <c r="AK3324" t="s">
        <v>45</v>
      </c>
      <c r="AL3324" t="s">
        <v>36</v>
      </c>
      <c r="AM3324">
        <v>220101</v>
      </c>
    </row>
    <row r="3325" spans="1:39" x14ac:dyDescent="0.25">
      <c r="A3325">
        <v>5</v>
      </c>
      <c r="B3325" t="s">
        <v>36</v>
      </c>
      <c r="C3325">
        <v>1</v>
      </c>
      <c r="D3325" t="s">
        <v>37</v>
      </c>
      <c r="E3325">
        <v>6312</v>
      </c>
      <c r="F3325" t="s">
        <v>38</v>
      </c>
      <c r="G3325">
        <v>42228690</v>
      </c>
      <c r="H3325">
        <v>1</v>
      </c>
      <c r="I3325" t="s">
        <v>3768</v>
      </c>
      <c r="J3325">
        <v>42228690</v>
      </c>
      <c r="K3325" s="1">
        <v>30551</v>
      </c>
      <c r="L3325" t="s">
        <v>43</v>
      </c>
      <c r="M3325">
        <v>1135939763</v>
      </c>
      <c r="N3325">
        <v>2024</v>
      </c>
      <c r="O3325">
        <v>11</v>
      </c>
      <c r="P3325">
        <v>28</v>
      </c>
      <c r="Q3325" s="1">
        <v>45624</v>
      </c>
      <c r="R3325">
        <v>610</v>
      </c>
      <c r="S3325">
        <v>8</v>
      </c>
      <c r="T3325">
        <v>7</v>
      </c>
      <c r="U3325">
        <v>302303</v>
      </c>
      <c r="V3325">
        <v>2</v>
      </c>
      <c r="W3325" t="s">
        <v>41</v>
      </c>
      <c r="X3325" t="s">
        <v>41</v>
      </c>
      <c r="Y3325">
        <v>41</v>
      </c>
      <c r="Z3325" t="s">
        <v>42</v>
      </c>
      <c r="AA3325" t="s">
        <v>43</v>
      </c>
      <c r="AB3325" t="s">
        <v>44</v>
      </c>
      <c r="AC3325">
        <v>83</v>
      </c>
      <c r="AD3325">
        <v>160</v>
      </c>
      <c r="AE3325" t="s">
        <v>45</v>
      </c>
      <c r="AF3325" t="s">
        <v>50</v>
      </c>
      <c r="AG3325" t="s">
        <v>45</v>
      </c>
      <c r="AH3325" t="s">
        <v>45</v>
      </c>
      <c r="AI3325" t="s">
        <v>46</v>
      </c>
      <c r="AJ3325" t="s">
        <v>45</v>
      </c>
      <c r="AK3325" t="s">
        <v>45</v>
      </c>
      <c r="AL3325" t="s">
        <v>36</v>
      </c>
      <c r="AM3325">
        <v>220101</v>
      </c>
    </row>
    <row r="3326" spans="1:39" x14ac:dyDescent="0.25">
      <c r="A3326">
        <v>5</v>
      </c>
      <c r="B3326" t="s">
        <v>36</v>
      </c>
      <c r="C3326">
        <v>1</v>
      </c>
      <c r="D3326" t="s">
        <v>37</v>
      </c>
      <c r="E3326">
        <v>6312</v>
      </c>
      <c r="F3326" t="s">
        <v>38</v>
      </c>
      <c r="G3326">
        <v>42288671</v>
      </c>
      <c r="H3326">
        <v>1</v>
      </c>
      <c r="I3326" t="s">
        <v>3493</v>
      </c>
      <c r="J3326">
        <v>91766</v>
      </c>
      <c r="K3326" s="1">
        <v>30466</v>
      </c>
      <c r="L3326" t="s">
        <v>40</v>
      </c>
      <c r="M3326">
        <v>1152185622</v>
      </c>
      <c r="N3326">
        <v>2025</v>
      </c>
      <c r="O3326">
        <v>1</v>
      </c>
      <c r="P3326">
        <v>6</v>
      </c>
      <c r="Q3326" s="1">
        <v>45663</v>
      </c>
      <c r="R3326">
        <v>655</v>
      </c>
      <c r="S3326">
        <v>3</v>
      </c>
      <c r="T3326">
        <v>4</v>
      </c>
      <c r="U3326">
        <v>302303</v>
      </c>
      <c r="V3326">
        <v>2</v>
      </c>
      <c r="W3326" t="s">
        <v>44</v>
      </c>
      <c r="X3326" t="s">
        <v>44</v>
      </c>
      <c r="Y3326">
        <v>41</v>
      </c>
      <c r="Z3326" t="s">
        <v>42</v>
      </c>
      <c r="AA3326" t="s">
        <v>162</v>
      </c>
      <c r="AB3326" t="s">
        <v>44</v>
      </c>
      <c r="AC3326" t="s">
        <v>45</v>
      </c>
      <c r="AD3326" t="s">
        <v>45</v>
      </c>
      <c r="AE3326" t="s">
        <v>45</v>
      </c>
      <c r="AF3326" t="s">
        <v>45</v>
      </c>
      <c r="AG3326" t="s">
        <v>45</v>
      </c>
      <c r="AH3326" s="1">
        <v>45599</v>
      </c>
      <c r="AI3326" t="s">
        <v>46</v>
      </c>
      <c r="AJ3326">
        <v>1</v>
      </c>
      <c r="AK3326" t="s">
        <v>45</v>
      </c>
      <c r="AL3326" t="s">
        <v>36</v>
      </c>
      <c r="AM3326">
        <v>220101</v>
      </c>
    </row>
    <row r="3327" spans="1:39" x14ac:dyDescent="0.25">
      <c r="A3327">
        <v>5</v>
      </c>
      <c r="B3327" t="s">
        <v>36</v>
      </c>
      <c r="C3327">
        <v>0</v>
      </c>
      <c r="D3327" t="s">
        <v>1814</v>
      </c>
      <c r="E3327">
        <v>6733</v>
      </c>
      <c r="F3327" t="s">
        <v>1815</v>
      </c>
      <c r="G3327">
        <v>42288671</v>
      </c>
      <c r="H3327">
        <v>1</v>
      </c>
      <c r="I3327" t="s">
        <v>3493</v>
      </c>
      <c r="J3327" t="s">
        <v>3494</v>
      </c>
      <c r="K3327" s="1">
        <v>30466</v>
      </c>
      <c r="L3327" t="s">
        <v>40</v>
      </c>
      <c r="M3327">
        <v>1190779141</v>
      </c>
      <c r="N3327">
        <v>2025</v>
      </c>
      <c r="O3327">
        <v>3</v>
      </c>
      <c r="P3327">
        <v>22</v>
      </c>
      <c r="Q3327" s="1">
        <v>45738</v>
      </c>
      <c r="R3327">
        <v>196</v>
      </c>
      <c r="S3327">
        <v>13</v>
      </c>
      <c r="T3327">
        <v>8</v>
      </c>
      <c r="U3327">
        <v>300201</v>
      </c>
      <c r="V3327">
        <v>2</v>
      </c>
      <c r="W3327" t="s">
        <v>41</v>
      </c>
      <c r="X3327" t="s">
        <v>41</v>
      </c>
      <c r="Y3327">
        <v>41</v>
      </c>
      <c r="Z3327" t="s">
        <v>42</v>
      </c>
      <c r="AA3327" t="s">
        <v>162</v>
      </c>
      <c r="AB3327" t="s">
        <v>44</v>
      </c>
      <c r="AC3327" t="s">
        <v>45</v>
      </c>
      <c r="AD3327" t="s">
        <v>45</v>
      </c>
      <c r="AE3327" t="s">
        <v>45</v>
      </c>
      <c r="AF3327" t="s">
        <v>45</v>
      </c>
      <c r="AG3327" t="s">
        <v>45</v>
      </c>
      <c r="AH3327" t="s">
        <v>45</v>
      </c>
      <c r="AI3327" t="s">
        <v>46</v>
      </c>
      <c r="AJ3327" t="s">
        <v>45</v>
      </c>
      <c r="AK3327" t="s">
        <v>45</v>
      </c>
      <c r="AL3327" t="s">
        <v>36</v>
      </c>
      <c r="AM3327">
        <v>220101</v>
      </c>
    </row>
    <row r="3328" spans="1:39" x14ac:dyDescent="0.25">
      <c r="A3328">
        <v>5</v>
      </c>
      <c r="B3328" t="s">
        <v>36</v>
      </c>
      <c r="C3328">
        <v>1</v>
      </c>
      <c r="D3328" t="s">
        <v>37</v>
      </c>
      <c r="E3328">
        <v>6312</v>
      </c>
      <c r="F3328" t="s">
        <v>38</v>
      </c>
      <c r="G3328">
        <v>42352052</v>
      </c>
      <c r="H3328">
        <v>1</v>
      </c>
      <c r="I3328" t="s">
        <v>658</v>
      </c>
      <c r="J3328">
        <v>17794</v>
      </c>
      <c r="K3328" s="1">
        <v>20189</v>
      </c>
      <c r="L3328" t="s">
        <v>40</v>
      </c>
      <c r="M3328">
        <v>1140954420</v>
      </c>
      <c r="N3328">
        <v>2024</v>
      </c>
      <c r="O3328">
        <v>12</v>
      </c>
      <c r="P3328">
        <v>6</v>
      </c>
      <c r="Q3328" s="1">
        <v>45632</v>
      </c>
      <c r="R3328">
        <v>762</v>
      </c>
      <c r="S3328">
        <v>2</v>
      </c>
      <c r="T3328">
        <v>3</v>
      </c>
      <c r="U3328">
        <v>302303</v>
      </c>
      <c r="V3328">
        <v>2</v>
      </c>
      <c r="W3328" t="s">
        <v>41</v>
      </c>
      <c r="X3328" t="s">
        <v>41</v>
      </c>
      <c r="Y3328">
        <v>69</v>
      </c>
      <c r="Z3328" t="s">
        <v>42</v>
      </c>
      <c r="AA3328" t="s">
        <v>43</v>
      </c>
      <c r="AB3328" t="s">
        <v>44</v>
      </c>
      <c r="AC3328" t="s">
        <v>45</v>
      </c>
      <c r="AD3328" t="s">
        <v>45</v>
      </c>
      <c r="AE3328" t="s">
        <v>45</v>
      </c>
      <c r="AF3328" t="s">
        <v>45</v>
      </c>
      <c r="AG3328" t="s">
        <v>45</v>
      </c>
      <c r="AH3328" t="s">
        <v>45</v>
      </c>
      <c r="AI3328" t="s">
        <v>46</v>
      </c>
      <c r="AJ3328" t="s">
        <v>45</v>
      </c>
      <c r="AK3328" t="s">
        <v>45</v>
      </c>
      <c r="AL3328" t="s">
        <v>36</v>
      </c>
      <c r="AM3328">
        <v>220101</v>
      </c>
    </row>
    <row r="3329" spans="1:39" x14ac:dyDescent="0.25">
      <c r="A3329">
        <v>5</v>
      </c>
      <c r="B3329" t="s">
        <v>36</v>
      </c>
      <c r="C3329">
        <v>1</v>
      </c>
      <c r="D3329" t="s">
        <v>37</v>
      </c>
      <c r="E3329">
        <v>6312</v>
      </c>
      <c r="F3329" t="s">
        <v>38</v>
      </c>
      <c r="G3329">
        <v>42387848</v>
      </c>
      <c r="H3329">
        <v>1</v>
      </c>
      <c r="I3329" t="s">
        <v>660</v>
      </c>
      <c r="J3329">
        <v>6829</v>
      </c>
      <c r="K3329" s="1">
        <v>17418</v>
      </c>
      <c r="L3329" t="s">
        <v>40</v>
      </c>
      <c r="M3329">
        <v>1040801207</v>
      </c>
      <c r="N3329">
        <v>2024</v>
      </c>
      <c r="O3329">
        <v>5</v>
      </c>
      <c r="P3329">
        <v>16</v>
      </c>
      <c r="Q3329" s="1">
        <v>45428</v>
      </c>
      <c r="R3329">
        <v>323</v>
      </c>
      <c r="S3329">
        <v>4</v>
      </c>
      <c r="T3329">
        <v>3</v>
      </c>
      <c r="U3329">
        <v>302101</v>
      </c>
      <c r="V3329">
        <v>2</v>
      </c>
      <c r="W3329" t="s">
        <v>41</v>
      </c>
      <c r="X3329" t="s">
        <v>41</v>
      </c>
      <c r="Y3329">
        <v>76</v>
      </c>
      <c r="Z3329" t="s">
        <v>42</v>
      </c>
      <c r="AA3329" t="s">
        <v>43</v>
      </c>
      <c r="AB3329" t="s">
        <v>44</v>
      </c>
      <c r="AC3329" t="s">
        <v>45</v>
      </c>
      <c r="AD3329" t="s">
        <v>45</v>
      </c>
      <c r="AE3329" t="s">
        <v>45</v>
      </c>
      <c r="AF3329" t="s">
        <v>45</v>
      </c>
      <c r="AG3329" t="s">
        <v>45</v>
      </c>
      <c r="AH3329" t="s">
        <v>45</v>
      </c>
      <c r="AI3329" t="s">
        <v>46</v>
      </c>
      <c r="AJ3329" t="s">
        <v>45</v>
      </c>
      <c r="AK3329" t="s">
        <v>45</v>
      </c>
      <c r="AL3329" t="s">
        <v>36</v>
      </c>
      <c r="AM3329">
        <v>220101</v>
      </c>
    </row>
    <row r="3330" spans="1:39" x14ac:dyDescent="0.25">
      <c r="A3330">
        <v>5</v>
      </c>
      <c r="B3330" t="s">
        <v>36</v>
      </c>
      <c r="C3330">
        <v>0</v>
      </c>
      <c r="D3330" t="s">
        <v>1814</v>
      </c>
      <c r="E3330">
        <v>6733</v>
      </c>
      <c r="F3330" t="s">
        <v>1815</v>
      </c>
      <c r="G3330">
        <v>42387848</v>
      </c>
      <c r="H3330">
        <v>1</v>
      </c>
      <c r="I3330" t="s">
        <v>660</v>
      </c>
      <c r="J3330" t="s">
        <v>2501</v>
      </c>
      <c r="K3330" s="1">
        <v>17418</v>
      </c>
      <c r="L3330" t="s">
        <v>40</v>
      </c>
      <c r="M3330">
        <v>1191218766</v>
      </c>
      <c r="N3330">
        <v>2025</v>
      </c>
      <c r="O3330">
        <v>3</v>
      </c>
      <c r="P3330">
        <v>24</v>
      </c>
      <c r="Q3330" s="1">
        <v>45740</v>
      </c>
      <c r="R3330">
        <v>198</v>
      </c>
      <c r="S3330">
        <v>17</v>
      </c>
      <c r="T3330">
        <v>4</v>
      </c>
      <c r="U3330">
        <v>302401</v>
      </c>
      <c r="V3330">
        <v>2</v>
      </c>
      <c r="W3330" t="s">
        <v>44</v>
      </c>
      <c r="X3330" t="s">
        <v>63</v>
      </c>
      <c r="Y3330">
        <v>77</v>
      </c>
      <c r="Z3330" t="s">
        <v>42</v>
      </c>
      <c r="AA3330" t="s">
        <v>162</v>
      </c>
      <c r="AB3330" t="s">
        <v>44</v>
      </c>
      <c r="AC3330" t="s">
        <v>45</v>
      </c>
      <c r="AD3330" t="s">
        <v>45</v>
      </c>
      <c r="AE3330" t="s">
        <v>45</v>
      </c>
      <c r="AF3330" t="s">
        <v>45</v>
      </c>
      <c r="AG3330" t="s">
        <v>45</v>
      </c>
      <c r="AH3330" t="s">
        <v>45</v>
      </c>
      <c r="AI3330" t="s">
        <v>46</v>
      </c>
      <c r="AJ3330" t="s">
        <v>45</v>
      </c>
      <c r="AK3330" t="s">
        <v>45</v>
      </c>
      <c r="AL3330" t="s">
        <v>36</v>
      </c>
      <c r="AM3330">
        <v>220101</v>
      </c>
    </row>
    <row r="3331" spans="1:39" x14ac:dyDescent="0.25">
      <c r="A3331">
        <v>5</v>
      </c>
      <c r="B3331" t="s">
        <v>36</v>
      </c>
      <c r="C3331">
        <v>7</v>
      </c>
      <c r="D3331" t="s">
        <v>1702</v>
      </c>
      <c r="E3331">
        <v>10516</v>
      </c>
      <c r="F3331" t="s">
        <v>2718</v>
      </c>
      <c r="G3331">
        <v>42407075</v>
      </c>
      <c r="H3331">
        <v>1</v>
      </c>
      <c r="I3331" t="s">
        <v>2719</v>
      </c>
      <c r="J3331">
        <v>570</v>
      </c>
      <c r="K3331" s="1">
        <v>30816</v>
      </c>
      <c r="L3331" t="s">
        <v>43</v>
      </c>
      <c r="M3331">
        <v>1073858604</v>
      </c>
      <c r="N3331">
        <v>2024</v>
      </c>
      <c r="O3331">
        <v>7</v>
      </c>
      <c r="P3331">
        <v>29</v>
      </c>
      <c r="Q3331" s="1">
        <v>45502</v>
      </c>
      <c r="R3331" t="s">
        <v>2720</v>
      </c>
      <c r="S3331">
        <v>11</v>
      </c>
      <c r="T3331">
        <v>4</v>
      </c>
      <c r="U3331">
        <v>302303</v>
      </c>
      <c r="V3331">
        <v>1</v>
      </c>
      <c r="W3331" t="s">
        <v>44</v>
      </c>
      <c r="X3331" t="s">
        <v>44</v>
      </c>
      <c r="Y3331">
        <v>40</v>
      </c>
      <c r="Z3331" t="s">
        <v>42</v>
      </c>
      <c r="AA3331" t="s">
        <v>43</v>
      </c>
      <c r="AB3331" t="s">
        <v>44</v>
      </c>
      <c r="AC3331">
        <v>63</v>
      </c>
      <c r="AD3331">
        <v>141</v>
      </c>
      <c r="AE3331" t="s">
        <v>45</v>
      </c>
      <c r="AF3331" t="s">
        <v>45</v>
      </c>
      <c r="AG3331" t="s">
        <v>45</v>
      </c>
      <c r="AH3331" t="s">
        <v>45</v>
      </c>
      <c r="AI3331" t="s">
        <v>46</v>
      </c>
      <c r="AJ3331" t="s">
        <v>45</v>
      </c>
      <c r="AK3331" t="s">
        <v>45</v>
      </c>
      <c r="AL3331" t="s">
        <v>5314</v>
      </c>
      <c r="AM3331">
        <v>220502</v>
      </c>
    </row>
    <row r="3332" spans="1:39" x14ac:dyDescent="0.25">
      <c r="A3332">
        <v>5</v>
      </c>
      <c r="B3332" t="s">
        <v>36</v>
      </c>
      <c r="C3332">
        <v>1</v>
      </c>
      <c r="D3332" t="s">
        <v>37</v>
      </c>
      <c r="E3332">
        <v>6312</v>
      </c>
      <c r="F3332" t="s">
        <v>38</v>
      </c>
      <c r="G3332">
        <v>42453156</v>
      </c>
      <c r="H3332">
        <v>1</v>
      </c>
      <c r="I3332" t="s">
        <v>4211</v>
      </c>
      <c r="J3332">
        <v>7616</v>
      </c>
      <c r="K3332" s="1">
        <v>30094</v>
      </c>
      <c r="L3332" t="s">
        <v>43</v>
      </c>
      <c r="M3332">
        <v>1116897474</v>
      </c>
      <c r="N3332">
        <v>2024</v>
      </c>
      <c r="O3332">
        <v>10</v>
      </c>
      <c r="P3332">
        <v>21</v>
      </c>
      <c r="Q3332" s="1">
        <v>45586</v>
      </c>
      <c r="R3332">
        <v>674</v>
      </c>
      <c r="S3332">
        <v>10</v>
      </c>
      <c r="T3332">
        <v>7</v>
      </c>
      <c r="U3332">
        <v>302303</v>
      </c>
      <c r="V3332">
        <v>2</v>
      </c>
      <c r="W3332" t="s">
        <v>44</v>
      </c>
      <c r="X3332" t="s">
        <v>44</v>
      </c>
      <c r="Y3332">
        <v>42</v>
      </c>
      <c r="Z3332" t="s">
        <v>42</v>
      </c>
      <c r="AA3332" t="s">
        <v>43</v>
      </c>
      <c r="AB3332" t="s">
        <v>44</v>
      </c>
      <c r="AC3332">
        <v>71</v>
      </c>
      <c r="AD3332">
        <v>157</v>
      </c>
      <c r="AE3332" t="s">
        <v>45</v>
      </c>
      <c r="AF3332" t="s">
        <v>83</v>
      </c>
      <c r="AG3332" t="s">
        <v>45</v>
      </c>
      <c r="AH3332" t="s">
        <v>45</v>
      </c>
      <c r="AI3332" t="s">
        <v>46</v>
      </c>
      <c r="AJ3332" t="s">
        <v>45</v>
      </c>
      <c r="AK3332" t="s">
        <v>45</v>
      </c>
      <c r="AL3332" t="s">
        <v>36</v>
      </c>
      <c r="AM3332">
        <v>220101</v>
      </c>
    </row>
    <row r="3333" spans="1:39" x14ac:dyDescent="0.25">
      <c r="A3333">
        <v>5</v>
      </c>
      <c r="B3333" t="s">
        <v>36</v>
      </c>
      <c r="C3333">
        <v>5</v>
      </c>
      <c r="D3333" t="s">
        <v>1492</v>
      </c>
      <c r="E3333">
        <v>6339</v>
      </c>
      <c r="F3333" t="s">
        <v>1593</v>
      </c>
      <c r="G3333">
        <v>42486822</v>
      </c>
      <c r="H3333">
        <v>1</v>
      </c>
      <c r="I3333" t="s">
        <v>5534</v>
      </c>
      <c r="J3333">
        <v>42486822</v>
      </c>
      <c r="K3333" s="1">
        <v>24565</v>
      </c>
      <c r="L3333" t="s">
        <v>40</v>
      </c>
      <c r="M3333">
        <v>1185263299</v>
      </c>
      <c r="N3333">
        <v>2025</v>
      </c>
      <c r="O3333">
        <v>3</v>
      </c>
      <c r="P3333">
        <v>4</v>
      </c>
      <c r="Q3333" s="1">
        <v>45720</v>
      </c>
      <c r="R3333">
        <v>126</v>
      </c>
      <c r="S3333">
        <v>1</v>
      </c>
      <c r="T3333">
        <v>12</v>
      </c>
      <c r="U3333">
        <v>302303</v>
      </c>
      <c r="V3333">
        <v>2</v>
      </c>
      <c r="W3333" t="s">
        <v>41</v>
      </c>
      <c r="X3333" t="s">
        <v>41</v>
      </c>
      <c r="Y3333">
        <v>57</v>
      </c>
      <c r="Z3333" t="s">
        <v>42</v>
      </c>
      <c r="AA3333" t="s">
        <v>43</v>
      </c>
      <c r="AB3333" t="s">
        <v>44</v>
      </c>
      <c r="AC3333">
        <v>73</v>
      </c>
      <c r="AD3333">
        <v>145</v>
      </c>
      <c r="AE3333" t="s">
        <v>45</v>
      </c>
      <c r="AF3333" t="s">
        <v>83</v>
      </c>
      <c r="AG3333" t="s">
        <v>45</v>
      </c>
      <c r="AH3333" t="s">
        <v>45</v>
      </c>
      <c r="AI3333" t="s">
        <v>46</v>
      </c>
      <c r="AJ3333" t="s">
        <v>45</v>
      </c>
      <c r="AK3333" t="s">
        <v>45</v>
      </c>
      <c r="AL3333" t="s">
        <v>1492</v>
      </c>
      <c r="AM3333">
        <v>220104</v>
      </c>
    </row>
    <row r="3334" spans="1:39" x14ac:dyDescent="0.25">
      <c r="A3334">
        <v>5</v>
      </c>
      <c r="B3334" t="s">
        <v>36</v>
      </c>
      <c r="C3334">
        <v>1</v>
      </c>
      <c r="D3334" t="s">
        <v>37</v>
      </c>
      <c r="E3334">
        <v>6312</v>
      </c>
      <c r="F3334" t="s">
        <v>38</v>
      </c>
      <c r="G3334">
        <v>42523146</v>
      </c>
      <c r="H3334">
        <v>1</v>
      </c>
      <c r="I3334" t="s">
        <v>4232</v>
      </c>
      <c r="J3334">
        <v>78955</v>
      </c>
      <c r="K3334" s="1">
        <v>29040</v>
      </c>
      <c r="L3334" t="s">
        <v>40</v>
      </c>
      <c r="M3334">
        <v>1174589787</v>
      </c>
      <c r="N3334">
        <v>2025</v>
      </c>
      <c r="O3334">
        <v>2</v>
      </c>
      <c r="P3334">
        <v>14</v>
      </c>
      <c r="Q3334" s="1">
        <v>45702</v>
      </c>
      <c r="R3334">
        <v>692</v>
      </c>
      <c r="S3334">
        <v>3</v>
      </c>
      <c r="T3334">
        <v>19</v>
      </c>
      <c r="U3334">
        <v>302303</v>
      </c>
      <c r="V3334">
        <v>2</v>
      </c>
      <c r="W3334" t="s">
        <v>44</v>
      </c>
      <c r="X3334" t="s">
        <v>44</v>
      </c>
      <c r="Y3334">
        <v>45</v>
      </c>
      <c r="Z3334" t="s">
        <v>42</v>
      </c>
      <c r="AA3334" t="s">
        <v>43</v>
      </c>
      <c r="AB3334" t="s">
        <v>44</v>
      </c>
      <c r="AC3334">
        <v>52</v>
      </c>
      <c r="AD3334">
        <v>143</v>
      </c>
      <c r="AE3334" t="s">
        <v>45</v>
      </c>
      <c r="AF3334" t="s">
        <v>110</v>
      </c>
      <c r="AG3334" t="s">
        <v>45</v>
      </c>
      <c r="AH3334" t="s">
        <v>45</v>
      </c>
      <c r="AI3334" t="s">
        <v>46</v>
      </c>
      <c r="AJ3334" t="s">
        <v>45</v>
      </c>
      <c r="AK3334" t="s">
        <v>45</v>
      </c>
      <c r="AL3334" t="s">
        <v>36</v>
      </c>
      <c r="AM3334">
        <v>220101</v>
      </c>
    </row>
    <row r="3335" spans="1:39" x14ac:dyDescent="0.25">
      <c r="A3335">
        <v>5</v>
      </c>
      <c r="B3335" t="s">
        <v>36</v>
      </c>
      <c r="C3335">
        <v>1</v>
      </c>
      <c r="D3335" t="s">
        <v>37</v>
      </c>
      <c r="E3335">
        <v>6312</v>
      </c>
      <c r="F3335" t="s">
        <v>38</v>
      </c>
      <c r="G3335">
        <v>42528938</v>
      </c>
      <c r="H3335">
        <v>1</v>
      </c>
      <c r="I3335" t="s">
        <v>4234</v>
      </c>
      <c r="J3335">
        <v>85779</v>
      </c>
      <c r="K3335" s="1">
        <v>30095</v>
      </c>
      <c r="L3335" t="s">
        <v>43</v>
      </c>
      <c r="M3335">
        <v>1182061451</v>
      </c>
      <c r="N3335">
        <v>2025</v>
      </c>
      <c r="O3335">
        <v>2</v>
      </c>
      <c r="P3335">
        <v>28</v>
      </c>
      <c r="Q3335" s="1">
        <v>45716</v>
      </c>
      <c r="R3335">
        <v>600</v>
      </c>
      <c r="S3335">
        <v>16</v>
      </c>
      <c r="T3335">
        <v>7</v>
      </c>
      <c r="U3335">
        <v>302303</v>
      </c>
      <c r="V3335">
        <v>2</v>
      </c>
      <c r="W3335" t="s">
        <v>41</v>
      </c>
      <c r="X3335" t="s">
        <v>41</v>
      </c>
      <c r="Y3335">
        <v>42</v>
      </c>
      <c r="Z3335" t="s">
        <v>42</v>
      </c>
      <c r="AA3335" t="s">
        <v>43</v>
      </c>
      <c r="AB3335" t="s">
        <v>44</v>
      </c>
      <c r="AC3335" t="s">
        <v>45</v>
      </c>
      <c r="AD3335" t="s">
        <v>45</v>
      </c>
      <c r="AE3335" t="s">
        <v>45</v>
      </c>
      <c r="AF3335" t="s">
        <v>45</v>
      </c>
      <c r="AG3335" t="s">
        <v>45</v>
      </c>
      <c r="AH3335" t="s">
        <v>45</v>
      </c>
      <c r="AI3335" t="s">
        <v>46</v>
      </c>
      <c r="AJ3335" t="s">
        <v>45</v>
      </c>
      <c r="AK3335" t="s">
        <v>45</v>
      </c>
      <c r="AL3335" t="s">
        <v>36</v>
      </c>
      <c r="AM3335">
        <v>220101</v>
      </c>
    </row>
    <row r="3336" spans="1:39" x14ac:dyDescent="0.25">
      <c r="A3336">
        <v>5</v>
      </c>
      <c r="B3336" t="s">
        <v>36</v>
      </c>
      <c r="C3336">
        <v>1</v>
      </c>
      <c r="D3336" t="s">
        <v>37</v>
      </c>
      <c r="E3336">
        <v>6312</v>
      </c>
      <c r="F3336" t="s">
        <v>38</v>
      </c>
      <c r="G3336">
        <v>42530812</v>
      </c>
      <c r="H3336">
        <v>1</v>
      </c>
      <c r="I3336" t="s">
        <v>4212</v>
      </c>
      <c r="J3336">
        <v>75815</v>
      </c>
      <c r="K3336" s="1">
        <v>24372</v>
      </c>
      <c r="L3336" t="s">
        <v>40</v>
      </c>
      <c r="M3336">
        <v>1063114976</v>
      </c>
      <c r="N3336">
        <v>2024</v>
      </c>
      <c r="O3336">
        <v>7</v>
      </c>
      <c r="P3336">
        <v>8</v>
      </c>
      <c r="Q3336" s="1">
        <v>45481</v>
      </c>
      <c r="R3336">
        <v>689</v>
      </c>
      <c r="S3336">
        <v>1</v>
      </c>
      <c r="T3336">
        <v>2</v>
      </c>
      <c r="U3336">
        <v>302303</v>
      </c>
      <c r="V3336">
        <v>1</v>
      </c>
      <c r="W3336" t="s">
        <v>41</v>
      </c>
      <c r="X3336" t="s">
        <v>41</v>
      </c>
      <c r="Y3336">
        <v>57</v>
      </c>
      <c r="Z3336" t="s">
        <v>42</v>
      </c>
      <c r="AA3336" t="s">
        <v>43</v>
      </c>
      <c r="AB3336" t="s">
        <v>44</v>
      </c>
      <c r="AC3336">
        <v>58</v>
      </c>
      <c r="AD3336">
        <v>154</v>
      </c>
      <c r="AE3336" t="s">
        <v>45</v>
      </c>
      <c r="AF3336" t="s">
        <v>110</v>
      </c>
      <c r="AG3336" t="s">
        <v>45</v>
      </c>
      <c r="AH3336" t="s">
        <v>45</v>
      </c>
      <c r="AI3336" t="s">
        <v>46</v>
      </c>
      <c r="AJ3336" t="s">
        <v>45</v>
      </c>
      <c r="AK3336" t="s">
        <v>45</v>
      </c>
      <c r="AL3336" t="s">
        <v>36</v>
      </c>
      <c r="AM3336">
        <v>220101</v>
      </c>
    </row>
    <row r="3337" spans="1:39" x14ac:dyDescent="0.25">
      <c r="A3337">
        <v>5</v>
      </c>
      <c r="B3337" t="s">
        <v>36</v>
      </c>
      <c r="C3337">
        <v>4</v>
      </c>
      <c r="D3337" t="s">
        <v>1144</v>
      </c>
      <c r="E3337">
        <v>6332</v>
      </c>
      <c r="F3337" t="s">
        <v>1144</v>
      </c>
      <c r="G3337">
        <v>42563724</v>
      </c>
      <c r="H3337">
        <v>1</v>
      </c>
      <c r="I3337" t="s">
        <v>1405</v>
      </c>
      <c r="J3337">
        <v>11096</v>
      </c>
      <c r="K3337" s="1">
        <v>29149</v>
      </c>
      <c r="L3337" t="s">
        <v>43</v>
      </c>
      <c r="M3337">
        <v>1077381883</v>
      </c>
      <c r="N3337">
        <v>2024</v>
      </c>
      <c r="O3337">
        <v>7</v>
      </c>
      <c r="P3337">
        <v>22</v>
      </c>
      <c r="Q3337" s="1">
        <v>45495</v>
      </c>
      <c r="R3337" t="s">
        <v>1011</v>
      </c>
      <c r="S3337">
        <v>10</v>
      </c>
      <c r="T3337">
        <v>5</v>
      </c>
      <c r="U3337">
        <v>302303</v>
      </c>
      <c r="V3337">
        <v>1</v>
      </c>
      <c r="W3337" t="s">
        <v>41</v>
      </c>
      <c r="X3337" t="s">
        <v>41</v>
      </c>
      <c r="Y3337">
        <v>44</v>
      </c>
      <c r="Z3337" t="s">
        <v>42</v>
      </c>
      <c r="AA3337" t="s">
        <v>43</v>
      </c>
      <c r="AB3337" t="s">
        <v>44</v>
      </c>
      <c r="AC3337">
        <v>76</v>
      </c>
      <c r="AD3337">
        <v>165</v>
      </c>
      <c r="AE3337" t="s">
        <v>45</v>
      </c>
      <c r="AF3337" t="s">
        <v>45</v>
      </c>
      <c r="AG3337" t="s">
        <v>45</v>
      </c>
      <c r="AH3337" t="s">
        <v>45</v>
      </c>
      <c r="AI3337" t="s">
        <v>46</v>
      </c>
      <c r="AJ3337" t="s">
        <v>45</v>
      </c>
      <c r="AK3337" t="s">
        <v>45</v>
      </c>
      <c r="AL3337" t="s">
        <v>1144</v>
      </c>
      <c r="AM3337">
        <v>220105</v>
      </c>
    </row>
    <row r="3338" spans="1:39" x14ac:dyDescent="0.25">
      <c r="A3338">
        <v>5</v>
      </c>
      <c r="B3338" t="s">
        <v>36</v>
      </c>
      <c r="C3338">
        <v>0</v>
      </c>
      <c r="D3338" t="s">
        <v>1814</v>
      </c>
      <c r="E3338">
        <v>6733</v>
      </c>
      <c r="F3338" t="s">
        <v>1815</v>
      </c>
      <c r="G3338">
        <v>42563724</v>
      </c>
      <c r="H3338">
        <v>1</v>
      </c>
      <c r="I3338" t="s">
        <v>1405</v>
      </c>
      <c r="J3338" t="s">
        <v>3807</v>
      </c>
      <c r="K3338" s="1">
        <v>29149</v>
      </c>
      <c r="L3338" t="s">
        <v>43</v>
      </c>
      <c r="M3338">
        <v>1095426108</v>
      </c>
      <c r="N3338">
        <v>2024</v>
      </c>
      <c r="O3338">
        <v>9</v>
      </c>
      <c r="P3338">
        <v>7</v>
      </c>
      <c r="Q3338" s="1">
        <v>45542</v>
      </c>
      <c r="R3338">
        <v>724</v>
      </c>
      <c r="S3338">
        <v>15</v>
      </c>
      <c r="T3338">
        <v>13</v>
      </c>
      <c r="U3338">
        <v>300201</v>
      </c>
      <c r="V3338">
        <v>1</v>
      </c>
      <c r="W3338" t="s">
        <v>41</v>
      </c>
      <c r="X3338" t="s">
        <v>41</v>
      </c>
      <c r="Y3338">
        <v>44</v>
      </c>
      <c r="Z3338" t="s">
        <v>42</v>
      </c>
      <c r="AA3338" t="s">
        <v>43</v>
      </c>
      <c r="AB3338" t="s">
        <v>44</v>
      </c>
      <c r="AC3338">
        <v>75</v>
      </c>
      <c r="AD3338">
        <v>166</v>
      </c>
      <c r="AE3338" t="s">
        <v>45</v>
      </c>
      <c r="AF3338" t="s">
        <v>45</v>
      </c>
      <c r="AG3338" t="s">
        <v>45</v>
      </c>
      <c r="AH3338" t="s">
        <v>45</v>
      </c>
      <c r="AI3338" t="s">
        <v>46</v>
      </c>
      <c r="AJ3338" t="s">
        <v>45</v>
      </c>
      <c r="AK3338" t="s">
        <v>45</v>
      </c>
      <c r="AL3338" t="s">
        <v>36</v>
      </c>
      <c r="AM3338">
        <v>220101</v>
      </c>
    </row>
    <row r="3339" spans="1:39" x14ac:dyDescent="0.25">
      <c r="A3339">
        <v>5</v>
      </c>
      <c r="B3339" t="s">
        <v>36</v>
      </c>
      <c r="C3339">
        <v>1</v>
      </c>
      <c r="D3339" t="s">
        <v>37</v>
      </c>
      <c r="E3339">
        <v>6312</v>
      </c>
      <c r="F3339" t="s">
        <v>38</v>
      </c>
      <c r="G3339">
        <v>42593537</v>
      </c>
      <c r="H3339">
        <v>1</v>
      </c>
      <c r="I3339" t="s">
        <v>4046</v>
      </c>
      <c r="J3339">
        <v>26458</v>
      </c>
      <c r="K3339" s="1">
        <v>22267</v>
      </c>
      <c r="L3339" t="s">
        <v>40</v>
      </c>
      <c r="M3339">
        <v>1016426270</v>
      </c>
      <c r="N3339">
        <v>2024</v>
      </c>
      <c r="O3339">
        <v>4</v>
      </c>
      <c r="P3339">
        <v>8</v>
      </c>
      <c r="Q3339" s="1">
        <v>45390</v>
      </c>
      <c r="R3339">
        <v>638</v>
      </c>
      <c r="S3339">
        <v>13</v>
      </c>
      <c r="T3339">
        <v>7</v>
      </c>
      <c r="U3339">
        <v>302303</v>
      </c>
      <c r="V3339">
        <v>2</v>
      </c>
      <c r="W3339" t="s">
        <v>44</v>
      </c>
      <c r="X3339" t="s">
        <v>44</v>
      </c>
      <c r="Y3339">
        <v>63</v>
      </c>
      <c r="Z3339" t="s">
        <v>42</v>
      </c>
      <c r="AA3339" t="s">
        <v>43</v>
      </c>
      <c r="AB3339" t="s">
        <v>44</v>
      </c>
      <c r="AC3339">
        <v>64</v>
      </c>
      <c r="AD3339">
        <v>141</v>
      </c>
      <c r="AE3339" t="s">
        <v>45</v>
      </c>
      <c r="AF3339" t="s">
        <v>83</v>
      </c>
      <c r="AG3339" t="s">
        <v>45</v>
      </c>
      <c r="AH3339" t="s">
        <v>45</v>
      </c>
      <c r="AI3339" t="s">
        <v>46</v>
      </c>
      <c r="AJ3339" t="s">
        <v>45</v>
      </c>
      <c r="AK3339" t="s">
        <v>45</v>
      </c>
      <c r="AL3339" t="s">
        <v>36</v>
      </c>
      <c r="AM3339">
        <v>220101</v>
      </c>
    </row>
    <row r="3340" spans="1:39" x14ac:dyDescent="0.25">
      <c r="A3340">
        <v>5</v>
      </c>
      <c r="B3340" t="s">
        <v>36</v>
      </c>
      <c r="C3340">
        <v>0</v>
      </c>
      <c r="D3340" t="s">
        <v>1814</v>
      </c>
      <c r="E3340">
        <v>6733</v>
      </c>
      <c r="F3340" t="s">
        <v>1815</v>
      </c>
      <c r="G3340">
        <v>42593537</v>
      </c>
      <c r="H3340">
        <v>1</v>
      </c>
      <c r="I3340" t="s">
        <v>4046</v>
      </c>
      <c r="J3340" t="s">
        <v>4047</v>
      </c>
      <c r="K3340" s="1">
        <v>22267</v>
      </c>
      <c r="L3340" t="s">
        <v>40</v>
      </c>
      <c r="M3340">
        <v>1112981073</v>
      </c>
      <c r="N3340">
        <v>2024</v>
      </c>
      <c r="O3340">
        <v>10</v>
      </c>
      <c r="P3340">
        <v>10</v>
      </c>
      <c r="Q3340" s="1">
        <v>45575</v>
      </c>
      <c r="R3340">
        <v>813</v>
      </c>
      <c r="S3340">
        <v>8</v>
      </c>
      <c r="T3340">
        <v>11</v>
      </c>
      <c r="U3340">
        <v>302903</v>
      </c>
      <c r="V3340">
        <v>1</v>
      </c>
      <c r="W3340" t="s">
        <v>41</v>
      </c>
      <c r="X3340" t="s">
        <v>41</v>
      </c>
      <c r="Y3340">
        <v>63</v>
      </c>
      <c r="Z3340" t="s">
        <v>42</v>
      </c>
      <c r="AA3340" t="s">
        <v>162</v>
      </c>
      <c r="AB3340" t="s">
        <v>44</v>
      </c>
      <c r="AC3340">
        <v>63</v>
      </c>
      <c r="AD3340">
        <v>149</v>
      </c>
      <c r="AE3340" t="s">
        <v>45</v>
      </c>
      <c r="AF3340" t="s">
        <v>45</v>
      </c>
      <c r="AG3340" t="s">
        <v>45</v>
      </c>
      <c r="AH3340" t="s">
        <v>45</v>
      </c>
      <c r="AI3340" t="s">
        <v>46</v>
      </c>
      <c r="AJ3340" t="s">
        <v>45</v>
      </c>
      <c r="AK3340" t="s">
        <v>45</v>
      </c>
      <c r="AL3340" t="s">
        <v>36</v>
      </c>
      <c r="AM3340">
        <v>220101</v>
      </c>
    </row>
    <row r="3341" spans="1:39" x14ac:dyDescent="0.25">
      <c r="A3341">
        <v>5</v>
      </c>
      <c r="B3341" t="s">
        <v>36</v>
      </c>
      <c r="C3341">
        <v>10</v>
      </c>
      <c r="D3341" t="s">
        <v>952</v>
      </c>
      <c r="E3341">
        <v>6322</v>
      </c>
      <c r="F3341" t="s">
        <v>952</v>
      </c>
      <c r="G3341">
        <v>42618809</v>
      </c>
      <c r="H3341">
        <v>1</v>
      </c>
      <c r="I3341" t="s">
        <v>6021</v>
      </c>
      <c r="J3341">
        <v>849</v>
      </c>
      <c r="K3341" s="1">
        <v>29660</v>
      </c>
      <c r="L3341" t="s">
        <v>43</v>
      </c>
      <c r="M3341">
        <v>1087300329</v>
      </c>
      <c r="N3341">
        <v>2024</v>
      </c>
      <c r="O3341">
        <v>8</v>
      </c>
      <c r="P3341">
        <v>19</v>
      </c>
      <c r="Q3341" s="1">
        <v>45523</v>
      </c>
      <c r="R3341" t="s">
        <v>983</v>
      </c>
      <c r="S3341">
        <v>16</v>
      </c>
      <c r="T3341">
        <v>4</v>
      </c>
      <c r="U3341">
        <v>302303</v>
      </c>
      <c r="V3341">
        <v>1</v>
      </c>
      <c r="W3341" t="s">
        <v>41</v>
      </c>
      <c r="X3341" t="s">
        <v>41</v>
      </c>
      <c r="Y3341">
        <v>43</v>
      </c>
      <c r="Z3341" t="s">
        <v>42</v>
      </c>
      <c r="AA3341" t="s">
        <v>43</v>
      </c>
      <c r="AB3341" t="s">
        <v>44</v>
      </c>
      <c r="AC3341" t="s">
        <v>45</v>
      </c>
      <c r="AD3341" t="s">
        <v>45</v>
      </c>
      <c r="AE3341" t="s">
        <v>45</v>
      </c>
      <c r="AF3341" t="s">
        <v>45</v>
      </c>
      <c r="AG3341" t="s">
        <v>45</v>
      </c>
      <c r="AH3341" t="s">
        <v>45</v>
      </c>
      <c r="AI3341" t="s">
        <v>46</v>
      </c>
      <c r="AJ3341" t="s">
        <v>45</v>
      </c>
      <c r="AK3341" t="s">
        <v>45</v>
      </c>
      <c r="AL3341" t="s">
        <v>36</v>
      </c>
      <c r="AM3341">
        <v>220101</v>
      </c>
    </row>
    <row r="3342" spans="1:39" x14ac:dyDescent="0.25">
      <c r="A3342">
        <v>5</v>
      </c>
      <c r="B3342" t="s">
        <v>36</v>
      </c>
      <c r="C3342">
        <v>4</v>
      </c>
      <c r="D3342" t="s">
        <v>1144</v>
      </c>
      <c r="E3342">
        <v>6332</v>
      </c>
      <c r="F3342" t="s">
        <v>1144</v>
      </c>
      <c r="G3342">
        <v>42630138</v>
      </c>
      <c r="H3342">
        <v>1</v>
      </c>
      <c r="I3342" t="s">
        <v>1406</v>
      </c>
      <c r="J3342">
        <v>510413307</v>
      </c>
      <c r="K3342" s="1">
        <v>14421</v>
      </c>
      <c r="L3342" t="s">
        <v>40</v>
      </c>
      <c r="M3342">
        <v>1176752269</v>
      </c>
      <c r="N3342">
        <v>2025</v>
      </c>
      <c r="O3342">
        <v>2</v>
      </c>
      <c r="P3342">
        <v>13</v>
      </c>
      <c r="Q3342" s="1">
        <v>45701</v>
      </c>
      <c r="R3342" t="s">
        <v>1224</v>
      </c>
      <c r="S3342">
        <v>6</v>
      </c>
      <c r="T3342">
        <v>4</v>
      </c>
      <c r="U3342">
        <v>302101</v>
      </c>
      <c r="V3342">
        <v>2</v>
      </c>
      <c r="W3342" t="s">
        <v>44</v>
      </c>
      <c r="X3342" t="s">
        <v>44</v>
      </c>
      <c r="Y3342">
        <v>85</v>
      </c>
      <c r="Z3342" t="s">
        <v>42</v>
      </c>
      <c r="AA3342" t="s">
        <v>43</v>
      </c>
      <c r="AB3342" t="s">
        <v>44</v>
      </c>
      <c r="AC3342" t="s">
        <v>45</v>
      </c>
      <c r="AD3342" t="s">
        <v>45</v>
      </c>
      <c r="AE3342" t="s">
        <v>45</v>
      </c>
      <c r="AF3342" t="s">
        <v>45</v>
      </c>
      <c r="AG3342" t="s">
        <v>45</v>
      </c>
      <c r="AH3342" t="s">
        <v>45</v>
      </c>
      <c r="AI3342" t="s">
        <v>46</v>
      </c>
      <c r="AJ3342" t="s">
        <v>45</v>
      </c>
      <c r="AK3342" t="s">
        <v>45</v>
      </c>
      <c r="AL3342" t="s">
        <v>1144</v>
      </c>
      <c r="AM3342">
        <v>220105</v>
      </c>
    </row>
    <row r="3343" spans="1:39" x14ac:dyDescent="0.25">
      <c r="A3343">
        <v>5</v>
      </c>
      <c r="B3343" t="s">
        <v>36</v>
      </c>
      <c r="C3343">
        <v>1</v>
      </c>
      <c r="D3343" t="s">
        <v>37</v>
      </c>
      <c r="E3343">
        <v>6312</v>
      </c>
      <c r="F3343" t="s">
        <v>38</v>
      </c>
      <c r="G3343">
        <v>42653590</v>
      </c>
      <c r="H3343">
        <v>1</v>
      </c>
      <c r="I3343" t="s">
        <v>4152</v>
      </c>
      <c r="J3343">
        <v>42653590</v>
      </c>
      <c r="K3343" s="1">
        <v>20149</v>
      </c>
      <c r="L3343" t="s">
        <v>40</v>
      </c>
      <c r="M3343">
        <v>1164130567</v>
      </c>
      <c r="N3343">
        <v>2025</v>
      </c>
      <c r="O3343">
        <v>2</v>
      </c>
      <c r="P3343">
        <v>4</v>
      </c>
      <c r="Q3343" s="1">
        <v>45692</v>
      </c>
      <c r="R3343">
        <v>677</v>
      </c>
      <c r="S3343">
        <v>3</v>
      </c>
      <c r="T3343">
        <v>10</v>
      </c>
      <c r="U3343">
        <v>302303</v>
      </c>
      <c r="V3343">
        <v>2</v>
      </c>
      <c r="W3343" t="s">
        <v>44</v>
      </c>
      <c r="X3343" t="s">
        <v>44</v>
      </c>
      <c r="Y3343">
        <v>69</v>
      </c>
      <c r="Z3343" t="s">
        <v>42</v>
      </c>
      <c r="AA3343" t="s">
        <v>43</v>
      </c>
      <c r="AB3343" t="s">
        <v>44</v>
      </c>
      <c r="AC3343">
        <v>51</v>
      </c>
      <c r="AD3343">
        <v>150</v>
      </c>
      <c r="AE3343" t="s">
        <v>45</v>
      </c>
      <c r="AF3343" t="s">
        <v>193</v>
      </c>
      <c r="AG3343" t="s">
        <v>45</v>
      </c>
      <c r="AH3343" t="s">
        <v>45</v>
      </c>
      <c r="AI3343" t="s">
        <v>46</v>
      </c>
      <c r="AJ3343" t="s">
        <v>45</v>
      </c>
      <c r="AK3343" t="s">
        <v>45</v>
      </c>
      <c r="AL3343" t="s">
        <v>36</v>
      </c>
      <c r="AM3343">
        <v>220101</v>
      </c>
    </row>
    <row r="3344" spans="1:39" x14ac:dyDescent="0.25">
      <c r="A3344">
        <v>5</v>
      </c>
      <c r="B3344" t="s">
        <v>36</v>
      </c>
      <c r="C3344">
        <v>1</v>
      </c>
      <c r="D3344" t="s">
        <v>37</v>
      </c>
      <c r="E3344">
        <v>6315</v>
      </c>
      <c r="F3344" t="s">
        <v>803</v>
      </c>
      <c r="G3344">
        <v>42653590</v>
      </c>
      <c r="H3344">
        <v>1</v>
      </c>
      <c r="I3344" t="s">
        <v>4152</v>
      </c>
      <c r="J3344">
        <v>339</v>
      </c>
      <c r="K3344" s="1">
        <v>20149</v>
      </c>
      <c r="L3344" t="s">
        <v>40</v>
      </c>
      <c r="M3344">
        <v>1193429067</v>
      </c>
      <c r="N3344">
        <v>2025</v>
      </c>
      <c r="O3344">
        <v>3</v>
      </c>
      <c r="P3344">
        <v>25</v>
      </c>
      <c r="Q3344" s="1">
        <v>45741</v>
      </c>
      <c r="R3344">
        <v>143</v>
      </c>
      <c r="S3344">
        <v>8</v>
      </c>
      <c r="T3344">
        <v>24</v>
      </c>
      <c r="U3344">
        <v>302303</v>
      </c>
      <c r="V3344">
        <v>2</v>
      </c>
      <c r="W3344" t="s">
        <v>41</v>
      </c>
      <c r="X3344" t="s">
        <v>41</v>
      </c>
      <c r="Y3344">
        <v>70</v>
      </c>
      <c r="Z3344" t="s">
        <v>42</v>
      </c>
      <c r="AA3344" t="s">
        <v>43</v>
      </c>
      <c r="AB3344" t="s">
        <v>44</v>
      </c>
      <c r="AC3344">
        <v>60</v>
      </c>
      <c r="AD3344">
        <v>153</v>
      </c>
      <c r="AE3344" t="s">
        <v>45</v>
      </c>
      <c r="AF3344" t="s">
        <v>45</v>
      </c>
      <c r="AG3344" t="s">
        <v>45</v>
      </c>
      <c r="AH3344" t="s">
        <v>45</v>
      </c>
      <c r="AI3344" t="s">
        <v>46</v>
      </c>
      <c r="AJ3344" t="s">
        <v>45</v>
      </c>
      <c r="AK3344" t="s">
        <v>45</v>
      </c>
      <c r="AL3344" t="s">
        <v>36</v>
      </c>
      <c r="AM3344">
        <v>220101</v>
      </c>
    </row>
    <row r="3345" spans="1:39" x14ac:dyDescent="0.25">
      <c r="A3345">
        <v>5</v>
      </c>
      <c r="B3345" t="s">
        <v>36</v>
      </c>
      <c r="C3345">
        <v>8</v>
      </c>
      <c r="D3345" t="s">
        <v>1012</v>
      </c>
      <c r="E3345">
        <v>6326</v>
      </c>
      <c r="F3345" t="s">
        <v>1012</v>
      </c>
      <c r="G3345">
        <v>42661133</v>
      </c>
      <c r="H3345">
        <v>1</v>
      </c>
      <c r="I3345" t="s">
        <v>1117</v>
      </c>
      <c r="J3345">
        <v>42661133</v>
      </c>
      <c r="K3345" s="1">
        <v>15136</v>
      </c>
      <c r="L3345" t="s">
        <v>40</v>
      </c>
      <c r="M3345">
        <v>1181726487</v>
      </c>
      <c r="N3345">
        <v>2025</v>
      </c>
      <c r="O3345">
        <v>2</v>
      </c>
      <c r="P3345">
        <v>24</v>
      </c>
      <c r="Q3345" s="1">
        <v>45712</v>
      </c>
      <c r="R3345" t="s">
        <v>1040</v>
      </c>
      <c r="S3345">
        <v>19</v>
      </c>
      <c r="T3345">
        <v>10</v>
      </c>
      <c r="U3345">
        <v>302303</v>
      </c>
      <c r="V3345">
        <v>2</v>
      </c>
      <c r="W3345" t="s">
        <v>41</v>
      </c>
      <c r="X3345" t="s">
        <v>41</v>
      </c>
      <c r="Y3345">
        <v>83</v>
      </c>
      <c r="Z3345" t="s">
        <v>42</v>
      </c>
      <c r="AA3345" t="s">
        <v>43</v>
      </c>
      <c r="AB3345" t="s">
        <v>44</v>
      </c>
      <c r="AC3345">
        <v>68</v>
      </c>
      <c r="AD3345">
        <v>145</v>
      </c>
      <c r="AE3345" t="s">
        <v>45</v>
      </c>
      <c r="AF3345" t="s">
        <v>68</v>
      </c>
      <c r="AG3345" t="s">
        <v>45</v>
      </c>
      <c r="AH3345" t="s">
        <v>45</v>
      </c>
      <c r="AI3345" t="s">
        <v>46</v>
      </c>
      <c r="AJ3345" t="s">
        <v>45</v>
      </c>
      <c r="AK3345" t="s">
        <v>45</v>
      </c>
      <c r="AL3345" t="s">
        <v>1012</v>
      </c>
      <c r="AM3345">
        <v>220102</v>
      </c>
    </row>
    <row r="3346" spans="1:39" x14ac:dyDescent="0.25">
      <c r="A3346">
        <v>5</v>
      </c>
      <c r="B3346" t="s">
        <v>36</v>
      </c>
      <c r="C3346">
        <v>0</v>
      </c>
      <c r="D3346" t="s">
        <v>1814</v>
      </c>
      <c r="E3346">
        <v>6733</v>
      </c>
      <c r="F3346" t="s">
        <v>1815</v>
      </c>
      <c r="G3346">
        <v>42661133</v>
      </c>
      <c r="H3346">
        <v>1</v>
      </c>
      <c r="I3346" t="s">
        <v>1117</v>
      </c>
      <c r="J3346">
        <v>42661133</v>
      </c>
      <c r="K3346" s="1">
        <v>15136</v>
      </c>
      <c r="L3346" t="s">
        <v>40</v>
      </c>
      <c r="M3346">
        <v>1184061479</v>
      </c>
      <c r="N3346">
        <v>2025</v>
      </c>
      <c r="O3346">
        <v>3</v>
      </c>
      <c r="P3346">
        <v>6</v>
      </c>
      <c r="Q3346" s="1">
        <v>45722</v>
      </c>
      <c r="R3346">
        <v>158</v>
      </c>
      <c r="S3346">
        <v>11</v>
      </c>
      <c r="T3346">
        <v>11</v>
      </c>
      <c r="U3346">
        <v>302401</v>
      </c>
      <c r="V3346">
        <v>2</v>
      </c>
      <c r="W3346" t="s">
        <v>44</v>
      </c>
      <c r="X3346" t="s">
        <v>44</v>
      </c>
      <c r="Y3346">
        <v>83</v>
      </c>
      <c r="Z3346" t="s">
        <v>42</v>
      </c>
      <c r="AA3346" t="s">
        <v>43</v>
      </c>
      <c r="AB3346" t="s">
        <v>44</v>
      </c>
      <c r="AC3346" t="s">
        <v>45</v>
      </c>
      <c r="AD3346" t="s">
        <v>45</v>
      </c>
      <c r="AE3346" t="s">
        <v>45</v>
      </c>
      <c r="AF3346" t="s">
        <v>45</v>
      </c>
      <c r="AG3346" t="s">
        <v>45</v>
      </c>
      <c r="AH3346" t="s">
        <v>45</v>
      </c>
      <c r="AI3346" t="s">
        <v>46</v>
      </c>
      <c r="AJ3346" t="s">
        <v>45</v>
      </c>
      <c r="AK3346" t="s">
        <v>45</v>
      </c>
      <c r="AL3346" t="s">
        <v>36</v>
      </c>
      <c r="AM3346">
        <v>220101</v>
      </c>
    </row>
    <row r="3347" spans="1:39" x14ac:dyDescent="0.25">
      <c r="A3347">
        <v>5</v>
      </c>
      <c r="B3347" t="s">
        <v>36</v>
      </c>
      <c r="C3347">
        <v>0</v>
      </c>
      <c r="D3347" t="s">
        <v>1814</v>
      </c>
      <c r="E3347">
        <v>6733</v>
      </c>
      <c r="F3347" t="s">
        <v>1815</v>
      </c>
      <c r="G3347">
        <v>42688675</v>
      </c>
      <c r="H3347">
        <v>1</v>
      </c>
      <c r="I3347" t="s">
        <v>662</v>
      </c>
      <c r="J3347" t="s">
        <v>3769</v>
      </c>
      <c r="K3347" s="1">
        <v>30902</v>
      </c>
      <c r="L3347" t="s">
        <v>40</v>
      </c>
      <c r="M3347">
        <v>1022374390</v>
      </c>
      <c r="N3347">
        <v>2024</v>
      </c>
      <c r="O3347">
        <v>4</v>
      </c>
      <c r="P3347">
        <v>18</v>
      </c>
      <c r="Q3347" s="1">
        <v>45400</v>
      </c>
      <c r="R3347">
        <v>330</v>
      </c>
      <c r="S3347">
        <v>4</v>
      </c>
      <c r="T3347">
        <v>10</v>
      </c>
      <c r="U3347">
        <v>300201</v>
      </c>
      <c r="V3347">
        <v>2</v>
      </c>
      <c r="W3347" t="s">
        <v>41</v>
      </c>
      <c r="X3347" t="s">
        <v>44</v>
      </c>
      <c r="Y3347">
        <v>39</v>
      </c>
      <c r="Z3347" t="s">
        <v>42</v>
      </c>
      <c r="AA3347" t="s">
        <v>43</v>
      </c>
      <c r="AB3347" t="s">
        <v>44</v>
      </c>
      <c r="AC3347" t="s">
        <v>45</v>
      </c>
      <c r="AD3347" t="s">
        <v>45</v>
      </c>
      <c r="AE3347" t="s">
        <v>45</v>
      </c>
      <c r="AF3347" t="s">
        <v>45</v>
      </c>
      <c r="AG3347" t="s">
        <v>45</v>
      </c>
      <c r="AH3347" t="s">
        <v>45</v>
      </c>
      <c r="AI3347" t="s">
        <v>46</v>
      </c>
      <c r="AJ3347" t="s">
        <v>45</v>
      </c>
      <c r="AK3347" t="s">
        <v>45</v>
      </c>
      <c r="AL3347" t="s">
        <v>36</v>
      </c>
      <c r="AM3347">
        <v>220101</v>
      </c>
    </row>
    <row r="3348" spans="1:39" x14ac:dyDescent="0.25">
      <c r="A3348">
        <v>5</v>
      </c>
      <c r="B3348" t="s">
        <v>36</v>
      </c>
      <c r="C3348">
        <v>1</v>
      </c>
      <c r="D3348" t="s">
        <v>37</v>
      </c>
      <c r="E3348">
        <v>6312</v>
      </c>
      <c r="F3348" t="s">
        <v>38</v>
      </c>
      <c r="G3348">
        <v>42688675</v>
      </c>
      <c r="H3348">
        <v>1</v>
      </c>
      <c r="I3348" t="s">
        <v>662</v>
      </c>
      <c r="J3348">
        <v>4903</v>
      </c>
      <c r="K3348" s="1">
        <v>30902</v>
      </c>
      <c r="L3348" t="s">
        <v>40</v>
      </c>
      <c r="M3348">
        <v>1182675167</v>
      </c>
      <c r="N3348">
        <v>2025</v>
      </c>
      <c r="O3348">
        <v>2</v>
      </c>
      <c r="P3348">
        <v>13</v>
      </c>
      <c r="Q3348" s="1">
        <v>45701</v>
      </c>
      <c r="R3348">
        <v>232</v>
      </c>
      <c r="S3348">
        <v>7</v>
      </c>
      <c r="T3348">
        <v>3</v>
      </c>
      <c r="U3348">
        <v>302101</v>
      </c>
      <c r="V3348">
        <v>2</v>
      </c>
      <c r="W3348" t="s">
        <v>41</v>
      </c>
      <c r="X3348" t="s">
        <v>41</v>
      </c>
      <c r="Y3348">
        <v>40</v>
      </c>
      <c r="Z3348" t="s">
        <v>42</v>
      </c>
      <c r="AA3348" t="s">
        <v>43</v>
      </c>
      <c r="AB3348" t="s">
        <v>44</v>
      </c>
      <c r="AC3348" t="s">
        <v>45</v>
      </c>
      <c r="AD3348" t="s">
        <v>45</v>
      </c>
      <c r="AE3348" t="s">
        <v>45</v>
      </c>
      <c r="AF3348" t="s">
        <v>45</v>
      </c>
      <c r="AG3348" t="s">
        <v>45</v>
      </c>
      <c r="AH3348" t="s">
        <v>45</v>
      </c>
      <c r="AI3348" t="s">
        <v>46</v>
      </c>
      <c r="AJ3348" t="s">
        <v>45</v>
      </c>
      <c r="AK3348" t="s">
        <v>45</v>
      </c>
      <c r="AL3348" t="s">
        <v>36</v>
      </c>
      <c r="AM3348">
        <v>220101</v>
      </c>
    </row>
    <row r="3349" spans="1:39" x14ac:dyDescent="0.25">
      <c r="A3349">
        <v>5</v>
      </c>
      <c r="B3349" t="s">
        <v>36</v>
      </c>
      <c r="C3349">
        <v>3</v>
      </c>
      <c r="D3349" t="s">
        <v>822</v>
      </c>
      <c r="E3349">
        <v>6318</v>
      </c>
      <c r="F3349" t="s">
        <v>822</v>
      </c>
      <c r="G3349">
        <v>42694416</v>
      </c>
      <c r="H3349">
        <v>1</v>
      </c>
      <c r="I3349" t="s">
        <v>6186</v>
      </c>
      <c r="J3349">
        <v>12428</v>
      </c>
      <c r="K3349" s="1">
        <v>30973</v>
      </c>
      <c r="L3349" t="s">
        <v>40</v>
      </c>
      <c r="M3349">
        <v>1192763034</v>
      </c>
      <c r="N3349">
        <v>2025</v>
      </c>
      <c r="O3349">
        <v>3</v>
      </c>
      <c r="P3349">
        <v>20</v>
      </c>
      <c r="Q3349" s="1">
        <v>45736</v>
      </c>
      <c r="R3349" t="s">
        <v>4428</v>
      </c>
      <c r="S3349">
        <v>10</v>
      </c>
      <c r="T3349">
        <v>2</v>
      </c>
      <c r="U3349">
        <v>300303</v>
      </c>
      <c r="V3349">
        <v>2</v>
      </c>
      <c r="W3349" t="s">
        <v>41</v>
      </c>
      <c r="X3349" t="s">
        <v>63</v>
      </c>
      <c r="Y3349">
        <v>40</v>
      </c>
      <c r="Z3349" t="s">
        <v>42</v>
      </c>
      <c r="AA3349" t="s">
        <v>43</v>
      </c>
      <c r="AB3349" t="s">
        <v>70</v>
      </c>
      <c r="AC3349">
        <v>73</v>
      </c>
      <c r="AD3349">
        <v>158</v>
      </c>
      <c r="AE3349" t="s">
        <v>45</v>
      </c>
      <c r="AF3349" t="s">
        <v>45</v>
      </c>
      <c r="AG3349" t="s">
        <v>45</v>
      </c>
      <c r="AH3349" t="s">
        <v>45</v>
      </c>
      <c r="AI3349" t="s">
        <v>46</v>
      </c>
      <c r="AJ3349" t="s">
        <v>45</v>
      </c>
      <c r="AK3349" t="s">
        <v>45</v>
      </c>
      <c r="AL3349" t="s">
        <v>822</v>
      </c>
      <c r="AM3349">
        <v>220106</v>
      </c>
    </row>
    <row r="3350" spans="1:39" x14ac:dyDescent="0.25">
      <c r="A3350">
        <v>5</v>
      </c>
      <c r="B3350" t="s">
        <v>36</v>
      </c>
      <c r="C3350">
        <v>1</v>
      </c>
      <c r="D3350" t="s">
        <v>37</v>
      </c>
      <c r="E3350">
        <v>6312</v>
      </c>
      <c r="F3350" t="s">
        <v>38</v>
      </c>
      <c r="G3350">
        <v>42760857</v>
      </c>
      <c r="H3350">
        <v>1</v>
      </c>
      <c r="I3350" t="s">
        <v>3808</v>
      </c>
      <c r="J3350">
        <v>16223</v>
      </c>
      <c r="K3350" s="1">
        <v>25590</v>
      </c>
      <c r="L3350" t="s">
        <v>43</v>
      </c>
      <c r="M3350">
        <v>1160584731</v>
      </c>
      <c r="N3350">
        <v>2025</v>
      </c>
      <c r="O3350">
        <v>1</v>
      </c>
      <c r="P3350">
        <v>27</v>
      </c>
      <c r="Q3350" s="1">
        <v>45684</v>
      </c>
      <c r="R3350">
        <v>671</v>
      </c>
      <c r="S3350">
        <v>5</v>
      </c>
      <c r="T3350">
        <v>4</v>
      </c>
      <c r="U3350">
        <v>302303</v>
      </c>
      <c r="V3350">
        <v>2</v>
      </c>
      <c r="W3350" t="s">
        <v>44</v>
      </c>
      <c r="X3350" t="s">
        <v>44</v>
      </c>
      <c r="Y3350">
        <v>55</v>
      </c>
      <c r="Z3350" t="s">
        <v>42</v>
      </c>
      <c r="AA3350" t="s">
        <v>43</v>
      </c>
      <c r="AB3350" t="s">
        <v>70</v>
      </c>
      <c r="AC3350">
        <v>87</v>
      </c>
      <c r="AD3350">
        <v>164</v>
      </c>
      <c r="AE3350" t="s">
        <v>45</v>
      </c>
      <c r="AF3350" t="s">
        <v>45</v>
      </c>
      <c r="AG3350" t="s">
        <v>45</v>
      </c>
      <c r="AH3350" t="s">
        <v>45</v>
      </c>
      <c r="AI3350" t="s">
        <v>46</v>
      </c>
      <c r="AJ3350" t="s">
        <v>45</v>
      </c>
      <c r="AK3350" t="s">
        <v>45</v>
      </c>
      <c r="AL3350" t="s">
        <v>36</v>
      </c>
      <c r="AM3350">
        <v>220101</v>
      </c>
    </row>
    <row r="3351" spans="1:39" x14ac:dyDescent="0.25">
      <c r="A3351">
        <v>5</v>
      </c>
      <c r="B3351" t="s">
        <v>36</v>
      </c>
      <c r="C3351">
        <v>0</v>
      </c>
      <c r="D3351" t="s">
        <v>1814</v>
      </c>
      <c r="E3351">
        <v>6733</v>
      </c>
      <c r="F3351" t="s">
        <v>1815</v>
      </c>
      <c r="G3351">
        <v>42760857</v>
      </c>
      <c r="H3351">
        <v>1</v>
      </c>
      <c r="I3351" t="s">
        <v>3808</v>
      </c>
      <c r="J3351" t="s">
        <v>3809</v>
      </c>
      <c r="K3351" s="1">
        <v>25590</v>
      </c>
      <c r="L3351" t="s">
        <v>43</v>
      </c>
      <c r="M3351">
        <v>1190481552</v>
      </c>
      <c r="N3351">
        <v>2025</v>
      </c>
      <c r="O3351">
        <v>3</v>
      </c>
      <c r="P3351">
        <v>20</v>
      </c>
      <c r="Q3351" s="1">
        <v>45736</v>
      </c>
      <c r="R3351">
        <v>194</v>
      </c>
      <c r="S3351">
        <v>12</v>
      </c>
      <c r="T3351">
        <v>4</v>
      </c>
      <c r="U3351">
        <v>300201</v>
      </c>
      <c r="V3351">
        <v>2</v>
      </c>
      <c r="W3351" t="s">
        <v>41</v>
      </c>
      <c r="X3351" t="s">
        <v>41</v>
      </c>
      <c r="Y3351">
        <v>55</v>
      </c>
      <c r="Z3351" t="s">
        <v>42</v>
      </c>
      <c r="AA3351" t="s">
        <v>162</v>
      </c>
      <c r="AB3351" t="s">
        <v>44</v>
      </c>
      <c r="AC3351" t="s">
        <v>45</v>
      </c>
      <c r="AD3351" t="s">
        <v>45</v>
      </c>
      <c r="AE3351" t="s">
        <v>45</v>
      </c>
      <c r="AF3351" t="s">
        <v>45</v>
      </c>
      <c r="AG3351" t="s">
        <v>45</v>
      </c>
      <c r="AH3351" t="s">
        <v>45</v>
      </c>
      <c r="AI3351" t="s">
        <v>46</v>
      </c>
      <c r="AJ3351" t="s">
        <v>45</v>
      </c>
      <c r="AK3351" t="s">
        <v>45</v>
      </c>
      <c r="AL3351" t="s">
        <v>36</v>
      </c>
      <c r="AM3351">
        <v>220101</v>
      </c>
    </row>
    <row r="3352" spans="1:39" x14ac:dyDescent="0.25">
      <c r="A3352">
        <v>5</v>
      </c>
      <c r="B3352" t="s">
        <v>36</v>
      </c>
      <c r="C3352">
        <v>8</v>
      </c>
      <c r="D3352" t="s">
        <v>1012</v>
      </c>
      <c r="E3352">
        <v>6326</v>
      </c>
      <c r="F3352" t="s">
        <v>1012</v>
      </c>
      <c r="G3352">
        <v>42781451</v>
      </c>
      <c r="H3352">
        <v>1</v>
      </c>
      <c r="I3352" t="s">
        <v>3495</v>
      </c>
      <c r="J3352">
        <v>9804</v>
      </c>
      <c r="K3352" s="1">
        <v>31050</v>
      </c>
      <c r="L3352" t="s">
        <v>40</v>
      </c>
      <c r="M3352">
        <v>1159357638</v>
      </c>
      <c r="N3352">
        <v>2025</v>
      </c>
      <c r="O3352">
        <v>1</v>
      </c>
      <c r="P3352">
        <v>15</v>
      </c>
      <c r="Q3352" s="1">
        <v>45672</v>
      </c>
      <c r="R3352" t="s">
        <v>1040</v>
      </c>
      <c r="S3352">
        <v>9</v>
      </c>
      <c r="T3352">
        <v>4</v>
      </c>
      <c r="U3352">
        <v>302303</v>
      </c>
      <c r="V3352">
        <v>1</v>
      </c>
      <c r="W3352" t="s">
        <v>44</v>
      </c>
      <c r="X3352" t="s">
        <v>44</v>
      </c>
      <c r="Y3352">
        <v>40</v>
      </c>
      <c r="Z3352" t="s">
        <v>42</v>
      </c>
      <c r="AA3352" t="s">
        <v>43</v>
      </c>
      <c r="AB3352" t="s">
        <v>44</v>
      </c>
      <c r="AC3352">
        <v>68</v>
      </c>
      <c r="AD3352">
        <v>148</v>
      </c>
      <c r="AE3352" t="s">
        <v>45</v>
      </c>
      <c r="AF3352" t="s">
        <v>115</v>
      </c>
      <c r="AG3352" t="s">
        <v>45</v>
      </c>
      <c r="AH3352" t="s">
        <v>45</v>
      </c>
      <c r="AI3352" t="s">
        <v>46</v>
      </c>
      <c r="AJ3352" t="s">
        <v>45</v>
      </c>
      <c r="AK3352" t="s">
        <v>45</v>
      </c>
      <c r="AL3352" t="s">
        <v>1012</v>
      </c>
      <c r="AM3352">
        <v>220102</v>
      </c>
    </row>
    <row r="3353" spans="1:39" x14ac:dyDescent="0.25">
      <c r="A3353">
        <v>5</v>
      </c>
      <c r="B3353" t="s">
        <v>36</v>
      </c>
      <c r="C3353">
        <v>0</v>
      </c>
      <c r="D3353" t="s">
        <v>1814</v>
      </c>
      <c r="E3353">
        <v>6733</v>
      </c>
      <c r="F3353" t="s">
        <v>1815</v>
      </c>
      <c r="G3353">
        <v>42781451</v>
      </c>
      <c r="H3353">
        <v>1</v>
      </c>
      <c r="I3353" t="s">
        <v>3495</v>
      </c>
      <c r="J3353" t="s">
        <v>3496</v>
      </c>
      <c r="K3353" s="1">
        <v>31050</v>
      </c>
      <c r="L3353" t="s">
        <v>40</v>
      </c>
      <c r="M3353">
        <v>1175093473</v>
      </c>
      <c r="N3353">
        <v>2025</v>
      </c>
      <c r="O3353">
        <v>2</v>
      </c>
      <c r="P3353">
        <v>14</v>
      </c>
      <c r="Q3353" s="1">
        <v>45702</v>
      </c>
      <c r="R3353">
        <v>104</v>
      </c>
      <c r="S3353">
        <v>2</v>
      </c>
      <c r="T3353">
        <v>10</v>
      </c>
      <c r="U3353">
        <v>300201</v>
      </c>
      <c r="V3353">
        <v>2</v>
      </c>
      <c r="W3353" t="s">
        <v>41</v>
      </c>
      <c r="X3353" t="s">
        <v>41</v>
      </c>
      <c r="Y3353">
        <v>40</v>
      </c>
      <c r="Z3353" t="s">
        <v>42</v>
      </c>
      <c r="AA3353" t="s">
        <v>162</v>
      </c>
      <c r="AB3353" t="s">
        <v>44</v>
      </c>
      <c r="AC3353" t="s">
        <v>45</v>
      </c>
      <c r="AD3353" t="s">
        <v>45</v>
      </c>
      <c r="AE3353" t="s">
        <v>45</v>
      </c>
      <c r="AF3353" t="s">
        <v>45</v>
      </c>
      <c r="AG3353" t="s">
        <v>45</v>
      </c>
      <c r="AH3353" t="s">
        <v>45</v>
      </c>
      <c r="AI3353" t="s">
        <v>46</v>
      </c>
      <c r="AJ3353" t="s">
        <v>45</v>
      </c>
      <c r="AK3353" t="s">
        <v>45</v>
      </c>
      <c r="AL3353" t="s">
        <v>36</v>
      </c>
      <c r="AM3353">
        <v>220101</v>
      </c>
    </row>
    <row r="3354" spans="1:39" x14ac:dyDescent="0.25">
      <c r="A3354">
        <v>5</v>
      </c>
      <c r="B3354" t="s">
        <v>36</v>
      </c>
      <c r="C3354">
        <v>1</v>
      </c>
      <c r="D3354" t="s">
        <v>37</v>
      </c>
      <c r="E3354">
        <v>6312</v>
      </c>
      <c r="F3354" t="s">
        <v>38</v>
      </c>
      <c r="G3354">
        <v>42785030</v>
      </c>
      <c r="H3354">
        <v>1</v>
      </c>
      <c r="I3354" t="s">
        <v>4179</v>
      </c>
      <c r="J3354">
        <v>42785030</v>
      </c>
      <c r="K3354" s="1">
        <v>30980</v>
      </c>
      <c r="L3354" t="s">
        <v>40</v>
      </c>
      <c r="M3354">
        <v>1174587862</v>
      </c>
      <c r="N3354">
        <v>2025</v>
      </c>
      <c r="O3354">
        <v>2</v>
      </c>
      <c r="P3354">
        <v>14</v>
      </c>
      <c r="Q3354" s="1">
        <v>45702</v>
      </c>
      <c r="R3354">
        <v>692</v>
      </c>
      <c r="S3354">
        <v>3</v>
      </c>
      <c r="T3354">
        <v>12</v>
      </c>
      <c r="U3354">
        <v>302303</v>
      </c>
      <c r="V3354">
        <v>2</v>
      </c>
      <c r="W3354" t="s">
        <v>41</v>
      </c>
      <c r="X3354" t="s">
        <v>41</v>
      </c>
      <c r="Y3354">
        <v>40</v>
      </c>
      <c r="Z3354" t="s">
        <v>42</v>
      </c>
      <c r="AA3354" t="s">
        <v>43</v>
      </c>
      <c r="AB3354" t="s">
        <v>44</v>
      </c>
      <c r="AC3354">
        <v>95</v>
      </c>
      <c r="AD3354">
        <v>156</v>
      </c>
      <c r="AE3354" t="s">
        <v>45</v>
      </c>
      <c r="AF3354" t="s">
        <v>764</v>
      </c>
      <c r="AG3354" t="s">
        <v>45</v>
      </c>
      <c r="AH3354" t="s">
        <v>45</v>
      </c>
      <c r="AI3354" t="s">
        <v>46</v>
      </c>
      <c r="AJ3354" t="s">
        <v>45</v>
      </c>
      <c r="AK3354" t="s">
        <v>45</v>
      </c>
      <c r="AL3354" t="s">
        <v>36</v>
      </c>
      <c r="AM3354">
        <v>220101</v>
      </c>
    </row>
    <row r="3355" spans="1:39" x14ac:dyDescent="0.25">
      <c r="A3355">
        <v>5</v>
      </c>
      <c r="B3355" t="s">
        <v>36</v>
      </c>
      <c r="C3355">
        <v>5</v>
      </c>
      <c r="D3355" t="s">
        <v>1492</v>
      </c>
      <c r="E3355">
        <v>7238</v>
      </c>
      <c r="F3355" t="s">
        <v>2708</v>
      </c>
      <c r="G3355">
        <v>42825245</v>
      </c>
      <c r="H3355">
        <v>1</v>
      </c>
      <c r="I3355" t="s">
        <v>5549</v>
      </c>
      <c r="J3355">
        <v>528</v>
      </c>
      <c r="K3355" s="1">
        <v>27160</v>
      </c>
      <c r="L3355" t="s">
        <v>40</v>
      </c>
      <c r="M3355">
        <v>1157065553</v>
      </c>
      <c r="N3355">
        <v>2025</v>
      </c>
      <c r="O3355">
        <v>1</v>
      </c>
      <c r="P3355">
        <v>14</v>
      </c>
      <c r="Q3355" s="1">
        <v>45671</v>
      </c>
      <c r="R3355">
        <v>28</v>
      </c>
      <c r="S3355">
        <v>2</v>
      </c>
      <c r="T3355">
        <v>10</v>
      </c>
      <c r="U3355">
        <v>301203</v>
      </c>
      <c r="V3355">
        <v>2</v>
      </c>
      <c r="W3355" t="s">
        <v>44</v>
      </c>
      <c r="X3355" t="s">
        <v>44</v>
      </c>
      <c r="Y3355">
        <v>50</v>
      </c>
      <c r="Z3355" t="s">
        <v>42</v>
      </c>
      <c r="AA3355" t="s">
        <v>43</v>
      </c>
      <c r="AB3355" t="s">
        <v>44</v>
      </c>
      <c r="AC3355">
        <v>86.9</v>
      </c>
      <c r="AD3355">
        <v>158</v>
      </c>
      <c r="AE3355" t="s">
        <v>45</v>
      </c>
      <c r="AF3355" t="s">
        <v>128</v>
      </c>
      <c r="AG3355" t="s">
        <v>45</v>
      </c>
      <c r="AH3355" t="s">
        <v>45</v>
      </c>
      <c r="AI3355" t="s">
        <v>46</v>
      </c>
      <c r="AJ3355" t="s">
        <v>45</v>
      </c>
      <c r="AK3355" t="s">
        <v>45</v>
      </c>
      <c r="AL3355" t="s">
        <v>1492</v>
      </c>
      <c r="AM3355">
        <v>220104</v>
      </c>
    </row>
    <row r="3356" spans="1:39" x14ac:dyDescent="0.25">
      <c r="A3356">
        <v>5</v>
      </c>
      <c r="B3356" t="s">
        <v>36</v>
      </c>
      <c r="C3356">
        <v>1</v>
      </c>
      <c r="D3356" t="s">
        <v>37</v>
      </c>
      <c r="E3356">
        <v>6312</v>
      </c>
      <c r="F3356" t="s">
        <v>38</v>
      </c>
      <c r="G3356">
        <v>42885529</v>
      </c>
      <c r="H3356">
        <v>1</v>
      </c>
      <c r="I3356" t="s">
        <v>665</v>
      </c>
      <c r="J3356">
        <v>91344</v>
      </c>
      <c r="K3356" s="1">
        <v>31056</v>
      </c>
      <c r="L3356" t="s">
        <v>43</v>
      </c>
      <c r="M3356">
        <v>1158525144</v>
      </c>
      <c r="N3356">
        <v>2025</v>
      </c>
      <c r="O3356">
        <v>1</v>
      </c>
      <c r="P3356">
        <v>23</v>
      </c>
      <c r="Q3356" s="1">
        <v>45680</v>
      </c>
      <c r="R3356">
        <v>669</v>
      </c>
      <c r="S3356">
        <v>10</v>
      </c>
      <c r="T3356">
        <v>8</v>
      </c>
      <c r="U3356">
        <v>302303</v>
      </c>
      <c r="V3356">
        <v>1</v>
      </c>
      <c r="W3356" t="s">
        <v>44</v>
      </c>
      <c r="X3356" t="s">
        <v>44</v>
      </c>
      <c r="Y3356">
        <v>40</v>
      </c>
      <c r="Z3356" t="s">
        <v>42</v>
      </c>
      <c r="AA3356" t="s">
        <v>43</v>
      </c>
      <c r="AB3356" t="s">
        <v>44</v>
      </c>
      <c r="AC3356">
        <v>94</v>
      </c>
      <c r="AD3356">
        <v>179</v>
      </c>
      <c r="AE3356" t="s">
        <v>45</v>
      </c>
      <c r="AF3356" t="s">
        <v>45</v>
      </c>
      <c r="AG3356" t="s">
        <v>45</v>
      </c>
      <c r="AH3356" t="s">
        <v>45</v>
      </c>
      <c r="AI3356" t="s">
        <v>46</v>
      </c>
      <c r="AJ3356" t="s">
        <v>45</v>
      </c>
      <c r="AK3356" t="s">
        <v>45</v>
      </c>
      <c r="AL3356" t="s">
        <v>36</v>
      </c>
      <c r="AM3356">
        <v>220101</v>
      </c>
    </row>
    <row r="3357" spans="1:39" x14ac:dyDescent="0.25">
      <c r="A3357">
        <v>5</v>
      </c>
      <c r="B3357" t="s">
        <v>36</v>
      </c>
      <c r="C3357">
        <v>0</v>
      </c>
      <c r="D3357" t="s">
        <v>1814</v>
      </c>
      <c r="E3357">
        <v>6733</v>
      </c>
      <c r="F3357" t="s">
        <v>1815</v>
      </c>
      <c r="G3357">
        <v>42885529</v>
      </c>
      <c r="H3357">
        <v>1</v>
      </c>
      <c r="I3357" t="s">
        <v>665</v>
      </c>
      <c r="J3357" t="s">
        <v>2504</v>
      </c>
      <c r="K3357" s="1">
        <v>31056</v>
      </c>
      <c r="L3357" t="s">
        <v>43</v>
      </c>
      <c r="M3357">
        <v>1183504552</v>
      </c>
      <c r="N3357">
        <v>2025</v>
      </c>
      <c r="O3357">
        <v>3</v>
      </c>
      <c r="P3357">
        <v>4</v>
      </c>
      <c r="Q3357" s="1">
        <v>45720</v>
      </c>
      <c r="R3357">
        <v>152</v>
      </c>
      <c r="S3357">
        <v>7</v>
      </c>
      <c r="T3357">
        <v>15</v>
      </c>
      <c r="U3357">
        <v>302401</v>
      </c>
      <c r="V3357">
        <v>2</v>
      </c>
      <c r="W3357" t="s">
        <v>41</v>
      </c>
      <c r="X3357" t="s">
        <v>41</v>
      </c>
      <c r="Y3357">
        <v>40</v>
      </c>
      <c r="Z3357" t="s">
        <v>42</v>
      </c>
      <c r="AA3357" t="s">
        <v>162</v>
      </c>
      <c r="AB3357" t="s">
        <v>44</v>
      </c>
      <c r="AC3357" t="s">
        <v>45</v>
      </c>
      <c r="AD3357" t="s">
        <v>45</v>
      </c>
      <c r="AE3357" t="s">
        <v>45</v>
      </c>
      <c r="AF3357" t="s">
        <v>45</v>
      </c>
      <c r="AG3357" t="s">
        <v>45</v>
      </c>
      <c r="AH3357" t="s">
        <v>45</v>
      </c>
      <c r="AI3357" t="s">
        <v>46</v>
      </c>
      <c r="AJ3357" t="s">
        <v>45</v>
      </c>
      <c r="AK3357" t="s">
        <v>45</v>
      </c>
      <c r="AL3357" t="s">
        <v>36</v>
      </c>
      <c r="AM3357">
        <v>220101</v>
      </c>
    </row>
    <row r="3358" spans="1:39" x14ac:dyDescent="0.25">
      <c r="A3358">
        <v>5</v>
      </c>
      <c r="B3358" t="s">
        <v>36</v>
      </c>
      <c r="C3358">
        <v>4</v>
      </c>
      <c r="D3358" t="s">
        <v>1144</v>
      </c>
      <c r="E3358">
        <v>6332</v>
      </c>
      <c r="F3358" t="s">
        <v>1144</v>
      </c>
      <c r="G3358">
        <v>43033404</v>
      </c>
      <c r="H3358">
        <v>1</v>
      </c>
      <c r="I3358" t="s">
        <v>4883</v>
      </c>
      <c r="J3358">
        <v>512</v>
      </c>
      <c r="K3358" s="1">
        <v>25323</v>
      </c>
      <c r="L3358" t="s">
        <v>40</v>
      </c>
      <c r="M3358">
        <v>1031017335</v>
      </c>
      <c r="N3358">
        <v>2024</v>
      </c>
      <c r="O3358">
        <v>5</v>
      </c>
      <c r="P3358">
        <v>2</v>
      </c>
      <c r="Q3358" s="1">
        <v>45414</v>
      </c>
      <c r="R3358" t="s">
        <v>1372</v>
      </c>
      <c r="S3358">
        <v>2</v>
      </c>
      <c r="T3358">
        <v>8</v>
      </c>
      <c r="U3358">
        <v>301203</v>
      </c>
      <c r="V3358">
        <v>2</v>
      </c>
      <c r="W3358" t="s">
        <v>41</v>
      </c>
      <c r="X3358" t="s">
        <v>41</v>
      </c>
      <c r="Y3358">
        <v>55</v>
      </c>
      <c r="Z3358" t="s">
        <v>42</v>
      </c>
      <c r="AA3358" t="s">
        <v>43</v>
      </c>
      <c r="AB3358" t="s">
        <v>44</v>
      </c>
      <c r="AC3358">
        <v>75</v>
      </c>
      <c r="AD3358">
        <v>149</v>
      </c>
      <c r="AE3358" t="s">
        <v>45</v>
      </c>
      <c r="AF3358" t="s">
        <v>45</v>
      </c>
      <c r="AG3358" t="s">
        <v>45</v>
      </c>
      <c r="AH3358" t="s">
        <v>45</v>
      </c>
      <c r="AI3358" t="s">
        <v>46</v>
      </c>
      <c r="AJ3358" t="s">
        <v>45</v>
      </c>
      <c r="AK3358" t="s">
        <v>45</v>
      </c>
      <c r="AL3358" t="s">
        <v>1144</v>
      </c>
      <c r="AM3358">
        <v>220105</v>
      </c>
    </row>
    <row r="3359" spans="1:39" x14ac:dyDescent="0.25">
      <c r="A3359">
        <v>5</v>
      </c>
      <c r="B3359" t="s">
        <v>36</v>
      </c>
      <c r="C3359">
        <v>0</v>
      </c>
      <c r="D3359" t="s">
        <v>1814</v>
      </c>
      <c r="E3359">
        <v>6733</v>
      </c>
      <c r="F3359" t="s">
        <v>1815</v>
      </c>
      <c r="G3359">
        <v>43039995</v>
      </c>
      <c r="H3359">
        <v>1</v>
      </c>
      <c r="I3359" t="s">
        <v>3770</v>
      </c>
      <c r="J3359" t="s">
        <v>3771</v>
      </c>
      <c r="K3359" s="1">
        <v>29668</v>
      </c>
      <c r="L3359" t="s">
        <v>40</v>
      </c>
      <c r="M3359">
        <v>1083257772</v>
      </c>
      <c r="N3359">
        <v>2024</v>
      </c>
      <c r="O3359">
        <v>8</v>
      </c>
      <c r="P3359">
        <v>17</v>
      </c>
      <c r="Q3359" s="1">
        <v>45521</v>
      </c>
      <c r="R3359">
        <v>673</v>
      </c>
      <c r="S3359">
        <v>8</v>
      </c>
      <c r="T3359">
        <v>9</v>
      </c>
      <c r="U3359">
        <v>302401</v>
      </c>
      <c r="V3359">
        <v>1</v>
      </c>
      <c r="W3359" t="s">
        <v>41</v>
      </c>
      <c r="X3359" t="s">
        <v>41</v>
      </c>
      <c r="Y3359">
        <v>43</v>
      </c>
      <c r="Z3359" t="s">
        <v>42</v>
      </c>
      <c r="AA3359" t="s">
        <v>162</v>
      </c>
      <c r="AB3359" t="s">
        <v>44</v>
      </c>
      <c r="AC3359" t="s">
        <v>45</v>
      </c>
      <c r="AD3359" t="s">
        <v>45</v>
      </c>
      <c r="AE3359" t="s">
        <v>45</v>
      </c>
      <c r="AF3359" t="s">
        <v>45</v>
      </c>
      <c r="AG3359" t="s">
        <v>45</v>
      </c>
      <c r="AH3359" t="s">
        <v>45</v>
      </c>
      <c r="AI3359" t="s">
        <v>46</v>
      </c>
      <c r="AJ3359" t="s">
        <v>45</v>
      </c>
      <c r="AK3359" t="s">
        <v>45</v>
      </c>
      <c r="AL3359" t="s">
        <v>36</v>
      </c>
      <c r="AM3359">
        <v>220101</v>
      </c>
    </row>
    <row r="3360" spans="1:39" x14ac:dyDescent="0.25">
      <c r="A3360">
        <v>5</v>
      </c>
      <c r="B3360" t="s">
        <v>36</v>
      </c>
      <c r="C3360">
        <v>8</v>
      </c>
      <c r="D3360" t="s">
        <v>1012</v>
      </c>
      <c r="E3360">
        <v>6326</v>
      </c>
      <c r="F3360" t="s">
        <v>1012</v>
      </c>
      <c r="G3360">
        <v>43039995</v>
      </c>
      <c r="H3360">
        <v>1</v>
      </c>
      <c r="I3360" t="s">
        <v>3770</v>
      </c>
      <c r="J3360">
        <v>1500</v>
      </c>
      <c r="K3360" s="1">
        <v>29668</v>
      </c>
      <c r="L3360" t="s">
        <v>40</v>
      </c>
      <c r="M3360">
        <v>1182166836</v>
      </c>
      <c r="N3360">
        <v>2025</v>
      </c>
      <c r="O3360">
        <v>2</v>
      </c>
      <c r="P3360">
        <v>7</v>
      </c>
      <c r="Q3360" s="1">
        <v>45695</v>
      </c>
      <c r="R3360" t="s">
        <v>1016</v>
      </c>
      <c r="S3360">
        <v>7</v>
      </c>
      <c r="T3360">
        <v>3</v>
      </c>
      <c r="U3360">
        <v>302303</v>
      </c>
      <c r="V3360">
        <v>2</v>
      </c>
      <c r="W3360" t="s">
        <v>41</v>
      </c>
      <c r="X3360" t="s">
        <v>41</v>
      </c>
      <c r="Y3360">
        <v>43</v>
      </c>
      <c r="Z3360" t="s">
        <v>42</v>
      </c>
      <c r="AA3360" t="s">
        <v>162</v>
      </c>
      <c r="AB3360" t="s">
        <v>44</v>
      </c>
      <c r="AC3360">
        <v>86</v>
      </c>
      <c r="AD3360">
        <v>155</v>
      </c>
      <c r="AE3360" t="s">
        <v>45</v>
      </c>
      <c r="AF3360" t="s">
        <v>629</v>
      </c>
      <c r="AG3360" t="s">
        <v>45</v>
      </c>
      <c r="AH3360" t="s">
        <v>45</v>
      </c>
      <c r="AI3360" t="s">
        <v>46</v>
      </c>
      <c r="AJ3360" t="s">
        <v>45</v>
      </c>
      <c r="AK3360" t="s">
        <v>45</v>
      </c>
      <c r="AL3360" t="s">
        <v>1012</v>
      </c>
      <c r="AM3360">
        <v>220102</v>
      </c>
    </row>
    <row r="3361" spans="1:39" x14ac:dyDescent="0.25">
      <c r="A3361">
        <v>5</v>
      </c>
      <c r="B3361" t="s">
        <v>36</v>
      </c>
      <c r="C3361">
        <v>0</v>
      </c>
      <c r="D3361" t="s">
        <v>1814</v>
      </c>
      <c r="E3361">
        <v>6733</v>
      </c>
      <c r="F3361" t="s">
        <v>1815</v>
      </c>
      <c r="G3361">
        <v>43124002</v>
      </c>
      <c r="H3361">
        <v>1</v>
      </c>
      <c r="I3361" t="s">
        <v>3810</v>
      </c>
      <c r="J3361" t="s">
        <v>3811</v>
      </c>
      <c r="K3361" s="1">
        <v>28572</v>
      </c>
      <c r="L3361" t="s">
        <v>40</v>
      </c>
      <c r="M3361">
        <v>1158005503</v>
      </c>
      <c r="N3361">
        <v>2025</v>
      </c>
      <c r="O3361">
        <v>1</v>
      </c>
      <c r="P3361">
        <v>22</v>
      </c>
      <c r="Q3361" s="1">
        <v>45679</v>
      </c>
      <c r="R3361" t="s">
        <v>131</v>
      </c>
      <c r="S3361">
        <v>1</v>
      </c>
      <c r="T3361">
        <v>8</v>
      </c>
      <c r="U3361">
        <v>300201</v>
      </c>
      <c r="V3361">
        <v>2</v>
      </c>
      <c r="W3361" t="s">
        <v>44</v>
      </c>
      <c r="X3361" t="s">
        <v>63</v>
      </c>
      <c r="Y3361">
        <v>46</v>
      </c>
      <c r="Z3361" t="s">
        <v>42</v>
      </c>
      <c r="AA3361" t="s">
        <v>162</v>
      </c>
      <c r="AB3361" t="s">
        <v>70</v>
      </c>
      <c r="AC3361">
        <v>53.6</v>
      </c>
      <c r="AD3361">
        <v>152</v>
      </c>
      <c r="AE3361">
        <v>0</v>
      </c>
      <c r="AF3361" t="s">
        <v>132</v>
      </c>
      <c r="AG3361">
        <v>0</v>
      </c>
      <c r="AH3361" t="s">
        <v>45</v>
      </c>
      <c r="AI3361" t="s">
        <v>46</v>
      </c>
      <c r="AJ3361" t="s">
        <v>45</v>
      </c>
      <c r="AK3361" t="s">
        <v>45</v>
      </c>
      <c r="AL3361" t="s">
        <v>36</v>
      </c>
      <c r="AM3361">
        <v>220101</v>
      </c>
    </row>
    <row r="3362" spans="1:39" x14ac:dyDescent="0.25">
      <c r="A3362">
        <v>5</v>
      </c>
      <c r="B3362" t="s">
        <v>36</v>
      </c>
      <c r="C3362">
        <v>1</v>
      </c>
      <c r="D3362" t="s">
        <v>37</v>
      </c>
      <c r="E3362">
        <v>6312</v>
      </c>
      <c r="F3362" t="s">
        <v>38</v>
      </c>
      <c r="G3362">
        <v>43124002</v>
      </c>
      <c r="H3362">
        <v>1</v>
      </c>
      <c r="I3362" t="s">
        <v>3810</v>
      </c>
      <c r="J3362">
        <v>43124002</v>
      </c>
      <c r="K3362" s="1">
        <v>28572</v>
      </c>
      <c r="L3362" t="s">
        <v>40</v>
      </c>
      <c r="M3362">
        <v>1171885033</v>
      </c>
      <c r="N3362">
        <v>2025</v>
      </c>
      <c r="O3362">
        <v>2</v>
      </c>
      <c r="P3362">
        <v>11</v>
      </c>
      <c r="Q3362" s="1">
        <v>45699</v>
      </c>
      <c r="R3362">
        <v>684</v>
      </c>
      <c r="S3362">
        <v>20</v>
      </c>
      <c r="T3362">
        <v>7</v>
      </c>
      <c r="U3362">
        <v>302303</v>
      </c>
      <c r="V3362">
        <v>2</v>
      </c>
      <c r="W3362" t="s">
        <v>41</v>
      </c>
      <c r="X3362" t="s">
        <v>41</v>
      </c>
      <c r="Y3362">
        <v>46</v>
      </c>
      <c r="Z3362" t="s">
        <v>42</v>
      </c>
      <c r="AA3362" t="s">
        <v>43</v>
      </c>
      <c r="AB3362" t="s">
        <v>44</v>
      </c>
      <c r="AC3362">
        <v>56</v>
      </c>
      <c r="AD3362">
        <v>155</v>
      </c>
      <c r="AE3362" t="s">
        <v>45</v>
      </c>
      <c r="AF3362" t="s">
        <v>61</v>
      </c>
      <c r="AG3362" t="s">
        <v>45</v>
      </c>
      <c r="AH3362" t="s">
        <v>45</v>
      </c>
      <c r="AI3362" t="s">
        <v>46</v>
      </c>
      <c r="AJ3362" t="s">
        <v>45</v>
      </c>
      <c r="AK3362" t="s">
        <v>45</v>
      </c>
      <c r="AL3362" t="s">
        <v>36</v>
      </c>
      <c r="AM3362">
        <v>220101</v>
      </c>
    </row>
    <row r="3363" spans="1:39" x14ac:dyDescent="0.25">
      <c r="A3363">
        <v>5</v>
      </c>
      <c r="B3363" t="s">
        <v>36</v>
      </c>
      <c r="C3363">
        <v>1</v>
      </c>
      <c r="D3363" t="s">
        <v>37</v>
      </c>
      <c r="E3363">
        <v>6312</v>
      </c>
      <c r="F3363" t="s">
        <v>38</v>
      </c>
      <c r="G3363">
        <v>43135604</v>
      </c>
      <c r="H3363">
        <v>1</v>
      </c>
      <c r="I3363" t="s">
        <v>670</v>
      </c>
      <c r="J3363">
        <v>83144</v>
      </c>
      <c r="K3363" s="1">
        <v>29854</v>
      </c>
      <c r="L3363" t="s">
        <v>43</v>
      </c>
      <c r="M3363">
        <v>1174630479</v>
      </c>
      <c r="N3363">
        <v>2025</v>
      </c>
      <c r="O3363">
        <v>2</v>
      </c>
      <c r="P3363">
        <v>14</v>
      </c>
      <c r="Q3363" s="1">
        <v>45702</v>
      </c>
      <c r="R3363">
        <v>682</v>
      </c>
      <c r="S3363">
        <v>13</v>
      </c>
      <c r="T3363">
        <v>3</v>
      </c>
      <c r="U3363">
        <v>302303</v>
      </c>
      <c r="V3363">
        <v>2</v>
      </c>
      <c r="W3363" t="s">
        <v>44</v>
      </c>
      <c r="X3363" t="s">
        <v>44</v>
      </c>
      <c r="Y3363">
        <v>43</v>
      </c>
      <c r="Z3363" t="s">
        <v>42</v>
      </c>
      <c r="AA3363" t="s">
        <v>43</v>
      </c>
      <c r="AB3363" t="s">
        <v>44</v>
      </c>
      <c r="AC3363" t="s">
        <v>45</v>
      </c>
      <c r="AD3363" t="s">
        <v>45</v>
      </c>
      <c r="AE3363" t="s">
        <v>45</v>
      </c>
      <c r="AF3363" t="s">
        <v>45</v>
      </c>
      <c r="AG3363" t="s">
        <v>45</v>
      </c>
      <c r="AH3363" t="s">
        <v>45</v>
      </c>
      <c r="AI3363" t="s">
        <v>46</v>
      </c>
      <c r="AJ3363" t="s">
        <v>45</v>
      </c>
      <c r="AK3363" t="s">
        <v>45</v>
      </c>
      <c r="AL3363" t="s">
        <v>36</v>
      </c>
      <c r="AM3363">
        <v>220101</v>
      </c>
    </row>
    <row r="3364" spans="1:39" x14ac:dyDescent="0.25">
      <c r="A3364">
        <v>5</v>
      </c>
      <c r="B3364" t="s">
        <v>36</v>
      </c>
      <c r="C3364">
        <v>4</v>
      </c>
      <c r="D3364" t="s">
        <v>1144</v>
      </c>
      <c r="E3364">
        <v>6332</v>
      </c>
      <c r="F3364" t="s">
        <v>1144</v>
      </c>
      <c r="G3364">
        <v>43141807</v>
      </c>
      <c r="H3364">
        <v>1</v>
      </c>
      <c r="I3364" t="s">
        <v>5367</v>
      </c>
      <c r="J3364">
        <v>15037</v>
      </c>
      <c r="K3364" s="1">
        <v>29261</v>
      </c>
      <c r="L3364" t="s">
        <v>40</v>
      </c>
      <c r="M3364">
        <v>1189789139</v>
      </c>
      <c r="N3364">
        <v>2025</v>
      </c>
      <c r="O3364">
        <v>3</v>
      </c>
      <c r="P3364">
        <v>13</v>
      </c>
      <c r="Q3364" s="1">
        <v>45729</v>
      </c>
      <c r="R3364" t="s">
        <v>1275</v>
      </c>
      <c r="S3364">
        <v>19</v>
      </c>
      <c r="T3364">
        <v>10</v>
      </c>
      <c r="U3364">
        <v>302303</v>
      </c>
      <c r="V3364">
        <v>2</v>
      </c>
      <c r="W3364" t="s">
        <v>41</v>
      </c>
      <c r="X3364" t="s">
        <v>41</v>
      </c>
      <c r="Y3364">
        <v>45</v>
      </c>
      <c r="Z3364" t="s">
        <v>42</v>
      </c>
      <c r="AA3364" t="s">
        <v>43</v>
      </c>
      <c r="AB3364" t="s">
        <v>44</v>
      </c>
      <c r="AC3364">
        <v>63</v>
      </c>
      <c r="AD3364">
        <v>150</v>
      </c>
      <c r="AE3364" t="s">
        <v>45</v>
      </c>
      <c r="AF3364" t="s">
        <v>45</v>
      </c>
      <c r="AG3364" t="s">
        <v>45</v>
      </c>
      <c r="AH3364" t="s">
        <v>45</v>
      </c>
      <c r="AI3364" t="s">
        <v>46</v>
      </c>
      <c r="AJ3364" t="s">
        <v>45</v>
      </c>
      <c r="AK3364" t="s">
        <v>45</v>
      </c>
      <c r="AL3364" t="s">
        <v>1144</v>
      </c>
      <c r="AM3364">
        <v>220105</v>
      </c>
    </row>
    <row r="3365" spans="1:39" x14ac:dyDescent="0.25">
      <c r="A3365">
        <v>5</v>
      </c>
      <c r="B3365" t="s">
        <v>36</v>
      </c>
      <c r="C3365">
        <v>1</v>
      </c>
      <c r="D3365" t="s">
        <v>37</v>
      </c>
      <c r="E3365">
        <v>6312</v>
      </c>
      <c r="F3365" t="s">
        <v>38</v>
      </c>
      <c r="G3365">
        <v>43150646</v>
      </c>
      <c r="H3365">
        <v>1</v>
      </c>
      <c r="I3365" t="s">
        <v>671</v>
      </c>
      <c r="J3365">
        <v>15260</v>
      </c>
      <c r="K3365" s="1">
        <v>31292</v>
      </c>
      <c r="L3365" t="s">
        <v>43</v>
      </c>
      <c r="M3365">
        <v>1190956559</v>
      </c>
      <c r="N3365">
        <v>2025</v>
      </c>
      <c r="O3365">
        <v>3</v>
      </c>
      <c r="P3365">
        <v>24</v>
      </c>
      <c r="Q3365" s="1">
        <v>45740</v>
      </c>
      <c r="R3365">
        <v>638</v>
      </c>
      <c r="S3365">
        <v>1</v>
      </c>
      <c r="T3365">
        <v>17</v>
      </c>
      <c r="U3365">
        <v>302303</v>
      </c>
      <c r="V3365">
        <v>2</v>
      </c>
      <c r="W3365" t="s">
        <v>41</v>
      </c>
      <c r="X3365" t="s">
        <v>41</v>
      </c>
      <c r="Y3365">
        <v>39</v>
      </c>
      <c r="Z3365" t="s">
        <v>42</v>
      </c>
      <c r="AA3365" t="s">
        <v>43</v>
      </c>
      <c r="AB3365" t="s">
        <v>44</v>
      </c>
      <c r="AC3365">
        <v>61</v>
      </c>
      <c r="AD3365">
        <v>160</v>
      </c>
      <c r="AE3365" t="s">
        <v>45</v>
      </c>
      <c r="AF3365" t="s">
        <v>672</v>
      </c>
      <c r="AG3365" t="s">
        <v>45</v>
      </c>
      <c r="AH3365" t="s">
        <v>45</v>
      </c>
      <c r="AI3365" t="s">
        <v>46</v>
      </c>
      <c r="AJ3365" t="s">
        <v>45</v>
      </c>
      <c r="AK3365" t="s">
        <v>45</v>
      </c>
      <c r="AL3365" t="s">
        <v>36</v>
      </c>
      <c r="AM3365">
        <v>220101</v>
      </c>
    </row>
    <row r="3366" spans="1:39" x14ac:dyDescent="0.25">
      <c r="A3366">
        <v>5</v>
      </c>
      <c r="B3366" t="s">
        <v>36</v>
      </c>
      <c r="C3366">
        <v>0</v>
      </c>
      <c r="D3366" t="s">
        <v>1814</v>
      </c>
      <c r="E3366">
        <v>6733</v>
      </c>
      <c r="F3366" t="s">
        <v>1815</v>
      </c>
      <c r="G3366">
        <v>43228078</v>
      </c>
      <c r="H3366">
        <v>1</v>
      </c>
      <c r="I3366" t="s">
        <v>3683</v>
      </c>
      <c r="J3366" t="s">
        <v>3684</v>
      </c>
      <c r="K3366" s="1">
        <v>16199</v>
      </c>
      <c r="L3366" t="s">
        <v>40</v>
      </c>
      <c r="M3366">
        <v>1055106799</v>
      </c>
      <c r="N3366">
        <v>2024</v>
      </c>
      <c r="O3366">
        <v>6</v>
      </c>
      <c r="P3366">
        <v>19</v>
      </c>
      <c r="Q3366" s="1">
        <v>45462</v>
      </c>
      <c r="R3366">
        <v>520</v>
      </c>
      <c r="S3366">
        <v>10</v>
      </c>
      <c r="T3366">
        <v>8</v>
      </c>
      <c r="U3366">
        <v>300201</v>
      </c>
      <c r="V3366">
        <v>2</v>
      </c>
      <c r="W3366" t="s">
        <v>44</v>
      </c>
      <c r="X3366" t="s">
        <v>63</v>
      </c>
      <c r="Y3366">
        <v>80</v>
      </c>
      <c r="Z3366" t="s">
        <v>42</v>
      </c>
      <c r="AA3366" t="s">
        <v>162</v>
      </c>
      <c r="AB3366" t="s">
        <v>44</v>
      </c>
      <c r="AC3366" t="s">
        <v>45</v>
      </c>
      <c r="AD3366" t="s">
        <v>45</v>
      </c>
      <c r="AE3366" t="s">
        <v>45</v>
      </c>
      <c r="AF3366" t="s">
        <v>45</v>
      </c>
      <c r="AG3366" t="s">
        <v>45</v>
      </c>
      <c r="AH3366" t="s">
        <v>45</v>
      </c>
      <c r="AI3366" t="s">
        <v>46</v>
      </c>
      <c r="AJ3366" t="s">
        <v>45</v>
      </c>
      <c r="AK3366" t="s">
        <v>45</v>
      </c>
      <c r="AL3366" t="s">
        <v>36</v>
      </c>
      <c r="AM3366">
        <v>220101</v>
      </c>
    </row>
    <row r="3367" spans="1:39" x14ac:dyDescent="0.25">
      <c r="A3367">
        <v>5</v>
      </c>
      <c r="B3367" t="s">
        <v>36</v>
      </c>
      <c r="C3367">
        <v>1</v>
      </c>
      <c r="D3367" t="s">
        <v>37</v>
      </c>
      <c r="E3367">
        <v>6315</v>
      </c>
      <c r="F3367" t="s">
        <v>803</v>
      </c>
      <c r="G3367">
        <v>43229198</v>
      </c>
      <c r="H3367">
        <v>1</v>
      </c>
      <c r="I3367" t="s">
        <v>4335</v>
      </c>
      <c r="J3367">
        <v>6055</v>
      </c>
      <c r="K3367" s="1">
        <v>29356</v>
      </c>
      <c r="L3367" t="s">
        <v>43</v>
      </c>
      <c r="M3367">
        <v>1194171700</v>
      </c>
      <c r="N3367">
        <v>2025</v>
      </c>
      <c r="O3367">
        <v>3</v>
      </c>
      <c r="P3367">
        <v>29</v>
      </c>
      <c r="Q3367" s="1">
        <v>45745</v>
      </c>
      <c r="R3367">
        <v>142</v>
      </c>
      <c r="S3367">
        <v>7</v>
      </c>
      <c r="T3367">
        <v>17</v>
      </c>
      <c r="U3367">
        <v>302101</v>
      </c>
      <c r="V3367">
        <v>2</v>
      </c>
      <c r="W3367" t="s">
        <v>41</v>
      </c>
      <c r="X3367" t="s">
        <v>41</v>
      </c>
      <c r="Y3367">
        <v>44</v>
      </c>
      <c r="Z3367" t="s">
        <v>42</v>
      </c>
      <c r="AA3367" t="s">
        <v>43</v>
      </c>
      <c r="AB3367" t="s">
        <v>44</v>
      </c>
      <c r="AC3367" t="s">
        <v>45</v>
      </c>
      <c r="AD3367" t="s">
        <v>45</v>
      </c>
      <c r="AE3367" t="s">
        <v>45</v>
      </c>
      <c r="AF3367" t="s">
        <v>45</v>
      </c>
      <c r="AG3367" t="s">
        <v>45</v>
      </c>
      <c r="AH3367" t="s">
        <v>45</v>
      </c>
      <c r="AI3367" t="s">
        <v>46</v>
      </c>
      <c r="AJ3367" t="s">
        <v>45</v>
      </c>
      <c r="AK3367" t="s">
        <v>45</v>
      </c>
      <c r="AL3367" t="s">
        <v>36</v>
      </c>
      <c r="AM3367">
        <v>220101</v>
      </c>
    </row>
    <row r="3368" spans="1:39" x14ac:dyDescent="0.25">
      <c r="A3368">
        <v>5</v>
      </c>
      <c r="B3368" t="s">
        <v>36</v>
      </c>
      <c r="C3368">
        <v>0</v>
      </c>
      <c r="D3368" t="s">
        <v>1814</v>
      </c>
      <c r="E3368">
        <v>6733</v>
      </c>
      <c r="F3368" t="s">
        <v>1815</v>
      </c>
      <c r="G3368">
        <v>43260782</v>
      </c>
      <c r="H3368">
        <v>1</v>
      </c>
      <c r="I3368" t="s">
        <v>6057</v>
      </c>
      <c r="J3368" t="s">
        <v>6058</v>
      </c>
      <c r="K3368" s="1">
        <v>19804</v>
      </c>
      <c r="L3368" t="s">
        <v>43</v>
      </c>
      <c r="M3368">
        <v>1181837318</v>
      </c>
      <c r="N3368">
        <v>2025</v>
      </c>
      <c r="O3368">
        <v>2</v>
      </c>
      <c r="P3368">
        <v>26</v>
      </c>
      <c r="Q3368" s="1">
        <v>45714</v>
      </c>
      <c r="R3368">
        <v>131</v>
      </c>
      <c r="S3368">
        <v>18</v>
      </c>
      <c r="T3368">
        <v>5</v>
      </c>
      <c r="U3368">
        <v>300201</v>
      </c>
      <c r="V3368">
        <v>1</v>
      </c>
      <c r="W3368" t="s">
        <v>41</v>
      </c>
      <c r="X3368" t="s">
        <v>41</v>
      </c>
      <c r="Y3368">
        <v>70</v>
      </c>
      <c r="Z3368" t="s">
        <v>42</v>
      </c>
      <c r="AA3368" t="s">
        <v>43</v>
      </c>
      <c r="AB3368" t="s">
        <v>44</v>
      </c>
      <c r="AC3368" t="s">
        <v>45</v>
      </c>
      <c r="AD3368" t="s">
        <v>45</v>
      </c>
      <c r="AE3368" t="s">
        <v>45</v>
      </c>
      <c r="AF3368" t="s">
        <v>45</v>
      </c>
      <c r="AG3368" t="s">
        <v>45</v>
      </c>
      <c r="AH3368" t="s">
        <v>45</v>
      </c>
      <c r="AI3368" t="s">
        <v>46</v>
      </c>
      <c r="AJ3368" t="s">
        <v>45</v>
      </c>
      <c r="AK3368" t="s">
        <v>45</v>
      </c>
      <c r="AL3368" t="s">
        <v>36</v>
      </c>
      <c r="AM3368">
        <v>220101</v>
      </c>
    </row>
    <row r="3369" spans="1:39" x14ac:dyDescent="0.25">
      <c r="A3369">
        <v>5</v>
      </c>
      <c r="B3369" t="s">
        <v>36</v>
      </c>
      <c r="C3369">
        <v>1</v>
      </c>
      <c r="D3369" t="s">
        <v>37</v>
      </c>
      <c r="E3369">
        <v>6312</v>
      </c>
      <c r="F3369" t="s">
        <v>38</v>
      </c>
      <c r="G3369">
        <v>43290040</v>
      </c>
      <c r="H3369">
        <v>1</v>
      </c>
      <c r="I3369" t="s">
        <v>4673</v>
      </c>
      <c r="J3369">
        <v>40</v>
      </c>
      <c r="K3369" s="1">
        <v>18829</v>
      </c>
      <c r="L3369" t="s">
        <v>40</v>
      </c>
      <c r="M3369">
        <v>1040688369</v>
      </c>
      <c r="N3369">
        <v>2024</v>
      </c>
      <c r="O3369">
        <v>5</v>
      </c>
      <c r="P3369">
        <v>29</v>
      </c>
      <c r="Q3369" s="1">
        <v>45441</v>
      </c>
      <c r="R3369">
        <v>207</v>
      </c>
      <c r="S3369">
        <v>4</v>
      </c>
      <c r="T3369">
        <v>5</v>
      </c>
      <c r="U3369">
        <v>302303</v>
      </c>
      <c r="V3369">
        <v>2</v>
      </c>
      <c r="W3369" t="s">
        <v>41</v>
      </c>
      <c r="X3369" t="s">
        <v>41</v>
      </c>
      <c r="Y3369">
        <v>72</v>
      </c>
      <c r="Z3369" t="s">
        <v>42</v>
      </c>
      <c r="AA3369" t="s">
        <v>43</v>
      </c>
      <c r="AB3369" t="s">
        <v>44</v>
      </c>
      <c r="AC3369">
        <v>46</v>
      </c>
      <c r="AD3369">
        <v>146</v>
      </c>
      <c r="AE3369" t="s">
        <v>45</v>
      </c>
      <c r="AF3369" t="s">
        <v>45</v>
      </c>
      <c r="AG3369" t="s">
        <v>45</v>
      </c>
      <c r="AH3369" t="s">
        <v>45</v>
      </c>
      <c r="AI3369" t="s">
        <v>46</v>
      </c>
      <c r="AJ3369" t="s">
        <v>45</v>
      </c>
      <c r="AK3369" t="s">
        <v>45</v>
      </c>
      <c r="AL3369" t="s">
        <v>36</v>
      </c>
      <c r="AM3369">
        <v>220101</v>
      </c>
    </row>
    <row r="3370" spans="1:39" x14ac:dyDescent="0.25">
      <c r="A3370">
        <v>5</v>
      </c>
      <c r="B3370" t="s">
        <v>36</v>
      </c>
      <c r="C3370">
        <v>5</v>
      </c>
      <c r="D3370" t="s">
        <v>1492</v>
      </c>
      <c r="E3370">
        <v>6337</v>
      </c>
      <c r="F3370" t="s">
        <v>1492</v>
      </c>
      <c r="G3370">
        <v>43336873</v>
      </c>
      <c r="H3370">
        <v>1</v>
      </c>
      <c r="I3370" t="s">
        <v>5422</v>
      </c>
      <c r="J3370">
        <v>2467</v>
      </c>
      <c r="K3370" s="1">
        <v>30376</v>
      </c>
      <c r="L3370" t="s">
        <v>43</v>
      </c>
      <c r="M3370">
        <v>1152862700</v>
      </c>
      <c r="N3370">
        <v>2025</v>
      </c>
      <c r="O3370">
        <v>1</v>
      </c>
      <c r="P3370">
        <v>3</v>
      </c>
      <c r="Q3370" s="1">
        <v>45660</v>
      </c>
      <c r="R3370">
        <v>3</v>
      </c>
      <c r="S3370">
        <v>1</v>
      </c>
      <c r="T3370">
        <v>3</v>
      </c>
      <c r="U3370">
        <v>301203</v>
      </c>
      <c r="V3370">
        <v>2</v>
      </c>
      <c r="W3370" t="s">
        <v>44</v>
      </c>
      <c r="X3370" t="s">
        <v>44</v>
      </c>
      <c r="Y3370">
        <v>41</v>
      </c>
      <c r="Z3370" t="s">
        <v>42</v>
      </c>
      <c r="AA3370" t="s">
        <v>43</v>
      </c>
      <c r="AB3370" t="s">
        <v>44</v>
      </c>
      <c r="AC3370">
        <v>70</v>
      </c>
      <c r="AD3370">
        <v>160</v>
      </c>
      <c r="AE3370" t="s">
        <v>45</v>
      </c>
      <c r="AF3370" t="s">
        <v>45</v>
      </c>
      <c r="AG3370" t="s">
        <v>45</v>
      </c>
      <c r="AH3370" t="s">
        <v>45</v>
      </c>
      <c r="AI3370" t="s">
        <v>46</v>
      </c>
      <c r="AJ3370" t="s">
        <v>45</v>
      </c>
      <c r="AK3370" t="s">
        <v>45</v>
      </c>
      <c r="AL3370" t="s">
        <v>1492</v>
      </c>
      <c r="AM3370">
        <v>220104</v>
      </c>
    </row>
    <row r="3371" spans="1:39" x14ac:dyDescent="0.25">
      <c r="A3371">
        <v>5</v>
      </c>
      <c r="B3371" t="s">
        <v>36</v>
      </c>
      <c r="C3371">
        <v>1</v>
      </c>
      <c r="D3371" t="s">
        <v>37</v>
      </c>
      <c r="E3371">
        <v>6312</v>
      </c>
      <c r="F3371" t="s">
        <v>38</v>
      </c>
      <c r="G3371">
        <v>43390305</v>
      </c>
      <c r="H3371">
        <v>1</v>
      </c>
      <c r="I3371" t="s">
        <v>676</v>
      </c>
      <c r="J3371">
        <v>43390305</v>
      </c>
      <c r="K3371" s="1">
        <v>21111</v>
      </c>
      <c r="L3371" t="s">
        <v>40</v>
      </c>
      <c r="M3371">
        <v>1002374457</v>
      </c>
      <c r="N3371">
        <v>2024</v>
      </c>
      <c r="O3371">
        <v>3</v>
      </c>
      <c r="P3371">
        <v>4</v>
      </c>
      <c r="Q3371" s="1">
        <v>45355</v>
      </c>
      <c r="R3371">
        <v>624</v>
      </c>
      <c r="S3371">
        <v>14</v>
      </c>
      <c r="T3371">
        <v>2</v>
      </c>
      <c r="U3371">
        <v>302303</v>
      </c>
      <c r="V3371">
        <v>2</v>
      </c>
      <c r="W3371" t="s">
        <v>44</v>
      </c>
      <c r="X3371" t="s">
        <v>44</v>
      </c>
      <c r="Y3371">
        <v>66</v>
      </c>
      <c r="Z3371" t="s">
        <v>42</v>
      </c>
      <c r="AA3371" t="s">
        <v>43</v>
      </c>
      <c r="AB3371" t="s">
        <v>44</v>
      </c>
      <c r="AC3371">
        <v>66</v>
      </c>
      <c r="AD3371">
        <v>180</v>
      </c>
      <c r="AE3371" t="s">
        <v>45</v>
      </c>
      <c r="AF3371" t="s">
        <v>50</v>
      </c>
      <c r="AG3371" t="s">
        <v>45</v>
      </c>
      <c r="AH3371" t="s">
        <v>45</v>
      </c>
      <c r="AI3371" t="s">
        <v>46</v>
      </c>
      <c r="AJ3371" t="s">
        <v>45</v>
      </c>
      <c r="AK3371" t="s">
        <v>45</v>
      </c>
      <c r="AL3371" t="s">
        <v>36</v>
      </c>
      <c r="AM3371">
        <v>220101</v>
      </c>
    </row>
    <row r="3372" spans="1:39" x14ac:dyDescent="0.25">
      <c r="A3372">
        <v>5</v>
      </c>
      <c r="B3372" t="s">
        <v>36</v>
      </c>
      <c r="C3372">
        <v>0</v>
      </c>
      <c r="D3372" t="s">
        <v>1814</v>
      </c>
      <c r="E3372">
        <v>6733</v>
      </c>
      <c r="F3372" t="s">
        <v>1815</v>
      </c>
      <c r="G3372">
        <v>43390305</v>
      </c>
      <c r="H3372">
        <v>1</v>
      </c>
      <c r="I3372" t="s">
        <v>676</v>
      </c>
      <c r="J3372" t="s">
        <v>2515</v>
      </c>
      <c r="K3372" s="1">
        <v>21111</v>
      </c>
      <c r="L3372" t="s">
        <v>40</v>
      </c>
      <c r="M3372">
        <v>1006655480</v>
      </c>
      <c r="N3372">
        <v>2024</v>
      </c>
      <c r="O3372">
        <v>3</v>
      </c>
      <c r="P3372">
        <v>18</v>
      </c>
      <c r="Q3372" s="1">
        <v>45369</v>
      </c>
      <c r="R3372">
        <v>218</v>
      </c>
      <c r="S3372">
        <v>3</v>
      </c>
      <c r="T3372">
        <v>18</v>
      </c>
      <c r="U3372">
        <v>302401</v>
      </c>
      <c r="V3372">
        <v>2</v>
      </c>
      <c r="W3372" t="s">
        <v>41</v>
      </c>
      <c r="X3372" t="s">
        <v>41</v>
      </c>
      <c r="Y3372">
        <v>66</v>
      </c>
      <c r="Z3372" t="s">
        <v>42</v>
      </c>
      <c r="AA3372" t="s">
        <v>162</v>
      </c>
      <c r="AB3372" t="s">
        <v>44</v>
      </c>
      <c r="AC3372" t="s">
        <v>45</v>
      </c>
      <c r="AD3372" t="s">
        <v>45</v>
      </c>
      <c r="AE3372" t="s">
        <v>45</v>
      </c>
      <c r="AF3372" t="s">
        <v>45</v>
      </c>
      <c r="AG3372" t="s">
        <v>45</v>
      </c>
      <c r="AH3372" t="s">
        <v>45</v>
      </c>
      <c r="AI3372" t="s">
        <v>46</v>
      </c>
      <c r="AJ3372" t="s">
        <v>45</v>
      </c>
      <c r="AK3372" t="s">
        <v>45</v>
      </c>
      <c r="AL3372" t="s">
        <v>36</v>
      </c>
      <c r="AM3372">
        <v>220101</v>
      </c>
    </row>
    <row r="3373" spans="1:39" x14ac:dyDescent="0.25">
      <c r="A3373">
        <v>5</v>
      </c>
      <c r="B3373" t="s">
        <v>36</v>
      </c>
      <c r="C3373">
        <v>0</v>
      </c>
      <c r="D3373" t="s">
        <v>1814</v>
      </c>
      <c r="E3373">
        <v>6733</v>
      </c>
      <c r="F3373" t="s">
        <v>1815</v>
      </c>
      <c r="G3373">
        <v>43410827</v>
      </c>
      <c r="H3373">
        <v>1</v>
      </c>
      <c r="I3373" t="s">
        <v>3871</v>
      </c>
      <c r="J3373" t="s">
        <v>3872</v>
      </c>
      <c r="K3373" s="1">
        <v>23095</v>
      </c>
      <c r="L3373" t="s">
        <v>40</v>
      </c>
      <c r="M3373">
        <v>1184902797</v>
      </c>
      <c r="N3373">
        <v>2025</v>
      </c>
      <c r="O3373">
        <v>3</v>
      </c>
      <c r="P3373">
        <v>7</v>
      </c>
      <c r="Q3373" s="1">
        <v>45723</v>
      </c>
      <c r="R3373">
        <v>163</v>
      </c>
      <c r="S3373">
        <v>9</v>
      </c>
      <c r="T3373">
        <v>1</v>
      </c>
      <c r="U3373">
        <v>302401</v>
      </c>
      <c r="V3373">
        <v>2</v>
      </c>
      <c r="W3373" t="s">
        <v>41</v>
      </c>
      <c r="X3373" t="s">
        <v>63</v>
      </c>
      <c r="Y3373">
        <v>61</v>
      </c>
      <c r="Z3373" t="s">
        <v>42</v>
      </c>
      <c r="AA3373" t="s">
        <v>162</v>
      </c>
      <c r="AB3373" t="s">
        <v>44</v>
      </c>
      <c r="AC3373" t="s">
        <v>45</v>
      </c>
      <c r="AD3373" t="s">
        <v>45</v>
      </c>
      <c r="AE3373" t="s">
        <v>45</v>
      </c>
      <c r="AF3373" t="s">
        <v>45</v>
      </c>
      <c r="AG3373" t="s">
        <v>45</v>
      </c>
      <c r="AH3373" t="s">
        <v>45</v>
      </c>
      <c r="AI3373" t="s">
        <v>46</v>
      </c>
      <c r="AJ3373" t="s">
        <v>45</v>
      </c>
      <c r="AK3373" t="s">
        <v>45</v>
      </c>
      <c r="AL3373" t="s">
        <v>36</v>
      </c>
      <c r="AM3373">
        <v>220101</v>
      </c>
    </row>
    <row r="3374" spans="1:39" x14ac:dyDescent="0.25">
      <c r="A3374">
        <v>5</v>
      </c>
      <c r="B3374" t="s">
        <v>36</v>
      </c>
      <c r="C3374">
        <v>1</v>
      </c>
      <c r="D3374" t="s">
        <v>37</v>
      </c>
      <c r="E3374">
        <v>6312</v>
      </c>
      <c r="F3374" t="s">
        <v>38</v>
      </c>
      <c r="G3374">
        <v>43413206</v>
      </c>
      <c r="H3374">
        <v>1</v>
      </c>
      <c r="I3374" t="s">
        <v>4235</v>
      </c>
      <c r="J3374">
        <v>10397</v>
      </c>
      <c r="K3374" s="1">
        <v>31230</v>
      </c>
      <c r="L3374" t="s">
        <v>43</v>
      </c>
      <c r="M3374">
        <v>1013546549</v>
      </c>
      <c r="N3374">
        <v>2024</v>
      </c>
      <c r="O3374">
        <v>3</v>
      </c>
      <c r="P3374">
        <v>22</v>
      </c>
      <c r="Q3374" s="1">
        <v>45373</v>
      </c>
      <c r="R3374">
        <v>751</v>
      </c>
      <c r="S3374">
        <v>5</v>
      </c>
      <c r="T3374">
        <v>4</v>
      </c>
      <c r="U3374">
        <v>302101</v>
      </c>
      <c r="V3374">
        <v>2</v>
      </c>
      <c r="W3374" t="s">
        <v>41</v>
      </c>
      <c r="X3374" t="s">
        <v>41</v>
      </c>
      <c r="Y3374">
        <v>38</v>
      </c>
      <c r="Z3374" t="s">
        <v>42</v>
      </c>
      <c r="AA3374" t="s">
        <v>43</v>
      </c>
      <c r="AB3374" t="s">
        <v>70</v>
      </c>
      <c r="AC3374" t="s">
        <v>45</v>
      </c>
      <c r="AD3374" t="s">
        <v>45</v>
      </c>
      <c r="AE3374" t="s">
        <v>45</v>
      </c>
      <c r="AF3374" t="s">
        <v>45</v>
      </c>
      <c r="AG3374" t="s">
        <v>45</v>
      </c>
      <c r="AH3374" t="s">
        <v>45</v>
      </c>
      <c r="AI3374" t="s">
        <v>46</v>
      </c>
      <c r="AJ3374" t="s">
        <v>45</v>
      </c>
      <c r="AK3374" t="s">
        <v>45</v>
      </c>
      <c r="AL3374" t="s">
        <v>36</v>
      </c>
      <c r="AM3374">
        <v>220101</v>
      </c>
    </row>
    <row r="3375" spans="1:39" x14ac:dyDescent="0.25">
      <c r="A3375">
        <v>5</v>
      </c>
      <c r="B3375" t="s">
        <v>36</v>
      </c>
      <c r="C3375">
        <v>1</v>
      </c>
      <c r="D3375" t="s">
        <v>37</v>
      </c>
      <c r="E3375">
        <v>6312</v>
      </c>
      <c r="F3375" t="s">
        <v>38</v>
      </c>
      <c r="G3375">
        <v>43469774</v>
      </c>
      <c r="H3375">
        <v>1</v>
      </c>
      <c r="I3375" t="s">
        <v>3873</v>
      </c>
      <c r="J3375">
        <v>80200</v>
      </c>
      <c r="K3375" s="1">
        <v>28593</v>
      </c>
      <c r="L3375" t="s">
        <v>43</v>
      </c>
      <c r="M3375">
        <v>1020768173</v>
      </c>
      <c r="N3375">
        <v>2024</v>
      </c>
      <c r="O3375">
        <v>4</v>
      </c>
      <c r="P3375">
        <v>19</v>
      </c>
      <c r="Q3375" s="1">
        <v>45401</v>
      </c>
      <c r="R3375">
        <v>643</v>
      </c>
      <c r="S3375">
        <v>12</v>
      </c>
      <c r="T3375">
        <v>1</v>
      </c>
      <c r="U3375">
        <v>302303</v>
      </c>
      <c r="V3375">
        <v>2</v>
      </c>
      <c r="W3375" t="s">
        <v>41</v>
      </c>
      <c r="X3375" t="s">
        <v>41</v>
      </c>
      <c r="Y3375">
        <v>46</v>
      </c>
      <c r="Z3375" t="s">
        <v>42</v>
      </c>
      <c r="AA3375" t="s">
        <v>43</v>
      </c>
      <c r="AB3375" t="s">
        <v>44</v>
      </c>
      <c r="AC3375">
        <v>27</v>
      </c>
      <c r="AD3375">
        <v>134</v>
      </c>
      <c r="AE3375" t="s">
        <v>45</v>
      </c>
      <c r="AF3375" t="s">
        <v>237</v>
      </c>
      <c r="AG3375" t="s">
        <v>45</v>
      </c>
      <c r="AH3375" t="s">
        <v>45</v>
      </c>
      <c r="AI3375" t="s">
        <v>46</v>
      </c>
      <c r="AJ3375" t="s">
        <v>45</v>
      </c>
      <c r="AK3375" t="s">
        <v>45</v>
      </c>
      <c r="AL3375" t="s">
        <v>36</v>
      </c>
      <c r="AM3375">
        <v>220101</v>
      </c>
    </row>
    <row r="3376" spans="1:39" x14ac:dyDescent="0.25">
      <c r="A3376">
        <v>5</v>
      </c>
      <c r="B3376" t="s">
        <v>36</v>
      </c>
      <c r="C3376">
        <v>0</v>
      </c>
      <c r="D3376" t="s">
        <v>1814</v>
      </c>
      <c r="E3376">
        <v>6733</v>
      </c>
      <c r="F3376" t="s">
        <v>1815</v>
      </c>
      <c r="G3376">
        <v>43469774</v>
      </c>
      <c r="H3376">
        <v>1</v>
      </c>
      <c r="I3376" t="s">
        <v>3873</v>
      </c>
      <c r="J3376" t="s">
        <v>3874</v>
      </c>
      <c r="K3376" s="1">
        <v>28593</v>
      </c>
      <c r="L3376" t="s">
        <v>43</v>
      </c>
      <c r="M3376">
        <v>1023023394</v>
      </c>
      <c r="N3376">
        <v>2024</v>
      </c>
      <c r="O3376">
        <v>4</v>
      </c>
      <c r="P3376">
        <v>24</v>
      </c>
      <c r="Q3376" s="1">
        <v>45406</v>
      </c>
      <c r="R3376">
        <v>336</v>
      </c>
      <c r="S3376">
        <v>2</v>
      </c>
      <c r="T3376">
        <v>2</v>
      </c>
      <c r="U3376">
        <v>302401</v>
      </c>
      <c r="V3376">
        <v>2</v>
      </c>
      <c r="W3376" t="s">
        <v>41</v>
      </c>
      <c r="X3376" t="s">
        <v>41</v>
      </c>
      <c r="Y3376">
        <v>46</v>
      </c>
      <c r="Z3376" t="s">
        <v>42</v>
      </c>
      <c r="AA3376" t="s">
        <v>162</v>
      </c>
      <c r="AB3376" t="s">
        <v>70</v>
      </c>
      <c r="AC3376" t="s">
        <v>45</v>
      </c>
      <c r="AD3376" t="s">
        <v>45</v>
      </c>
      <c r="AE3376" t="s">
        <v>45</v>
      </c>
      <c r="AF3376" t="s">
        <v>45</v>
      </c>
      <c r="AG3376" t="s">
        <v>45</v>
      </c>
      <c r="AH3376" t="s">
        <v>45</v>
      </c>
      <c r="AI3376" t="s">
        <v>46</v>
      </c>
      <c r="AJ3376" t="s">
        <v>45</v>
      </c>
      <c r="AK3376" t="s">
        <v>45</v>
      </c>
      <c r="AL3376" t="s">
        <v>36</v>
      </c>
      <c r="AM3376">
        <v>220101</v>
      </c>
    </row>
    <row r="3377" spans="1:39" x14ac:dyDescent="0.25">
      <c r="A3377">
        <v>5</v>
      </c>
      <c r="B3377" t="s">
        <v>36</v>
      </c>
      <c r="C3377">
        <v>1</v>
      </c>
      <c r="D3377" t="s">
        <v>37</v>
      </c>
      <c r="E3377">
        <v>31276</v>
      </c>
      <c r="F3377" t="s">
        <v>2726</v>
      </c>
      <c r="G3377">
        <v>43500758</v>
      </c>
      <c r="H3377">
        <v>1</v>
      </c>
      <c r="I3377" t="s">
        <v>5039</v>
      </c>
      <c r="J3377">
        <v>71281</v>
      </c>
      <c r="K3377" s="1">
        <v>29194</v>
      </c>
      <c r="L3377" t="s">
        <v>40</v>
      </c>
      <c r="M3377">
        <v>1123157813</v>
      </c>
      <c r="N3377">
        <v>2024</v>
      </c>
      <c r="O3377">
        <v>10</v>
      </c>
      <c r="P3377">
        <v>31</v>
      </c>
      <c r="Q3377" s="1">
        <v>45596</v>
      </c>
      <c r="R3377">
        <v>527</v>
      </c>
      <c r="S3377">
        <v>15</v>
      </c>
      <c r="T3377">
        <v>9</v>
      </c>
      <c r="U3377">
        <v>302303</v>
      </c>
      <c r="V3377">
        <v>2</v>
      </c>
      <c r="W3377" t="s">
        <v>41</v>
      </c>
      <c r="X3377" t="s">
        <v>41</v>
      </c>
      <c r="Y3377">
        <v>44</v>
      </c>
      <c r="Z3377" t="s">
        <v>42</v>
      </c>
      <c r="AA3377" t="s">
        <v>43</v>
      </c>
      <c r="AB3377" t="s">
        <v>70</v>
      </c>
      <c r="AC3377">
        <v>61</v>
      </c>
      <c r="AD3377">
        <v>150</v>
      </c>
      <c r="AE3377" t="s">
        <v>45</v>
      </c>
      <c r="AF3377" t="s">
        <v>45</v>
      </c>
      <c r="AG3377" t="s">
        <v>45</v>
      </c>
      <c r="AH3377" t="s">
        <v>45</v>
      </c>
      <c r="AI3377" t="s">
        <v>46</v>
      </c>
      <c r="AJ3377" t="s">
        <v>45</v>
      </c>
      <c r="AK3377" t="s">
        <v>45</v>
      </c>
      <c r="AL3377" t="s">
        <v>36</v>
      </c>
      <c r="AM3377">
        <v>220101</v>
      </c>
    </row>
    <row r="3378" spans="1:39" x14ac:dyDescent="0.25">
      <c r="A3378">
        <v>5</v>
      </c>
      <c r="B3378" t="s">
        <v>36</v>
      </c>
      <c r="C3378">
        <v>0</v>
      </c>
      <c r="D3378" t="s">
        <v>1814</v>
      </c>
      <c r="E3378">
        <v>6733</v>
      </c>
      <c r="F3378" t="s">
        <v>1815</v>
      </c>
      <c r="G3378">
        <v>43518074</v>
      </c>
      <c r="H3378">
        <v>1</v>
      </c>
      <c r="I3378" t="s">
        <v>3685</v>
      </c>
      <c r="J3378" t="s">
        <v>3686</v>
      </c>
      <c r="K3378" s="1">
        <v>30860</v>
      </c>
      <c r="L3378" t="s">
        <v>43</v>
      </c>
      <c r="M3378">
        <v>1088270194</v>
      </c>
      <c r="N3378">
        <v>2024</v>
      </c>
      <c r="O3378">
        <v>8</v>
      </c>
      <c r="P3378">
        <v>26</v>
      </c>
      <c r="Q3378" s="1">
        <v>45530</v>
      </c>
      <c r="R3378">
        <v>694</v>
      </c>
      <c r="S3378">
        <v>4</v>
      </c>
      <c r="T3378">
        <v>6</v>
      </c>
      <c r="U3378">
        <v>300201</v>
      </c>
      <c r="V3378">
        <v>1</v>
      </c>
      <c r="W3378" t="s">
        <v>41</v>
      </c>
      <c r="X3378" t="s">
        <v>63</v>
      </c>
      <c r="Y3378">
        <v>40</v>
      </c>
      <c r="Z3378" t="s">
        <v>42</v>
      </c>
      <c r="AA3378" t="s">
        <v>43</v>
      </c>
      <c r="AB3378" t="s">
        <v>44</v>
      </c>
      <c r="AC3378">
        <v>81</v>
      </c>
      <c r="AD3378">
        <v>168</v>
      </c>
      <c r="AE3378" t="s">
        <v>45</v>
      </c>
      <c r="AF3378" t="s">
        <v>45</v>
      </c>
      <c r="AG3378" t="s">
        <v>45</v>
      </c>
      <c r="AH3378" t="s">
        <v>45</v>
      </c>
      <c r="AI3378" t="s">
        <v>46</v>
      </c>
      <c r="AJ3378" t="s">
        <v>45</v>
      </c>
      <c r="AK3378" t="s">
        <v>45</v>
      </c>
      <c r="AL3378" t="s">
        <v>36</v>
      </c>
      <c r="AM3378">
        <v>220101</v>
      </c>
    </row>
    <row r="3379" spans="1:39" x14ac:dyDescent="0.25">
      <c r="A3379">
        <v>5</v>
      </c>
      <c r="B3379" t="s">
        <v>36</v>
      </c>
      <c r="C3379">
        <v>1</v>
      </c>
      <c r="D3379" t="s">
        <v>37</v>
      </c>
      <c r="E3379">
        <v>6312</v>
      </c>
      <c r="F3379" t="s">
        <v>38</v>
      </c>
      <c r="G3379">
        <v>43518074</v>
      </c>
      <c r="H3379">
        <v>1</v>
      </c>
      <c r="I3379" t="s">
        <v>3685</v>
      </c>
      <c r="J3379">
        <v>43518074</v>
      </c>
      <c r="K3379" s="1">
        <v>30860</v>
      </c>
      <c r="L3379" t="s">
        <v>43</v>
      </c>
      <c r="M3379">
        <v>1163766509</v>
      </c>
      <c r="N3379">
        <v>2025</v>
      </c>
      <c r="O3379">
        <v>1</v>
      </c>
      <c r="P3379">
        <v>18</v>
      </c>
      <c r="Q3379" s="1">
        <v>45675</v>
      </c>
      <c r="R3379">
        <v>709</v>
      </c>
      <c r="S3379">
        <v>10</v>
      </c>
      <c r="T3379">
        <v>7</v>
      </c>
      <c r="U3379">
        <v>302101</v>
      </c>
      <c r="V3379">
        <v>2</v>
      </c>
      <c r="W3379" t="s">
        <v>41</v>
      </c>
      <c r="X3379" t="s">
        <v>41</v>
      </c>
      <c r="Y3379">
        <v>40</v>
      </c>
      <c r="Z3379" t="s">
        <v>42</v>
      </c>
      <c r="AA3379" t="s">
        <v>43</v>
      </c>
      <c r="AB3379" t="s">
        <v>44</v>
      </c>
      <c r="AC3379" t="s">
        <v>45</v>
      </c>
      <c r="AD3379" t="s">
        <v>45</v>
      </c>
      <c r="AE3379" t="s">
        <v>45</v>
      </c>
      <c r="AF3379" t="s">
        <v>45</v>
      </c>
      <c r="AG3379" t="s">
        <v>45</v>
      </c>
      <c r="AH3379" t="s">
        <v>45</v>
      </c>
      <c r="AI3379" t="s">
        <v>46</v>
      </c>
      <c r="AJ3379" t="s">
        <v>45</v>
      </c>
      <c r="AK3379" t="s">
        <v>45</v>
      </c>
      <c r="AL3379" t="s">
        <v>36</v>
      </c>
      <c r="AM3379">
        <v>220101</v>
      </c>
    </row>
    <row r="3380" spans="1:39" x14ac:dyDescent="0.25">
      <c r="A3380">
        <v>5</v>
      </c>
      <c r="B3380" t="s">
        <v>36</v>
      </c>
      <c r="C3380">
        <v>8</v>
      </c>
      <c r="D3380" t="s">
        <v>1012</v>
      </c>
      <c r="E3380">
        <v>6326</v>
      </c>
      <c r="F3380" t="s">
        <v>1012</v>
      </c>
      <c r="G3380">
        <v>43522701</v>
      </c>
      <c r="H3380">
        <v>1</v>
      </c>
      <c r="I3380" t="s">
        <v>1118</v>
      </c>
      <c r="J3380">
        <v>1151</v>
      </c>
      <c r="K3380" s="1">
        <v>31309</v>
      </c>
      <c r="L3380" t="s">
        <v>40</v>
      </c>
      <c r="M3380">
        <v>1190242820</v>
      </c>
      <c r="N3380">
        <v>2025</v>
      </c>
      <c r="O3380">
        <v>3</v>
      </c>
      <c r="P3380">
        <v>11</v>
      </c>
      <c r="Q3380" s="1">
        <v>45727</v>
      </c>
      <c r="R3380" t="s">
        <v>1026</v>
      </c>
      <c r="S3380">
        <v>13</v>
      </c>
      <c r="T3380">
        <v>3</v>
      </c>
      <c r="U3380">
        <v>302303</v>
      </c>
      <c r="V3380">
        <v>2</v>
      </c>
      <c r="W3380" t="s">
        <v>41</v>
      </c>
      <c r="X3380" t="s">
        <v>41</v>
      </c>
      <c r="Y3380">
        <v>39</v>
      </c>
      <c r="Z3380" t="s">
        <v>42</v>
      </c>
      <c r="AA3380" t="s">
        <v>43</v>
      </c>
      <c r="AB3380" t="s">
        <v>44</v>
      </c>
      <c r="AC3380">
        <v>79</v>
      </c>
      <c r="AD3380">
        <v>150</v>
      </c>
      <c r="AE3380">
        <v>11.5</v>
      </c>
      <c r="AF3380" t="s">
        <v>148</v>
      </c>
      <c r="AG3380" t="s">
        <v>45</v>
      </c>
      <c r="AH3380" t="s">
        <v>45</v>
      </c>
      <c r="AI3380" t="s">
        <v>46</v>
      </c>
      <c r="AJ3380" t="s">
        <v>45</v>
      </c>
      <c r="AK3380" t="s">
        <v>45</v>
      </c>
      <c r="AL3380" t="s">
        <v>1012</v>
      </c>
      <c r="AM3380">
        <v>220102</v>
      </c>
    </row>
    <row r="3381" spans="1:39" x14ac:dyDescent="0.25">
      <c r="A3381">
        <v>5</v>
      </c>
      <c r="B3381" t="s">
        <v>36</v>
      </c>
      <c r="C3381">
        <v>1</v>
      </c>
      <c r="D3381" t="s">
        <v>37</v>
      </c>
      <c r="E3381">
        <v>6312</v>
      </c>
      <c r="F3381" t="s">
        <v>38</v>
      </c>
      <c r="G3381">
        <v>43534766</v>
      </c>
      <c r="H3381">
        <v>1</v>
      </c>
      <c r="I3381" t="s">
        <v>4236</v>
      </c>
      <c r="J3381">
        <v>69207</v>
      </c>
      <c r="K3381" s="1">
        <v>29734</v>
      </c>
      <c r="L3381" t="s">
        <v>40</v>
      </c>
      <c r="M3381">
        <v>1182714142</v>
      </c>
      <c r="N3381">
        <v>2025</v>
      </c>
      <c r="O3381">
        <v>2</v>
      </c>
      <c r="P3381">
        <v>14</v>
      </c>
      <c r="Q3381" s="1">
        <v>45702</v>
      </c>
      <c r="R3381">
        <v>232</v>
      </c>
      <c r="S3381">
        <v>16</v>
      </c>
      <c r="T3381">
        <v>7</v>
      </c>
      <c r="U3381">
        <v>302101</v>
      </c>
      <c r="V3381">
        <v>2</v>
      </c>
      <c r="W3381" t="s">
        <v>41</v>
      </c>
      <c r="X3381" t="s">
        <v>41</v>
      </c>
      <c r="Y3381">
        <v>43</v>
      </c>
      <c r="Z3381" t="s">
        <v>42</v>
      </c>
      <c r="AA3381" t="s">
        <v>43</v>
      </c>
      <c r="AB3381" t="s">
        <v>44</v>
      </c>
      <c r="AC3381" t="s">
        <v>45</v>
      </c>
      <c r="AD3381" t="s">
        <v>45</v>
      </c>
      <c r="AE3381" t="s">
        <v>45</v>
      </c>
      <c r="AF3381" t="s">
        <v>45</v>
      </c>
      <c r="AG3381" t="s">
        <v>45</v>
      </c>
      <c r="AH3381" t="s">
        <v>45</v>
      </c>
      <c r="AI3381" t="s">
        <v>46</v>
      </c>
      <c r="AJ3381" t="s">
        <v>45</v>
      </c>
      <c r="AK3381" t="s">
        <v>45</v>
      </c>
      <c r="AL3381" t="s">
        <v>36</v>
      </c>
      <c r="AM3381">
        <v>220101</v>
      </c>
    </row>
    <row r="3382" spans="1:39" x14ac:dyDescent="0.25">
      <c r="A3382">
        <v>5</v>
      </c>
      <c r="B3382" t="s">
        <v>36</v>
      </c>
      <c r="C3382">
        <v>1</v>
      </c>
      <c r="D3382" t="s">
        <v>37</v>
      </c>
      <c r="E3382">
        <v>31276</v>
      </c>
      <c r="F3382" t="s">
        <v>2726</v>
      </c>
      <c r="G3382">
        <v>43548146</v>
      </c>
      <c r="H3382">
        <v>1</v>
      </c>
      <c r="I3382" t="s">
        <v>6164</v>
      </c>
      <c r="J3382">
        <v>516</v>
      </c>
      <c r="K3382" s="1">
        <v>31509</v>
      </c>
      <c r="L3382" t="s">
        <v>40</v>
      </c>
      <c r="M3382">
        <v>1185938700</v>
      </c>
      <c r="N3382">
        <v>2025</v>
      </c>
      <c r="O3382">
        <v>3</v>
      </c>
      <c r="P3382">
        <v>11</v>
      </c>
      <c r="Q3382" s="1">
        <v>45727</v>
      </c>
      <c r="R3382">
        <v>520</v>
      </c>
      <c r="S3382">
        <v>16</v>
      </c>
      <c r="T3382">
        <v>11</v>
      </c>
      <c r="U3382">
        <v>302303</v>
      </c>
      <c r="V3382">
        <v>2</v>
      </c>
      <c r="W3382" t="s">
        <v>44</v>
      </c>
      <c r="X3382" t="s">
        <v>44</v>
      </c>
      <c r="Y3382">
        <v>38</v>
      </c>
      <c r="Z3382" t="s">
        <v>42</v>
      </c>
      <c r="AA3382" t="s">
        <v>162</v>
      </c>
      <c r="AB3382" t="s">
        <v>44</v>
      </c>
      <c r="AC3382" t="s">
        <v>45</v>
      </c>
      <c r="AD3382" t="s">
        <v>45</v>
      </c>
      <c r="AE3382" t="s">
        <v>45</v>
      </c>
      <c r="AF3382" t="s">
        <v>45</v>
      </c>
      <c r="AG3382" t="s">
        <v>45</v>
      </c>
      <c r="AH3382" t="s">
        <v>45</v>
      </c>
      <c r="AI3382" t="s">
        <v>46</v>
      </c>
      <c r="AJ3382" t="s">
        <v>45</v>
      </c>
      <c r="AK3382" t="s">
        <v>45</v>
      </c>
      <c r="AL3382" t="s">
        <v>36</v>
      </c>
      <c r="AM3382">
        <v>220101</v>
      </c>
    </row>
    <row r="3383" spans="1:39" x14ac:dyDescent="0.25">
      <c r="A3383">
        <v>5</v>
      </c>
      <c r="B3383" t="s">
        <v>36</v>
      </c>
      <c r="C3383">
        <v>4</v>
      </c>
      <c r="D3383" t="s">
        <v>1144</v>
      </c>
      <c r="E3383">
        <v>6332</v>
      </c>
      <c r="F3383" t="s">
        <v>1144</v>
      </c>
      <c r="G3383">
        <v>43549796</v>
      </c>
      <c r="H3383">
        <v>1</v>
      </c>
      <c r="I3383" t="s">
        <v>1408</v>
      </c>
      <c r="J3383">
        <v>1905</v>
      </c>
      <c r="K3383" s="1">
        <v>31531</v>
      </c>
      <c r="L3383" t="s">
        <v>40</v>
      </c>
      <c r="M3383">
        <v>1125950872</v>
      </c>
      <c r="N3383">
        <v>2024</v>
      </c>
      <c r="O3383">
        <v>11</v>
      </c>
      <c r="P3383">
        <v>6</v>
      </c>
      <c r="Q3383" s="1">
        <v>45602</v>
      </c>
      <c r="R3383" t="s">
        <v>1263</v>
      </c>
      <c r="S3383">
        <v>11</v>
      </c>
      <c r="T3383">
        <v>4</v>
      </c>
      <c r="U3383">
        <v>302303</v>
      </c>
      <c r="V3383">
        <v>2</v>
      </c>
      <c r="W3383" t="s">
        <v>44</v>
      </c>
      <c r="X3383" t="s">
        <v>44</v>
      </c>
      <c r="Y3383">
        <v>38</v>
      </c>
      <c r="Z3383" t="s">
        <v>42</v>
      </c>
      <c r="AA3383" t="s">
        <v>162</v>
      </c>
      <c r="AB3383" t="s">
        <v>44</v>
      </c>
      <c r="AC3383">
        <v>77</v>
      </c>
      <c r="AD3383">
        <v>156</v>
      </c>
      <c r="AE3383" t="s">
        <v>45</v>
      </c>
      <c r="AF3383" t="s">
        <v>45</v>
      </c>
      <c r="AG3383" t="s">
        <v>45</v>
      </c>
      <c r="AH3383" t="s">
        <v>45</v>
      </c>
      <c r="AI3383" t="s">
        <v>46</v>
      </c>
      <c r="AJ3383" t="s">
        <v>45</v>
      </c>
      <c r="AK3383" t="s">
        <v>45</v>
      </c>
      <c r="AL3383" t="s">
        <v>1144</v>
      </c>
      <c r="AM3383">
        <v>220105</v>
      </c>
    </row>
    <row r="3384" spans="1:39" x14ac:dyDescent="0.25">
      <c r="A3384">
        <v>5</v>
      </c>
      <c r="B3384" t="s">
        <v>36</v>
      </c>
      <c r="C3384">
        <v>8</v>
      </c>
      <c r="D3384" t="s">
        <v>1012</v>
      </c>
      <c r="E3384">
        <v>6326</v>
      </c>
      <c r="F3384" t="s">
        <v>1012</v>
      </c>
      <c r="G3384">
        <v>43579791</v>
      </c>
      <c r="H3384">
        <v>1</v>
      </c>
      <c r="I3384" t="s">
        <v>5760</v>
      </c>
      <c r="J3384">
        <v>11750</v>
      </c>
      <c r="K3384" s="1">
        <v>23508</v>
      </c>
      <c r="L3384" t="s">
        <v>40</v>
      </c>
      <c r="M3384">
        <v>1187899673</v>
      </c>
      <c r="N3384">
        <v>2025</v>
      </c>
      <c r="O3384">
        <v>3</v>
      </c>
      <c r="P3384">
        <v>4</v>
      </c>
      <c r="Q3384" s="1">
        <v>45720</v>
      </c>
      <c r="R3384" t="s">
        <v>1018</v>
      </c>
      <c r="S3384">
        <v>3</v>
      </c>
      <c r="T3384">
        <v>7</v>
      </c>
      <c r="U3384">
        <v>302303</v>
      </c>
      <c r="V3384">
        <v>2</v>
      </c>
      <c r="W3384" t="s">
        <v>41</v>
      </c>
      <c r="X3384" t="s">
        <v>41</v>
      </c>
      <c r="Y3384">
        <v>60</v>
      </c>
      <c r="Z3384" t="s">
        <v>42</v>
      </c>
      <c r="AA3384" t="s">
        <v>43</v>
      </c>
      <c r="AB3384" t="s">
        <v>44</v>
      </c>
      <c r="AC3384">
        <v>44</v>
      </c>
      <c r="AD3384">
        <v>149</v>
      </c>
      <c r="AE3384">
        <v>11.6</v>
      </c>
      <c r="AF3384" t="s">
        <v>357</v>
      </c>
      <c r="AG3384" t="s">
        <v>45</v>
      </c>
      <c r="AH3384" t="s">
        <v>45</v>
      </c>
      <c r="AI3384" t="s">
        <v>46</v>
      </c>
      <c r="AJ3384" t="s">
        <v>45</v>
      </c>
      <c r="AK3384" t="s">
        <v>45</v>
      </c>
      <c r="AL3384" t="s">
        <v>1012</v>
      </c>
      <c r="AM3384">
        <v>220102</v>
      </c>
    </row>
    <row r="3385" spans="1:39" x14ac:dyDescent="0.25">
      <c r="A3385">
        <v>5</v>
      </c>
      <c r="B3385" t="s">
        <v>36</v>
      </c>
      <c r="C3385">
        <v>1</v>
      </c>
      <c r="D3385" t="s">
        <v>37</v>
      </c>
      <c r="E3385">
        <v>6312</v>
      </c>
      <c r="F3385" t="s">
        <v>38</v>
      </c>
      <c r="G3385">
        <v>43623806</v>
      </c>
      <c r="H3385">
        <v>1</v>
      </c>
      <c r="I3385" t="s">
        <v>679</v>
      </c>
      <c r="J3385">
        <v>3806</v>
      </c>
      <c r="K3385" s="1">
        <v>24645</v>
      </c>
      <c r="L3385" t="s">
        <v>40</v>
      </c>
      <c r="M3385">
        <v>1031626996</v>
      </c>
      <c r="N3385">
        <v>2024</v>
      </c>
      <c r="O3385">
        <v>5</v>
      </c>
      <c r="P3385">
        <v>11</v>
      </c>
      <c r="Q3385" s="1">
        <v>45423</v>
      </c>
      <c r="R3385">
        <v>779</v>
      </c>
      <c r="S3385">
        <v>17</v>
      </c>
      <c r="T3385">
        <v>10</v>
      </c>
      <c r="U3385">
        <v>302303</v>
      </c>
      <c r="V3385">
        <v>2</v>
      </c>
      <c r="W3385" t="s">
        <v>44</v>
      </c>
      <c r="X3385" t="s">
        <v>44</v>
      </c>
      <c r="Y3385">
        <v>56</v>
      </c>
      <c r="Z3385" t="s">
        <v>42</v>
      </c>
      <c r="AA3385" t="s">
        <v>43</v>
      </c>
      <c r="AB3385" t="s">
        <v>44</v>
      </c>
      <c r="AC3385">
        <v>83</v>
      </c>
      <c r="AD3385">
        <v>150</v>
      </c>
      <c r="AE3385" t="s">
        <v>45</v>
      </c>
      <c r="AF3385" t="s">
        <v>3947</v>
      </c>
      <c r="AG3385" t="s">
        <v>45</v>
      </c>
      <c r="AH3385" t="s">
        <v>45</v>
      </c>
      <c r="AI3385" t="s">
        <v>46</v>
      </c>
      <c r="AJ3385" t="s">
        <v>45</v>
      </c>
      <c r="AK3385" t="s">
        <v>45</v>
      </c>
      <c r="AL3385" t="s">
        <v>36</v>
      </c>
      <c r="AM3385">
        <v>220101</v>
      </c>
    </row>
    <row r="3386" spans="1:39" x14ac:dyDescent="0.25">
      <c r="A3386">
        <v>5</v>
      </c>
      <c r="B3386" t="s">
        <v>36</v>
      </c>
      <c r="C3386">
        <v>4</v>
      </c>
      <c r="D3386" t="s">
        <v>1144</v>
      </c>
      <c r="E3386">
        <v>6332</v>
      </c>
      <c r="F3386" t="s">
        <v>1144</v>
      </c>
      <c r="G3386">
        <v>43629892</v>
      </c>
      <c r="H3386">
        <v>1</v>
      </c>
      <c r="I3386" t="s">
        <v>4379</v>
      </c>
      <c r="J3386">
        <v>28964</v>
      </c>
      <c r="K3386" s="1">
        <v>30270</v>
      </c>
      <c r="L3386" t="s">
        <v>40</v>
      </c>
      <c r="M3386">
        <v>1157291664</v>
      </c>
      <c r="N3386">
        <v>2025</v>
      </c>
      <c r="O3386">
        <v>1</v>
      </c>
      <c r="P3386">
        <v>17</v>
      </c>
      <c r="Q3386" s="1">
        <v>45674</v>
      </c>
      <c r="R3386" t="s">
        <v>1249</v>
      </c>
      <c r="S3386">
        <v>9</v>
      </c>
      <c r="T3386">
        <v>20</v>
      </c>
      <c r="U3386">
        <v>302303</v>
      </c>
      <c r="V3386">
        <v>2</v>
      </c>
      <c r="W3386" t="s">
        <v>41</v>
      </c>
      <c r="X3386" t="s">
        <v>44</v>
      </c>
      <c r="Y3386">
        <v>42</v>
      </c>
      <c r="Z3386" t="s">
        <v>42</v>
      </c>
      <c r="AA3386" t="s">
        <v>43</v>
      </c>
      <c r="AB3386" t="s">
        <v>44</v>
      </c>
      <c r="AC3386">
        <v>82</v>
      </c>
      <c r="AD3386">
        <v>150</v>
      </c>
      <c r="AE3386" t="s">
        <v>45</v>
      </c>
      <c r="AF3386" t="s">
        <v>45</v>
      </c>
      <c r="AG3386" t="s">
        <v>45</v>
      </c>
      <c r="AH3386" t="s">
        <v>45</v>
      </c>
      <c r="AI3386" t="s">
        <v>46</v>
      </c>
      <c r="AJ3386" t="s">
        <v>45</v>
      </c>
      <c r="AK3386" t="s">
        <v>45</v>
      </c>
      <c r="AL3386" t="s">
        <v>1144</v>
      </c>
      <c r="AM3386">
        <v>220105</v>
      </c>
    </row>
    <row r="3387" spans="1:39" x14ac:dyDescent="0.25">
      <c r="A3387">
        <v>5</v>
      </c>
      <c r="B3387" t="s">
        <v>36</v>
      </c>
      <c r="C3387">
        <v>0</v>
      </c>
      <c r="D3387" t="s">
        <v>1814</v>
      </c>
      <c r="E3387">
        <v>6733</v>
      </c>
      <c r="F3387" t="s">
        <v>1815</v>
      </c>
      <c r="G3387">
        <v>43629892</v>
      </c>
      <c r="H3387">
        <v>1</v>
      </c>
      <c r="I3387" t="s">
        <v>4379</v>
      </c>
      <c r="J3387" t="s">
        <v>4380</v>
      </c>
      <c r="K3387" s="1">
        <v>30270</v>
      </c>
      <c r="L3387" t="s">
        <v>40</v>
      </c>
      <c r="M3387">
        <v>1177274350</v>
      </c>
      <c r="N3387">
        <v>2025</v>
      </c>
      <c r="O3387">
        <v>2</v>
      </c>
      <c r="P3387">
        <v>20</v>
      </c>
      <c r="Q3387" s="1">
        <v>45708</v>
      </c>
      <c r="R3387">
        <v>120</v>
      </c>
      <c r="S3387">
        <v>3</v>
      </c>
      <c r="T3387">
        <v>1</v>
      </c>
      <c r="U3387">
        <v>300201</v>
      </c>
      <c r="V3387">
        <v>2</v>
      </c>
      <c r="W3387" t="s">
        <v>41</v>
      </c>
      <c r="X3387" t="s">
        <v>41</v>
      </c>
      <c r="Y3387">
        <v>42</v>
      </c>
      <c r="Z3387" t="s">
        <v>42</v>
      </c>
      <c r="AA3387" t="s">
        <v>43</v>
      </c>
      <c r="AB3387" t="s">
        <v>44</v>
      </c>
      <c r="AC3387" t="s">
        <v>45</v>
      </c>
      <c r="AD3387" t="s">
        <v>45</v>
      </c>
      <c r="AE3387" t="s">
        <v>45</v>
      </c>
      <c r="AF3387" t="s">
        <v>45</v>
      </c>
      <c r="AG3387" t="s">
        <v>45</v>
      </c>
      <c r="AH3387" t="s">
        <v>45</v>
      </c>
      <c r="AI3387" t="s">
        <v>46</v>
      </c>
      <c r="AJ3387" t="s">
        <v>45</v>
      </c>
      <c r="AK3387" t="s">
        <v>45</v>
      </c>
      <c r="AL3387" t="s">
        <v>36</v>
      </c>
      <c r="AM3387">
        <v>220101</v>
      </c>
    </row>
    <row r="3388" spans="1:39" x14ac:dyDescent="0.25">
      <c r="A3388">
        <v>5</v>
      </c>
      <c r="B3388" t="s">
        <v>36</v>
      </c>
      <c r="C3388">
        <v>1</v>
      </c>
      <c r="D3388" t="s">
        <v>37</v>
      </c>
      <c r="E3388">
        <v>6312</v>
      </c>
      <c r="F3388" t="s">
        <v>38</v>
      </c>
      <c r="G3388">
        <v>43630942</v>
      </c>
      <c r="H3388">
        <v>1</v>
      </c>
      <c r="I3388" t="s">
        <v>680</v>
      </c>
      <c r="J3388">
        <v>43630942</v>
      </c>
      <c r="K3388" s="1">
        <v>15617</v>
      </c>
      <c r="L3388" t="s">
        <v>40</v>
      </c>
      <c r="M3388">
        <v>1165327788</v>
      </c>
      <c r="N3388">
        <v>2025</v>
      </c>
      <c r="O3388">
        <v>2</v>
      </c>
      <c r="P3388">
        <v>7</v>
      </c>
      <c r="Q3388" s="1">
        <v>45695</v>
      </c>
      <c r="R3388">
        <v>681</v>
      </c>
      <c r="S3388">
        <v>19</v>
      </c>
      <c r="T3388">
        <v>3</v>
      </c>
      <c r="U3388">
        <v>302303</v>
      </c>
      <c r="V3388">
        <v>2</v>
      </c>
      <c r="W3388" t="s">
        <v>44</v>
      </c>
      <c r="X3388" t="s">
        <v>44</v>
      </c>
      <c r="Y3388">
        <v>82</v>
      </c>
      <c r="Z3388" t="s">
        <v>42</v>
      </c>
      <c r="AA3388" t="s">
        <v>43</v>
      </c>
      <c r="AB3388" t="s">
        <v>44</v>
      </c>
      <c r="AC3388">
        <v>43</v>
      </c>
      <c r="AD3388">
        <v>146</v>
      </c>
      <c r="AE3388" t="s">
        <v>45</v>
      </c>
      <c r="AF3388" t="s">
        <v>48</v>
      </c>
      <c r="AG3388" t="s">
        <v>45</v>
      </c>
      <c r="AH3388" t="s">
        <v>45</v>
      </c>
      <c r="AI3388" t="s">
        <v>46</v>
      </c>
      <c r="AJ3388" t="s">
        <v>45</v>
      </c>
      <c r="AK3388" t="s">
        <v>45</v>
      </c>
      <c r="AL3388" t="s">
        <v>36</v>
      </c>
      <c r="AM3388">
        <v>220101</v>
      </c>
    </row>
    <row r="3389" spans="1:39" x14ac:dyDescent="0.25">
      <c r="A3389">
        <v>5</v>
      </c>
      <c r="B3389" t="s">
        <v>36</v>
      </c>
      <c r="C3389">
        <v>0</v>
      </c>
      <c r="D3389" t="s">
        <v>1814</v>
      </c>
      <c r="E3389">
        <v>6733</v>
      </c>
      <c r="F3389" t="s">
        <v>1815</v>
      </c>
      <c r="G3389">
        <v>43630942</v>
      </c>
      <c r="H3389">
        <v>1</v>
      </c>
      <c r="I3389" t="s">
        <v>680</v>
      </c>
      <c r="J3389" t="s">
        <v>2524</v>
      </c>
      <c r="K3389" s="1">
        <v>15617</v>
      </c>
      <c r="L3389" t="s">
        <v>40</v>
      </c>
      <c r="M3389">
        <v>1194155972</v>
      </c>
      <c r="N3389">
        <v>2025</v>
      </c>
      <c r="O3389">
        <v>3</v>
      </c>
      <c r="P3389">
        <v>28</v>
      </c>
      <c r="Q3389" s="1">
        <v>45744</v>
      </c>
      <c r="R3389">
        <v>214</v>
      </c>
      <c r="S3389">
        <v>8</v>
      </c>
      <c r="T3389">
        <v>8</v>
      </c>
      <c r="U3389">
        <v>302401</v>
      </c>
      <c r="V3389">
        <v>2</v>
      </c>
      <c r="W3389" t="s">
        <v>41</v>
      </c>
      <c r="X3389" t="s">
        <v>41</v>
      </c>
      <c r="Y3389">
        <v>82</v>
      </c>
      <c r="Z3389" t="s">
        <v>42</v>
      </c>
      <c r="AA3389" t="s">
        <v>162</v>
      </c>
      <c r="AB3389" t="s">
        <v>44</v>
      </c>
      <c r="AC3389" t="s">
        <v>45</v>
      </c>
      <c r="AD3389" t="s">
        <v>45</v>
      </c>
      <c r="AE3389" t="s">
        <v>45</v>
      </c>
      <c r="AF3389" t="s">
        <v>45</v>
      </c>
      <c r="AG3389" t="s">
        <v>45</v>
      </c>
      <c r="AH3389" t="s">
        <v>45</v>
      </c>
      <c r="AI3389" t="s">
        <v>46</v>
      </c>
      <c r="AJ3389" t="s">
        <v>45</v>
      </c>
      <c r="AK3389" t="s">
        <v>45</v>
      </c>
      <c r="AL3389" t="s">
        <v>36</v>
      </c>
      <c r="AM3389">
        <v>220101</v>
      </c>
    </row>
    <row r="3390" spans="1:39" x14ac:dyDescent="0.25">
      <c r="A3390">
        <v>5</v>
      </c>
      <c r="B3390" t="s">
        <v>36</v>
      </c>
      <c r="C3390">
        <v>3</v>
      </c>
      <c r="D3390" t="s">
        <v>822</v>
      </c>
      <c r="E3390">
        <v>6321</v>
      </c>
      <c r="F3390" t="s">
        <v>944</v>
      </c>
      <c r="G3390">
        <v>43647477</v>
      </c>
      <c r="H3390">
        <v>1</v>
      </c>
      <c r="I3390" t="s">
        <v>3875</v>
      </c>
      <c r="J3390">
        <v>1203</v>
      </c>
      <c r="K3390" s="1">
        <v>26597</v>
      </c>
      <c r="L3390" t="s">
        <v>40</v>
      </c>
      <c r="M3390">
        <v>1040212681</v>
      </c>
      <c r="N3390">
        <v>2024</v>
      </c>
      <c r="O3390">
        <v>5</v>
      </c>
      <c r="P3390">
        <v>29</v>
      </c>
      <c r="Q3390" s="1">
        <v>45441</v>
      </c>
      <c r="R3390" t="s">
        <v>5774</v>
      </c>
      <c r="S3390">
        <v>13</v>
      </c>
      <c r="T3390">
        <v>6</v>
      </c>
      <c r="U3390">
        <v>301203</v>
      </c>
      <c r="V3390">
        <v>2</v>
      </c>
      <c r="W3390" t="s">
        <v>41</v>
      </c>
      <c r="X3390" t="s">
        <v>41</v>
      </c>
      <c r="Y3390">
        <v>51</v>
      </c>
      <c r="Z3390" t="s">
        <v>42</v>
      </c>
      <c r="AA3390" t="s">
        <v>43</v>
      </c>
      <c r="AB3390" t="s">
        <v>44</v>
      </c>
      <c r="AC3390">
        <v>75</v>
      </c>
      <c r="AD3390">
        <v>148</v>
      </c>
      <c r="AE3390" t="s">
        <v>45</v>
      </c>
      <c r="AF3390" t="s">
        <v>45</v>
      </c>
      <c r="AG3390" t="s">
        <v>45</v>
      </c>
      <c r="AH3390" t="s">
        <v>45</v>
      </c>
      <c r="AI3390" t="s">
        <v>46</v>
      </c>
      <c r="AJ3390" t="s">
        <v>45</v>
      </c>
      <c r="AK3390" t="s">
        <v>45</v>
      </c>
      <c r="AL3390" t="s">
        <v>36</v>
      </c>
      <c r="AM3390">
        <v>220101</v>
      </c>
    </row>
    <row r="3391" spans="1:39" x14ac:dyDescent="0.25">
      <c r="A3391">
        <v>5</v>
      </c>
      <c r="B3391" t="s">
        <v>36</v>
      </c>
      <c r="C3391">
        <v>0</v>
      </c>
      <c r="D3391" t="s">
        <v>1814</v>
      </c>
      <c r="E3391">
        <v>6733</v>
      </c>
      <c r="F3391" t="s">
        <v>1815</v>
      </c>
      <c r="G3391">
        <v>43647477</v>
      </c>
      <c r="H3391">
        <v>1</v>
      </c>
      <c r="I3391" t="s">
        <v>3875</v>
      </c>
      <c r="J3391" t="s">
        <v>3876</v>
      </c>
      <c r="K3391" s="1">
        <v>26597</v>
      </c>
      <c r="L3391" t="s">
        <v>40</v>
      </c>
      <c r="M3391">
        <v>1178959893</v>
      </c>
      <c r="N3391">
        <v>2025</v>
      </c>
      <c r="O3391">
        <v>2</v>
      </c>
      <c r="P3391">
        <v>22</v>
      </c>
      <c r="Q3391" s="1">
        <v>45710</v>
      </c>
      <c r="R3391">
        <v>130</v>
      </c>
      <c r="S3391">
        <v>11</v>
      </c>
      <c r="T3391">
        <v>3</v>
      </c>
      <c r="U3391">
        <v>302401</v>
      </c>
      <c r="V3391">
        <v>1</v>
      </c>
      <c r="W3391" t="s">
        <v>41</v>
      </c>
      <c r="X3391" t="s">
        <v>41</v>
      </c>
      <c r="Y3391">
        <v>52</v>
      </c>
      <c r="Z3391" t="s">
        <v>42</v>
      </c>
      <c r="AA3391" t="s">
        <v>162</v>
      </c>
      <c r="AB3391" t="s">
        <v>44</v>
      </c>
      <c r="AC3391" t="s">
        <v>45</v>
      </c>
      <c r="AD3391" t="s">
        <v>45</v>
      </c>
      <c r="AE3391" t="s">
        <v>45</v>
      </c>
      <c r="AF3391" t="s">
        <v>45</v>
      </c>
      <c r="AG3391" t="s">
        <v>45</v>
      </c>
      <c r="AH3391" t="s">
        <v>45</v>
      </c>
      <c r="AI3391" t="s">
        <v>46</v>
      </c>
      <c r="AJ3391" t="s">
        <v>45</v>
      </c>
      <c r="AK3391" t="s">
        <v>45</v>
      </c>
      <c r="AL3391" t="s">
        <v>36</v>
      </c>
      <c r="AM3391">
        <v>220101</v>
      </c>
    </row>
    <row r="3392" spans="1:39" x14ac:dyDescent="0.25">
      <c r="A3392">
        <v>5</v>
      </c>
      <c r="B3392" t="s">
        <v>36</v>
      </c>
      <c r="C3392">
        <v>3</v>
      </c>
      <c r="D3392" t="s">
        <v>822</v>
      </c>
      <c r="E3392">
        <v>6318</v>
      </c>
      <c r="F3392" t="s">
        <v>822</v>
      </c>
      <c r="G3392">
        <v>43647477</v>
      </c>
      <c r="H3392">
        <v>1</v>
      </c>
      <c r="I3392" t="s">
        <v>3875</v>
      </c>
      <c r="J3392">
        <v>10770</v>
      </c>
      <c r="K3392" s="1">
        <v>26597</v>
      </c>
      <c r="L3392" t="s">
        <v>40</v>
      </c>
      <c r="M3392">
        <v>1186739803</v>
      </c>
      <c r="N3392">
        <v>2025</v>
      </c>
      <c r="O3392">
        <v>3</v>
      </c>
      <c r="P3392">
        <v>6</v>
      </c>
      <c r="Q3392" s="1">
        <v>45722</v>
      </c>
      <c r="R3392" t="s">
        <v>831</v>
      </c>
      <c r="S3392">
        <v>4</v>
      </c>
      <c r="T3392">
        <v>22</v>
      </c>
      <c r="U3392">
        <v>302303</v>
      </c>
      <c r="V3392">
        <v>2</v>
      </c>
      <c r="W3392" t="s">
        <v>41</v>
      </c>
      <c r="X3392" t="s">
        <v>41</v>
      </c>
      <c r="Y3392">
        <v>52</v>
      </c>
      <c r="Z3392" t="s">
        <v>42</v>
      </c>
      <c r="AA3392" t="s">
        <v>43</v>
      </c>
      <c r="AB3392" t="s">
        <v>44</v>
      </c>
      <c r="AC3392">
        <v>67</v>
      </c>
      <c r="AD3392">
        <v>150</v>
      </c>
      <c r="AE3392" t="s">
        <v>45</v>
      </c>
      <c r="AF3392" t="s">
        <v>45</v>
      </c>
      <c r="AG3392" t="s">
        <v>45</v>
      </c>
      <c r="AH3392" t="s">
        <v>45</v>
      </c>
      <c r="AI3392" t="s">
        <v>46</v>
      </c>
      <c r="AJ3392" t="s">
        <v>45</v>
      </c>
      <c r="AK3392" t="s">
        <v>45</v>
      </c>
      <c r="AL3392" t="s">
        <v>822</v>
      </c>
      <c r="AM3392">
        <v>220106</v>
      </c>
    </row>
    <row r="3393" spans="1:39" x14ac:dyDescent="0.25">
      <c r="A3393">
        <v>5</v>
      </c>
      <c r="B3393" t="s">
        <v>36</v>
      </c>
      <c r="C3393">
        <v>1</v>
      </c>
      <c r="D3393" t="s">
        <v>37</v>
      </c>
      <c r="E3393">
        <v>6312</v>
      </c>
      <c r="F3393" t="s">
        <v>38</v>
      </c>
      <c r="G3393">
        <v>43672454</v>
      </c>
      <c r="H3393">
        <v>1</v>
      </c>
      <c r="I3393" t="s">
        <v>682</v>
      </c>
      <c r="J3393">
        <v>43672454</v>
      </c>
      <c r="K3393" s="1">
        <v>25456</v>
      </c>
      <c r="L3393" t="s">
        <v>40</v>
      </c>
      <c r="M3393">
        <v>1189678377</v>
      </c>
      <c r="N3393">
        <v>2025</v>
      </c>
      <c r="O3393">
        <v>3</v>
      </c>
      <c r="P3393">
        <v>19</v>
      </c>
      <c r="Q3393" s="1">
        <v>45735</v>
      </c>
      <c r="R3393">
        <v>626</v>
      </c>
      <c r="S3393">
        <v>14</v>
      </c>
      <c r="T3393">
        <v>3</v>
      </c>
      <c r="U3393">
        <v>302303</v>
      </c>
      <c r="V3393">
        <v>2</v>
      </c>
      <c r="W3393" t="s">
        <v>41</v>
      </c>
      <c r="X3393" t="s">
        <v>41</v>
      </c>
      <c r="Y3393">
        <v>55</v>
      </c>
      <c r="Z3393" t="s">
        <v>42</v>
      </c>
      <c r="AA3393" t="s">
        <v>43</v>
      </c>
      <c r="AB3393" t="s">
        <v>44</v>
      </c>
      <c r="AC3393" t="s">
        <v>45</v>
      </c>
      <c r="AD3393" t="s">
        <v>45</v>
      </c>
      <c r="AE3393" t="s">
        <v>45</v>
      </c>
      <c r="AF3393" t="s">
        <v>45</v>
      </c>
      <c r="AG3393" t="s">
        <v>45</v>
      </c>
      <c r="AH3393" t="s">
        <v>45</v>
      </c>
      <c r="AI3393" t="s">
        <v>46</v>
      </c>
      <c r="AJ3393" t="s">
        <v>45</v>
      </c>
      <c r="AK3393" t="s">
        <v>45</v>
      </c>
      <c r="AL3393" t="s">
        <v>36</v>
      </c>
      <c r="AM3393">
        <v>220101</v>
      </c>
    </row>
    <row r="3394" spans="1:39" x14ac:dyDescent="0.25">
      <c r="A3394">
        <v>5</v>
      </c>
      <c r="B3394" t="s">
        <v>36</v>
      </c>
      <c r="C3394">
        <v>1</v>
      </c>
      <c r="D3394" t="s">
        <v>37</v>
      </c>
      <c r="E3394">
        <v>6312</v>
      </c>
      <c r="F3394" t="s">
        <v>38</v>
      </c>
      <c r="G3394">
        <v>43749841</v>
      </c>
      <c r="H3394">
        <v>1</v>
      </c>
      <c r="I3394" t="s">
        <v>4807</v>
      </c>
      <c r="J3394">
        <v>4286</v>
      </c>
      <c r="K3394" s="1">
        <v>26821</v>
      </c>
      <c r="L3394" t="s">
        <v>40</v>
      </c>
      <c r="M3394">
        <v>1117923280</v>
      </c>
      <c r="N3394">
        <v>2024</v>
      </c>
      <c r="O3394">
        <v>10</v>
      </c>
      <c r="P3394">
        <v>23</v>
      </c>
      <c r="Q3394" s="1">
        <v>45588</v>
      </c>
      <c r="R3394">
        <v>675</v>
      </c>
      <c r="S3394">
        <v>5</v>
      </c>
      <c r="T3394">
        <v>6</v>
      </c>
      <c r="U3394">
        <v>302303</v>
      </c>
      <c r="V3394">
        <v>2</v>
      </c>
      <c r="W3394" t="s">
        <v>41</v>
      </c>
      <c r="X3394" t="s">
        <v>41</v>
      </c>
      <c r="Y3394">
        <v>51</v>
      </c>
      <c r="Z3394" t="s">
        <v>42</v>
      </c>
      <c r="AA3394" t="s">
        <v>43</v>
      </c>
      <c r="AB3394" t="s">
        <v>44</v>
      </c>
      <c r="AC3394" t="s">
        <v>45</v>
      </c>
      <c r="AD3394" t="s">
        <v>45</v>
      </c>
      <c r="AE3394" t="s">
        <v>45</v>
      </c>
      <c r="AF3394" t="s">
        <v>45</v>
      </c>
      <c r="AG3394" t="s">
        <v>45</v>
      </c>
      <c r="AH3394" t="s">
        <v>45</v>
      </c>
      <c r="AI3394" t="s">
        <v>46</v>
      </c>
      <c r="AJ3394" t="s">
        <v>45</v>
      </c>
      <c r="AK3394" t="s">
        <v>45</v>
      </c>
      <c r="AL3394" t="s">
        <v>36</v>
      </c>
      <c r="AM3394">
        <v>220101</v>
      </c>
    </row>
    <row r="3395" spans="1:39" x14ac:dyDescent="0.25">
      <c r="A3395">
        <v>5</v>
      </c>
      <c r="B3395" t="s">
        <v>36</v>
      </c>
      <c r="C3395">
        <v>0</v>
      </c>
      <c r="D3395" t="s">
        <v>1814</v>
      </c>
      <c r="E3395">
        <v>6733</v>
      </c>
      <c r="F3395" t="s">
        <v>1815</v>
      </c>
      <c r="G3395">
        <v>43758255</v>
      </c>
      <c r="H3395">
        <v>1</v>
      </c>
      <c r="I3395" t="s">
        <v>4381</v>
      </c>
      <c r="J3395" t="s">
        <v>4382</v>
      </c>
      <c r="K3395" s="1">
        <v>11791</v>
      </c>
      <c r="L3395" t="s">
        <v>40</v>
      </c>
      <c r="M3395">
        <v>1004166003</v>
      </c>
      <c r="N3395">
        <v>2024</v>
      </c>
      <c r="O3395">
        <v>3</v>
      </c>
      <c r="P3395">
        <v>13</v>
      </c>
      <c r="Q3395" s="1">
        <v>45364</v>
      </c>
      <c r="R3395">
        <v>190</v>
      </c>
      <c r="S3395">
        <v>14</v>
      </c>
      <c r="T3395">
        <v>14</v>
      </c>
      <c r="U3395">
        <v>300201</v>
      </c>
      <c r="V3395">
        <v>2</v>
      </c>
      <c r="W3395" t="s">
        <v>63</v>
      </c>
      <c r="X3395" t="s">
        <v>63</v>
      </c>
      <c r="Y3395">
        <v>91</v>
      </c>
      <c r="Z3395" t="s">
        <v>42</v>
      </c>
      <c r="AA3395" t="s">
        <v>43</v>
      </c>
      <c r="AB3395" t="s">
        <v>44</v>
      </c>
      <c r="AC3395" t="s">
        <v>45</v>
      </c>
      <c r="AD3395" t="s">
        <v>45</v>
      </c>
      <c r="AE3395" t="s">
        <v>45</v>
      </c>
      <c r="AF3395" t="s">
        <v>45</v>
      </c>
      <c r="AG3395" t="s">
        <v>45</v>
      </c>
      <c r="AH3395" t="s">
        <v>45</v>
      </c>
      <c r="AI3395" t="s">
        <v>46</v>
      </c>
      <c r="AJ3395" t="s">
        <v>45</v>
      </c>
      <c r="AK3395" t="s">
        <v>45</v>
      </c>
      <c r="AL3395" t="s">
        <v>36</v>
      </c>
      <c r="AM3395">
        <v>220101</v>
      </c>
    </row>
    <row r="3396" spans="1:39" x14ac:dyDescent="0.25">
      <c r="A3396">
        <v>5</v>
      </c>
      <c r="B3396" t="s">
        <v>36</v>
      </c>
      <c r="C3396">
        <v>1</v>
      </c>
      <c r="D3396" t="s">
        <v>37</v>
      </c>
      <c r="E3396">
        <v>6312</v>
      </c>
      <c r="F3396" t="s">
        <v>38</v>
      </c>
      <c r="G3396">
        <v>43763027</v>
      </c>
      <c r="H3396">
        <v>1</v>
      </c>
      <c r="I3396" t="s">
        <v>3772</v>
      </c>
      <c r="J3396">
        <v>43763027</v>
      </c>
      <c r="K3396" s="1">
        <v>29201</v>
      </c>
      <c r="L3396" t="s">
        <v>40</v>
      </c>
      <c r="M3396">
        <v>1063946722</v>
      </c>
      <c r="N3396">
        <v>2024</v>
      </c>
      <c r="O3396">
        <v>7</v>
      </c>
      <c r="P3396">
        <v>12</v>
      </c>
      <c r="Q3396" s="1">
        <v>45485</v>
      </c>
      <c r="R3396">
        <v>689</v>
      </c>
      <c r="S3396">
        <v>19</v>
      </c>
      <c r="T3396">
        <v>10</v>
      </c>
      <c r="U3396">
        <v>302303</v>
      </c>
      <c r="V3396">
        <v>1</v>
      </c>
      <c r="W3396" t="s">
        <v>44</v>
      </c>
      <c r="X3396" t="s">
        <v>44</v>
      </c>
      <c r="Y3396">
        <v>44</v>
      </c>
      <c r="Z3396" t="s">
        <v>42</v>
      </c>
      <c r="AA3396" t="s">
        <v>43</v>
      </c>
      <c r="AB3396" t="s">
        <v>44</v>
      </c>
      <c r="AC3396">
        <v>66</v>
      </c>
      <c r="AD3396">
        <v>148</v>
      </c>
      <c r="AE3396" t="s">
        <v>45</v>
      </c>
      <c r="AF3396" t="s">
        <v>45</v>
      </c>
      <c r="AG3396" t="s">
        <v>45</v>
      </c>
      <c r="AH3396" t="s">
        <v>45</v>
      </c>
      <c r="AI3396" t="s">
        <v>46</v>
      </c>
      <c r="AJ3396" t="s">
        <v>45</v>
      </c>
      <c r="AK3396" t="s">
        <v>45</v>
      </c>
      <c r="AL3396" t="s">
        <v>36</v>
      </c>
      <c r="AM3396">
        <v>220101</v>
      </c>
    </row>
    <row r="3397" spans="1:39" x14ac:dyDescent="0.25">
      <c r="A3397">
        <v>5</v>
      </c>
      <c r="B3397" t="s">
        <v>36</v>
      </c>
      <c r="C3397">
        <v>0</v>
      </c>
      <c r="D3397" t="s">
        <v>1814</v>
      </c>
      <c r="E3397">
        <v>6733</v>
      </c>
      <c r="F3397" t="s">
        <v>1815</v>
      </c>
      <c r="G3397">
        <v>43763027</v>
      </c>
      <c r="H3397">
        <v>1</v>
      </c>
      <c r="I3397" t="s">
        <v>3772</v>
      </c>
      <c r="J3397" t="s">
        <v>3773</v>
      </c>
      <c r="K3397" s="1">
        <v>29201</v>
      </c>
      <c r="L3397" t="s">
        <v>40</v>
      </c>
      <c r="M3397">
        <v>1088131259</v>
      </c>
      <c r="N3397">
        <v>2024</v>
      </c>
      <c r="O3397">
        <v>8</v>
      </c>
      <c r="P3397">
        <v>22</v>
      </c>
      <c r="Q3397" s="1">
        <v>45526</v>
      </c>
      <c r="R3397">
        <v>691</v>
      </c>
      <c r="S3397">
        <v>6</v>
      </c>
      <c r="T3397">
        <v>5</v>
      </c>
      <c r="U3397">
        <v>300201</v>
      </c>
      <c r="V3397">
        <v>1</v>
      </c>
      <c r="W3397" t="s">
        <v>41</v>
      </c>
      <c r="X3397" t="s">
        <v>41</v>
      </c>
      <c r="Y3397">
        <v>44</v>
      </c>
      <c r="Z3397" t="s">
        <v>42</v>
      </c>
      <c r="AA3397" t="s">
        <v>43</v>
      </c>
      <c r="AB3397" t="s">
        <v>44</v>
      </c>
      <c r="AC3397" t="s">
        <v>45</v>
      </c>
      <c r="AD3397" t="s">
        <v>45</v>
      </c>
      <c r="AE3397" t="s">
        <v>45</v>
      </c>
      <c r="AF3397" t="s">
        <v>45</v>
      </c>
      <c r="AG3397" t="s">
        <v>45</v>
      </c>
      <c r="AH3397" t="s">
        <v>45</v>
      </c>
      <c r="AI3397" t="s">
        <v>46</v>
      </c>
      <c r="AJ3397" t="s">
        <v>45</v>
      </c>
      <c r="AK3397" t="s">
        <v>45</v>
      </c>
      <c r="AL3397" t="s">
        <v>36</v>
      </c>
      <c r="AM3397">
        <v>220101</v>
      </c>
    </row>
    <row r="3398" spans="1:39" x14ac:dyDescent="0.25">
      <c r="A3398">
        <v>5</v>
      </c>
      <c r="B3398" t="s">
        <v>36</v>
      </c>
      <c r="C3398">
        <v>0</v>
      </c>
      <c r="D3398" t="s">
        <v>1814</v>
      </c>
      <c r="E3398">
        <v>6733</v>
      </c>
      <c r="F3398" t="s">
        <v>1815</v>
      </c>
      <c r="G3398">
        <v>43774876</v>
      </c>
      <c r="H3398">
        <v>1</v>
      </c>
      <c r="I3398" t="s">
        <v>2529</v>
      </c>
      <c r="J3398" t="s">
        <v>2530</v>
      </c>
      <c r="K3398" s="1">
        <v>27668</v>
      </c>
      <c r="L3398" t="s">
        <v>40</v>
      </c>
      <c r="M3398">
        <v>1125659792</v>
      </c>
      <c r="N3398">
        <v>2024</v>
      </c>
      <c r="O3398">
        <v>11</v>
      </c>
      <c r="P3398">
        <v>7</v>
      </c>
      <c r="Q3398" s="1">
        <v>45603</v>
      </c>
      <c r="R3398">
        <v>878</v>
      </c>
      <c r="S3398">
        <v>13</v>
      </c>
      <c r="T3398">
        <v>4</v>
      </c>
      <c r="U3398">
        <v>302401</v>
      </c>
      <c r="V3398">
        <v>2</v>
      </c>
      <c r="W3398" t="s">
        <v>41</v>
      </c>
      <c r="X3398" t="s">
        <v>63</v>
      </c>
      <c r="Y3398">
        <v>49</v>
      </c>
      <c r="Z3398" t="s">
        <v>42</v>
      </c>
      <c r="AA3398" t="s">
        <v>162</v>
      </c>
      <c r="AB3398" t="s">
        <v>44</v>
      </c>
      <c r="AC3398" t="s">
        <v>45</v>
      </c>
      <c r="AD3398" t="s">
        <v>45</v>
      </c>
      <c r="AE3398" t="s">
        <v>45</v>
      </c>
      <c r="AF3398" t="s">
        <v>45</v>
      </c>
      <c r="AG3398" t="s">
        <v>45</v>
      </c>
      <c r="AH3398" t="s">
        <v>45</v>
      </c>
      <c r="AI3398" t="s">
        <v>46</v>
      </c>
      <c r="AJ3398" t="s">
        <v>45</v>
      </c>
      <c r="AK3398" t="s">
        <v>45</v>
      </c>
      <c r="AL3398" t="s">
        <v>36</v>
      </c>
      <c r="AM3398">
        <v>220101</v>
      </c>
    </row>
    <row r="3399" spans="1:39" x14ac:dyDescent="0.25">
      <c r="A3399">
        <v>5</v>
      </c>
      <c r="B3399" t="s">
        <v>36</v>
      </c>
      <c r="C3399">
        <v>2</v>
      </c>
      <c r="D3399" t="s">
        <v>1612</v>
      </c>
      <c r="E3399">
        <v>6346</v>
      </c>
      <c r="F3399" t="s">
        <v>1694</v>
      </c>
      <c r="G3399">
        <v>43786481</v>
      </c>
      <c r="H3399">
        <v>1</v>
      </c>
      <c r="I3399" t="s">
        <v>5727</v>
      </c>
      <c r="J3399">
        <v>344</v>
      </c>
      <c r="K3399" s="1">
        <v>25785</v>
      </c>
      <c r="L3399" t="s">
        <v>40</v>
      </c>
      <c r="M3399">
        <v>1089447697</v>
      </c>
      <c r="N3399">
        <v>2024</v>
      </c>
      <c r="O3399">
        <v>8</v>
      </c>
      <c r="P3399">
        <v>26</v>
      </c>
      <c r="Q3399" s="1">
        <v>45530</v>
      </c>
      <c r="R3399">
        <v>462</v>
      </c>
      <c r="S3399">
        <v>14</v>
      </c>
      <c r="T3399">
        <v>3</v>
      </c>
      <c r="U3399">
        <v>302303</v>
      </c>
      <c r="V3399">
        <v>1</v>
      </c>
      <c r="W3399" t="s">
        <v>41</v>
      </c>
      <c r="X3399" t="s">
        <v>63</v>
      </c>
      <c r="Y3399">
        <v>54</v>
      </c>
      <c r="Z3399" t="s">
        <v>42</v>
      </c>
      <c r="AA3399" t="s">
        <v>43</v>
      </c>
      <c r="AB3399" t="s">
        <v>44</v>
      </c>
      <c r="AC3399">
        <v>63</v>
      </c>
      <c r="AD3399">
        <v>144</v>
      </c>
      <c r="AE3399" t="s">
        <v>45</v>
      </c>
      <c r="AF3399" t="s">
        <v>45</v>
      </c>
      <c r="AG3399" t="s">
        <v>45</v>
      </c>
      <c r="AH3399" t="s">
        <v>45</v>
      </c>
      <c r="AI3399" t="s">
        <v>46</v>
      </c>
      <c r="AJ3399" t="s">
        <v>45</v>
      </c>
      <c r="AK3399" t="s">
        <v>45</v>
      </c>
      <c r="AL3399" t="s">
        <v>1492</v>
      </c>
      <c r="AM3399">
        <v>220104</v>
      </c>
    </row>
    <row r="3400" spans="1:39" x14ac:dyDescent="0.25">
      <c r="A3400">
        <v>5</v>
      </c>
      <c r="B3400" t="s">
        <v>36</v>
      </c>
      <c r="C3400">
        <v>4</v>
      </c>
      <c r="D3400" t="s">
        <v>1144</v>
      </c>
      <c r="E3400">
        <v>6332</v>
      </c>
      <c r="F3400" t="s">
        <v>1144</v>
      </c>
      <c r="G3400">
        <v>43797613</v>
      </c>
      <c r="H3400">
        <v>1</v>
      </c>
      <c r="I3400" t="s">
        <v>3812</v>
      </c>
      <c r="J3400">
        <v>43797613</v>
      </c>
      <c r="K3400" s="1">
        <v>21345</v>
      </c>
      <c r="L3400" t="s">
        <v>40</v>
      </c>
      <c r="M3400">
        <v>1124976513</v>
      </c>
      <c r="N3400">
        <v>2024</v>
      </c>
      <c r="O3400">
        <v>11</v>
      </c>
      <c r="P3400">
        <v>4</v>
      </c>
      <c r="Q3400" s="1">
        <v>45600</v>
      </c>
      <c r="R3400" t="s">
        <v>1263</v>
      </c>
      <c r="S3400">
        <v>3</v>
      </c>
      <c r="T3400">
        <v>6</v>
      </c>
      <c r="U3400">
        <v>302303</v>
      </c>
      <c r="V3400">
        <v>2</v>
      </c>
      <c r="W3400" t="s">
        <v>44</v>
      </c>
      <c r="X3400" t="s">
        <v>63</v>
      </c>
      <c r="Y3400">
        <v>66</v>
      </c>
      <c r="Z3400" t="s">
        <v>42</v>
      </c>
      <c r="AA3400" t="s">
        <v>43</v>
      </c>
      <c r="AB3400" t="s">
        <v>44</v>
      </c>
      <c r="AC3400">
        <v>60</v>
      </c>
      <c r="AD3400">
        <v>156</v>
      </c>
      <c r="AE3400" t="s">
        <v>45</v>
      </c>
      <c r="AF3400" t="s">
        <v>45</v>
      </c>
      <c r="AG3400" t="s">
        <v>45</v>
      </c>
      <c r="AH3400" t="s">
        <v>45</v>
      </c>
      <c r="AI3400" t="s">
        <v>46</v>
      </c>
      <c r="AJ3400" t="s">
        <v>45</v>
      </c>
      <c r="AK3400" t="s">
        <v>45</v>
      </c>
      <c r="AL3400" t="s">
        <v>1144</v>
      </c>
      <c r="AM3400">
        <v>220105</v>
      </c>
    </row>
    <row r="3401" spans="1:39" x14ac:dyDescent="0.25">
      <c r="A3401">
        <v>5</v>
      </c>
      <c r="B3401" t="s">
        <v>36</v>
      </c>
      <c r="C3401">
        <v>0</v>
      </c>
      <c r="D3401" t="s">
        <v>1814</v>
      </c>
      <c r="E3401">
        <v>6733</v>
      </c>
      <c r="F3401" t="s">
        <v>1815</v>
      </c>
      <c r="G3401">
        <v>43797613</v>
      </c>
      <c r="H3401">
        <v>1</v>
      </c>
      <c r="I3401" t="s">
        <v>3812</v>
      </c>
      <c r="J3401" t="s">
        <v>3813</v>
      </c>
      <c r="K3401" s="1">
        <v>21345</v>
      </c>
      <c r="L3401" t="s">
        <v>40</v>
      </c>
      <c r="M3401">
        <v>1128950170</v>
      </c>
      <c r="N3401">
        <v>2024</v>
      </c>
      <c r="O3401">
        <v>11</v>
      </c>
      <c r="P3401">
        <v>13</v>
      </c>
      <c r="Q3401" s="1">
        <v>45609</v>
      </c>
      <c r="R3401">
        <v>897</v>
      </c>
      <c r="S3401">
        <v>20</v>
      </c>
      <c r="T3401">
        <v>3</v>
      </c>
      <c r="U3401">
        <v>300201</v>
      </c>
      <c r="V3401">
        <v>1</v>
      </c>
      <c r="W3401" t="s">
        <v>63</v>
      </c>
      <c r="X3401" t="s">
        <v>63</v>
      </c>
      <c r="Y3401">
        <v>66</v>
      </c>
      <c r="Z3401" t="s">
        <v>42</v>
      </c>
      <c r="AA3401" t="s">
        <v>162</v>
      </c>
      <c r="AB3401" t="s">
        <v>44</v>
      </c>
      <c r="AC3401" t="s">
        <v>45</v>
      </c>
      <c r="AD3401" t="s">
        <v>45</v>
      </c>
      <c r="AE3401" t="s">
        <v>45</v>
      </c>
      <c r="AF3401" t="s">
        <v>45</v>
      </c>
      <c r="AG3401" t="s">
        <v>45</v>
      </c>
      <c r="AH3401" t="s">
        <v>45</v>
      </c>
      <c r="AI3401" t="s">
        <v>46</v>
      </c>
      <c r="AJ3401" t="s">
        <v>45</v>
      </c>
      <c r="AK3401" t="s">
        <v>45</v>
      </c>
      <c r="AL3401" t="s">
        <v>36</v>
      </c>
      <c r="AM3401">
        <v>220101</v>
      </c>
    </row>
    <row r="3402" spans="1:39" x14ac:dyDescent="0.25">
      <c r="A3402">
        <v>5</v>
      </c>
      <c r="B3402" t="s">
        <v>36</v>
      </c>
      <c r="C3402">
        <v>4</v>
      </c>
      <c r="D3402" t="s">
        <v>1144</v>
      </c>
      <c r="E3402">
        <v>6327</v>
      </c>
      <c r="F3402" t="s">
        <v>1145</v>
      </c>
      <c r="G3402">
        <v>43818102</v>
      </c>
      <c r="H3402">
        <v>1</v>
      </c>
      <c r="I3402" t="s">
        <v>4609</v>
      </c>
      <c r="J3402">
        <v>5091</v>
      </c>
      <c r="K3402" s="1">
        <v>31548</v>
      </c>
      <c r="L3402" t="s">
        <v>40</v>
      </c>
      <c r="M3402">
        <v>1185816865</v>
      </c>
      <c r="N3402">
        <v>2025</v>
      </c>
      <c r="O3402">
        <v>3</v>
      </c>
      <c r="P3402">
        <v>4</v>
      </c>
      <c r="Q3402" s="1">
        <v>45720</v>
      </c>
      <c r="R3402" t="s">
        <v>4494</v>
      </c>
      <c r="S3402">
        <v>4</v>
      </c>
      <c r="T3402">
        <v>6</v>
      </c>
      <c r="U3402">
        <v>302303</v>
      </c>
      <c r="V3402">
        <v>2</v>
      </c>
      <c r="W3402" t="s">
        <v>41</v>
      </c>
      <c r="X3402" t="s">
        <v>41</v>
      </c>
      <c r="Y3402">
        <v>38</v>
      </c>
      <c r="Z3402" t="s">
        <v>42</v>
      </c>
      <c r="AA3402" t="s">
        <v>43</v>
      </c>
      <c r="AB3402" t="s">
        <v>44</v>
      </c>
      <c r="AC3402">
        <v>69.2</v>
      </c>
      <c r="AD3402">
        <v>145</v>
      </c>
      <c r="AE3402" t="s">
        <v>45</v>
      </c>
      <c r="AF3402" t="s">
        <v>45</v>
      </c>
      <c r="AG3402" t="s">
        <v>45</v>
      </c>
      <c r="AH3402" t="s">
        <v>45</v>
      </c>
      <c r="AI3402" t="s">
        <v>46</v>
      </c>
      <c r="AJ3402" t="s">
        <v>45</v>
      </c>
      <c r="AK3402" t="s">
        <v>45</v>
      </c>
      <c r="AL3402" t="s">
        <v>1145</v>
      </c>
      <c r="AM3402">
        <v>220103</v>
      </c>
    </row>
    <row r="3403" spans="1:39" x14ac:dyDescent="0.25">
      <c r="A3403">
        <v>5</v>
      </c>
      <c r="B3403" t="s">
        <v>36</v>
      </c>
      <c r="C3403">
        <v>1</v>
      </c>
      <c r="D3403" t="s">
        <v>37</v>
      </c>
      <c r="E3403">
        <v>6312</v>
      </c>
      <c r="F3403" t="s">
        <v>38</v>
      </c>
      <c r="G3403">
        <v>43829320</v>
      </c>
      <c r="H3403">
        <v>1</v>
      </c>
      <c r="I3403" t="s">
        <v>5242</v>
      </c>
      <c r="J3403">
        <v>4171</v>
      </c>
      <c r="K3403" s="1">
        <v>15668</v>
      </c>
      <c r="L3403" t="s">
        <v>40</v>
      </c>
      <c r="M3403">
        <v>1176157022</v>
      </c>
      <c r="N3403">
        <v>2025</v>
      </c>
      <c r="O3403">
        <v>2</v>
      </c>
      <c r="P3403">
        <v>17</v>
      </c>
      <c r="Q3403" s="1">
        <v>45705</v>
      </c>
      <c r="R3403">
        <v>692</v>
      </c>
      <c r="S3403">
        <v>12</v>
      </c>
      <c r="T3403">
        <v>6</v>
      </c>
      <c r="U3403">
        <v>302303</v>
      </c>
      <c r="V3403">
        <v>2</v>
      </c>
      <c r="W3403" t="s">
        <v>44</v>
      </c>
      <c r="X3403" t="s">
        <v>44</v>
      </c>
      <c r="Y3403">
        <v>82</v>
      </c>
      <c r="Z3403" t="s">
        <v>42</v>
      </c>
      <c r="AA3403" t="s">
        <v>43</v>
      </c>
      <c r="AB3403" t="s">
        <v>44</v>
      </c>
      <c r="AC3403">
        <v>61</v>
      </c>
      <c r="AD3403">
        <v>155</v>
      </c>
      <c r="AE3403" t="s">
        <v>45</v>
      </c>
      <c r="AF3403" t="s">
        <v>339</v>
      </c>
      <c r="AG3403" t="s">
        <v>45</v>
      </c>
      <c r="AH3403" t="s">
        <v>45</v>
      </c>
      <c r="AI3403" t="s">
        <v>46</v>
      </c>
      <c r="AJ3403" t="s">
        <v>45</v>
      </c>
      <c r="AK3403" t="s">
        <v>45</v>
      </c>
      <c r="AL3403" t="s">
        <v>36</v>
      </c>
      <c r="AM3403">
        <v>220101</v>
      </c>
    </row>
    <row r="3404" spans="1:39" x14ac:dyDescent="0.25">
      <c r="A3404">
        <v>5</v>
      </c>
      <c r="B3404" t="s">
        <v>36</v>
      </c>
      <c r="C3404">
        <v>0</v>
      </c>
      <c r="D3404" t="s">
        <v>1814</v>
      </c>
      <c r="E3404">
        <v>6733</v>
      </c>
      <c r="F3404" t="s">
        <v>1815</v>
      </c>
      <c r="G3404">
        <v>43830333</v>
      </c>
      <c r="H3404">
        <v>1</v>
      </c>
      <c r="I3404" t="s">
        <v>2531</v>
      </c>
      <c r="J3404">
        <v>43830333</v>
      </c>
      <c r="K3404" s="1">
        <v>30427</v>
      </c>
      <c r="L3404" t="s">
        <v>43</v>
      </c>
      <c r="M3404">
        <v>1043467769</v>
      </c>
      <c r="N3404">
        <v>2024</v>
      </c>
      <c r="O3404">
        <v>5</v>
      </c>
      <c r="P3404">
        <v>31</v>
      </c>
      <c r="Q3404" s="1">
        <v>45443</v>
      </c>
      <c r="R3404">
        <v>456</v>
      </c>
      <c r="S3404">
        <v>7</v>
      </c>
      <c r="T3404">
        <v>5</v>
      </c>
      <c r="U3404">
        <v>302401</v>
      </c>
      <c r="V3404">
        <v>2</v>
      </c>
      <c r="W3404" t="s">
        <v>44</v>
      </c>
      <c r="X3404" t="s">
        <v>63</v>
      </c>
      <c r="Y3404">
        <v>41</v>
      </c>
      <c r="Z3404" t="s">
        <v>42</v>
      </c>
      <c r="AA3404" t="s">
        <v>162</v>
      </c>
      <c r="AB3404" t="s">
        <v>44</v>
      </c>
      <c r="AC3404" t="s">
        <v>45</v>
      </c>
      <c r="AD3404" t="s">
        <v>45</v>
      </c>
      <c r="AE3404" t="s">
        <v>45</v>
      </c>
      <c r="AF3404" t="s">
        <v>45</v>
      </c>
      <c r="AG3404" t="s">
        <v>45</v>
      </c>
      <c r="AH3404" t="s">
        <v>45</v>
      </c>
      <c r="AI3404" t="s">
        <v>46</v>
      </c>
      <c r="AJ3404" t="s">
        <v>45</v>
      </c>
      <c r="AK3404" t="s">
        <v>45</v>
      </c>
      <c r="AL3404" t="s">
        <v>36</v>
      </c>
      <c r="AM3404">
        <v>220101</v>
      </c>
    </row>
    <row r="3405" spans="1:39" x14ac:dyDescent="0.25">
      <c r="A3405">
        <v>5</v>
      </c>
      <c r="B3405" t="s">
        <v>36</v>
      </c>
      <c r="C3405">
        <v>0</v>
      </c>
      <c r="D3405" t="s">
        <v>1814</v>
      </c>
      <c r="E3405">
        <v>6733</v>
      </c>
      <c r="F3405" t="s">
        <v>1815</v>
      </c>
      <c r="G3405">
        <v>43850333</v>
      </c>
      <c r="H3405">
        <v>1</v>
      </c>
      <c r="I3405" t="s">
        <v>2532</v>
      </c>
      <c r="J3405" t="s">
        <v>2533</v>
      </c>
      <c r="K3405" s="1">
        <v>14154</v>
      </c>
      <c r="L3405" t="s">
        <v>40</v>
      </c>
      <c r="M3405">
        <v>1113022101</v>
      </c>
      <c r="N3405">
        <v>2024</v>
      </c>
      <c r="O3405">
        <v>10</v>
      </c>
      <c r="P3405">
        <v>10</v>
      </c>
      <c r="Q3405" s="1">
        <v>45575</v>
      </c>
      <c r="R3405">
        <v>812</v>
      </c>
      <c r="S3405">
        <v>15</v>
      </c>
      <c r="T3405">
        <v>3</v>
      </c>
      <c r="U3405">
        <v>300201</v>
      </c>
      <c r="V3405">
        <v>1</v>
      </c>
      <c r="W3405" t="s">
        <v>41</v>
      </c>
      <c r="X3405" t="s">
        <v>41</v>
      </c>
      <c r="Y3405">
        <v>86</v>
      </c>
      <c r="Z3405" t="s">
        <v>42</v>
      </c>
      <c r="AA3405" t="s">
        <v>43</v>
      </c>
      <c r="AB3405" t="s">
        <v>44</v>
      </c>
      <c r="AC3405" t="s">
        <v>45</v>
      </c>
      <c r="AD3405" t="s">
        <v>45</v>
      </c>
      <c r="AE3405" t="s">
        <v>45</v>
      </c>
      <c r="AF3405" t="s">
        <v>45</v>
      </c>
      <c r="AG3405" t="s">
        <v>45</v>
      </c>
      <c r="AH3405" t="s">
        <v>45</v>
      </c>
      <c r="AI3405" t="s">
        <v>46</v>
      </c>
      <c r="AJ3405" t="s">
        <v>45</v>
      </c>
      <c r="AK3405" t="s">
        <v>45</v>
      </c>
      <c r="AL3405" t="s">
        <v>36</v>
      </c>
      <c r="AM3405">
        <v>220101</v>
      </c>
    </row>
    <row r="3406" spans="1:39" x14ac:dyDescent="0.25">
      <c r="A3406">
        <v>5</v>
      </c>
      <c r="B3406" t="s">
        <v>36</v>
      </c>
      <c r="C3406">
        <v>4</v>
      </c>
      <c r="D3406" t="s">
        <v>1144</v>
      </c>
      <c r="E3406">
        <v>6332</v>
      </c>
      <c r="F3406" t="s">
        <v>1144</v>
      </c>
      <c r="G3406">
        <v>43854584</v>
      </c>
      <c r="H3406">
        <v>1</v>
      </c>
      <c r="I3406" t="s">
        <v>6236</v>
      </c>
      <c r="J3406">
        <v>37601</v>
      </c>
      <c r="K3406" s="1">
        <v>30076</v>
      </c>
      <c r="L3406" t="s">
        <v>43</v>
      </c>
      <c r="M3406">
        <v>1033065128</v>
      </c>
      <c r="N3406">
        <v>2024</v>
      </c>
      <c r="O3406">
        <v>5</v>
      </c>
      <c r="P3406">
        <v>10</v>
      </c>
      <c r="Q3406" s="1">
        <v>45422</v>
      </c>
      <c r="R3406" t="s">
        <v>1280</v>
      </c>
      <c r="S3406">
        <v>3</v>
      </c>
      <c r="T3406">
        <v>14</v>
      </c>
      <c r="U3406">
        <v>302303</v>
      </c>
      <c r="V3406">
        <v>2</v>
      </c>
      <c r="W3406" t="s">
        <v>44</v>
      </c>
      <c r="X3406" t="s">
        <v>44</v>
      </c>
      <c r="Y3406">
        <v>42</v>
      </c>
      <c r="Z3406" t="s">
        <v>42</v>
      </c>
      <c r="AA3406" t="s">
        <v>162</v>
      </c>
      <c r="AB3406" t="s">
        <v>44</v>
      </c>
      <c r="AC3406">
        <v>80</v>
      </c>
      <c r="AD3406">
        <v>167</v>
      </c>
      <c r="AE3406" t="s">
        <v>45</v>
      </c>
      <c r="AF3406" t="s">
        <v>45</v>
      </c>
      <c r="AG3406" t="s">
        <v>45</v>
      </c>
      <c r="AH3406" t="s">
        <v>45</v>
      </c>
      <c r="AI3406" t="s">
        <v>46</v>
      </c>
      <c r="AJ3406" t="s">
        <v>45</v>
      </c>
      <c r="AK3406" t="s">
        <v>45</v>
      </c>
      <c r="AL3406" t="s">
        <v>1144</v>
      </c>
      <c r="AM3406">
        <v>220105</v>
      </c>
    </row>
    <row r="3407" spans="1:39" x14ac:dyDescent="0.25">
      <c r="A3407">
        <v>5</v>
      </c>
      <c r="B3407" t="s">
        <v>36</v>
      </c>
      <c r="C3407">
        <v>1</v>
      </c>
      <c r="D3407" t="s">
        <v>37</v>
      </c>
      <c r="E3407">
        <v>6312</v>
      </c>
      <c r="F3407" t="s">
        <v>38</v>
      </c>
      <c r="G3407">
        <v>43864195</v>
      </c>
      <c r="H3407">
        <v>1</v>
      </c>
      <c r="I3407" t="s">
        <v>4233</v>
      </c>
      <c r="J3407">
        <v>43864195</v>
      </c>
      <c r="K3407" s="1">
        <v>29914</v>
      </c>
      <c r="L3407" t="s">
        <v>40</v>
      </c>
      <c r="M3407">
        <v>1189679993</v>
      </c>
      <c r="N3407">
        <v>2025</v>
      </c>
      <c r="O3407">
        <v>3</v>
      </c>
      <c r="P3407">
        <v>19</v>
      </c>
      <c r="Q3407" s="1">
        <v>45735</v>
      </c>
      <c r="R3407">
        <v>626</v>
      </c>
      <c r="S3407">
        <v>14</v>
      </c>
      <c r="T3407">
        <v>9</v>
      </c>
      <c r="U3407">
        <v>302303</v>
      </c>
      <c r="V3407">
        <v>2</v>
      </c>
      <c r="W3407" t="s">
        <v>41</v>
      </c>
      <c r="X3407" t="s">
        <v>41</v>
      </c>
      <c r="Y3407">
        <v>43</v>
      </c>
      <c r="Z3407" t="s">
        <v>42</v>
      </c>
      <c r="AA3407" t="s">
        <v>43</v>
      </c>
      <c r="AB3407" t="s">
        <v>44</v>
      </c>
      <c r="AC3407" t="s">
        <v>45</v>
      </c>
      <c r="AD3407" t="s">
        <v>45</v>
      </c>
      <c r="AE3407" t="s">
        <v>45</v>
      </c>
      <c r="AF3407" t="s">
        <v>45</v>
      </c>
      <c r="AG3407" t="s">
        <v>45</v>
      </c>
      <c r="AH3407" t="s">
        <v>45</v>
      </c>
      <c r="AI3407" t="s">
        <v>46</v>
      </c>
      <c r="AJ3407" t="s">
        <v>45</v>
      </c>
      <c r="AK3407" t="s">
        <v>45</v>
      </c>
      <c r="AL3407" t="s">
        <v>36</v>
      </c>
      <c r="AM3407">
        <v>220101</v>
      </c>
    </row>
    <row r="3408" spans="1:39" x14ac:dyDescent="0.25">
      <c r="A3408">
        <v>5</v>
      </c>
      <c r="B3408" t="s">
        <v>36</v>
      </c>
      <c r="C3408">
        <v>4</v>
      </c>
      <c r="D3408" t="s">
        <v>1144</v>
      </c>
      <c r="E3408">
        <v>6336</v>
      </c>
      <c r="F3408" t="s">
        <v>1471</v>
      </c>
      <c r="G3408">
        <v>43876131</v>
      </c>
      <c r="H3408">
        <v>1</v>
      </c>
      <c r="I3408" t="s">
        <v>5211</v>
      </c>
      <c r="J3408">
        <v>3980</v>
      </c>
      <c r="K3408" s="1">
        <v>24094</v>
      </c>
      <c r="L3408" t="s">
        <v>40</v>
      </c>
      <c r="M3408">
        <v>1025716309</v>
      </c>
      <c r="N3408">
        <v>2024</v>
      </c>
      <c r="O3408">
        <v>4</v>
      </c>
      <c r="P3408">
        <v>16</v>
      </c>
      <c r="Q3408" s="1">
        <v>45398</v>
      </c>
      <c r="R3408" t="s">
        <v>5212</v>
      </c>
      <c r="S3408">
        <v>2</v>
      </c>
      <c r="T3408">
        <v>8</v>
      </c>
      <c r="U3408">
        <v>302303</v>
      </c>
      <c r="V3408">
        <v>2</v>
      </c>
      <c r="W3408" t="s">
        <v>41</v>
      </c>
      <c r="X3408" t="s">
        <v>41</v>
      </c>
      <c r="Y3408">
        <v>58</v>
      </c>
      <c r="Z3408" t="s">
        <v>42</v>
      </c>
      <c r="AA3408" t="s">
        <v>43</v>
      </c>
      <c r="AB3408" t="s">
        <v>44</v>
      </c>
      <c r="AC3408">
        <v>56</v>
      </c>
      <c r="AD3408">
        <v>153</v>
      </c>
      <c r="AE3408" t="s">
        <v>45</v>
      </c>
      <c r="AF3408" t="s">
        <v>45</v>
      </c>
      <c r="AG3408" t="s">
        <v>45</v>
      </c>
      <c r="AH3408" t="s">
        <v>45</v>
      </c>
      <c r="AI3408" t="s">
        <v>46</v>
      </c>
      <c r="AJ3408" t="s">
        <v>45</v>
      </c>
      <c r="AK3408" t="s">
        <v>45</v>
      </c>
      <c r="AL3408" t="s">
        <v>1144</v>
      </c>
      <c r="AM3408">
        <v>220105</v>
      </c>
    </row>
    <row r="3409" spans="1:39" x14ac:dyDescent="0.25">
      <c r="A3409">
        <v>5</v>
      </c>
      <c r="B3409" t="s">
        <v>36</v>
      </c>
      <c r="C3409">
        <v>3</v>
      </c>
      <c r="D3409" t="s">
        <v>822</v>
      </c>
      <c r="E3409">
        <v>6318</v>
      </c>
      <c r="F3409" t="s">
        <v>822</v>
      </c>
      <c r="G3409">
        <v>43881814</v>
      </c>
      <c r="H3409">
        <v>1</v>
      </c>
      <c r="I3409" t="s">
        <v>912</v>
      </c>
      <c r="J3409">
        <v>10860</v>
      </c>
      <c r="K3409" s="1">
        <v>21003</v>
      </c>
      <c r="L3409" t="s">
        <v>40</v>
      </c>
      <c r="M3409">
        <v>1189649956</v>
      </c>
      <c r="N3409">
        <v>2025</v>
      </c>
      <c r="O3409">
        <v>3</v>
      </c>
      <c r="P3409">
        <v>18</v>
      </c>
      <c r="Q3409" s="1">
        <v>45734</v>
      </c>
      <c r="R3409" t="s">
        <v>824</v>
      </c>
      <c r="S3409">
        <v>7</v>
      </c>
      <c r="T3409">
        <v>12</v>
      </c>
      <c r="U3409">
        <v>302303</v>
      </c>
      <c r="V3409">
        <v>2</v>
      </c>
      <c r="W3409" t="s">
        <v>41</v>
      </c>
      <c r="X3409" t="s">
        <v>41</v>
      </c>
      <c r="Y3409">
        <v>67</v>
      </c>
      <c r="Z3409" t="s">
        <v>42</v>
      </c>
      <c r="AA3409" t="s">
        <v>43</v>
      </c>
      <c r="AB3409" t="s">
        <v>44</v>
      </c>
      <c r="AC3409">
        <v>60</v>
      </c>
      <c r="AD3409">
        <v>142</v>
      </c>
      <c r="AE3409" t="s">
        <v>45</v>
      </c>
      <c r="AF3409" t="s">
        <v>45</v>
      </c>
      <c r="AG3409" t="s">
        <v>45</v>
      </c>
      <c r="AH3409" t="s">
        <v>45</v>
      </c>
      <c r="AI3409" t="s">
        <v>46</v>
      </c>
      <c r="AJ3409" t="s">
        <v>45</v>
      </c>
      <c r="AK3409" t="s">
        <v>45</v>
      </c>
      <c r="AL3409" t="s">
        <v>822</v>
      </c>
      <c r="AM3409">
        <v>220106</v>
      </c>
    </row>
    <row r="3410" spans="1:39" x14ac:dyDescent="0.25">
      <c r="A3410">
        <v>5</v>
      </c>
      <c r="B3410" t="s">
        <v>36</v>
      </c>
      <c r="C3410">
        <v>0</v>
      </c>
      <c r="D3410" t="s">
        <v>1814</v>
      </c>
      <c r="E3410">
        <v>6733</v>
      </c>
      <c r="F3410" t="s">
        <v>1815</v>
      </c>
      <c r="G3410">
        <v>43912860</v>
      </c>
      <c r="H3410">
        <v>1</v>
      </c>
      <c r="I3410" t="s">
        <v>4383</v>
      </c>
      <c r="J3410" t="s">
        <v>4384</v>
      </c>
      <c r="K3410" s="1">
        <v>27418</v>
      </c>
      <c r="L3410" t="s">
        <v>43</v>
      </c>
      <c r="M3410">
        <v>1096531882</v>
      </c>
      <c r="N3410">
        <v>2024</v>
      </c>
      <c r="O3410">
        <v>9</v>
      </c>
      <c r="P3410">
        <v>6</v>
      </c>
      <c r="Q3410" s="1">
        <v>45541</v>
      </c>
      <c r="R3410">
        <v>726</v>
      </c>
      <c r="S3410">
        <v>12</v>
      </c>
      <c r="T3410">
        <v>2</v>
      </c>
      <c r="U3410">
        <v>300201</v>
      </c>
      <c r="V3410">
        <v>1</v>
      </c>
      <c r="W3410" t="s">
        <v>41</v>
      </c>
      <c r="X3410" t="s">
        <v>41</v>
      </c>
      <c r="Y3410">
        <v>49</v>
      </c>
      <c r="Z3410" t="s">
        <v>42</v>
      </c>
      <c r="AA3410" t="s">
        <v>43</v>
      </c>
      <c r="AB3410" t="s">
        <v>44</v>
      </c>
      <c r="AC3410">
        <v>71</v>
      </c>
      <c r="AD3410">
        <v>162</v>
      </c>
      <c r="AE3410" t="s">
        <v>45</v>
      </c>
      <c r="AF3410" t="s">
        <v>45</v>
      </c>
      <c r="AG3410" t="s">
        <v>45</v>
      </c>
      <c r="AH3410" t="s">
        <v>45</v>
      </c>
      <c r="AI3410" t="s">
        <v>46</v>
      </c>
      <c r="AJ3410" t="s">
        <v>45</v>
      </c>
      <c r="AK3410" t="s">
        <v>45</v>
      </c>
      <c r="AL3410" t="s">
        <v>36</v>
      </c>
      <c r="AM3410">
        <v>220101</v>
      </c>
    </row>
    <row r="3411" spans="1:39" x14ac:dyDescent="0.25">
      <c r="A3411">
        <v>5</v>
      </c>
      <c r="B3411" t="s">
        <v>36</v>
      </c>
      <c r="C3411">
        <v>0</v>
      </c>
      <c r="D3411" t="s">
        <v>1814</v>
      </c>
      <c r="E3411">
        <v>6733</v>
      </c>
      <c r="F3411" t="s">
        <v>1815</v>
      </c>
      <c r="G3411">
        <v>43916868</v>
      </c>
      <c r="H3411">
        <v>1</v>
      </c>
      <c r="I3411" t="s">
        <v>687</v>
      </c>
      <c r="J3411" t="s">
        <v>3814</v>
      </c>
      <c r="K3411" s="1">
        <v>16374</v>
      </c>
      <c r="L3411" t="s">
        <v>40</v>
      </c>
      <c r="M3411">
        <v>1065390667</v>
      </c>
      <c r="N3411">
        <v>2024</v>
      </c>
      <c r="O3411">
        <v>7</v>
      </c>
      <c r="P3411">
        <v>15</v>
      </c>
      <c r="Q3411" s="1">
        <v>45488</v>
      </c>
      <c r="R3411">
        <v>577</v>
      </c>
      <c r="S3411">
        <v>14</v>
      </c>
      <c r="T3411">
        <v>5</v>
      </c>
      <c r="U3411">
        <v>300201</v>
      </c>
      <c r="V3411">
        <v>1</v>
      </c>
      <c r="W3411" t="s">
        <v>41</v>
      </c>
      <c r="X3411" t="s">
        <v>41</v>
      </c>
      <c r="Y3411">
        <v>79</v>
      </c>
      <c r="Z3411" t="s">
        <v>42</v>
      </c>
      <c r="AA3411" t="s">
        <v>43</v>
      </c>
      <c r="AB3411" t="s">
        <v>44</v>
      </c>
      <c r="AC3411">
        <v>55</v>
      </c>
      <c r="AD3411">
        <v>145</v>
      </c>
      <c r="AE3411" t="s">
        <v>45</v>
      </c>
      <c r="AF3411" t="s">
        <v>45</v>
      </c>
      <c r="AG3411" t="s">
        <v>45</v>
      </c>
      <c r="AH3411" t="s">
        <v>45</v>
      </c>
      <c r="AI3411" t="s">
        <v>46</v>
      </c>
      <c r="AJ3411" t="s">
        <v>45</v>
      </c>
      <c r="AK3411" t="s">
        <v>45</v>
      </c>
      <c r="AL3411" t="s">
        <v>36</v>
      </c>
      <c r="AM3411">
        <v>220101</v>
      </c>
    </row>
    <row r="3412" spans="1:39" x14ac:dyDescent="0.25">
      <c r="A3412">
        <v>5</v>
      </c>
      <c r="B3412" t="s">
        <v>36</v>
      </c>
      <c r="C3412">
        <v>1</v>
      </c>
      <c r="D3412" t="s">
        <v>37</v>
      </c>
      <c r="E3412">
        <v>6312</v>
      </c>
      <c r="F3412" t="s">
        <v>38</v>
      </c>
      <c r="G3412">
        <v>43916868</v>
      </c>
      <c r="H3412">
        <v>1</v>
      </c>
      <c r="I3412" t="s">
        <v>687</v>
      </c>
      <c r="J3412">
        <v>43916868</v>
      </c>
      <c r="K3412" s="1">
        <v>16374</v>
      </c>
      <c r="L3412" t="s">
        <v>40</v>
      </c>
      <c r="M3412">
        <v>1144142239</v>
      </c>
      <c r="N3412">
        <v>2024</v>
      </c>
      <c r="O3412">
        <v>12</v>
      </c>
      <c r="P3412">
        <v>13</v>
      </c>
      <c r="Q3412" s="1">
        <v>45639</v>
      </c>
      <c r="R3412">
        <v>762</v>
      </c>
      <c r="S3412">
        <v>10</v>
      </c>
      <c r="T3412">
        <v>2</v>
      </c>
      <c r="U3412">
        <v>302303</v>
      </c>
      <c r="V3412">
        <v>2</v>
      </c>
      <c r="W3412" t="s">
        <v>41</v>
      </c>
      <c r="X3412" t="s">
        <v>41</v>
      </c>
      <c r="Y3412">
        <v>80</v>
      </c>
      <c r="Z3412" t="s">
        <v>42</v>
      </c>
      <c r="AA3412" t="s">
        <v>43</v>
      </c>
      <c r="AB3412" t="s">
        <v>44</v>
      </c>
      <c r="AC3412" t="s">
        <v>45</v>
      </c>
      <c r="AD3412" t="s">
        <v>45</v>
      </c>
      <c r="AE3412" t="s">
        <v>45</v>
      </c>
      <c r="AF3412" t="s">
        <v>45</v>
      </c>
      <c r="AG3412" t="s">
        <v>45</v>
      </c>
      <c r="AH3412" t="s">
        <v>45</v>
      </c>
      <c r="AI3412" t="s">
        <v>46</v>
      </c>
      <c r="AJ3412" t="s">
        <v>45</v>
      </c>
      <c r="AK3412" t="s">
        <v>45</v>
      </c>
      <c r="AL3412" t="s">
        <v>36</v>
      </c>
      <c r="AM3412">
        <v>220101</v>
      </c>
    </row>
    <row r="3413" spans="1:39" x14ac:dyDescent="0.25">
      <c r="A3413">
        <v>5</v>
      </c>
      <c r="B3413" t="s">
        <v>36</v>
      </c>
      <c r="C3413">
        <v>0</v>
      </c>
      <c r="D3413" t="s">
        <v>1814</v>
      </c>
      <c r="E3413">
        <v>6733</v>
      </c>
      <c r="F3413" t="s">
        <v>1815</v>
      </c>
      <c r="G3413">
        <v>43920016</v>
      </c>
      <c r="H3413">
        <v>1</v>
      </c>
      <c r="I3413" t="s">
        <v>4180</v>
      </c>
      <c r="J3413" t="s">
        <v>4385</v>
      </c>
      <c r="K3413" s="1">
        <v>28313</v>
      </c>
      <c r="L3413" t="s">
        <v>40</v>
      </c>
      <c r="M3413">
        <v>1074842314</v>
      </c>
      <c r="N3413">
        <v>2024</v>
      </c>
      <c r="O3413">
        <v>7</v>
      </c>
      <c r="P3413">
        <v>26</v>
      </c>
      <c r="Q3413" s="1">
        <v>45499</v>
      </c>
      <c r="R3413">
        <v>625</v>
      </c>
      <c r="S3413">
        <v>7</v>
      </c>
      <c r="T3413">
        <v>8</v>
      </c>
      <c r="U3413">
        <v>302401</v>
      </c>
      <c r="V3413">
        <v>2</v>
      </c>
      <c r="W3413" t="s">
        <v>41</v>
      </c>
      <c r="X3413" t="s">
        <v>41</v>
      </c>
      <c r="Y3413">
        <v>47</v>
      </c>
      <c r="Z3413" t="s">
        <v>42</v>
      </c>
      <c r="AA3413" t="s">
        <v>162</v>
      </c>
      <c r="AB3413" t="s">
        <v>44</v>
      </c>
      <c r="AC3413" t="s">
        <v>45</v>
      </c>
      <c r="AD3413" t="s">
        <v>45</v>
      </c>
      <c r="AE3413" t="s">
        <v>45</v>
      </c>
      <c r="AF3413" t="s">
        <v>45</v>
      </c>
      <c r="AG3413" t="s">
        <v>45</v>
      </c>
      <c r="AH3413" t="s">
        <v>45</v>
      </c>
      <c r="AI3413" t="s">
        <v>46</v>
      </c>
      <c r="AJ3413" t="s">
        <v>45</v>
      </c>
      <c r="AK3413" t="s">
        <v>45</v>
      </c>
      <c r="AL3413" t="s">
        <v>36</v>
      </c>
      <c r="AM3413">
        <v>220101</v>
      </c>
    </row>
    <row r="3414" spans="1:39" x14ac:dyDescent="0.25">
      <c r="A3414">
        <v>5</v>
      </c>
      <c r="B3414" t="s">
        <v>36</v>
      </c>
      <c r="C3414">
        <v>1</v>
      </c>
      <c r="D3414" t="s">
        <v>37</v>
      </c>
      <c r="E3414">
        <v>6312</v>
      </c>
      <c r="F3414" t="s">
        <v>38</v>
      </c>
      <c r="G3414">
        <v>43920016</v>
      </c>
      <c r="H3414">
        <v>1</v>
      </c>
      <c r="I3414" t="s">
        <v>4180</v>
      </c>
      <c r="J3414">
        <v>77948</v>
      </c>
      <c r="K3414" s="1">
        <v>28313</v>
      </c>
      <c r="L3414" t="s">
        <v>40</v>
      </c>
      <c r="M3414">
        <v>1195005822</v>
      </c>
      <c r="N3414">
        <v>2025</v>
      </c>
      <c r="O3414">
        <v>3</v>
      </c>
      <c r="P3414">
        <v>20</v>
      </c>
      <c r="Q3414" s="1">
        <v>45736</v>
      </c>
      <c r="R3414">
        <v>634</v>
      </c>
      <c r="S3414">
        <v>12</v>
      </c>
      <c r="T3414">
        <v>1</v>
      </c>
      <c r="U3414">
        <v>302101</v>
      </c>
      <c r="V3414">
        <v>2</v>
      </c>
      <c r="W3414" t="s">
        <v>41</v>
      </c>
      <c r="X3414" t="s">
        <v>41</v>
      </c>
      <c r="Y3414">
        <v>47</v>
      </c>
      <c r="Z3414" t="s">
        <v>42</v>
      </c>
      <c r="AA3414" t="s">
        <v>43</v>
      </c>
      <c r="AB3414" t="s">
        <v>44</v>
      </c>
      <c r="AC3414" t="s">
        <v>45</v>
      </c>
      <c r="AD3414" t="s">
        <v>45</v>
      </c>
      <c r="AE3414" t="s">
        <v>45</v>
      </c>
      <c r="AF3414" t="s">
        <v>45</v>
      </c>
      <c r="AG3414" t="s">
        <v>45</v>
      </c>
      <c r="AH3414" t="s">
        <v>45</v>
      </c>
      <c r="AI3414" t="s">
        <v>46</v>
      </c>
      <c r="AJ3414" t="s">
        <v>45</v>
      </c>
      <c r="AK3414" t="s">
        <v>45</v>
      </c>
      <c r="AL3414" t="s">
        <v>36</v>
      </c>
      <c r="AM3414">
        <v>220101</v>
      </c>
    </row>
    <row r="3415" spans="1:39" x14ac:dyDescent="0.25">
      <c r="A3415">
        <v>5</v>
      </c>
      <c r="B3415" t="s">
        <v>36</v>
      </c>
      <c r="C3415">
        <v>0</v>
      </c>
      <c r="D3415" t="s">
        <v>1814</v>
      </c>
      <c r="E3415">
        <v>6733</v>
      </c>
      <c r="F3415" t="s">
        <v>1815</v>
      </c>
      <c r="G3415">
        <v>43926919</v>
      </c>
      <c r="H3415">
        <v>1</v>
      </c>
      <c r="I3415" t="s">
        <v>2535</v>
      </c>
      <c r="J3415" t="s">
        <v>2536</v>
      </c>
      <c r="K3415" s="1">
        <v>23569</v>
      </c>
      <c r="L3415" t="s">
        <v>40</v>
      </c>
      <c r="M3415">
        <v>1186228919</v>
      </c>
      <c r="N3415">
        <v>2025</v>
      </c>
      <c r="O3415">
        <v>3</v>
      </c>
      <c r="P3415">
        <v>12</v>
      </c>
      <c r="Q3415" s="1">
        <v>45728</v>
      </c>
      <c r="R3415">
        <v>173</v>
      </c>
      <c r="S3415">
        <v>3</v>
      </c>
      <c r="T3415">
        <v>10</v>
      </c>
      <c r="U3415">
        <v>300201</v>
      </c>
      <c r="V3415">
        <v>2</v>
      </c>
      <c r="W3415" t="s">
        <v>41</v>
      </c>
      <c r="X3415" t="s">
        <v>41</v>
      </c>
      <c r="Y3415">
        <v>60</v>
      </c>
      <c r="Z3415" t="s">
        <v>42</v>
      </c>
      <c r="AA3415" t="s">
        <v>162</v>
      </c>
      <c r="AB3415" t="s">
        <v>44</v>
      </c>
      <c r="AC3415" t="s">
        <v>45</v>
      </c>
      <c r="AD3415" t="s">
        <v>45</v>
      </c>
      <c r="AE3415" t="s">
        <v>45</v>
      </c>
      <c r="AF3415" t="s">
        <v>45</v>
      </c>
      <c r="AG3415" t="s">
        <v>45</v>
      </c>
      <c r="AH3415" t="s">
        <v>45</v>
      </c>
      <c r="AI3415" t="s">
        <v>46</v>
      </c>
      <c r="AJ3415" t="s">
        <v>45</v>
      </c>
      <c r="AK3415" t="s">
        <v>45</v>
      </c>
      <c r="AL3415" t="s">
        <v>36</v>
      </c>
      <c r="AM3415">
        <v>220101</v>
      </c>
    </row>
    <row r="3416" spans="1:39" x14ac:dyDescent="0.25">
      <c r="A3416">
        <v>5</v>
      </c>
      <c r="B3416" t="s">
        <v>36</v>
      </c>
      <c r="C3416">
        <v>4</v>
      </c>
      <c r="D3416" t="s">
        <v>1144</v>
      </c>
      <c r="E3416">
        <v>6332</v>
      </c>
      <c r="F3416" t="s">
        <v>1144</v>
      </c>
      <c r="G3416">
        <v>43949588</v>
      </c>
      <c r="H3416">
        <v>1</v>
      </c>
      <c r="I3416" t="s">
        <v>6237</v>
      </c>
      <c r="J3416">
        <v>13750</v>
      </c>
      <c r="K3416" s="1">
        <v>14472</v>
      </c>
      <c r="L3416" t="s">
        <v>40</v>
      </c>
      <c r="M3416">
        <v>1117973283</v>
      </c>
      <c r="N3416">
        <v>2024</v>
      </c>
      <c r="O3416">
        <v>10</v>
      </c>
      <c r="P3416">
        <v>10</v>
      </c>
      <c r="Q3416" s="1">
        <v>45575</v>
      </c>
      <c r="R3416" t="s">
        <v>1449</v>
      </c>
      <c r="S3416">
        <v>7</v>
      </c>
      <c r="T3416">
        <v>2</v>
      </c>
      <c r="U3416">
        <v>302101</v>
      </c>
      <c r="V3416">
        <v>2</v>
      </c>
      <c r="W3416" t="s">
        <v>41</v>
      </c>
      <c r="X3416" t="s">
        <v>41</v>
      </c>
      <c r="Y3416">
        <v>85</v>
      </c>
      <c r="Z3416" t="s">
        <v>42</v>
      </c>
      <c r="AA3416" t="s">
        <v>43</v>
      </c>
      <c r="AB3416" t="s">
        <v>44</v>
      </c>
      <c r="AC3416" t="s">
        <v>45</v>
      </c>
      <c r="AD3416" t="s">
        <v>45</v>
      </c>
      <c r="AE3416" t="s">
        <v>45</v>
      </c>
      <c r="AF3416" t="s">
        <v>45</v>
      </c>
      <c r="AG3416" t="s">
        <v>45</v>
      </c>
      <c r="AH3416" t="s">
        <v>45</v>
      </c>
      <c r="AI3416" t="s">
        <v>46</v>
      </c>
      <c r="AJ3416" t="s">
        <v>45</v>
      </c>
      <c r="AK3416" t="s">
        <v>45</v>
      </c>
      <c r="AL3416" t="s">
        <v>1144</v>
      </c>
      <c r="AM3416">
        <v>220105</v>
      </c>
    </row>
    <row r="3417" spans="1:39" x14ac:dyDescent="0.25">
      <c r="A3417">
        <v>5</v>
      </c>
      <c r="B3417" t="s">
        <v>36</v>
      </c>
      <c r="C3417">
        <v>1</v>
      </c>
      <c r="D3417" t="s">
        <v>37</v>
      </c>
      <c r="E3417">
        <v>31276</v>
      </c>
      <c r="F3417" t="s">
        <v>2726</v>
      </c>
      <c r="G3417">
        <v>44013499</v>
      </c>
      <c r="H3417">
        <v>1</v>
      </c>
      <c r="I3417" t="s">
        <v>5680</v>
      </c>
      <c r="J3417">
        <v>3933</v>
      </c>
      <c r="K3417" s="1">
        <v>26643</v>
      </c>
      <c r="L3417" t="s">
        <v>40</v>
      </c>
      <c r="M3417">
        <v>1012365378</v>
      </c>
      <c r="N3417">
        <v>2024</v>
      </c>
      <c r="O3417">
        <v>3</v>
      </c>
      <c r="P3417">
        <v>30</v>
      </c>
      <c r="Q3417" s="1">
        <v>45381</v>
      </c>
      <c r="R3417">
        <v>521</v>
      </c>
      <c r="S3417">
        <v>11</v>
      </c>
      <c r="T3417">
        <v>1</v>
      </c>
      <c r="U3417">
        <v>302303</v>
      </c>
      <c r="V3417">
        <v>1</v>
      </c>
      <c r="W3417" t="s">
        <v>41</v>
      </c>
      <c r="X3417" t="s">
        <v>41</v>
      </c>
      <c r="Y3417">
        <v>51</v>
      </c>
      <c r="Z3417" t="s">
        <v>42</v>
      </c>
      <c r="AA3417" t="s">
        <v>43</v>
      </c>
      <c r="AB3417" t="s">
        <v>44</v>
      </c>
      <c r="AC3417">
        <v>76</v>
      </c>
      <c r="AD3417">
        <v>145</v>
      </c>
      <c r="AE3417" t="s">
        <v>45</v>
      </c>
      <c r="AF3417" t="s">
        <v>45</v>
      </c>
      <c r="AG3417" t="s">
        <v>45</v>
      </c>
      <c r="AH3417" t="s">
        <v>45</v>
      </c>
      <c r="AI3417" t="s">
        <v>46</v>
      </c>
      <c r="AJ3417" t="s">
        <v>45</v>
      </c>
      <c r="AK3417" t="s">
        <v>45</v>
      </c>
      <c r="AL3417" t="s">
        <v>36</v>
      </c>
      <c r="AM3417">
        <v>220101</v>
      </c>
    </row>
    <row r="3418" spans="1:39" x14ac:dyDescent="0.25">
      <c r="A3418">
        <v>5</v>
      </c>
      <c r="B3418" t="s">
        <v>36</v>
      </c>
      <c r="C3418">
        <v>4</v>
      </c>
      <c r="D3418" t="s">
        <v>1144</v>
      </c>
      <c r="E3418">
        <v>6332</v>
      </c>
      <c r="F3418" t="s">
        <v>1144</v>
      </c>
      <c r="G3418">
        <v>44014956</v>
      </c>
      <c r="H3418">
        <v>1</v>
      </c>
      <c r="I3418" t="s">
        <v>4884</v>
      </c>
      <c r="J3418">
        <v>11824</v>
      </c>
      <c r="K3418" s="1">
        <v>14616</v>
      </c>
      <c r="L3418" t="s">
        <v>40</v>
      </c>
      <c r="M3418">
        <v>1037807157</v>
      </c>
      <c r="N3418">
        <v>2024</v>
      </c>
      <c r="O3418">
        <v>5</v>
      </c>
      <c r="P3418">
        <v>7</v>
      </c>
      <c r="Q3418" s="1">
        <v>45419</v>
      </c>
      <c r="R3418" t="s">
        <v>1251</v>
      </c>
      <c r="S3418">
        <v>3</v>
      </c>
      <c r="T3418">
        <v>4</v>
      </c>
      <c r="U3418">
        <v>302101</v>
      </c>
      <c r="V3418">
        <v>1</v>
      </c>
      <c r="W3418" t="s">
        <v>41</v>
      </c>
      <c r="X3418" t="s">
        <v>41</v>
      </c>
      <c r="Y3418">
        <v>84</v>
      </c>
      <c r="Z3418" t="s">
        <v>42</v>
      </c>
      <c r="AA3418" t="s">
        <v>43</v>
      </c>
      <c r="AB3418" t="s">
        <v>44</v>
      </c>
      <c r="AC3418" t="s">
        <v>45</v>
      </c>
      <c r="AD3418" t="s">
        <v>45</v>
      </c>
      <c r="AE3418" t="s">
        <v>45</v>
      </c>
      <c r="AF3418" t="s">
        <v>45</v>
      </c>
      <c r="AG3418" t="s">
        <v>45</v>
      </c>
      <c r="AH3418" t="s">
        <v>45</v>
      </c>
      <c r="AI3418" t="s">
        <v>46</v>
      </c>
      <c r="AJ3418" t="s">
        <v>45</v>
      </c>
      <c r="AK3418" t="s">
        <v>45</v>
      </c>
      <c r="AL3418" t="s">
        <v>1144</v>
      </c>
      <c r="AM3418">
        <v>220105</v>
      </c>
    </row>
    <row r="3419" spans="1:39" x14ac:dyDescent="0.25">
      <c r="A3419">
        <v>5</v>
      </c>
      <c r="B3419" t="s">
        <v>36</v>
      </c>
      <c r="C3419">
        <v>1</v>
      </c>
      <c r="D3419" t="s">
        <v>37</v>
      </c>
      <c r="E3419">
        <v>6312</v>
      </c>
      <c r="F3419" t="s">
        <v>38</v>
      </c>
      <c r="G3419">
        <v>44032578</v>
      </c>
      <c r="H3419">
        <v>1</v>
      </c>
      <c r="I3419" t="s">
        <v>688</v>
      </c>
      <c r="J3419">
        <v>44032578</v>
      </c>
      <c r="K3419" s="1">
        <v>27471</v>
      </c>
      <c r="L3419" t="s">
        <v>40</v>
      </c>
      <c r="M3419">
        <v>1183642723</v>
      </c>
      <c r="N3419">
        <v>2025</v>
      </c>
      <c r="O3419">
        <v>3</v>
      </c>
      <c r="P3419">
        <v>5</v>
      </c>
      <c r="Q3419" s="1">
        <v>45721</v>
      </c>
      <c r="R3419">
        <v>615</v>
      </c>
      <c r="S3419">
        <v>4</v>
      </c>
      <c r="T3419">
        <v>7</v>
      </c>
      <c r="U3419">
        <v>302303</v>
      </c>
      <c r="V3419">
        <v>2</v>
      </c>
      <c r="W3419" t="s">
        <v>41</v>
      </c>
      <c r="X3419" t="s">
        <v>41</v>
      </c>
      <c r="Y3419">
        <v>49</v>
      </c>
      <c r="Z3419" t="s">
        <v>42</v>
      </c>
      <c r="AA3419" t="s">
        <v>43</v>
      </c>
      <c r="AB3419" t="s">
        <v>44</v>
      </c>
      <c r="AC3419">
        <v>88</v>
      </c>
      <c r="AD3419">
        <v>142</v>
      </c>
      <c r="AE3419" t="s">
        <v>45</v>
      </c>
      <c r="AF3419" t="s">
        <v>45</v>
      </c>
      <c r="AG3419" t="s">
        <v>45</v>
      </c>
      <c r="AH3419" t="s">
        <v>45</v>
      </c>
      <c r="AI3419" t="s">
        <v>46</v>
      </c>
      <c r="AJ3419" t="s">
        <v>45</v>
      </c>
      <c r="AK3419" t="s">
        <v>45</v>
      </c>
      <c r="AL3419" t="s">
        <v>36</v>
      </c>
      <c r="AM3419">
        <v>220101</v>
      </c>
    </row>
    <row r="3420" spans="1:39" x14ac:dyDescent="0.25">
      <c r="A3420">
        <v>5</v>
      </c>
      <c r="B3420" t="s">
        <v>36</v>
      </c>
      <c r="C3420">
        <v>1</v>
      </c>
      <c r="D3420" t="s">
        <v>37</v>
      </c>
      <c r="E3420">
        <v>6312</v>
      </c>
      <c r="F3420" t="s">
        <v>38</v>
      </c>
      <c r="G3420">
        <v>44037460</v>
      </c>
      <c r="H3420">
        <v>1</v>
      </c>
      <c r="I3420" t="s">
        <v>6131</v>
      </c>
      <c r="J3420">
        <v>75113</v>
      </c>
      <c r="K3420" s="1">
        <v>26149</v>
      </c>
      <c r="L3420" t="s">
        <v>43</v>
      </c>
      <c r="M3420">
        <v>1191132836</v>
      </c>
      <c r="N3420">
        <v>2025</v>
      </c>
      <c r="O3420">
        <v>3</v>
      </c>
      <c r="P3420">
        <v>21</v>
      </c>
      <c r="Q3420" s="1">
        <v>45737</v>
      </c>
      <c r="R3420">
        <v>628</v>
      </c>
      <c r="S3420">
        <v>5</v>
      </c>
      <c r="T3420">
        <v>4</v>
      </c>
      <c r="U3420">
        <v>302303</v>
      </c>
      <c r="V3420">
        <v>2</v>
      </c>
      <c r="W3420" t="s">
        <v>41</v>
      </c>
      <c r="X3420" t="s">
        <v>41</v>
      </c>
      <c r="Y3420">
        <v>53</v>
      </c>
      <c r="Z3420" t="s">
        <v>42</v>
      </c>
      <c r="AA3420" t="s">
        <v>43</v>
      </c>
      <c r="AB3420" t="s">
        <v>44</v>
      </c>
      <c r="AC3420" t="s">
        <v>45</v>
      </c>
      <c r="AD3420" t="s">
        <v>45</v>
      </c>
      <c r="AE3420" t="s">
        <v>45</v>
      </c>
      <c r="AF3420" t="s">
        <v>45</v>
      </c>
      <c r="AG3420" t="s">
        <v>45</v>
      </c>
      <c r="AH3420" t="s">
        <v>45</v>
      </c>
      <c r="AI3420" t="s">
        <v>46</v>
      </c>
      <c r="AJ3420" t="s">
        <v>45</v>
      </c>
      <c r="AK3420" t="s">
        <v>45</v>
      </c>
      <c r="AL3420" t="s">
        <v>36</v>
      </c>
      <c r="AM3420">
        <v>220101</v>
      </c>
    </row>
    <row r="3421" spans="1:39" x14ac:dyDescent="0.25">
      <c r="A3421">
        <v>5</v>
      </c>
      <c r="B3421" t="s">
        <v>36</v>
      </c>
      <c r="C3421">
        <v>0</v>
      </c>
      <c r="D3421" t="s">
        <v>1814</v>
      </c>
      <c r="E3421">
        <v>6733</v>
      </c>
      <c r="F3421" t="s">
        <v>1815</v>
      </c>
      <c r="G3421">
        <v>44062161</v>
      </c>
      <c r="H3421">
        <v>1</v>
      </c>
      <c r="I3421" t="s">
        <v>3815</v>
      </c>
      <c r="J3421" t="s">
        <v>3816</v>
      </c>
      <c r="K3421" s="1">
        <v>24239</v>
      </c>
      <c r="L3421" t="s">
        <v>40</v>
      </c>
      <c r="M3421">
        <v>1020688343</v>
      </c>
      <c r="N3421">
        <v>2024</v>
      </c>
      <c r="O3421">
        <v>4</v>
      </c>
      <c r="P3421">
        <v>17</v>
      </c>
      <c r="Q3421" s="1">
        <v>45399</v>
      </c>
      <c r="R3421">
        <v>308</v>
      </c>
      <c r="S3421">
        <v>12</v>
      </c>
      <c r="T3421">
        <v>1</v>
      </c>
      <c r="U3421">
        <v>300201</v>
      </c>
      <c r="V3421">
        <v>2</v>
      </c>
      <c r="W3421" t="s">
        <v>41</v>
      </c>
      <c r="X3421" t="s">
        <v>41</v>
      </c>
      <c r="Y3421">
        <v>57</v>
      </c>
      <c r="Z3421" t="s">
        <v>42</v>
      </c>
      <c r="AA3421" t="s">
        <v>43</v>
      </c>
      <c r="AB3421" t="s">
        <v>44</v>
      </c>
      <c r="AC3421" t="s">
        <v>45</v>
      </c>
      <c r="AD3421" t="s">
        <v>45</v>
      </c>
      <c r="AE3421" t="s">
        <v>45</v>
      </c>
      <c r="AF3421" t="s">
        <v>45</v>
      </c>
      <c r="AG3421" t="s">
        <v>45</v>
      </c>
      <c r="AH3421" t="s">
        <v>45</v>
      </c>
      <c r="AI3421" t="s">
        <v>46</v>
      </c>
      <c r="AJ3421" t="s">
        <v>45</v>
      </c>
      <c r="AK3421" t="s">
        <v>45</v>
      </c>
      <c r="AL3421" t="s">
        <v>36</v>
      </c>
      <c r="AM3421">
        <v>220101</v>
      </c>
    </row>
    <row r="3422" spans="1:39" x14ac:dyDescent="0.25">
      <c r="A3422">
        <v>5</v>
      </c>
      <c r="B3422" t="s">
        <v>36</v>
      </c>
      <c r="C3422">
        <v>1</v>
      </c>
      <c r="D3422" t="s">
        <v>37</v>
      </c>
      <c r="E3422">
        <v>6312</v>
      </c>
      <c r="F3422" t="s">
        <v>38</v>
      </c>
      <c r="G3422">
        <v>44062161</v>
      </c>
      <c r="H3422">
        <v>1</v>
      </c>
      <c r="I3422" t="s">
        <v>3815</v>
      </c>
      <c r="J3422">
        <v>7839</v>
      </c>
      <c r="K3422" s="1">
        <v>24239</v>
      </c>
      <c r="L3422" t="s">
        <v>40</v>
      </c>
      <c r="M3422">
        <v>1186546094</v>
      </c>
      <c r="N3422">
        <v>2025</v>
      </c>
      <c r="O3422">
        <v>3</v>
      </c>
      <c r="P3422">
        <v>13</v>
      </c>
      <c r="Q3422" s="1">
        <v>45729</v>
      </c>
      <c r="R3422">
        <v>627</v>
      </c>
      <c r="S3422">
        <v>7</v>
      </c>
      <c r="T3422">
        <v>9</v>
      </c>
      <c r="U3422">
        <v>302303</v>
      </c>
      <c r="V3422">
        <v>2</v>
      </c>
      <c r="W3422" t="s">
        <v>41</v>
      </c>
      <c r="X3422" t="s">
        <v>41</v>
      </c>
      <c r="Y3422">
        <v>58</v>
      </c>
      <c r="Z3422" t="s">
        <v>42</v>
      </c>
      <c r="AA3422" t="s">
        <v>43</v>
      </c>
      <c r="AB3422" t="s">
        <v>44</v>
      </c>
      <c r="AC3422">
        <v>56</v>
      </c>
      <c r="AD3422">
        <v>156</v>
      </c>
      <c r="AE3422" t="s">
        <v>45</v>
      </c>
      <c r="AF3422" t="s">
        <v>193</v>
      </c>
      <c r="AG3422" t="s">
        <v>45</v>
      </c>
      <c r="AH3422" t="s">
        <v>45</v>
      </c>
      <c r="AI3422" t="s">
        <v>46</v>
      </c>
      <c r="AJ3422" t="s">
        <v>45</v>
      </c>
      <c r="AK3422" t="s">
        <v>45</v>
      </c>
      <c r="AL3422" t="s">
        <v>36</v>
      </c>
      <c r="AM3422">
        <v>220101</v>
      </c>
    </row>
    <row r="3423" spans="1:39" x14ac:dyDescent="0.25">
      <c r="A3423">
        <v>5</v>
      </c>
      <c r="B3423" t="s">
        <v>36</v>
      </c>
      <c r="C3423">
        <v>0</v>
      </c>
      <c r="D3423" t="s">
        <v>1814</v>
      </c>
      <c r="E3423">
        <v>6733</v>
      </c>
      <c r="F3423" t="s">
        <v>1815</v>
      </c>
      <c r="G3423">
        <v>44062857</v>
      </c>
      <c r="H3423">
        <v>1</v>
      </c>
      <c r="I3423" t="s">
        <v>1183</v>
      </c>
      <c r="J3423" t="s">
        <v>2537</v>
      </c>
      <c r="K3423" s="1">
        <v>30234</v>
      </c>
      <c r="L3423" t="s">
        <v>40</v>
      </c>
      <c r="M3423">
        <v>1111688016</v>
      </c>
      <c r="N3423">
        <v>2024</v>
      </c>
      <c r="O3423">
        <v>10</v>
      </c>
      <c r="P3423">
        <v>9</v>
      </c>
      <c r="Q3423" s="1">
        <v>45574</v>
      </c>
      <c r="R3423">
        <v>810</v>
      </c>
      <c r="S3423">
        <v>14</v>
      </c>
      <c r="T3423">
        <v>12</v>
      </c>
      <c r="U3423">
        <v>302401</v>
      </c>
      <c r="V3423">
        <v>1</v>
      </c>
      <c r="W3423" t="s">
        <v>41</v>
      </c>
      <c r="X3423" t="s">
        <v>41</v>
      </c>
      <c r="Y3423">
        <v>41</v>
      </c>
      <c r="Z3423" t="s">
        <v>42</v>
      </c>
      <c r="AA3423" t="s">
        <v>162</v>
      </c>
      <c r="AB3423" t="s">
        <v>44</v>
      </c>
      <c r="AC3423" t="s">
        <v>45</v>
      </c>
      <c r="AD3423" t="s">
        <v>45</v>
      </c>
      <c r="AE3423" t="s">
        <v>45</v>
      </c>
      <c r="AF3423" t="s">
        <v>45</v>
      </c>
      <c r="AG3423" t="s">
        <v>45</v>
      </c>
      <c r="AH3423" t="s">
        <v>45</v>
      </c>
      <c r="AI3423" t="s">
        <v>46</v>
      </c>
      <c r="AJ3423" t="s">
        <v>45</v>
      </c>
      <c r="AK3423" t="s">
        <v>45</v>
      </c>
      <c r="AL3423" t="s">
        <v>36</v>
      </c>
      <c r="AM3423">
        <v>220101</v>
      </c>
    </row>
    <row r="3424" spans="1:39" x14ac:dyDescent="0.25">
      <c r="A3424">
        <v>5</v>
      </c>
      <c r="B3424" t="s">
        <v>36</v>
      </c>
      <c r="C3424">
        <v>0</v>
      </c>
      <c r="D3424" t="s">
        <v>1814</v>
      </c>
      <c r="E3424">
        <v>6733</v>
      </c>
      <c r="F3424" t="s">
        <v>1815</v>
      </c>
      <c r="G3424">
        <v>44133886</v>
      </c>
      <c r="H3424">
        <v>1</v>
      </c>
      <c r="I3424" t="s">
        <v>2539</v>
      </c>
      <c r="J3424" t="s">
        <v>2540</v>
      </c>
      <c r="K3424" s="1">
        <v>30930</v>
      </c>
      <c r="L3424" t="s">
        <v>43</v>
      </c>
      <c r="M3424">
        <v>1119607388</v>
      </c>
      <c r="N3424">
        <v>2024</v>
      </c>
      <c r="O3424">
        <v>10</v>
      </c>
      <c r="P3424">
        <v>25</v>
      </c>
      <c r="Q3424" s="1">
        <v>45590</v>
      </c>
      <c r="R3424">
        <v>851</v>
      </c>
      <c r="S3424">
        <v>13</v>
      </c>
      <c r="T3424">
        <v>10</v>
      </c>
      <c r="U3424">
        <v>302401</v>
      </c>
      <c r="V3424">
        <v>1</v>
      </c>
      <c r="W3424" t="s">
        <v>41</v>
      </c>
      <c r="X3424" t="s">
        <v>41</v>
      </c>
      <c r="Y3424">
        <v>40</v>
      </c>
      <c r="Z3424" t="s">
        <v>42</v>
      </c>
      <c r="AA3424" t="s">
        <v>162</v>
      </c>
      <c r="AB3424" t="s">
        <v>44</v>
      </c>
      <c r="AC3424" t="s">
        <v>45</v>
      </c>
      <c r="AD3424" t="s">
        <v>45</v>
      </c>
      <c r="AE3424" t="s">
        <v>45</v>
      </c>
      <c r="AF3424" t="s">
        <v>45</v>
      </c>
      <c r="AG3424" t="s">
        <v>45</v>
      </c>
      <c r="AH3424" t="s">
        <v>45</v>
      </c>
      <c r="AI3424" t="s">
        <v>46</v>
      </c>
      <c r="AJ3424" t="s">
        <v>45</v>
      </c>
      <c r="AK3424" t="s">
        <v>45</v>
      </c>
      <c r="AL3424" t="s">
        <v>36</v>
      </c>
      <c r="AM3424">
        <v>220101</v>
      </c>
    </row>
    <row r="3425" spans="1:39" x14ac:dyDescent="0.25">
      <c r="A3425">
        <v>5</v>
      </c>
      <c r="B3425" t="s">
        <v>36</v>
      </c>
      <c r="C3425">
        <v>0</v>
      </c>
      <c r="D3425" t="s">
        <v>1814</v>
      </c>
      <c r="E3425">
        <v>6733</v>
      </c>
      <c r="F3425" t="s">
        <v>1815</v>
      </c>
      <c r="G3425">
        <v>44135371</v>
      </c>
      <c r="H3425">
        <v>1</v>
      </c>
      <c r="I3425" t="s">
        <v>3774</v>
      </c>
      <c r="J3425" t="s">
        <v>3775</v>
      </c>
      <c r="K3425" s="1">
        <v>27713</v>
      </c>
      <c r="L3425" t="s">
        <v>40</v>
      </c>
      <c r="M3425">
        <v>1035739857</v>
      </c>
      <c r="N3425">
        <v>2024</v>
      </c>
      <c r="O3425">
        <v>5</v>
      </c>
      <c r="P3425">
        <v>20</v>
      </c>
      <c r="Q3425" s="1">
        <v>45432</v>
      </c>
      <c r="R3425">
        <v>419</v>
      </c>
      <c r="S3425">
        <v>4</v>
      </c>
      <c r="T3425">
        <v>1</v>
      </c>
      <c r="U3425">
        <v>300201</v>
      </c>
      <c r="V3425">
        <v>2</v>
      </c>
      <c r="W3425" t="s">
        <v>63</v>
      </c>
      <c r="X3425" t="s">
        <v>63</v>
      </c>
      <c r="Y3425">
        <v>48</v>
      </c>
      <c r="Z3425" t="s">
        <v>42</v>
      </c>
      <c r="AA3425" t="s">
        <v>43</v>
      </c>
      <c r="AB3425" t="s">
        <v>44</v>
      </c>
      <c r="AC3425" t="s">
        <v>45</v>
      </c>
      <c r="AD3425" t="s">
        <v>45</v>
      </c>
      <c r="AE3425" t="s">
        <v>45</v>
      </c>
      <c r="AF3425" t="s">
        <v>45</v>
      </c>
      <c r="AG3425" t="s">
        <v>45</v>
      </c>
      <c r="AH3425" t="s">
        <v>45</v>
      </c>
      <c r="AI3425" t="s">
        <v>46</v>
      </c>
      <c r="AJ3425" t="s">
        <v>45</v>
      </c>
      <c r="AK3425" t="s">
        <v>45</v>
      </c>
      <c r="AL3425" t="s">
        <v>36</v>
      </c>
      <c r="AM3425">
        <v>220101</v>
      </c>
    </row>
    <row r="3426" spans="1:39" x14ac:dyDescent="0.25">
      <c r="A3426">
        <v>5</v>
      </c>
      <c r="B3426" t="s">
        <v>36</v>
      </c>
      <c r="C3426">
        <v>5</v>
      </c>
      <c r="D3426" t="s">
        <v>1492</v>
      </c>
      <c r="E3426">
        <v>6337</v>
      </c>
      <c r="F3426" t="s">
        <v>1492</v>
      </c>
      <c r="G3426">
        <v>44146139</v>
      </c>
      <c r="H3426">
        <v>1</v>
      </c>
      <c r="I3426" t="s">
        <v>5513</v>
      </c>
      <c r="J3426">
        <v>14751</v>
      </c>
      <c r="K3426" s="1">
        <v>31846</v>
      </c>
      <c r="L3426" t="s">
        <v>40</v>
      </c>
      <c r="M3426">
        <v>1190630448</v>
      </c>
      <c r="N3426">
        <v>2025</v>
      </c>
      <c r="O3426">
        <v>3</v>
      </c>
      <c r="P3426">
        <v>20</v>
      </c>
      <c r="Q3426" s="1">
        <v>45736</v>
      </c>
      <c r="R3426">
        <v>141</v>
      </c>
      <c r="S3426">
        <v>6</v>
      </c>
      <c r="T3426">
        <v>6</v>
      </c>
      <c r="U3426">
        <v>302303</v>
      </c>
      <c r="V3426">
        <v>2</v>
      </c>
      <c r="W3426" t="s">
        <v>41</v>
      </c>
      <c r="X3426" t="s">
        <v>41</v>
      </c>
      <c r="Y3426">
        <v>38</v>
      </c>
      <c r="Z3426" t="s">
        <v>42</v>
      </c>
      <c r="AA3426" t="s">
        <v>43</v>
      </c>
      <c r="AB3426" t="s">
        <v>44</v>
      </c>
      <c r="AC3426">
        <v>57</v>
      </c>
      <c r="AD3426">
        <v>155</v>
      </c>
      <c r="AE3426" t="s">
        <v>45</v>
      </c>
      <c r="AF3426" t="s">
        <v>126</v>
      </c>
      <c r="AG3426" t="s">
        <v>45</v>
      </c>
      <c r="AH3426" t="s">
        <v>45</v>
      </c>
      <c r="AI3426" t="s">
        <v>46</v>
      </c>
      <c r="AJ3426" t="s">
        <v>45</v>
      </c>
      <c r="AK3426" t="s">
        <v>45</v>
      </c>
      <c r="AL3426" t="s">
        <v>1492</v>
      </c>
      <c r="AM3426">
        <v>220104</v>
      </c>
    </row>
    <row r="3427" spans="1:39" x14ac:dyDescent="0.25">
      <c r="A3427">
        <v>5</v>
      </c>
      <c r="B3427" t="s">
        <v>36</v>
      </c>
      <c r="C3427">
        <v>7</v>
      </c>
      <c r="D3427" t="s">
        <v>1702</v>
      </c>
      <c r="E3427">
        <v>6348</v>
      </c>
      <c r="F3427" t="s">
        <v>1703</v>
      </c>
      <c r="G3427">
        <v>44150403</v>
      </c>
      <c r="H3427">
        <v>1</v>
      </c>
      <c r="I3427" t="s">
        <v>5560</v>
      </c>
      <c r="J3427">
        <v>23995</v>
      </c>
      <c r="K3427" s="1">
        <v>17312</v>
      </c>
      <c r="L3427" t="s">
        <v>40</v>
      </c>
      <c r="M3427">
        <v>1193459720</v>
      </c>
      <c r="N3427">
        <v>2025</v>
      </c>
      <c r="O3427">
        <v>3</v>
      </c>
      <c r="P3427">
        <v>26</v>
      </c>
      <c r="Q3427" s="1">
        <v>45742</v>
      </c>
      <c r="R3427" t="s">
        <v>1712</v>
      </c>
      <c r="S3427">
        <v>16</v>
      </c>
      <c r="T3427">
        <v>3</v>
      </c>
      <c r="U3427">
        <v>302303</v>
      </c>
      <c r="V3427">
        <v>2</v>
      </c>
      <c r="W3427" t="s">
        <v>44</v>
      </c>
      <c r="X3427" t="s">
        <v>44</v>
      </c>
      <c r="Y3427">
        <v>77</v>
      </c>
      <c r="Z3427" t="s">
        <v>42</v>
      </c>
      <c r="AA3427" t="s">
        <v>162</v>
      </c>
      <c r="AB3427" t="s">
        <v>44</v>
      </c>
      <c r="AC3427">
        <v>49</v>
      </c>
      <c r="AD3427">
        <v>148</v>
      </c>
      <c r="AE3427" t="s">
        <v>45</v>
      </c>
      <c r="AF3427" t="s">
        <v>45</v>
      </c>
      <c r="AG3427" t="s">
        <v>45</v>
      </c>
      <c r="AH3427" t="s">
        <v>45</v>
      </c>
      <c r="AI3427" t="s">
        <v>46</v>
      </c>
      <c r="AJ3427" t="s">
        <v>45</v>
      </c>
      <c r="AK3427" t="s">
        <v>45</v>
      </c>
      <c r="AL3427" t="s">
        <v>5314</v>
      </c>
      <c r="AM3427">
        <v>220502</v>
      </c>
    </row>
    <row r="3428" spans="1:39" x14ac:dyDescent="0.25">
      <c r="A3428">
        <v>5</v>
      </c>
      <c r="B3428" t="s">
        <v>36</v>
      </c>
      <c r="C3428">
        <v>1</v>
      </c>
      <c r="D3428" t="s">
        <v>37</v>
      </c>
      <c r="E3428">
        <v>6312</v>
      </c>
      <c r="F3428" t="s">
        <v>38</v>
      </c>
      <c r="G3428">
        <v>44154047</v>
      </c>
      <c r="H3428">
        <v>1</v>
      </c>
      <c r="I3428" t="s">
        <v>6132</v>
      </c>
      <c r="J3428">
        <v>4813</v>
      </c>
      <c r="K3428" s="1">
        <v>26093</v>
      </c>
      <c r="L3428" t="s">
        <v>40</v>
      </c>
      <c r="M3428">
        <v>1150633844</v>
      </c>
      <c r="N3428">
        <v>2024</v>
      </c>
      <c r="O3428">
        <v>12</v>
      </c>
      <c r="P3428">
        <v>10</v>
      </c>
      <c r="Q3428" s="1">
        <v>45636</v>
      </c>
      <c r="R3428">
        <v>314</v>
      </c>
      <c r="S3428">
        <v>17</v>
      </c>
      <c r="T3428">
        <v>1</v>
      </c>
      <c r="U3428">
        <v>302101</v>
      </c>
      <c r="V3428">
        <v>2</v>
      </c>
      <c r="W3428" t="s">
        <v>41</v>
      </c>
      <c r="X3428" t="s">
        <v>41</v>
      </c>
      <c r="Y3428">
        <v>53</v>
      </c>
      <c r="Z3428" t="s">
        <v>42</v>
      </c>
      <c r="AA3428" t="s">
        <v>43</v>
      </c>
      <c r="AB3428" t="s">
        <v>44</v>
      </c>
      <c r="AC3428" t="s">
        <v>45</v>
      </c>
      <c r="AD3428" t="s">
        <v>45</v>
      </c>
      <c r="AE3428" t="s">
        <v>45</v>
      </c>
      <c r="AF3428" t="s">
        <v>45</v>
      </c>
      <c r="AG3428" t="s">
        <v>45</v>
      </c>
      <c r="AH3428" t="s">
        <v>45</v>
      </c>
      <c r="AI3428" t="s">
        <v>46</v>
      </c>
      <c r="AJ3428" t="s">
        <v>45</v>
      </c>
      <c r="AK3428" t="s">
        <v>45</v>
      </c>
      <c r="AL3428" t="s">
        <v>36</v>
      </c>
      <c r="AM3428">
        <v>220101</v>
      </c>
    </row>
    <row r="3429" spans="1:39" x14ac:dyDescent="0.25">
      <c r="A3429">
        <v>5</v>
      </c>
      <c r="B3429" t="s">
        <v>36</v>
      </c>
      <c r="C3429">
        <v>1</v>
      </c>
      <c r="D3429" t="s">
        <v>37</v>
      </c>
      <c r="E3429">
        <v>6312</v>
      </c>
      <c r="F3429" t="s">
        <v>38</v>
      </c>
      <c r="G3429">
        <v>44186671</v>
      </c>
      <c r="H3429">
        <v>1</v>
      </c>
      <c r="I3429" t="s">
        <v>5243</v>
      </c>
      <c r="J3429">
        <v>11327</v>
      </c>
      <c r="K3429" s="1">
        <v>29888</v>
      </c>
      <c r="L3429" t="s">
        <v>40</v>
      </c>
      <c r="M3429">
        <v>1021287322</v>
      </c>
      <c r="N3429">
        <v>2024</v>
      </c>
      <c r="O3429">
        <v>4</v>
      </c>
      <c r="P3429">
        <v>17</v>
      </c>
      <c r="Q3429" s="1">
        <v>45399</v>
      </c>
      <c r="R3429">
        <v>644</v>
      </c>
      <c r="S3429">
        <v>1</v>
      </c>
      <c r="T3429">
        <v>7</v>
      </c>
      <c r="U3429">
        <v>302303</v>
      </c>
      <c r="V3429">
        <v>2</v>
      </c>
      <c r="W3429" t="s">
        <v>44</v>
      </c>
      <c r="X3429" t="s">
        <v>44</v>
      </c>
      <c r="Y3429">
        <v>42</v>
      </c>
      <c r="Z3429" t="s">
        <v>42</v>
      </c>
      <c r="AA3429" t="s">
        <v>43</v>
      </c>
      <c r="AB3429" t="s">
        <v>70</v>
      </c>
      <c r="AC3429">
        <v>68</v>
      </c>
      <c r="AD3429">
        <v>154</v>
      </c>
      <c r="AE3429" t="s">
        <v>45</v>
      </c>
      <c r="AF3429" t="s">
        <v>45</v>
      </c>
      <c r="AG3429" t="s">
        <v>45</v>
      </c>
      <c r="AH3429" t="s">
        <v>45</v>
      </c>
      <c r="AI3429" t="s">
        <v>46</v>
      </c>
      <c r="AJ3429" t="s">
        <v>45</v>
      </c>
      <c r="AK3429" t="s">
        <v>45</v>
      </c>
      <c r="AL3429" t="s">
        <v>36</v>
      </c>
      <c r="AM3429">
        <v>220101</v>
      </c>
    </row>
    <row r="3430" spans="1:39" x14ac:dyDescent="0.25">
      <c r="A3430">
        <v>5</v>
      </c>
      <c r="B3430" t="s">
        <v>36</v>
      </c>
      <c r="C3430">
        <v>1</v>
      </c>
      <c r="D3430" t="s">
        <v>37</v>
      </c>
      <c r="E3430">
        <v>31276</v>
      </c>
      <c r="F3430" t="s">
        <v>2726</v>
      </c>
      <c r="G3430">
        <v>44201701</v>
      </c>
      <c r="H3430">
        <v>1</v>
      </c>
      <c r="I3430" t="s">
        <v>2544</v>
      </c>
      <c r="J3430">
        <v>5292</v>
      </c>
      <c r="K3430" s="1">
        <v>16169</v>
      </c>
      <c r="L3430" t="s">
        <v>40</v>
      </c>
      <c r="M3430">
        <v>1030483512</v>
      </c>
      <c r="N3430">
        <v>2024</v>
      </c>
      <c r="O3430">
        <v>5</v>
      </c>
      <c r="P3430">
        <v>3</v>
      </c>
      <c r="Q3430" s="1">
        <v>45415</v>
      </c>
      <c r="R3430">
        <v>543</v>
      </c>
      <c r="S3430">
        <v>2</v>
      </c>
      <c r="T3430">
        <v>4</v>
      </c>
      <c r="U3430">
        <v>302303</v>
      </c>
      <c r="V3430">
        <v>1</v>
      </c>
      <c r="W3430" t="s">
        <v>41</v>
      </c>
      <c r="X3430" t="s">
        <v>41</v>
      </c>
      <c r="Y3430">
        <v>80</v>
      </c>
      <c r="Z3430" t="s">
        <v>42</v>
      </c>
      <c r="AA3430" t="s">
        <v>43</v>
      </c>
      <c r="AB3430" t="s">
        <v>44</v>
      </c>
      <c r="AC3430">
        <v>64</v>
      </c>
      <c r="AD3430">
        <v>143</v>
      </c>
      <c r="AE3430" t="s">
        <v>45</v>
      </c>
      <c r="AF3430" t="s">
        <v>6165</v>
      </c>
      <c r="AG3430" t="s">
        <v>45</v>
      </c>
      <c r="AH3430" t="s">
        <v>45</v>
      </c>
      <c r="AI3430" t="s">
        <v>46</v>
      </c>
      <c r="AJ3430" t="s">
        <v>45</v>
      </c>
      <c r="AK3430" t="s">
        <v>45</v>
      </c>
      <c r="AL3430" t="s">
        <v>36</v>
      </c>
      <c r="AM3430">
        <v>220101</v>
      </c>
    </row>
    <row r="3431" spans="1:39" x14ac:dyDescent="0.25">
      <c r="A3431">
        <v>5</v>
      </c>
      <c r="B3431" t="s">
        <v>36</v>
      </c>
      <c r="C3431">
        <v>0</v>
      </c>
      <c r="D3431" t="s">
        <v>1814</v>
      </c>
      <c r="E3431">
        <v>6733</v>
      </c>
      <c r="F3431" t="s">
        <v>1815</v>
      </c>
      <c r="G3431">
        <v>44201701</v>
      </c>
      <c r="H3431">
        <v>1</v>
      </c>
      <c r="I3431" t="s">
        <v>2544</v>
      </c>
      <c r="J3431" t="s">
        <v>2545</v>
      </c>
      <c r="K3431" s="1">
        <v>16169</v>
      </c>
      <c r="L3431" t="s">
        <v>40</v>
      </c>
      <c r="M3431">
        <v>1032552209</v>
      </c>
      <c r="N3431">
        <v>2024</v>
      </c>
      <c r="O3431">
        <v>5</v>
      </c>
      <c r="P3431">
        <v>4</v>
      </c>
      <c r="Q3431" s="1">
        <v>45416</v>
      </c>
      <c r="R3431">
        <v>393</v>
      </c>
      <c r="S3431">
        <v>3</v>
      </c>
      <c r="T3431">
        <v>3</v>
      </c>
      <c r="U3431">
        <v>302401</v>
      </c>
      <c r="V3431">
        <v>1</v>
      </c>
      <c r="W3431" t="s">
        <v>41</v>
      </c>
      <c r="X3431" t="s">
        <v>41</v>
      </c>
      <c r="Y3431">
        <v>80</v>
      </c>
      <c r="Z3431" t="s">
        <v>42</v>
      </c>
      <c r="AA3431" t="s">
        <v>162</v>
      </c>
      <c r="AB3431" t="s">
        <v>44</v>
      </c>
      <c r="AC3431" t="s">
        <v>45</v>
      </c>
      <c r="AD3431" t="s">
        <v>45</v>
      </c>
      <c r="AE3431" t="s">
        <v>45</v>
      </c>
      <c r="AF3431" t="s">
        <v>45</v>
      </c>
      <c r="AG3431" t="s">
        <v>45</v>
      </c>
      <c r="AH3431" t="s">
        <v>45</v>
      </c>
      <c r="AI3431" t="s">
        <v>46</v>
      </c>
      <c r="AJ3431" t="s">
        <v>45</v>
      </c>
      <c r="AK3431" t="s">
        <v>45</v>
      </c>
      <c r="AL3431" t="s">
        <v>36</v>
      </c>
      <c r="AM3431">
        <v>220101</v>
      </c>
    </row>
    <row r="3432" spans="1:39" x14ac:dyDescent="0.25">
      <c r="A3432">
        <v>5</v>
      </c>
      <c r="B3432" t="s">
        <v>36</v>
      </c>
      <c r="C3432">
        <v>4</v>
      </c>
      <c r="D3432" t="s">
        <v>1144</v>
      </c>
      <c r="E3432">
        <v>6332</v>
      </c>
      <c r="F3432" t="s">
        <v>1144</v>
      </c>
      <c r="G3432">
        <v>44222607</v>
      </c>
      <c r="H3432">
        <v>1</v>
      </c>
      <c r="I3432" t="s">
        <v>4885</v>
      </c>
      <c r="J3432">
        <v>44222607</v>
      </c>
      <c r="K3432" s="1">
        <v>17784</v>
      </c>
      <c r="L3432" t="s">
        <v>40</v>
      </c>
      <c r="M3432">
        <v>1126833906</v>
      </c>
      <c r="N3432">
        <v>2024</v>
      </c>
      <c r="O3432">
        <v>11</v>
      </c>
      <c r="P3432">
        <v>1</v>
      </c>
      <c r="Q3432" s="1">
        <v>45597</v>
      </c>
      <c r="R3432" t="s">
        <v>4886</v>
      </c>
      <c r="S3432">
        <v>14</v>
      </c>
      <c r="T3432">
        <v>3</v>
      </c>
      <c r="U3432">
        <v>302303</v>
      </c>
      <c r="V3432">
        <v>2</v>
      </c>
      <c r="W3432" t="s">
        <v>41</v>
      </c>
      <c r="X3432" t="s">
        <v>41</v>
      </c>
      <c r="Y3432">
        <v>76</v>
      </c>
      <c r="Z3432" t="s">
        <v>42</v>
      </c>
      <c r="AA3432" t="s">
        <v>43</v>
      </c>
      <c r="AB3432" t="s">
        <v>70</v>
      </c>
      <c r="AC3432">
        <v>70</v>
      </c>
      <c r="AD3432">
        <v>158</v>
      </c>
      <c r="AE3432" t="s">
        <v>45</v>
      </c>
      <c r="AF3432" t="s">
        <v>45</v>
      </c>
      <c r="AG3432" t="s">
        <v>45</v>
      </c>
      <c r="AH3432" t="s">
        <v>45</v>
      </c>
      <c r="AI3432" t="s">
        <v>46</v>
      </c>
      <c r="AJ3432" t="s">
        <v>45</v>
      </c>
      <c r="AK3432" t="s">
        <v>45</v>
      </c>
      <c r="AL3432" t="s">
        <v>1144</v>
      </c>
      <c r="AM3432">
        <v>220105</v>
      </c>
    </row>
    <row r="3433" spans="1:39" x14ac:dyDescent="0.25">
      <c r="A3433">
        <v>5</v>
      </c>
      <c r="B3433" t="s">
        <v>36</v>
      </c>
      <c r="C3433">
        <v>7</v>
      </c>
      <c r="D3433" t="s">
        <v>1702</v>
      </c>
      <c r="E3433">
        <v>6348</v>
      </c>
      <c r="F3433" t="s">
        <v>1703</v>
      </c>
      <c r="G3433">
        <v>44223102</v>
      </c>
      <c r="H3433">
        <v>1</v>
      </c>
      <c r="I3433" t="s">
        <v>5561</v>
      </c>
      <c r="J3433">
        <v>12022</v>
      </c>
      <c r="K3433" s="1">
        <v>15322</v>
      </c>
      <c r="L3433" t="s">
        <v>40</v>
      </c>
      <c r="M3433">
        <v>1154164018</v>
      </c>
      <c r="N3433">
        <v>2025</v>
      </c>
      <c r="O3433">
        <v>1</v>
      </c>
      <c r="P3433">
        <v>9</v>
      </c>
      <c r="Q3433" s="1">
        <v>45666</v>
      </c>
      <c r="R3433" t="s">
        <v>1777</v>
      </c>
      <c r="S3433">
        <v>14</v>
      </c>
      <c r="T3433">
        <v>5</v>
      </c>
      <c r="U3433">
        <v>302303</v>
      </c>
      <c r="V3433">
        <v>1</v>
      </c>
      <c r="W3433" t="s">
        <v>41</v>
      </c>
      <c r="X3433" t="s">
        <v>63</v>
      </c>
      <c r="Y3433">
        <v>83</v>
      </c>
      <c r="Z3433" t="s">
        <v>42</v>
      </c>
      <c r="AA3433" t="s">
        <v>43</v>
      </c>
      <c r="AB3433" t="s">
        <v>44</v>
      </c>
      <c r="AC3433" t="s">
        <v>45</v>
      </c>
      <c r="AD3433" t="s">
        <v>45</v>
      </c>
      <c r="AE3433" t="s">
        <v>45</v>
      </c>
      <c r="AF3433" t="s">
        <v>45</v>
      </c>
      <c r="AG3433" t="s">
        <v>45</v>
      </c>
      <c r="AH3433" t="s">
        <v>45</v>
      </c>
      <c r="AI3433" t="s">
        <v>46</v>
      </c>
      <c r="AJ3433" t="s">
        <v>45</v>
      </c>
      <c r="AK3433" t="s">
        <v>45</v>
      </c>
      <c r="AL3433" t="s">
        <v>5314</v>
      </c>
      <c r="AM3433">
        <v>220502</v>
      </c>
    </row>
    <row r="3434" spans="1:39" x14ac:dyDescent="0.25">
      <c r="A3434">
        <v>5</v>
      </c>
      <c r="B3434" t="s">
        <v>36</v>
      </c>
      <c r="C3434">
        <v>2</v>
      </c>
      <c r="D3434" t="s">
        <v>1612</v>
      </c>
      <c r="E3434">
        <v>6346</v>
      </c>
      <c r="F3434" t="s">
        <v>1694</v>
      </c>
      <c r="G3434">
        <v>44226437</v>
      </c>
      <c r="H3434">
        <v>1</v>
      </c>
      <c r="I3434" t="s">
        <v>4924</v>
      </c>
      <c r="J3434">
        <v>94</v>
      </c>
      <c r="K3434" s="1">
        <v>26919</v>
      </c>
      <c r="L3434" t="s">
        <v>40</v>
      </c>
      <c r="M3434">
        <v>1178770133</v>
      </c>
      <c r="N3434">
        <v>2025</v>
      </c>
      <c r="O3434">
        <v>2</v>
      </c>
      <c r="P3434">
        <v>22</v>
      </c>
      <c r="Q3434" s="1">
        <v>45710</v>
      </c>
      <c r="R3434">
        <v>167</v>
      </c>
      <c r="S3434">
        <v>10</v>
      </c>
      <c r="T3434">
        <v>8</v>
      </c>
      <c r="U3434">
        <v>301203</v>
      </c>
      <c r="V3434">
        <v>2</v>
      </c>
      <c r="W3434" t="s">
        <v>41</v>
      </c>
      <c r="X3434" t="s">
        <v>41</v>
      </c>
      <c r="Y3434">
        <v>51</v>
      </c>
      <c r="Z3434" t="s">
        <v>42</v>
      </c>
      <c r="AA3434" t="s">
        <v>43</v>
      </c>
      <c r="AB3434" t="s">
        <v>44</v>
      </c>
      <c r="AC3434">
        <v>60</v>
      </c>
      <c r="AD3434">
        <v>148</v>
      </c>
      <c r="AE3434" t="s">
        <v>45</v>
      </c>
      <c r="AF3434" t="s">
        <v>45</v>
      </c>
      <c r="AG3434" t="s">
        <v>45</v>
      </c>
      <c r="AH3434" t="s">
        <v>45</v>
      </c>
      <c r="AI3434" t="s">
        <v>46</v>
      </c>
      <c r="AJ3434" t="s">
        <v>45</v>
      </c>
      <c r="AK3434" t="s">
        <v>45</v>
      </c>
      <c r="AL3434" t="s">
        <v>1492</v>
      </c>
      <c r="AM3434">
        <v>220104</v>
      </c>
    </row>
    <row r="3435" spans="1:39" x14ac:dyDescent="0.25">
      <c r="A3435">
        <v>5</v>
      </c>
      <c r="B3435" t="s">
        <v>36</v>
      </c>
      <c r="C3435">
        <v>5</v>
      </c>
      <c r="D3435" t="s">
        <v>1492</v>
      </c>
      <c r="E3435">
        <v>6337</v>
      </c>
      <c r="F3435" t="s">
        <v>1492</v>
      </c>
      <c r="G3435">
        <v>44239957</v>
      </c>
      <c r="H3435">
        <v>1</v>
      </c>
      <c r="I3435" t="s">
        <v>5488</v>
      </c>
      <c r="J3435">
        <v>4017</v>
      </c>
      <c r="K3435" s="1">
        <v>30775</v>
      </c>
      <c r="L3435" t="s">
        <v>43</v>
      </c>
      <c r="M3435">
        <v>1174991834</v>
      </c>
      <c r="N3435">
        <v>2025</v>
      </c>
      <c r="O3435">
        <v>2</v>
      </c>
      <c r="P3435">
        <v>4</v>
      </c>
      <c r="Q3435" s="1">
        <v>45692</v>
      </c>
      <c r="R3435">
        <v>80</v>
      </c>
      <c r="S3435">
        <v>16</v>
      </c>
      <c r="T3435">
        <v>2</v>
      </c>
      <c r="U3435">
        <v>302101</v>
      </c>
      <c r="V3435">
        <v>2</v>
      </c>
      <c r="W3435" t="s">
        <v>41</v>
      </c>
      <c r="X3435" t="s">
        <v>44</v>
      </c>
      <c r="Y3435">
        <v>40</v>
      </c>
      <c r="Z3435" t="s">
        <v>42</v>
      </c>
      <c r="AA3435" t="s">
        <v>43</v>
      </c>
      <c r="AB3435" t="s">
        <v>44</v>
      </c>
      <c r="AC3435" t="s">
        <v>45</v>
      </c>
      <c r="AD3435" t="s">
        <v>45</v>
      </c>
      <c r="AE3435" t="s">
        <v>45</v>
      </c>
      <c r="AF3435" t="s">
        <v>45</v>
      </c>
      <c r="AG3435" t="s">
        <v>45</v>
      </c>
      <c r="AH3435" t="s">
        <v>45</v>
      </c>
      <c r="AI3435" t="s">
        <v>46</v>
      </c>
      <c r="AJ3435" t="s">
        <v>45</v>
      </c>
      <c r="AK3435" t="s">
        <v>45</v>
      </c>
      <c r="AL3435" t="s">
        <v>1492</v>
      </c>
      <c r="AM3435">
        <v>220104</v>
      </c>
    </row>
    <row r="3436" spans="1:39" x14ac:dyDescent="0.25">
      <c r="A3436">
        <v>5</v>
      </c>
      <c r="B3436" t="s">
        <v>36</v>
      </c>
      <c r="C3436">
        <v>1</v>
      </c>
      <c r="D3436" t="s">
        <v>37</v>
      </c>
      <c r="E3436">
        <v>6312</v>
      </c>
      <c r="F3436" t="s">
        <v>38</v>
      </c>
      <c r="G3436">
        <v>44248053</v>
      </c>
      <c r="H3436">
        <v>1</v>
      </c>
      <c r="I3436" t="s">
        <v>4325</v>
      </c>
      <c r="J3436">
        <v>23560</v>
      </c>
      <c r="K3436" s="1">
        <v>28777</v>
      </c>
      <c r="L3436" t="s">
        <v>40</v>
      </c>
      <c r="M3436">
        <v>1038663415</v>
      </c>
      <c r="N3436">
        <v>2024</v>
      </c>
      <c r="O3436">
        <v>5</v>
      </c>
      <c r="P3436">
        <v>27</v>
      </c>
      <c r="Q3436" s="1">
        <v>45439</v>
      </c>
      <c r="R3436">
        <v>791</v>
      </c>
      <c r="S3436">
        <v>1</v>
      </c>
      <c r="T3436">
        <v>14</v>
      </c>
      <c r="U3436">
        <v>302303</v>
      </c>
      <c r="V3436">
        <v>2</v>
      </c>
      <c r="W3436" t="s">
        <v>41</v>
      </c>
      <c r="X3436" t="s">
        <v>41</v>
      </c>
      <c r="Y3436">
        <v>45</v>
      </c>
      <c r="Z3436" t="s">
        <v>42</v>
      </c>
      <c r="AA3436" t="s">
        <v>43</v>
      </c>
      <c r="AB3436" t="s">
        <v>44</v>
      </c>
      <c r="AC3436">
        <v>62</v>
      </c>
      <c r="AD3436">
        <v>194</v>
      </c>
      <c r="AE3436" t="s">
        <v>45</v>
      </c>
      <c r="AF3436" t="s">
        <v>55</v>
      </c>
      <c r="AG3436" t="s">
        <v>45</v>
      </c>
      <c r="AH3436" t="s">
        <v>45</v>
      </c>
      <c r="AI3436" t="s">
        <v>46</v>
      </c>
      <c r="AJ3436" t="s">
        <v>45</v>
      </c>
      <c r="AK3436" t="s">
        <v>45</v>
      </c>
      <c r="AL3436" t="s">
        <v>36</v>
      </c>
      <c r="AM3436">
        <v>220101</v>
      </c>
    </row>
    <row r="3437" spans="1:39" x14ac:dyDescent="0.25">
      <c r="A3437">
        <v>5</v>
      </c>
      <c r="B3437" t="s">
        <v>36</v>
      </c>
      <c r="C3437">
        <v>4</v>
      </c>
      <c r="D3437" t="s">
        <v>1144</v>
      </c>
      <c r="E3437">
        <v>6327</v>
      </c>
      <c r="F3437" t="s">
        <v>1145</v>
      </c>
      <c r="G3437">
        <v>44265181</v>
      </c>
      <c r="H3437">
        <v>1</v>
      </c>
      <c r="I3437" t="s">
        <v>5596</v>
      </c>
      <c r="J3437">
        <v>4246</v>
      </c>
      <c r="K3437" s="1">
        <v>28606</v>
      </c>
      <c r="L3437" t="s">
        <v>40</v>
      </c>
      <c r="M3437">
        <v>1180462999</v>
      </c>
      <c r="N3437">
        <v>2025</v>
      </c>
      <c r="O3437">
        <v>2</v>
      </c>
      <c r="P3437">
        <v>25</v>
      </c>
      <c r="Q3437" s="1">
        <v>45713</v>
      </c>
      <c r="R3437" t="s">
        <v>4608</v>
      </c>
      <c r="S3437">
        <v>8</v>
      </c>
      <c r="T3437">
        <v>1</v>
      </c>
      <c r="U3437">
        <v>303203</v>
      </c>
      <c r="V3437">
        <v>2</v>
      </c>
      <c r="W3437" t="s">
        <v>41</v>
      </c>
      <c r="X3437" t="s">
        <v>44</v>
      </c>
      <c r="Y3437">
        <v>46</v>
      </c>
      <c r="Z3437" t="s">
        <v>42</v>
      </c>
      <c r="AA3437" t="s">
        <v>43</v>
      </c>
      <c r="AB3437" t="s">
        <v>44</v>
      </c>
      <c r="AC3437">
        <v>66.5</v>
      </c>
      <c r="AD3437">
        <v>162</v>
      </c>
      <c r="AE3437" t="s">
        <v>45</v>
      </c>
      <c r="AF3437" t="s">
        <v>45</v>
      </c>
      <c r="AG3437" t="s">
        <v>45</v>
      </c>
      <c r="AH3437" t="s">
        <v>45</v>
      </c>
      <c r="AI3437" t="s">
        <v>46</v>
      </c>
      <c r="AJ3437" t="s">
        <v>45</v>
      </c>
      <c r="AK3437" t="s">
        <v>45</v>
      </c>
      <c r="AL3437" t="s">
        <v>1145</v>
      </c>
      <c r="AM3437">
        <v>220103</v>
      </c>
    </row>
    <row r="3438" spans="1:39" x14ac:dyDescent="0.25">
      <c r="A3438">
        <v>5</v>
      </c>
      <c r="B3438" t="s">
        <v>36</v>
      </c>
      <c r="C3438">
        <v>1</v>
      </c>
      <c r="D3438" t="s">
        <v>37</v>
      </c>
      <c r="E3438">
        <v>6312</v>
      </c>
      <c r="F3438" t="s">
        <v>38</v>
      </c>
      <c r="G3438">
        <v>44289011</v>
      </c>
      <c r="H3438">
        <v>1</v>
      </c>
      <c r="I3438" t="s">
        <v>4213</v>
      </c>
      <c r="J3438">
        <v>92984</v>
      </c>
      <c r="K3438" s="1">
        <v>31870</v>
      </c>
      <c r="L3438" t="s">
        <v>40</v>
      </c>
      <c r="M3438">
        <v>1084170534</v>
      </c>
      <c r="N3438">
        <v>2024</v>
      </c>
      <c r="O3438">
        <v>8</v>
      </c>
      <c r="P3438">
        <v>19</v>
      </c>
      <c r="Q3438" s="1">
        <v>45523</v>
      </c>
      <c r="R3438">
        <v>630</v>
      </c>
      <c r="S3438">
        <v>6</v>
      </c>
      <c r="T3438">
        <v>10</v>
      </c>
      <c r="U3438">
        <v>302303</v>
      </c>
      <c r="V3438">
        <v>1</v>
      </c>
      <c r="W3438" t="s">
        <v>41</v>
      </c>
      <c r="X3438" t="s">
        <v>41</v>
      </c>
      <c r="Y3438">
        <v>37</v>
      </c>
      <c r="Z3438" t="s">
        <v>42</v>
      </c>
      <c r="AA3438" t="s">
        <v>43</v>
      </c>
      <c r="AB3438" t="s">
        <v>44</v>
      </c>
      <c r="AC3438">
        <v>90</v>
      </c>
      <c r="AD3438">
        <v>152</v>
      </c>
      <c r="AE3438" t="s">
        <v>45</v>
      </c>
      <c r="AF3438" t="s">
        <v>45</v>
      </c>
      <c r="AG3438" t="s">
        <v>45</v>
      </c>
      <c r="AH3438" t="s">
        <v>45</v>
      </c>
      <c r="AI3438" t="s">
        <v>46</v>
      </c>
      <c r="AJ3438" t="s">
        <v>45</v>
      </c>
      <c r="AK3438" t="s">
        <v>45</v>
      </c>
      <c r="AL3438" t="s">
        <v>36</v>
      </c>
      <c r="AM3438">
        <v>220101</v>
      </c>
    </row>
    <row r="3439" spans="1:39" x14ac:dyDescent="0.25">
      <c r="A3439">
        <v>5</v>
      </c>
      <c r="B3439" t="s">
        <v>36</v>
      </c>
      <c r="C3439">
        <v>2</v>
      </c>
      <c r="D3439" t="s">
        <v>1612</v>
      </c>
      <c r="E3439">
        <v>6341</v>
      </c>
      <c r="F3439" t="s">
        <v>1612</v>
      </c>
      <c r="G3439">
        <v>44297747</v>
      </c>
      <c r="H3439">
        <v>1</v>
      </c>
      <c r="I3439" t="s">
        <v>1669</v>
      </c>
      <c r="J3439">
        <v>3875</v>
      </c>
      <c r="K3439" s="1">
        <v>26041</v>
      </c>
      <c r="L3439" t="s">
        <v>40</v>
      </c>
      <c r="M3439">
        <v>1148346356</v>
      </c>
      <c r="N3439">
        <v>2024</v>
      </c>
      <c r="O3439">
        <v>12</v>
      </c>
      <c r="P3439">
        <v>10</v>
      </c>
      <c r="Q3439" s="1">
        <v>45636</v>
      </c>
      <c r="R3439">
        <v>640</v>
      </c>
      <c r="S3439">
        <v>4</v>
      </c>
      <c r="T3439">
        <v>1</v>
      </c>
      <c r="U3439">
        <v>302101</v>
      </c>
      <c r="V3439">
        <v>2</v>
      </c>
      <c r="W3439" t="s">
        <v>41</v>
      </c>
      <c r="X3439" t="s">
        <v>41</v>
      </c>
      <c r="Y3439">
        <v>53</v>
      </c>
      <c r="Z3439" t="s">
        <v>42</v>
      </c>
      <c r="AA3439" t="s">
        <v>43</v>
      </c>
      <c r="AB3439" t="s">
        <v>44</v>
      </c>
      <c r="AC3439" t="s">
        <v>45</v>
      </c>
      <c r="AD3439" t="s">
        <v>45</v>
      </c>
      <c r="AE3439" t="s">
        <v>45</v>
      </c>
      <c r="AF3439" t="s">
        <v>45</v>
      </c>
      <c r="AG3439" t="s">
        <v>45</v>
      </c>
      <c r="AH3439" t="s">
        <v>45</v>
      </c>
      <c r="AI3439" t="s">
        <v>46</v>
      </c>
      <c r="AJ3439" t="s">
        <v>45</v>
      </c>
      <c r="AK3439" t="s">
        <v>45</v>
      </c>
      <c r="AL3439" t="s">
        <v>1492</v>
      </c>
      <c r="AM3439">
        <v>220104</v>
      </c>
    </row>
    <row r="3440" spans="1:39" x14ac:dyDescent="0.25">
      <c r="A3440">
        <v>5</v>
      </c>
      <c r="B3440" t="s">
        <v>36</v>
      </c>
      <c r="C3440">
        <v>0</v>
      </c>
      <c r="D3440" t="s">
        <v>1814</v>
      </c>
      <c r="E3440">
        <v>6733</v>
      </c>
      <c r="F3440" t="s">
        <v>1815</v>
      </c>
      <c r="G3440">
        <v>44316396</v>
      </c>
      <c r="H3440">
        <v>1</v>
      </c>
      <c r="I3440" t="s">
        <v>3497</v>
      </c>
      <c r="J3440" t="s">
        <v>3498</v>
      </c>
      <c r="K3440" s="1">
        <v>31382</v>
      </c>
      <c r="L3440" t="s">
        <v>40</v>
      </c>
      <c r="M3440">
        <v>1192667861</v>
      </c>
      <c r="N3440">
        <v>2025</v>
      </c>
      <c r="O3440">
        <v>3</v>
      </c>
      <c r="P3440">
        <v>26</v>
      </c>
      <c r="Q3440" s="1">
        <v>45742</v>
      </c>
      <c r="R3440">
        <v>206</v>
      </c>
      <c r="S3440">
        <v>18</v>
      </c>
      <c r="T3440">
        <v>14</v>
      </c>
      <c r="U3440">
        <v>300201</v>
      </c>
      <c r="V3440">
        <v>2</v>
      </c>
      <c r="W3440" t="s">
        <v>41</v>
      </c>
      <c r="X3440" t="s">
        <v>41</v>
      </c>
      <c r="Y3440">
        <v>39</v>
      </c>
      <c r="Z3440" t="s">
        <v>42</v>
      </c>
      <c r="AA3440" t="s">
        <v>162</v>
      </c>
      <c r="AB3440" t="s">
        <v>44</v>
      </c>
      <c r="AC3440" t="s">
        <v>45</v>
      </c>
      <c r="AD3440" t="s">
        <v>45</v>
      </c>
      <c r="AE3440" t="s">
        <v>45</v>
      </c>
      <c r="AF3440" t="s">
        <v>45</v>
      </c>
      <c r="AG3440" t="s">
        <v>45</v>
      </c>
      <c r="AH3440" t="s">
        <v>45</v>
      </c>
      <c r="AI3440" t="s">
        <v>46</v>
      </c>
      <c r="AJ3440" t="s">
        <v>45</v>
      </c>
      <c r="AK3440" t="s">
        <v>45</v>
      </c>
      <c r="AL3440" t="s">
        <v>36</v>
      </c>
      <c r="AM3440">
        <v>220101</v>
      </c>
    </row>
    <row r="3441" spans="1:39" x14ac:dyDescent="0.25">
      <c r="A3441">
        <v>5</v>
      </c>
      <c r="B3441" t="s">
        <v>36</v>
      </c>
      <c r="C3441">
        <v>4</v>
      </c>
      <c r="D3441" t="s">
        <v>1144</v>
      </c>
      <c r="E3441">
        <v>6332</v>
      </c>
      <c r="F3441" t="s">
        <v>1144</v>
      </c>
      <c r="G3441">
        <v>44317931</v>
      </c>
      <c r="H3441">
        <v>1</v>
      </c>
      <c r="I3441" t="s">
        <v>5292</v>
      </c>
      <c r="J3441">
        <v>40275</v>
      </c>
      <c r="K3441" s="1">
        <v>22198</v>
      </c>
      <c r="L3441" t="s">
        <v>40</v>
      </c>
      <c r="M3441">
        <v>1174927169</v>
      </c>
      <c r="N3441">
        <v>2025</v>
      </c>
      <c r="O3441">
        <v>2</v>
      </c>
      <c r="P3441">
        <v>4</v>
      </c>
      <c r="Q3441" s="1">
        <v>45692</v>
      </c>
      <c r="R3441" t="s">
        <v>1219</v>
      </c>
      <c r="S3441">
        <v>14</v>
      </c>
      <c r="T3441">
        <v>13</v>
      </c>
      <c r="U3441">
        <v>302303</v>
      </c>
      <c r="V3441">
        <v>2</v>
      </c>
      <c r="W3441" t="s">
        <v>44</v>
      </c>
      <c r="X3441" t="s">
        <v>44</v>
      </c>
      <c r="Y3441">
        <v>64</v>
      </c>
      <c r="Z3441" t="s">
        <v>42</v>
      </c>
      <c r="AA3441" t="s">
        <v>43</v>
      </c>
      <c r="AB3441" t="s">
        <v>70</v>
      </c>
      <c r="AC3441">
        <v>48</v>
      </c>
      <c r="AD3441">
        <v>160</v>
      </c>
      <c r="AE3441" t="s">
        <v>45</v>
      </c>
      <c r="AF3441" t="s">
        <v>45</v>
      </c>
      <c r="AG3441" t="s">
        <v>45</v>
      </c>
      <c r="AH3441" t="s">
        <v>45</v>
      </c>
      <c r="AI3441" t="s">
        <v>46</v>
      </c>
      <c r="AJ3441" t="s">
        <v>45</v>
      </c>
      <c r="AK3441" t="s">
        <v>45</v>
      </c>
      <c r="AL3441" t="s">
        <v>1144</v>
      </c>
      <c r="AM3441">
        <v>220105</v>
      </c>
    </row>
    <row r="3442" spans="1:39" x14ac:dyDescent="0.25">
      <c r="A3442">
        <v>5</v>
      </c>
      <c r="B3442" t="s">
        <v>36</v>
      </c>
      <c r="C3442">
        <v>4</v>
      </c>
      <c r="D3442" t="s">
        <v>1144</v>
      </c>
      <c r="E3442">
        <v>6327</v>
      </c>
      <c r="F3442" t="s">
        <v>1145</v>
      </c>
      <c r="G3442">
        <v>44323276</v>
      </c>
      <c r="H3442">
        <v>1</v>
      </c>
      <c r="I3442" t="s">
        <v>6206</v>
      </c>
      <c r="J3442">
        <v>44323276</v>
      </c>
      <c r="K3442" s="1">
        <v>30336</v>
      </c>
      <c r="L3442" t="s">
        <v>43</v>
      </c>
      <c r="M3442">
        <v>1100714261</v>
      </c>
      <c r="N3442">
        <v>2024</v>
      </c>
      <c r="O3442">
        <v>9</v>
      </c>
      <c r="P3442">
        <v>16</v>
      </c>
      <c r="Q3442" s="1">
        <v>45551</v>
      </c>
      <c r="R3442" t="s">
        <v>1261</v>
      </c>
      <c r="S3442">
        <v>11</v>
      </c>
      <c r="T3442">
        <v>4</v>
      </c>
      <c r="U3442">
        <v>301203</v>
      </c>
      <c r="V3442">
        <v>1</v>
      </c>
      <c r="W3442" t="s">
        <v>44</v>
      </c>
      <c r="X3442" t="s">
        <v>63</v>
      </c>
      <c r="Y3442">
        <v>41</v>
      </c>
      <c r="Z3442" t="s">
        <v>42</v>
      </c>
      <c r="AA3442" t="s">
        <v>43</v>
      </c>
      <c r="AB3442" t="s">
        <v>70</v>
      </c>
      <c r="AC3442">
        <v>60</v>
      </c>
      <c r="AD3442">
        <v>160</v>
      </c>
      <c r="AE3442" t="s">
        <v>45</v>
      </c>
      <c r="AF3442" t="s">
        <v>45</v>
      </c>
      <c r="AG3442" t="s">
        <v>45</v>
      </c>
      <c r="AH3442" t="s">
        <v>45</v>
      </c>
      <c r="AI3442" t="s">
        <v>46</v>
      </c>
      <c r="AJ3442" t="s">
        <v>45</v>
      </c>
      <c r="AK3442" t="s">
        <v>45</v>
      </c>
      <c r="AL3442" t="s">
        <v>1145</v>
      </c>
      <c r="AM3442">
        <v>220103</v>
      </c>
    </row>
    <row r="3443" spans="1:39" x14ac:dyDescent="0.25">
      <c r="A3443">
        <v>5</v>
      </c>
      <c r="B3443" t="s">
        <v>36</v>
      </c>
      <c r="C3443">
        <v>1</v>
      </c>
      <c r="D3443" t="s">
        <v>37</v>
      </c>
      <c r="E3443">
        <v>31276</v>
      </c>
      <c r="F3443" t="s">
        <v>2726</v>
      </c>
      <c r="G3443">
        <v>44351510</v>
      </c>
      <c r="H3443">
        <v>1</v>
      </c>
      <c r="I3443" t="s">
        <v>3877</v>
      </c>
      <c r="J3443">
        <v>3016</v>
      </c>
      <c r="K3443" s="1">
        <v>13445</v>
      </c>
      <c r="L3443" t="s">
        <v>40</v>
      </c>
      <c r="M3443">
        <v>1164670624</v>
      </c>
      <c r="N3443">
        <v>2025</v>
      </c>
      <c r="O3443">
        <v>2</v>
      </c>
      <c r="P3443">
        <v>3</v>
      </c>
      <c r="Q3443" s="1">
        <v>45691</v>
      </c>
      <c r="R3443">
        <v>507</v>
      </c>
      <c r="S3443">
        <v>3</v>
      </c>
      <c r="T3443">
        <v>10</v>
      </c>
      <c r="U3443">
        <v>302303</v>
      </c>
      <c r="V3443">
        <v>2</v>
      </c>
      <c r="W3443" t="s">
        <v>41</v>
      </c>
      <c r="X3443" t="s">
        <v>44</v>
      </c>
      <c r="Y3443">
        <v>88</v>
      </c>
      <c r="Z3443" t="s">
        <v>42</v>
      </c>
      <c r="AA3443" t="s">
        <v>43</v>
      </c>
      <c r="AB3443" t="s">
        <v>44</v>
      </c>
      <c r="AC3443">
        <v>68</v>
      </c>
      <c r="AD3443">
        <v>142</v>
      </c>
      <c r="AE3443" t="s">
        <v>45</v>
      </c>
      <c r="AF3443" t="s">
        <v>45</v>
      </c>
      <c r="AG3443" t="s">
        <v>45</v>
      </c>
      <c r="AH3443" t="s">
        <v>45</v>
      </c>
      <c r="AI3443" t="s">
        <v>46</v>
      </c>
      <c r="AJ3443" t="s">
        <v>45</v>
      </c>
      <c r="AK3443" t="s">
        <v>45</v>
      </c>
      <c r="AL3443" t="s">
        <v>36</v>
      </c>
      <c r="AM3443">
        <v>220101</v>
      </c>
    </row>
    <row r="3444" spans="1:39" x14ac:dyDescent="0.25">
      <c r="A3444">
        <v>5</v>
      </c>
      <c r="B3444" t="s">
        <v>36</v>
      </c>
      <c r="C3444">
        <v>0</v>
      </c>
      <c r="D3444" t="s">
        <v>1814</v>
      </c>
      <c r="E3444">
        <v>6733</v>
      </c>
      <c r="F3444" t="s">
        <v>1815</v>
      </c>
      <c r="G3444">
        <v>44351510</v>
      </c>
      <c r="H3444">
        <v>1</v>
      </c>
      <c r="I3444" t="s">
        <v>3877</v>
      </c>
      <c r="J3444" t="s">
        <v>3878</v>
      </c>
      <c r="K3444" s="1">
        <v>13445</v>
      </c>
      <c r="L3444" t="s">
        <v>40</v>
      </c>
      <c r="M3444">
        <v>1187074989</v>
      </c>
      <c r="N3444">
        <v>2025</v>
      </c>
      <c r="O3444">
        <v>3</v>
      </c>
      <c r="P3444">
        <v>13</v>
      </c>
      <c r="Q3444" s="1">
        <v>45729</v>
      </c>
      <c r="R3444">
        <v>176</v>
      </c>
      <c r="S3444">
        <v>10</v>
      </c>
      <c r="T3444">
        <v>11</v>
      </c>
      <c r="U3444">
        <v>302401</v>
      </c>
      <c r="V3444">
        <v>2</v>
      </c>
      <c r="W3444" t="s">
        <v>41</v>
      </c>
      <c r="X3444" t="s">
        <v>41</v>
      </c>
      <c r="Y3444">
        <v>88</v>
      </c>
      <c r="Z3444" t="s">
        <v>42</v>
      </c>
      <c r="AA3444" t="s">
        <v>43</v>
      </c>
      <c r="AB3444" t="s">
        <v>44</v>
      </c>
      <c r="AC3444" t="s">
        <v>45</v>
      </c>
      <c r="AD3444" t="s">
        <v>45</v>
      </c>
      <c r="AE3444" t="s">
        <v>45</v>
      </c>
      <c r="AF3444" t="s">
        <v>45</v>
      </c>
      <c r="AG3444" t="s">
        <v>45</v>
      </c>
      <c r="AH3444" t="s">
        <v>45</v>
      </c>
      <c r="AI3444" t="s">
        <v>46</v>
      </c>
      <c r="AJ3444" t="s">
        <v>45</v>
      </c>
      <c r="AK3444" t="s">
        <v>45</v>
      </c>
      <c r="AL3444" t="s">
        <v>36</v>
      </c>
      <c r="AM3444">
        <v>220101</v>
      </c>
    </row>
    <row r="3445" spans="1:39" x14ac:dyDescent="0.25">
      <c r="A3445">
        <v>5</v>
      </c>
      <c r="B3445" t="s">
        <v>36</v>
      </c>
      <c r="C3445">
        <v>1</v>
      </c>
      <c r="D3445" t="s">
        <v>37</v>
      </c>
      <c r="E3445">
        <v>6312</v>
      </c>
      <c r="F3445" t="s">
        <v>38</v>
      </c>
      <c r="G3445">
        <v>44359284</v>
      </c>
      <c r="H3445">
        <v>1</v>
      </c>
      <c r="I3445" t="s">
        <v>4237</v>
      </c>
      <c r="J3445">
        <v>1039287</v>
      </c>
      <c r="K3445" s="1">
        <v>29420</v>
      </c>
      <c r="L3445" t="s">
        <v>43</v>
      </c>
      <c r="M3445">
        <v>1174625315</v>
      </c>
      <c r="N3445">
        <v>2025</v>
      </c>
      <c r="O3445">
        <v>2</v>
      </c>
      <c r="P3445">
        <v>14</v>
      </c>
      <c r="Q3445" s="1">
        <v>45702</v>
      </c>
      <c r="R3445">
        <v>682</v>
      </c>
      <c r="S3445">
        <v>12</v>
      </c>
      <c r="T3445">
        <v>13</v>
      </c>
      <c r="U3445">
        <v>302303</v>
      </c>
      <c r="V3445">
        <v>2</v>
      </c>
      <c r="W3445" t="s">
        <v>63</v>
      </c>
      <c r="X3445" t="s">
        <v>63</v>
      </c>
      <c r="Y3445">
        <v>44</v>
      </c>
      <c r="Z3445" t="s">
        <v>42</v>
      </c>
      <c r="AA3445" t="s">
        <v>43</v>
      </c>
      <c r="AB3445" t="s">
        <v>44</v>
      </c>
      <c r="AC3445" t="s">
        <v>45</v>
      </c>
      <c r="AD3445" t="s">
        <v>45</v>
      </c>
      <c r="AE3445" t="s">
        <v>45</v>
      </c>
      <c r="AF3445" t="s">
        <v>45</v>
      </c>
      <c r="AG3445" t="s">
        <v>45</v>
      </c>
      <c r="AH3445" t="s">
        <v>45</v>
      </c>
      <c r="AI3445" t="s">
        <v>46</v>
      </c>
      <c r="AJ3445" t="s">
        <v>45</v>
      </c>
      <c r="AK3445" t="s">
        <v>45</v>
      </c>
      <c r="AL3445" t="s">
        <v>36</v>
      </c>
      <c r="AM3445">
        <v>220101</v>
      </c>
    </row>
    <row r="3446" spans="1:39" x14ac:dyDescent="0.25">
      <c r="A3446">
        <v>5</v>
      </c>
      <c r="B3446" t="s">
        <v>36</v>
      </c>
      <c r="C3446">
        <v>0</v>
      </c>
      <c r="D3446" t="s">
        <v>1814</v>
      </c>
      <c r="E3446">
        <v>6733</v>
      </c>
      <c r="F3446" t="s">
        <v>1815</v>
      </c>
      <c r="G3446">
        <v>44359284</v>
      </c>
      <c r="H3446">
        <v>1</v>
      </c>
      <c r="I3446" t="s">
        <v>4237</v>
      </c>
      <c r="J3446" t="s">
        <v>4386</v>
      </c>
      <c r="K3446" s="1">
        <v>29420</v>
      </c>
      <c r="L3446" t="s">
        <v>43</v>
      </c>
      <c r="M3446">
        <v>1185785623</v>
      </c>
      <c r="N3446">
        <v>2025</v>
      </c>
      <c r="O3446">
        <v>3</v>
      </c>
      <c r="P3446">
        <v>10</v>
      </c>
      <c r="Q3446" s="1">
        <v>45726</v>
      </c>
      <c r="R3446">
        <v>166</v>
      </c>
      <c r="S3446">
        <v>16</v>
      </c>
      <c r="T3446">
        <v>10</v>
      </c>
      <c r="U3446">
        <v>302401</v>
      </c>
      <c r="V3446">
        <v>2</v>
      </c>
      <c r="W3446" t="s">
        <v>63</v>
      </c>
      <c r="X3446" t="s">
        <v>63</v>
      </c>
      <c r="Y3446">
        <v>44</v>
      </c>
      <c r="Z3446" t="s">
        <v>42</v>
      </c>
      <c r="AA3446" t="s">
        <v>43</v>
      </c>
      <c r="AB3446" t="s">
        <v>44</v>
      </c>
      <c r="AC3446" t="s">
        <v>45</v>
      </c>
      <c r="AD3446" t="s">
        <v>45</v>
      </c>
      <c r="AE3446" t="s">
        <v>45</v>
      </c>
      <c r="AF3446" t="s">
        <v>45</v>
      </c>
      <c r="AG3446" t="s">
        <v>45</v>
      </c>
      <c r="AH3446" t="s">
        <v>45</v>
      </c>
      <c r="AI3446" t="s">
        <v>46</v>
      </c>
      <c r="AJ3446" t="s">
        <v>45</v>
      </c>
      <c r="AK3446" t="s">
        <v>45</v>
      </c>
      <c r="AL3446" t="s">
        <v>36</v>
      </c>
      <c r="AM3446">
        <v>220101</v>
      </c>
    </row>
    <row r="3447" spans="1:39" x14ac:dyDescent="0.25">
      <c r="A3447">
        <v>5</v>
      </c>
      <c r="B3447" t="s">
        <v>36</v>
      </c>
      <c r="C3447">
        <v>5</v>
      </c>
      <c r="D3447" t="s">
        <v>1492</v>
      </c>
      <c r="E3447">
        <v>7238</v>
      </c>
      <c r="F3447" t="s">
        <v>2708</v>
      </c>
      <c r="G3447">
        <v>44405375</v>
      </c>
      <c r="H3447">
        <v>1</v>
      </c>
      <c r="I3447" t="s">
        <v>5893</v>
      </c>
      <c r="J3447">
        <v>44405375</v>
      </c>
      <c r="K3447" s="1">
        <v>30361</v>
      </c>
      <c r="L3447" t="s">
        <v>40</v>
      </c>
      <c r="M3447">
        <v>1015776057</v>
      </c>
      <c r="N3447">
        <v>2024</v>
      </c>
      <c r="O3447">
        <v>4</v>
      </c>
      <c r="P3447">
        <v>1</v>
      </c>
      <c r="Q3447" s="1">
        <v>45383</v>
      </c>
      <c r="R3447">
        <v>159</v>
      </c>
      <c r="S3447">
        <v>2</v>
      </c>
      <c r="T3447">
        <v>1</v>
      </c>
      <c r="U3447">
        <v>301203</v>
      </c>
      <c r="V3447">
        <v>2</v>
      </c>
      <c r="W3447" t="s">
        <v>41</v>
      </c>
      <c r="X3447" t="s">
        <v>41</v>
      </c>
      <c r="Y3447">
        <v>41</v>
      </c>
      <c r="Z3447" t="s">
        <v>42</v>
      </c>
      <c r="AA3447" t="s">
        <v>43</v>
      </c>
      <c r="AB3447" t="s">
        <v>44</v>
      </c>
      <c r="AC3447">
        <v>75</v>
      </c>
      <c r="AD3447">
        <v>154</v>
      </c>
      <c r="AE3447" t="s">
        <v>45</v>
      </c>
      <c r="AF3447" t="s">
        <v>50</v>
      </c>
      <c r="AG3447" t="s">
        <v>45</v>
      </c>
      <c r="AH3447" t="s">
        <v>45</v>
      </c>
      <c r="AI3447" t="s">
        <v>46</v>
      </c>
      <c r="AJ3447" t="s">
        <v>45</v>
      </c>
      <c r="AK3447" t="s">
        <v>45</v>
      </c>
      <c r="AL3447" t="s">
        <v>1492</v>
      </c>
      <c r="AM3447">
        <v>220104</v>
      </c>
    </row>
    <row r="3448" spans="1:39" x14ac:dyDescent="0.25">
      <c r="A3448">
        <v>5</v>
      </c>
      <c r="B3448" t="s">
        <v>36</v>
      </c>
      <c r="C3448">
        <v>5</v>
      </c>
      <c r="D3448" t="s">
        <v>1492</v>
      </c>
      <c r="E3448">
        <v>6340</v>
      </c>
      <c r="F3448" t="s">
        <v>1608</v>
      </c>
      <c r="G3448">
        <v>44408262</v>
      </c>
      <c r="H3448">
        <v>1</v>
      </c>
      <c r="I3448" t="s">
        <v>5540</v>
      </c>
      <c r="J3448">
        <v>2286</v>
      </c>
      <c r="K3448" s="1">
        <v>25834</v>
      </c>
      <c r="L3448" t="s">
        <v>40</v>
      </c>
      <c r="M3448">
        <v>1191756717</v>
      </c>
      <c r="N3448">
        <v>2025</v>
      </c>
      <c r="O3448">
        <v>3</v>
      </c>
      <c r="P3448">
        <v>10</v>
      </c>
      <c r="Q3448" s="1">
        <v>45726</v>
      </c>
      <c r="R3448">
        <v>137</v>
      </c>
      <c r="S3448">
        <v>11</v>
      </c>
      <c r="T3448">
        <v>6</v>
      </c>
      <c r="U3448">
        <v>302303</v>
      </c>
      <c r="V3448">
        <v>2</v>
      </c>
      <c r="W3448" t="s">
        <v>41</v>
      </c>
      <c r="X3448" t="s">
        <v>41</v>
      </c>
      <c r="Y3448">
        <v>54</v>
      </c>
      <c r="Z3448" t="s">
        <v>42</v>
      </c>
      <c r="AA3448" t="s">
        <v>43</v>
      </c>
      <c r="AB3448" t="s">
        <v>44</v>
      </c>
      <c r="AC3448">
        <v>55</v>
      </c>
      <c r="AD3448">
        <v>140</v>
      </c>
      <c r="AE3448" t="s">
        <v>45</v>
      </c>
      <c r="AF3448" t="s">
        <v>178</v>
      </c>
      <c r="AG3448" t="s">
        <v>45</v>
      </c>
      <c r="AH3448" t="s">
        <v>45</v>
      </c>
      <c r="AI3448" t="s">
        <v>46</v>
      </c>
      <c r="AJ3448" t="s">
        <v>45</v>
      </c>
      <c r="AK3448" t="s">
        <v>45</v>
      </c>
      <c r="AL3448" t="s">
        <v>1492</v>
      </c>
      <c r="AM3448">
        <v>220104</v>
      </c>
    </row>
    <row r="3449" spans="1:39" x14ac:dyDescent="0.25">
      <c r="A3449">
        <v>5</v>
      </c>
      <c r="B3449" t="s">
        <v>36</v>
      </c>
      <c r="C3449">
        <v>1</v>
      </c>
      <c r="D3449" t="s">
        <v>37</v>
      </c>
      <c r="E3449">
        <v>6312</v>
      </c>
      <c r="F3449" t="s">
        <v>38</v>
      </c>
      <c r="G3449">
        <v>44435400</v>
      </c>
      <c r="H3449">
        <v>1</v>
      </c>
      <c r="I3449" t="s">
        <v>4214</v>
      </c>
      <c r="J3449">
        <v>24249</v>
      </c>
      <c r="K3449" s="1">
        <v>23979</v>
      </c>
      <c r="L3449" t="s">
        <v>40</v>
      </c>
      <c r="M3449">
        <v>1164887937</v>
      </c>
      <c r="N3449">
        <v>2025</v>
      </c>
      <c r="O3449">
        <v>2</v>
      </c>
      <c r="P3449">
        <v>3</v>
      </c>
      <c r="Q3449" s="1">
        <v>45691</v>
      </c>
      <c r="R3449">
        <v>681</v>
      </c>
      <c r="S3449">
        <v>2</v>
      </c>
      <c r="T3449">
        <v>1</v>
      </c>
      <c r="U3449">
        <v>302303</v>
      </c>
      <c r="V3449">
        <v>2</v>
      </c>
      <c r="W3449" t="s">
        <v>44</v>
      </c>
      <c r="X3449" t="s">
        <v>44</v>
      </c>
      <c r="Y3449">
        <v>59</v>
      </c>
      <c r="Z3449" t="s">
        <v>42</v>
      </c>
      <c r="AA3449" t="s">
        <v>43</v>
      </c>
      <c r="AB3449" t="s">
        <v>44</v>
      </c>
      <c r="AC3449" t="s">
        <v>45</v>
      </c>
      <c r="AD3449" t="s">
        <v>45</v>
      </c>
      <c r="AE3449" t="s">
        <v>45</v>
      </c>
      <c r="AF3449" t="s">
        <v>45</v>
      </c>
      <c r="AG3449" t="s">
        <v>45</v>
      </c>
      <c r="AH3449" t="s">
        <v>45</v>
      </c>
      <c r="AI3449" t="s">
        <v>46</v>
      </c>
      <c r="AJ3449" t="s">
        <v>45</v>
      </c>
      <c r="AK3449" t="s">
        <v>45</v>
      </c>
      <c r="AL3449" t="s">
        <v>36</v>
      </c>
      <c r="AM3449">
        <v>220101</v>
      </c>
    </row>
    <row r="3450" spans="1:39" x14ac:dyDescent="0.25">
      <c r="A3450">
        <v>5</v>
      </c>
      <c r="B3450" t="s">
        <v>36</v>
      </c>
      <c r="C3450">
        <v>1</v>
      </c>
      <c r="D3450" t="s">
        <v>37</v>
      </c>
      <c r="E3450">
        <v>6313</v>
      </c>
      <c r="F3450" t="s">
        <v>798</v>
      </c>
      <c r="G3450">
        <v>44435400</v>
      </c>
      <c r="H3450">
        <v>1</v>
      </c>
      <c r="I3450" t="s">
        <v>4214</v>
      </c>
      <c r="J3450">
        <v>6808</v>
      </c>
      <c r="K3450" s="1">
        <v>23979</v>
      </c>
      <c r="L3450" t="s">
        <v>40</v>
      </c>
      <c r="M3450">
        <v>1191496154</v>
      </c>
      <c r="N3450">
        <v>2025</v>
      </c>
      <c r="O3450">
        <v>3</v>
      </c>
      <c r="P3450">
        <v>17</v>
      </c>
      <c r="Q3450" s="1">
        <v>45733</v>
      </c>
      <c r="R3450">
        <v>342</v>
      </c>
      <c r="S3450">
        <v>13</v>
      </c>
      <c r="T3450">
        <v>3</v>
      </c>
      <c r="U3450">
        <v>303203</v>
      </c>
      <c r="V3450">
        <v>2</v>
      </c>
      <c r="W3450" t="s">
        <v>41</v>
      </c>
      <c r="X3450" t="s">
        <v>41</v>
      </c>
      <c r="Y3450">
        <v>59</v>
      </c>
      <c r="Z3450" t="s">
        <v>42</v>
      </c>
      <c r="AA3450" t="s">
        <v>43</v>
      </c>
      <c r="AB3450" t="s">
        <v>44</v>
      </c>
      <c r="AC3450">
        <v>83.3</v>
      </c>
      <c r="AD3450">
        <v>159</v>
      </c>
      <c r="AE3450" t="s">
        <v>45</v>
      </c>
      <c r="AF3450" t="s">
        <v>45</v>
      </c>
      <c r="AG3450" t="s">
        <v>45</v>
      </c>
      <c r="AH3450" t="s">
        <v>45</v>
      </c>
      <c r="AI3450" t="s">
        <v>46</v>
      </c>
      <c r="AJ3450" t="s">
        <v>45</v>
      </c>
      <c r="AK3450" t="s">
        <v>45</v>
      </c>
      <c r="AL3450" t="s">
        <v>36</v>
      </c>
      <c r="AM3450">
        <v>220101</v>
      </c>
    </row>
    <row r="3451" spans="1:39" x14ac:dyDescent="0.25">
      <c r="A3451">
        <v>5</v>
      </c>
      <c r="B3451" t="s">
        <v>36</v>
      </c>
      <c r="C3451">
        <v>1</v>
      </c>
      <c r="D3451" t="s">
        <v>37</v>
      </c>
      <c r="E3451">
        <v>6312</v>
      </c>
      <c r="F3451" t="s">
        <v>38</v>
      </c>
      <c r="G3451">
        <v>44439243</v>
      </c>
      <c r="H3451">
        <v>1</v>
      </c>
      <c r="I3451" t="s">
        <v>4674</v>
      </c>
      <c r="J3451">
        <v>44439243</v>
      </c>
      <c r="K3451" s="1">
        <v>27187</v>
      </c>
      <c r="L3451" t="s">
        <v>40</v>
      </c>
      <c r="M3451">
        <v>1157387471</v>
      </c>
      <c r="N3451">
        <v>2025</v>
      </c>
      <c r="O3451">
        <v>1</v>
      </c>
      <c r="P3451">
        <v>18</v>
      </c>
      <c r="Q3451" s="1">
        <v>45675</v>
      </c>
      <c r="R3451">
        <v>668</v>
      </c>
      <c r="S3451">
        <v>8</v>
      </c>
      <c r="T3451">
        <v>9</v>
      </c>
      <c r="U3451">
        <v>302303</v>
      </c>
      <c r="V3451">
        <v>2</v>
      </c>
      <c r="W3451" t="s">
        <v>41</v>
      </c>
      <c r="X3451" t="s">
        <v>41</v>
      </c>
      <c r="Y3451">
        <v>50</v>
      </c>
      <c r="Z3451" t="s">
        <v>42</v>
      </c>
      <c r="AA3451" t="s">
        <v>43</v>
      </c>
      <c r="AB3451" t="s">
        <v>44</v>
      </c>
      <c r="AC3451">
        <v>45</v>
      </c>
      <c r="AD3451">
        <v>137</v>
      </c>
      <c r="AE3451" t="s">
        <v>45</v>
      </c>
      <c r="AF3451" t="s">
        <v>61</v>
      </c>
      <c r="AG3451" t="s">
        <v>45</v>
      </c>
      <c r="AH3451" t="s">
        <v>45</v>
      </c>
      <c r="AI3451" t="s">
        <v>46</v>
      </c>
      <c r="AJ3451" t="s">
        <v>45</v>
      </c>
      <c r="AK3451" t="s">
        <v>45</v>
      </c>
      <c r="AL3451" t="s">
        <v>36</v>
      </c>
      <c r="AM3451">
        <v>220101</v>
      </c>
    </row>
    <row r="3452" spans="1:39" x14ac:dyDescent="0.25">
      <c r="A3452">
        <v>5</v>
      </c>
      <c r="B3452" t="s">
        <v>36</v>
      </c>
      <c r="C3452">
        <v>4</v>
      </c>
      <c r="D3452" t="s">
        <v>1144</v>
      </c>
      <c r="E3452">
        <v>6332</v>
      </c>
      <c r="F3452" t="s">
        <v>1144</v>
      </c>
      <c r="G3452">
        <v>44440259</v>
      </c>
      <c r="H3452">
        <v>1</v>
      </c>
      <c r="I3452" t="s">
        <v>3499</v>
      </c>
      <c r="J3452">
        <v>44440259</v>
      </c>
      <c r="K3452" s="1">
        <v>26491</v>
      </c>
      <c r="L3452" t="s">
        <v>40</v>
      </c>
      <c r="M3452">
        <v>1146293258</v>
      </c>
      <c r="N3452">
        <v>2024</v>
      </c>
      <c r="O3452">
        <v>12</v>
      </c>
      <c r="P3452">
        <v>5</v>
      </c>
      <c r="Q3452" s="1">
        <v>45631</v>
      </c>
      <c r="R3452" t="s">
        <v>5182</v>
      </c>
      <c r="S3452">
        <v>19</v>
      </c>
      <c r="T3452">
        <v>10</v>
      </c>
      <c r="U3452">
        <v>302303</v>
      </c>
      <c r="V3452">
        <v>2</v>
      </c>
      <c r="W3452" t="s">
        <v>41</v>
      </c>
      <c r="X3452" t="s">
        <v>41</v>
      </c>
      <c r="Y3452">
        <v>52</v>
      </c>
      <c r="Z3452" t="s">
        <v>42</v>
      </c>
      <c r="AA3452" t="s">
        <v>43</v>
      </c>
      <c r="AB3452" t="s">
        <v>44</v>
      </c>
      <c r="AC3452" t="s">
        <v>45</v>
      </c>
      <c r="AD3452" t="s">
        <v>45</v>
      </c>
      <c r="AE3452" t="s">
        <v>45</v>
      </c>
      <c r="AF3452" t="s">
        <v>45</v>
      </c>
      <c r="AG3452" t="s">
        <v>45</v>
      </c>
      <c r="AH3452" t="s">
        <v>45</v>
      </c>
      <c r="AI3452" t="s">
        <v>46</v>
      </c>
      <c r="AJ3452" t="s">
        <v>45</v>
      </c>
      <c r="AK3452" t="s">
        <v>45</v>
      </c>
      <c r="AL3452" t="s">
        <v>1144</v>
      </c>
      <c r="AM3452">
        <v>220105</v>
      </c>
    </row>
    <row r="3453" spans="1:39" x14ac:dyDescent="0.25">
      <c r="A3453">
        <v>5</v>
      </c>
      <c r="B3453" t="s">
        <v>36</v>
      </c>
      <c r="C3453">
        <v>0</v>
      </c>
      <c r="D3453" t="s">
        <v>1814</v>
      </c>
      <c r="E3453">
        <v>6733</v>
      </c>
      <c r="F3453" t="s">
        <v>1815</v>
      </c>
      <c r="G3453">
        <v>44440259</v>
      </c>
      <c r="H3453">
        <v>1</v>
      </c>
      <c r="I3453" t="s">
        <v>3499</v>
      </c>
      <c r="J3453" t="s">
        <v>3500</v>
      </c>
      <c r="K3453" s="1">
        <v>26491</v>
      </c>
      <c r="L3453" t="s">
        <v>40</v>
      </c>
      <c r="M3453">
        <v>1159347476</v>
      </c>
      <c r="N3453">
        <v>2025</v>
      </c>
      <c r="O3453">
        <v>1</v>
      </c>
      <c r="P3453">
        <v>24</v>
      </c>
      <c r="Q3453" s="1">
        <v>45681</v>
      </c>
      <c r="R3453">
        <v>50</v>
      </c>
      <c r="S3453">
        <v>9</v>
      </c>
      <c r="T3453">
        <v>9</v>
      </c>
      <c r="U3453">
        <v>300201</v>
      </c>
      <c r="V3453">
        <v>1</v>
      </c>
      <c r="W3453" t="s">
        <v>44</v>
      </c>
      <c r="X3453" t="s">
        <v>44</v>
      </c>
      <c r="Y3453">
        <v>52</v>
      </c>
      <c r="Z3453" t="s">
        <v>42</v>
      </c>
      <c r="AA3453" t="s">
        <v>43</v>
      </c>
      <c r="AB3453" t="s">
        <v>44</v>
      </c>
      <c r="AC3453" t="s">
        <v>45</v>
      </c>
      <c r="AD3453" t="s">
        <v>45</v>
      </c>
      <c r="AE3453" t="s">
        <v>45</v>
      </c>
      <c r="AF3453" t="s">
        <v>45</v>
      </c>
      <c r="AG3453" t="s">
        <v>45</v>
      </c>
      <c r="AH3453" t="s">
        <v>45</v>
      </c>
      <c r="AI3453" t="s">
        <v>46</v>
      </c>
      <c r="AJ3453" t="s">
        <v>45</v>
      </c>
      <c r="AK3453" t="s">
        <v>45</v>
      </c>
      <c r="AL3453" t="s">
        <v>36</v>
      </c>
      <c r="AM3453">
        <v>220101</v>
      </c>
    </row>
    <row r="3454" spans="1:39" x14ac:dyDescent="0.25">
      <c r="A3454">
        <v>5</v>
      </c>
      <c r="B3454" t="s">
        <v>36</v>
      </c>
      <c r="C3454">
        <v>7</v>
      </c>
      <c r="D3454" t="s">
        <v>1702</v>
      </c>
      <c r="E3454">
        <v>10516</v>
      </c>
      <c r="F3454" t="s">
        <v>2718</v>
      </c>
      <c r="G3454">
        <v>44480554</v>
      </c>
      <c r="H3454">
        <v>1</v>
      </c>
      <c r="I3454" t="s">
        <v>6310</v>
      </c>
      <c r="J3454">
        <v>877</v>
      </c>
      <c r="K3454" s="1">
        <v>28423</v>
      </c>
      <c r="L3454" t="s">
        <v>40</v>
      </c>
      <c r="M3454">
        <v>1184481996</v>
      </c>
      <c r="N3454">
        <v>2025</v>
      </c>
      <c r="O3454">
        <v>3</v>
      </c>
      <c r="P3454">
        <v>8</v>
      </c>
      <c r="Q3454" s="1">
        <v>45724</v>
      </c>
      <c r="R3454" t="s">
        <v>2720</v>
      </c>
      <c r="S3454">
        <v>3</v>
      </c>
      <c r="T3454">
        <v>16</v>
      </c>
      <c r="U3454">
        <v>302303</v>
      </c>
      <c r="V3454">
        <v>2</v>
      </c>
      <c r="W3454" t="s">
        <v>41</v>
      </c>
      <c r="X3454" t="s">
        <v>41</v>
      </c>
      <c r="Y3454">
        <v>47</v>
      </c>
      <c r="Z3454" t="s">
        <v>42</v>
      </c>
      <c r="AA3454" t="s">
        <v>43</v>
      </c>
      <c r="AB3454" t="s">
        <v>44</v>
      </c>
      <c r="AC3454">
        <v>69.2</v>
      </c>
      <c r="AD3454">
        <v>152</v>
      </c>
      <c r="AE3454" t="s">
        <v>45</v>
      </c>
      <c r="AF3454" t="s">
        <v>45</v>
      </c>
      <c r="AG3454" t="s">
        <v>45</v>
      </c>
      <c r="AH3454" t="s">
        <v>45</v>
      </c>
      <c r="AI3454" t="s">
        <v>46</v>
      </c>
      <c r="AJ3454" t="s">
        <v>45</v>
      </c>
      <c r="AK3454" t="s">
        <v>45</v>
      </c>
      <c r="AL3454" t="s">
        <v>5314</v>
      </c>
      <c r="AM3454">
        <v>220502</v>
      </c>
    </row>
    <row r="3455" spans="1:39" x14ac:dyDescent="0.25">
      <c r="A3455">
        <v>5</v>
      </c>
      <c r="B3455" t="s">
        <v>36</v>
      </c>
      <c r="C3455">
        <v>4</v>
      </c>
      <c r="D3455" t="s">
        <v>1144</v>
      </c>
      <c r="E3455">
        <v>6332</v>
      </c>
      <c r="F3455" t="s">
        <v>1144</v>
      </c>
      <c r="G3455">
        <v>44487447</v>
      </c>
      <c r="H3455">
        <v>1</v>
      </c>
      <c r="I3455" t="s">
        <v>4887</v>
      </c>
      <c r="J3455">
        <v>6796</v>
      </c>
      <c r="K3455" s="1">
        <v>22477</v>
      </c>
      <c r="L3455" t="s">
        <v>40</v>
      </c>
      <c r="M3455">
        <v>1042369899</v>
      </c>
      <c r="N3455">
        <v>2024</v>
      </c>
      <c r="O3455">
        <v>5</v>
      </c>
      <c r="P3455">
        <v>29</v>
      </c>
      <c r="Q3455" s="1">
        <v>45441</v>
      </c>
      <c r="R3455" t="s">
        <v>1235</v>
      </c>
      <c r="S3455">
        <v>4</v>
      </c>
      <c r="T3455">
        <v>5</v>
      </c>
      <c r="U3455">
        <v>302303</v>
      </c>
      <c r="V3455">
        <v>2</v>
      </c>
      <c r="W3455" t="s">
        <v>41</v>
      </c>
      <c r="X3455" t="s">
        <v>41</v>
      </c>
      <c r="Y3455">
        <v>62</v>
      </c>
      <c r="Z3455" t="s">
        <v>42</v>
      </c>
      <c r="AA3455" t="s">
        <v>43</v>
      </c>
      <c r="AB3455" t="s">
        <v>44</v>
      </c>
      <c r="AC3455" t="s">
        <v>45</v>
      </c>
      <c r="AD3455" t="s">
        <v>45</v>
      </c>
      <c r="AE3455" t="s">
        <v>45</v>
      </c>
      <c r="AF3455" t="s">
        <v>45</v>
      </c>
      <c r="AG3455" t="s">
        <v>45</v>
      </c>
      <c r="AH3455" t="s">
        <v>45</v>
      </c>
      <c r="AI3455" t="s">
        <v>46</v>
      </c>
      <c r="AJ3455" t="s">
        <v>45</v>
      </c>
      <c r="AK3455" t="s">
        <v>45</v>
      </c>
      <c r="AL3455" t="s">
        <v>1144</v>
      </c>
      <c r="AM3455">
        <v>220105</v>
      </c>
    </row>
    <row r="3456" spans="1:39" x14ac:dyDescent="0.25">
      <c r="A3456">
        <v>5</v>
      </c>
      <c r="B3456" t="s">
        <v>36</v>
      </c>
      <c r="C3456">
        <v>3</v>
      </c>
      <c r="D3456" t="s">
        <v>822</v>
      </c>
      <c r="E3456">
        <v>6318</v>
      </c>
      <c r="F3456" t="s">
        <v>822</v>
      </c>
      <c r="G3456">
        <v>44498690</v>
      </c>
      <c r="H3456">
        <v>1</v>
      </c>
      <c r="I3456" t="s">
        <v>4476</v>
      </c>
      <c r="J3456">
        <v>1037</v>
      </c>
      <c r="K3456" s="1">
        <v>22557</v>
      </c>
      <c r="L3456" t="s">
        <v>43</v>
      </c>
      <c r="M3456">
        <v>1157306881</v>
      </c>
      <c r="N3456">
        <v>2025</v>
      </c>
      <c r="O3456">
        <v>1</v>
      </c>
      <c r="P3456">
        <v>16</v>
      </c>
      <c r="Q3456" s="1">
        <v>45673</v>
      </c>
      <c r="R3456" t="s">
        <v>858</v>
      </c>
      <c r="S3456">
        <v>5</v>
      </c>
      <c r="T3456">
        <v>4</v>
      </c>
      <c r="U3456">
        <v>302101</v>
      </c>
      <c r="V3456">
        <v>1</v>
      </c>
      <c r="W3456" t="s">
        <v>44</v>
      </c>
      <c r="X3456" t="s">
        <v>44</v>
      </c>
      <c r="Y3456">
        <v>63</v>
      </c>
      <c r="Z3456" t="s">
        <v>42</v>
      </c>
      <c r="AA3456" t="s">
        <v>43</v>
      </c>
      <c r="AB3456" t="s">
        <v>44</v>
      </c>
      <c r="AC3456" t="s">
        <v>45</v>
      </c>
      <c r="AD3456" t="s">
        <v>45</v>
      </c>
      <c r="AE3456" t="s">
        <v>45</v>
      </c>
      <c r="AF3456" t="s">
        <v>45</v>
      </c>
      <c r="AG3456" t="s">
        <v>45</v>
      </c>
      <c r="AH3456" t="s">
        <v>45</v>
      </c>
      <c r="AI3456" t="s">
        <v>46</v>
      </c>
      <c r="AJ3456" t="s">
        <v>45</v>
      </c>
      <c r="AK3456" t="s">
        <v>45</v>
      </c>
      <c r="AL3456" t="s">
        <v>822</v>
      </c>
      <c r="AM3456">
        <v>220106</v>
      </c>
    </row>
    <row r="3457" spans="1:39" x14ac:dyDescent="0.25">
      <c r="A3457">
        <v>5</v>
      </c>
      <c r="B3457" t="s">
        <v>36</v>
      </c>
      <c r="C3457">
        <v>1</v>
      </c>
      <c r="D3457" t="s">
        <v>37</v>
      </c>
      <c r="E3457">
        <v>6312</v>
      </c>
      <c r="F3457" t="s">
        <v>38</v>
      </c>
      <c r="G3457">
        <v>44500277</v>
      </c>
      <c r="H3457">
        <v>1</v>
      </c>
      <c r="I3457" t="s">
        <v>4215</v>
      </c>
      <c r="J3457">
        <v>44500277</v>
      </c>
      <c r="K3457" s="1">
        <v>30206</v>
      </c>
      <c r="L3457" t="s">
        <v>40</v>
      </c>
      <c r="M3457">
        <v>1095354124</v>
      </c>
      <c r="N3457">
        <v>2024</v>
      </c>
      <c r="O3457">
        <v>9</v>
      </c>
      <c r="P3457">
        <v>10</v>
      </c>
      <c r="Q3457" s="1">
        <v>45545</v>
      </c>
      <c r="R3457">
        <v>644</v>
      </c>
      <c r="S3457">
        <v>10</v>
      </c>
      <c r="T3457">
        <v>16</v>
      </c>
      <c r="U3457">
        <v>302303</v>
      </c>
      <c r="V3457">
        <v>1</v>
      </c>
      <c r="W3457" t="s">
        <v>41</v>
      </c>
      <c r="X3457" t="s">
        <v>41</v>
      </c>
      <c r="Y3457">
        <v>41</v>
      </c>
      <c r="Z3457" t="s">
        <v>42</v>
      </c>
      <c r="AA3457" t="s">
        <v>43</v>
      </c>
      <c r="AB3457" t="s">
        <v>44</v>
      </c>
      <c r="AC3457">
        <v>71</v>
      </c>
      <c r="AD3457">
        <v>152</v>
      </c>
      <c r="AE3457" t="s">
        <v>45</v>
      </c>
      <c r="AF3457" t="s">
        <v>45</v>
      </c>
      <c r="AG3457" t="s">
        <v>45</v>
      </c>
      <c r="AH3457" t="s">
        <v>45</v>
      </c>
      <c r="AI3457" t="s">
        <v>46</v>
      </c>
      <c r="AJ3457" t="s">
        <v>45</v>
      </c>
      <c r="AK3457" t="s">
        <v>45</v>
      </c>
      <c r="AL3457" t="s">
        <v>36</v>
      </c>
      <c r="AM3457">
        <v>220101</v>
      </c>
    </row>
    <row r="3458" spans="1:39" x14ac:dyDescent="0.25">
      <c r="A3458">
        <v>5</v>
      </c>
      <c r="B3458" t="s">
        <v>36</v>
      </c>
      <c r="C3458">
        <v>2</v>
      </c>
      <c r="D3458" t="s">
        <v>1612</v>
      </c>
      <c r="E3458">
        <v>6341</v>
      </c>
      <c r="F3458" t="s">
        <v>1612</v>
      </c>
      <c r="G3458">
        <v>44506383</v>
      </c>
      <c r="H3458">
        <v>1</v>
      </c>
      <c r="I3458" t="s">
        <v>4554</v>
      </c>
      <c r="J3458">
        <v>4585</v>
      </c>
      <c r="K3458" s="1">
        <v>28296</v>
      </c>
      <c r="L3458" t="s">
        <v>40</v>
      </c>
      <c r="M3458">
        <v>1149292796</v>
      </c>
      <c r="N3458">
        <v>2024</v>
      </c>
      <c r="O3458">
        <v>12</v>
      </c>
      <c r="P3458">
        <v>10</v>
      </c>
      <c r="Q3458" s="1">
        <v>45636</v>
      </c>
      <c r="R3458">
        <v>645</v>
      </c>
      <c r="S3458">
        <v>5</v>
      </c>
      <c r="T3458">
        <v>3</v>
      </c>
      <c r="U3458">
        <v>300303</v>
      </c>
      <c r="V3458">
        <v>2</v>
      </c>
      <c r="W3458" t="s">
        <v>41</v>
      </c>
      <c r="X3458" t="s">
        <v>63</v>
      </c>
      <c r="Y3458">
        <v>47</v>
      </c>
      <c r="Z3458" t="s">
        <v>42</v>
      </c>
      <c r="AA3458" t="s">
        <v>63</v>
      </c>
      <c r="AB3458" t="s">
        <v>44</v>
      </c>
      <c r="AC3458">
        <v>69.5</v>
      </c>
      <c r="AD3458">
        <v>151</v>
      </c>
      <c r="AE3458" t="s">
        <v>45</v>
      </c>
      <c r="AF3458" t="s">
        <v>45</v>
      </c>
      <c r="AG3458" t="s">
        <v>45</v>
      </c>
      <c r="AH3458" t="s">
        <v>45</v>
      </c>
      <c r="AI3458" t="s">
        <v>46</v>
      </c>
      <c r="AJ3458" t="s">
        <v>45</v>
      </c>
      <c r="AK3458" t="s">
        <v>45</v>
      </c>
      <c r="AL3458" t="s">
        <v>1492</v>
      </c>
      <c r="AM3458">
        <v>220104</v>
      </c>
    </row>
    <row r="3459" spans="1:39" x14ac:dyDescent="0.25">
      <c r="A3459">
        <v>5</v>
      </c>
      <c r="B3459" t="s">
        <v>36</v>
      </c>
      <c r="C3459">
        <v>1</v>
      </c>
      <c r="D3459" t="s">
        <v>37</v>
      </c>
      <c r="E3459">
        <v>6316</v>
      </c>
      <c r="F3459" t="s">
        <v>807</v>
      </c>
      <c r="G3459">
        <v>44523575</v>
      </c>
      <c r="H3459">
        <v>1</v>
      </c>
      <c r="I3459" t="s">
        <v>4953</v>
      </c>
      <c r="J3459">
        <v>2449</v>
      </c>
      <c r="K3459" s="1">
        <v>27455</v>
      </c>
      <c r="L3459" t="s">
        <v>40</v>
      </c>
      <c r="M3459">
        <v>1183950712</v>
      </c>
      <c r="N3459">
        <v>2025</v>
      </c>
      <c r="O3459">
        <v>3</v>
      </c>
      <c r="P3459">
        <v>6</v>
      </c>
      <c r="Q3459" s="1">
        <v>45722</v>
      </c>
      <c r="R3459">
        <v>730</v>
      </c>
      <c r="S3459">
        <v>4</v>
      </c>
      <c r="T3459">
        <v>8</v>
      </c>
      <c r="U3459">
        <v>302303</v>
      </c>
      <c r="V3459">
        <v>2</v>
      </c>
      <c r="W3459" t="s">
        <v>44</v>
      </c>
      <c r="X3459" t="s">
        <v>44</v>
      </c>
      <c r="Y3459">
        <v>50</v>
      </c>
      <c r="Z3459" t="s">
        <v>42</v>
      </c>
      <c r="AA3459" t="s">
        <v>43</v>
      </c>
      <c r="AB3459" t="s">
        <v>44</v>
      </c>
      <c r="AC3459">
        <v>68.7</v>
      </c>
      <c r="AD3459">
        <v>154</v>
      </c>
      <c r="AE3459" t="s">
        <v>45</v>
      </c>
      <c r="AF3459" t="s">
        <v>45</v>
      </c>
      <c r="AG3459" t="s">
        <v>45</v>
      </c>
      <c r="AH3459" t="s">
        <v>45</v>
      </c>
      <c r="AI3459" t="s">
        <v>46</v>
      </c>
      <c r="AJ3459" t="s">
        <v>45</v>
      </c>
      <c r="AK3459" t="s">
        <v>45</v>
      </c>
      <c r="AL3459" t="s">
        <v>36</v>
      </c>
      <c r="AM3459">
        <v>220101</v>
      </c>
    </row>
    <row r="3460" spans="1:39" x14ac:dyDescent="0.25">
      <c r="A3460">
        <v>5</v>
      </c>
      <c r="B3460" t="s">
        <v>36</v>
      </c>
      <c r="C3460">
        <v>5</v>
      </c>
      <c r="D3460" t="s">
        <v>1492</v>
      </c>
      <c r="E3460">
        <v>6340</v>
      </c>
      <c r="F3460" t="s">
        <v>1608</v>
      </c>
      <c r="G3460">
        <v>44524143</v>
      </c>
      <c r="H3460">
        <v>1</v>
      </c>
      <c r="I3460" t="s">
        <v>5429</v>
      </c>
      <c r="J3460">
        <v>10375</v>
      </c>
      <c r="K3460" s="1">
        <v>14350</v>
      </c>
      <c r="L3460" t="s">
        <v>40</v>
      </c>
      <c r="M3460">
        <v>1021635749</v>
      </c>
      <c r="N3460">
        <v>2024</v>
      </c>
      <c r="O3460">
        <v>4</v>
      </c>
      <c r="P3460">
        <v>16</v>
      </c>
      <c r="Q3460" s="1">
        <v>45398</v>
      </c>
      <c r="R3460">
        <v>182</v>
      </c>
      <c r="S3460">
        <v>6</v>
      </c>
      <c r="T3460">
        <v>1</v>
      </c>
      <c r="U3460">
        <v>302303</v>
      </c>
      <c r="V3460">
        <v>2</v>
      </c>
      <c r="W3460" t="s">
        <v>41</v>
      </c>
      <c r="X3460" t="s">
        <v>41</v>
      </c>
      <c r="Y3460">
        <v>85</v>
      </c>
      <c r="Z3460" t="s">
        <v>42</v>
      </c>
      <c r="AA3460" t="s">
        <v>43</v>
      </c>
      <c r="AB3460" t="s">
        <v>44</v>
      </c>
      <c r="AC3460">
        <v>58.7</v>
      </c>
      <c r="AD3460">
        <v>148</v>
      </c>
      <c r="AE3460" t="s">
        <v>45</v>
      </c>
      <c r="AF3460" t="s">
        <v>45</v>
      </c>
      <c r="AG3460" t="s">
        <v>45</v>
      </c>
      <c r="AH3460" t="s">
        <v>45</v>
      </c>
      <c r="AI3460" t="s">
        <v>46</v>
      </c>
      <c r="AJ3460" t="s">
        <v>45</v>
      </c>
      <c r="AK3460" t="s">
        <v>45</v>
      </c>
      <c r="AL3460" t="s">
        <v>1492</v>
      </c>
      <c r="AM3460">
        <v>220104</v>
      </c>
    </row>
    <row r="3461" spans="1:39" x14ac:dyDescent="0.25">
      <c r="A3461">
        <v>5</v>
      </c>
      <c r="B3461" t="s">
        <v>36</v>
      </c>
      <c r="C3461">
        <v>5</v>
      </c>
      <c r="D3461" t="s">
        <v>1492</v>
      </c>
      <c r="E3461">
        <v>6337</v>
      </c>
      <c r="F3461" t="s">
        <v>1492</v>
      </c>
      <c r="G3461">
        <v>44524143</v>
      </c>
      <c r="H3461">
        <v>1</v>
      </c>
      <c r="I3461" t="s">
        <v>5429</v>
      </c>
      <c r="J3461">
        <v>510419276</v>
      </c>
      <c r="K3461" s="1">
        <v>14350</v>
      </c>
      <c r="L3461" t="s">
        <v>40</v>
      </c>
      <c r="M3461">
        <v>1027760074</v>
      </c>
      <c r="N3461">
        <v>2024</v>
      </c>
      <c r="O3461">
        <v>4</v>
      </c>
      <c r="P3461">
        <v>24</v>
      </c>
      <c r="Q3461" s="1">
        <v>45406</v>
      </c>
      <c r="R3461">
        <v>212</v>
      </c>
      <c r="S3461">
        <v>4</v>
      </c>
      <c r="T3461">
        <v>13</v>
      </c>
      <c r="U3461">
        <v>302303</v>
      </c>
      <c r="V3461">
        <v>2</v>
      </c>
      <c r="W3461" t="s">
        <v>63</v>
      </c>
      <c r="X3461" t="s">
        <v>63</v>
      </c>
      <c r="Y3461">
        <v>85</v>
      </c>
      <c r="Z3461" t="s">
        <v>42</v>
      </c>
      <c r="AA3461" t="s">
        <v>43</v>
      </c>
      <c r="AB3461" t="s">
        <v>44</v>
      </c>
      <c r="AC3461">
        <v>51</v>
      </c>
      <c r="AD3461">
        <v>144</v>
      </c>
      <c r="AE3461" t="s">
        <v>45</v>
      </c>
      <c r="AF3461" t="s">
        <v>97</v>
      </c>
      <c r="AG3461" t="s">
        <v>45</v>
      </c>
      <c r="AH3461" t="s">
        <v>45</v>
      </c>
      <c r="AI3461" t="s">
        <v>46</v>
      </c>
      <c r="AJ3461" t="s">
        <v>45</v>
      </c>
      <c r="AK3461" t="s">
        <v>45</v>
      </c>
      <c r="AL3461" t="s">
        <v>1492</v>
      </c>
      <c r="AM3461">
        <v>220104</v>
      </c>
    </row>
    <row r="3462" spans="1:39" x14ac:dyDescent="0.25">
      <c r="A3462">
        <v>5</v>
      </c>
      <c r="B3462" t="s">
        <v>36</v>
      </c>
      <c r="C3462">
        <v>7</v>
      </c>
      <c r="D3462" t="s">
        <v>1702</v>
      </c>
      <c r="E3462">
        <v>6348</v>
      </c>
      <c r="F3462" t="s">
        <v>1703</v>
      </c>
      <c r="G3462">
        <v>44538750</v>
      </c>
      <c r="H3462">
        <v>1</v>
      </c>
      <c r="I3462" t="s">
        <v>5319</v>
      </c>
      <c r="J3462">
        <v>23294</v>
      </c>
      <c r="K3462" s="1">
        <v>32055</v>
      </c>
      <c r="L3462" t="s">
        <v>40</v>
      </c>
      <c r="M3462">
        <v>1007751547</v>
      </c>
      <c r="N3462">
        <v>2024</v>
      </c>
      <c r="O3462">
        <v>3</v>
      </c>
      <c r="P3462">
        <v>21</v>
      </c>
      <c r="Q3462" s="1">
        <v>45372</v>
      </c>
      <c r="R3462" t="s">
        <v>1721</v>
      </c>
      <c r="S3462">
        <v>12</v>
      </c>
      <c r="T3462">
        <v>3</v>
      </c>
      <c r="U3462">
        <v>302303</v>
      </c>
      <c r="V3462">
        <v>2</v>
      </c>
      <c r="W3462" t="s">
        <v>41</v>
      </c>
      <c r="X3462" t="s">
        <v>41</v>
      </c>
      <c r="Y3462">
        <v>36</v>
      </c>
      <c r="Z3462" t="s">
        <v>42</v>
      </c>
      <c r="AA3462" t="s">
        <v>162</v>
      </c>
      <c r="AB3462" t="s">
        <v>44</v>
      </c>
      <c r="AC3462">
        <v>60.4</v>
      </c>
      <c r="AD3462">
        <v>152</v>
      </c>
      <c r="AE3462" t="s">
        <v>45</v>
      </c>
      <c r="AF3462" t="s">
        <v>45</v>
      </c>
      <c r="AG3462" t="s">
        <v>45</v>
      </c>
      <c r="AH3462" t="s">
        <v>45</v>
      </c>
      <c r="AI3462" t="s">
        <v>46</v>
      </c>
      <c r="AJ3462" t="s">
        <v>45</v>
      </c>
      <c r="AK3462" t="s">
        <v>45</v>
      </c>
      <c r="AL3462" t="s">
        <v>5314</v>
      </c>
      <c r="AM3462">
        <v>220502</v>
      </c>
    </row>
    <row r="3463" spans="1:39" x14ac:dyDescent="0.25">
      <c r="A3463">
        <v>5</v>
      </c>
      <c r="B3463" t="s">
        <v>36</v>
      </c>
      <c r="C3463">
        <v>0</v>
      </c>
      <c r="D3463" t="s">
        <v>1814</v>
      </c>
      <c r="E3463">
        <v>6733</v>
      </c>
      <c r="F3463" t="s">
        <v>1815</v>
      </c>
      <c r="G3463">
        <v>44539091</v>
      </c>
      <c r="H3463">
        <v>1</v>
      </c>
      <c r="I3463" t="s">
        <v>3879</v>
      </c>
      <c r="J3463" t="s">
        <v>3880</v>
      </c>
      <c r="K3463" s="1">
        <v>25736</v>
      </c>
      <c r="L3463" t="s">
        <v>40</v>
      </c>
      <c r="M3463">
        <v>1003219373</v>
      </c>
      <c r="N3463">
        <v>2024</v>
      </c>
      <c r="O3463">
        <v>3</v>
      </c>
      <c r="P3463">
        <v>11</v>
      </c>
      <c r="Q3463" s="1">
        <v>45362</v>
      </c>
      <c r="R3463">
        <v>179</v>
      </c>
      <c r="S3463">
        <v>3</v>
      </c>
      <c r="T3463">
        <v>6</v>
      </c>
      <c r="U3463">
        <v>302401</v>
      </c>
      <c r="V3463">
        <v>2</v>
      </c>
      <c r="W3463" t="s">
        <v>63</v>
      </c>
      <c r="X3463" t="s">
        <v>63</v>
      </c>
      <c r="Y3463">
        <v>53</v>
      </c>
      <c r="Z3463" t="s">
        <v>42</v>
      </c>
      <c r="AA3463" t="s">
        <v>162</v>
      </c>
      <c r="AB3463" t="s">
        <v>70</v>
      </c>
      <c r="AC3463" t="s">
        <v>45</v>
      </c>
      <c r="AD3463" t="s">
        <v>45</v>
      </c>
      <c r="AE3463" t="s">
        <v>45</v>
      </c>
      <c r="AF3463" t="s">
        <v>45</v>
      </c>
      <c r="AG3463" t="s">
        <v>45</v>
      </c>
      <c r="AH3463" t="s">
        <v>45</v>
      </c>
      <c r="AI3463" t="s">
        <v>46</v>
      </c>
      <c r="AJ3463" t="s">
        <v>45</v>
      </c>
      <c r="AK3463" t="s">
        <v>45</v>
      </c>
      <c r="AL3463" t="s">
        <v>36</v>
      </c>
      <c r="AM3463">
        <v>220101</v>
      </c>
    </row>
    <row r="3464" spans="1:39" x14ac:dyDescent="0.25">
      <c r="A3464">
        <v>5</v>
      </c>
      <c r="B3464" t="s">
        <v>36</v>
      </c>
      <c r="C3464">
        <v>4</v>
      </c>
      <c r="D3464" t="s">
        <v>1144</v>
      </c>
      <c r="E3464">
        <v>6332</v>
      </c>
      <c r="F3464" t="s">
        <v>1144</v>
      </c>
      <c r="G3464">
        <v>44562436</v>
      </c>
      <c r="H3464">
        <v>1</v>
      </c>
      <c r="I3464" t="s">
        <v>5342</v>
      </c>
      <c r="J3464">
        <v>5480</v>
      </c>
      <c r="K3464" s="1">
        <v>14273</v>
      </c>
      <c r="L3464" t="s">
        <v>40</v>
      </c>
      <c r="M3464">
        <v>1158017870</v>
      </c>
      <c r="N3464">
        <v>2025</v>
      </c>
      <c r="O3464">
        <v>1</v>
      </c>
      <c r="P3464">
        <v>21</v>
      </c>
      <c r="Q3464" s="1">
        <v>45678</v>
      </c>
      <c r="R3464" t="s">
        <v>4753</v>
      </c>
      <c r="S3464">
        <v>11</v>
      </c>
      <c r="T3464">
        <v>7</v>
      </c>
      <c r="U3464">
        <v>302101</v>
      </c>
      <c r="V3464">
        <v>2</v>
      </c>
      <c r="W3464" t="s">
        <v>41</v>
      </c>
      <c r="X3464" t="s">
        <v>44</v>
      </c>
      <c r="Y3464">
        <v>85</v>
      </c>
      <c r="Z3464" t="s">
        <v>42</v>
      </c>
      <c r="AA3464" t="s">
        <v>43</v>
      </c>
      <c r="AB3464" t="s">
        <v>44</v>
      </c>
      <c r="AC3464" t="s">
        <v>45</v>
      </c>
      <c r="AD3464" t="s">
        <v>45</v>
      </c>
      <c r="AE3464" t="s">
        <v>45</v>
      </c>
      <c r="AF3464" t="s">
        <v>45</v>
      </c>
      <c r="AG3464" t="s">
        <v>45</v>
      </c>
      <c r="AH3464" t="s">
        <v>45</v>
      </c>
      <c r="AI3464" t="s">
        <v>46</v>
      </c>
      <c r="AJ3464" t="s">
        <v>45</v>
      </c>
      <c r="AK3464" t="s">
        <v>45</v>
      </c>
      <c r="AL3464" t="s">
        <v>1144</v>
      </c>
      <c r="AM3464">
        <v>220105</v>
      </c>
    </row>
    <row r="3465" spans="1:39" x14ac:dyDescent="0.25">
      <c r="A3465">
        <v>5</v>
      </c>
      <c r="B3465" t="s">
        <v>36</v>
      </c>
      <c r="C3465">
        <v>1</v>
      </c>
      <c r="D3465" t="s">
        <v>37</v>
      </c>
      <c r="E3465">
        <v>31276</v>
      </c>
      <c r="F3465" t="s">
        <v>2726</v>
      </c>
      <c r="G3465">
        <v>44574076</v>
      </c>
      <c r="H3465">
        <v>1</v>
      </c>
      <c r="I3465" t="s">
        <v>5040</v>
      </c>
      <c r="J3465">
        <v>69068</v>
      </c>
      <c r="K3465" s="1">
        <v>31160</v>
      </c>
      <c r="L3465" t="s">
        <v>40</v>
      </c>
      <c r="M3465">
        <v>1180500664</v>
      </c>
      <c r="N3465">
        <v>2025</v>
      </c>
      <c r="O3465">
        <v>2</v>
      </c>
      <c r="P3465">
        <v>27</v>
      </c>
      <c r="Q3465" s="1">
        <v>45715</v>
      </c>
      <c r="R3465">
        <v>517</v>
      </c>
      <c r="S3465">
        <v>4</v>
      </c>
      <c r="T3465">
        <v>7</v>
      </c>
      <c r="U3465">
        <v>302303</v>
      </c>
      <c r="V3465">
        <v>2</v>
      </c>
      <c r="W3465" t="s">
        <v>41</v>
      </c>
      <c r="X3465" t="s">
        <v>41</v>
      </c>
      <c r="Y3465">
        <v>39</v>
      </c>
      <c r="Z3465" t="s">
        <v>42</v>
      </c>
      <c r="AA3465" t="s">
        <v>162</v>
      </c>
      <c r="AB3465" t="s">
        <v>44</v>
      </c>
      <c r="AC3465">
        <v>70</v>
      </c>
      <c r="AD3465">
        <v>147</v>
      </c>
      <c r="AE3465" t="s">
        <v>45</v>
      </c>
      <c r="AF3465" t="s">
        <v>45</v>
      </c>
      <c r="AG3465" t="s">
        <v>45</v>
      </c>
      <c r="AH3465" t="s">
        <v>45</v>
      </c>
      <c r="AI3465" t="s">
        <v>46</v>
      </c>
      <c r="AJ3465" t="s">
        <v>45</v>
      </c>
      <c r="AK3465" t="s">
        <v>45</v>
      </c>
      <c r="AL3465" t="s">
        <v>36</v>
      </c>
      <c r="AM3465">
        <v>220101</v>
      </c>
    </row>
    <row r="3466" spans="1:39" x14ac:dyDescent="0.25">
      <c r="A3466">
        <v>5</v>
      </c>
      <c r="B3466" t="s">
        <v>36</v>
      </c>
      <c r="C3466">
        <v>1</v>
      </c>
      <c r="D3466" t="s">
        <v>37</v>
      </c>
      <c r="E3466">
        <v>6312</v>
      </c>
      <c r="F3466" t="s">
        <v>38</v>
      </c>
      <c r="G3466">
        <v>44578102</v>
      </c>
      <c r="H3466">
        <v>1</v>
      </c>
      <c r="I3466" t="s">
        <v>6133</v>
      </c>
      <c r="J3466">
        <v>6088</v>
      </c>
      <c r="K3466" s="1">
        <v>31431</v>
      </c>
      <c r="L3466" t="s">
        <v>40</v>
      </c>
      <c r="M3466">
        <v>1135999170</v>
      </c>
      <c r="N3466">
        <v>2024</v>
      </c>
      <c r="O3466">
        <v>11</v>
      </c>
      <c r="P3466">
        <v>28</v>
      </c>
      <c r="Q3466" s="1">
        <v>45624</v>
      </c>
      <c r="R3466">
        <v>610</v>
      </c>
      <c r="S3466">
        <v>12</v>
      </c>
      <c r="T3466">
        <v>16</v>
      </c>
      <c r="U3466">
        <v>302303</v>
      </c>
      <c r="V3466">
        <v>2</v>
      </c>
      <c r="W3466" t="s">
        <v>41</v>
      </c>
      <c r="X3466" t="s">
        <v>41</v>
      </c>
      <c r="Y3466">
        <v>38</v>
      </c>
      <c r="Z3466" t="s">
        <v>42</v>
      </c>
      <c r="AA3466" t="s">
        <v>43</v>
      </c>
      <c r="AB3466" t="s">
        <v>70</v>
      </c>
      <c r="AC3466" t="s">
        <v>45</v>
      </c>
      <c r="AD3466">
        <v>160</v>
      </c>
      <c r="AE3466" t="s">
        <v>45</v>
      </c>
      <c r="AF3466" t="s">
        <v>45</v>
      </c>
      <c r="AG3466" t="s">
        <v>45</v>
      </c>
      <c r="AH3466" t="s">
        <v>45</v>
      </c>
      <c r="AI3466" t="s">
        <v>46</v>
      </c>
      <c r="AJ3466" t="s">
        <v>45</v>
      </c>
      <c r="AK3466" t="s">
        <v>45</v>
      </c>
      <c r="AL3466" t="s">
        <v>36</v>
      </c>
      <c r="AM3466">
        <v>220101</v>
      </c>
    </row>
    <row r="3467" spans="1:39" x14ac:dyDescent="0.25">
      <c r="A3467">
        <v>5</v>
      </c>
      <c r="B3467" t="s">
        <v>36</v>
      </c>
      <c r="C3467">
        <v>5</v>
      </c>
      <c r="D3467" t="s">
        <v>1492</v>
      </c>
      <c r="E3467">
        <v>7238</v>
      </c>
      <c r="F3467" t="s">
        <v>2708</v>
      </c>
      <c r="G3467">
        <v>44587171</v>
      </c>
      <c r="H3467">
        <v>1</v>
      </c>
      <c r="I3467" t="s">
        <v>6298</v>
      </c>
      <c r="J3467">
        <v>8246</v>
      </c>
      <c r="K3467" s="1">
        <v>28937</v>
      </c>
      <c r="L3467" t="s">
        <v>40</v>
      </c>
      <c r="M3467">
        <v>1187739890</v>
      </c>
      <c r="N3467">
        <v>2025</v>
      </c>
      <c r="O3467">
        <v>3</v>
      </c>
      <c r="P3467">
        <v>11</v>
      </c>
      <c r="Q3467" s="1">
        <v>45727</v>
      </c>
      <c r="R3467">
        <v>140</v>
      </c>
      <c r="S3467">
        <v>6</v>
      </c>
      <c r="T3467">
        <v>3</v>
      </c>
      <c r="U3467">
        <v>302303</v>
      </c>
      <c r="V3467">
        <v>2</v>
      </c>
      <c r="W3467" t="s">
        <v>41</v>
      </c>
      <c r="X3467" t="s">
        <v>41</v>
      </c>
      <c r="Y3467">
        <v>45</v>
      </c>
      <c r="Z3467" t="s">
        <v>42</v>
      </c>
      <c r="AA3467" t="s">
        <v>43</v>
      </c>
      <c r="AB3467" t="s">
        <v>44</v>
      </c>
      <c r="AC3467">
        <v>56.4</v>
      </c>
      <c r="AD3467">
        <v>157</v>
      </c>
      <c r="AE3467" t="s">
        <v>45</v>
      </c>
      <c r="AF3467" t="s">
        <v>45</v>
      </c>
      <c r="AG3467" t="s">
        <v>45</v>
      </c>
      <c r="AH3467" t="s">
        <v>45</v>
      </c>
      <c r="AI3467" t="s">
        <v>46</v>
      </c>
      <c r="AJ3467" t="s">
        <v>45</v>
      </c>
      <c r="AK3467" t="s">
        <v>45</v>
      </c>
      <c r="AL3467" t="s">
        <v>1492</v>
      </c>
      <c r="AM3467">
        <v>220104</v>
      </c>
    </row>
    <row r="3468" spans="1:39" x14ac:dyDescent="0.25">
      <c r="A3468">
        <v>5</v>
      </c>
      <c r="B3468" t="s">
        <v>36</v>
      </c>
      <c r="C3468">
        <v>4</v>
      </c>
      <c r="D3468" t="s">
        <v>1144</v>
      </c>
      <c r="E3468">
        <v>6332</v>
      </c>
      <c r="F3468" t="s">
        <v>1144</v>
      </c>
      <c r="G3468">
        <v>44590886</v>
      </c>
      <c r="H3468">
        <v>1</v>
      </c>
      <c r="I3468" t="s">
        <v>5120</v>
      </c>
      <c r="J3468">
        <v>44590886</v>
      </c>
      <c r="K3468" s="1">
        <v>24074</v>
      </c>
      <c r="L3468" t="s">
        <v>40</v>
      </c>
      <c r="M3468">
        <v>1188666006</v>
      </c>
      <c r="N3468">
        <v>2025</v>
      </c>
      <c r="O3468">
        <v>3</v>
      </c>
      <c r="P3468">
        <v>8</v>
      </c>
      <c r="Q3468" s="1">
        <v>45724</v>
      </c>
      <c r="R3468" t="s">
        <v>1242</v>
      </c>
      <c r="S3468">
        <v>17</v>
      </c>
      <c r="T3468">
        <v>6</v>
      </c>
      <c r="U3468">
        <v>300303</v>
      </c>
      <c r="V3468">
        <v>2</v>
      </c>
      <c r="W3468" t="s">
        <v>44</v>
      </c>
      <c r="X3468" t="s">
        <v>63</v>
      </c>
      <c r="Y3468">
        <v>59</v>
      </c>
      <c r="Z3468" t="s">
        <v>42</v>
      </c>
      <c r="AA3468" t="s">
        <v>43</v>
      </c>
      <c r="AB3468" t="s">
        <v>44</v>
      </c>
      <c r="AC3468">
        <v>50</v>
      </c>
      <c r="AD3468">
        <v>150</v>
      </c>
      <c r="AE3468" t="s">
        <v>45</v>
      </c>
      <c r="AF3468" t="s">
        <v>45</v>
      </c>
      <c r="AG3468" t="s">
        <v>45</v>
      </c>
      <c r="AH3468" t="s">
        <v>45</v>
      </c>
      <c r="AI3468" t="s">
        <v>46</v>
      </c>
      <c r="AJ3468" t="s">
        <v>45</v>
      </c>
      <c r="AK3468" t="s">
        <v>45</v>
      </c>
      <c r="AL3468" t="s">
        <v>1144</v>
      </c>
      <c r="AM3468">
        <v>220105</v>
      </c>
    </row>
    <row r="3469" spans="1:39" x14ac:dyDescent="0.25">
      <c r="A3469">
        <v>5</v>
      </c>
      <c r="B3469" t="s">
        <v>36</v>
      </c>
      <c r="C3469">
        <v>0</v>
      </c>
      <c r="D3469" t="s">
        <v>1814</v>
      </c>
      <c r="E3469">
        <v>6733</v>
      </c>
      <c r="F3469" t="s">
        <v>1815</v>
      </c>
      <c r="G3469">
        <v>44590912</v>
      </c>
      <c r="H3469">
        <v>1</v>
      </c>
      <c r="I3469" t="s">
        <v>4048</v>
      </c>
      <c r="J3469" t="s">
        <v>4049</v>
      </c>
      <c r="K3469" s="1">
        <v>31020</v>
      </c>
      <c r="L3469" t="s">
        <v>43</v>
      </c>
      <c r="M3469">
        <v>1049533803</v>
      </c>
      <c r="N3469">
        <v>2024</v>
      </c>
      <c r="O3469">
        <v>6</v>
      </c>
      <c r="P3469">
        <v>11</v>
      </c>
      <c r="Q3469" s="1">
        <v>45454</v>
      </c>
      <c r="R3469">
        <v>489</v>
      </c>
      <c r="S3469">
        <v>10</v>
      </c>
      <c r="T3469">
        <v>8</v>
      </c>
      <c r="U3469">
        <v>302401</v>
      </c>
      <c r="V3469">
        <v>1</v>
      </c>
      <c r="W3469" t="s">
        <v>44</v>
      </c>
      <c r="X3469" t="s">
        <v>63</v>
      </c>
      <c r="Y3469">
        <v>39</v>
      </c>
      <c r="Z3469" t="s">
        <v>42</v>
      </c>
      <c r="AA3469" t="s">
        <v>43</v>
      </c>
      <c r="AB3469" t="s">
        <v>44</v>
      </c>
      <c r="AC3469" t="s">
        <v>45</v>
      </c>
      <c r="AD3469" t="s">
        <v>45</v>
      </c>
      <c r="AE3469" t="s">
        <v>45</v>
      </c>
      <c r="AF3469" t="s">
        <v>45</v>
      </c>
      <c r="AG3469" t="s">
        <v>45</v>
      </c>
      <c r="AH3469" t="s">
        <v>45</v>
      </c>
      <c r="AI3469" t="s">
        <v>46</v>
      </c>
      <c r="AJ3469" t="s">
        <v>45</v>
      </c>
      <c r="AK3469" t="s">
        <v>45</v>
      </c>
      <c r="AL3469" t="s">
        <v>36</v>
      </c>
      <c r="AM3469">
        <v>220101</v>
      </c>
    </row>
    <row r="3470" spans="1:39" x14ac:dyDescent="0.25">
      <c r="A3470">
        <v>5</v>
      </c>
      <c r="B3470" t="s">
        <v>36</v>
      </c>
      <c r="C3470">
        <v>1</v>
      </c>
      <c r="D3470" t="s">
        <v>37</v>
      </c>
      <c r="E3470">
        <v>31276</v>
      </c>
      <c r="F3470" t="s">
        <v>2726</v>
      </c>
      <c r="G3470">
        <v>44652341</v>
      </c>
      <c r="H3470">
        <v>1</v>
      </c>
      <c r="I3470" t="s">
        <v>5681</v>
      </c>
      <c r="J3470">
        <v>78814</v>
      </c>
      <c r="K3470" s="1">
        <v>22196</v>
      </c>
      <c r="L3470" t="s">
        <v>43</v>
      </c>
      <c r="M3470">
        <v>1113625034</v>
      </c>
      <c r="N3470">
        <v>2024</v>
      </c>
      <c r="O3470">
        <v>10</v>
      </c>
      <c r="P3470">
        <v>14</v>
      </c>
      <c r="Q3470" s="1">
        <v>45579</v>
      </c>
      <c r="R3470">
        <v>525</v>
      </c>
      <c r="S3470">
        <v>15</v>
      </c>
      <c r="T3470">
        <v>2</v>
      </c>
      <c r="U3470">
        <v>302303</v>
      </c>
      <c r="V3470">
        <v>2</v>
      </c>
      <c r="W3470" t="s">
        <v>41</v>
      </c>
      <c r="X3470" t="s">
        <v>41</v>
      </c>
      <c r="Y3470">
        <v>64</v>
      </c>
      <c r="Z3470" t="s">
        <v>42</v>
      </c>
      <c r="AA3470" t="s">
        <v>43</v>
      </c>
      <c r="AB3470" t="s">
        <v>70</v>
      </c>
      <c r="AC3470">
        <v>70</v>
      </c>
      <c r="AD3470">
        <v>162</v>
      </c>
      <c r="AE3470" t="s">
        <v>45</v>
      </c>
      <c r="AF3470" t="s">
        <v>45</v>
      </c>
      <c r="AG3470" t="s">
        <v>45</v>
      </c>
      <c r="AH3470" t="s">
        <v>45</v>
      </c>
      <c r="AI3470" t="s">
        <v>46</v>
      </c>
      <c r="AJ3470" t="s">
        <v>45</v>
      </c>
      <c r="AK3470" t="s">
        <v>45</v>
      </c>
      <c r="AL3470" t="s">
        <v>36</v>
      </c>
      <c r="AM3470">
        <v>220101</v>
      </c>
    </row>
    <row r="3471" spans="1:39" x14ac:dyDescent="0.25">
      <c r="A3471">
        <v>5</v>
      </c>
      <c r="B3471" t="s">
        <v>36</v>
      </c>
      <c r="C3471">
        <v>0</v>
      </c>
      <c r="D3471" t="s">
        <v>1814</v>
      </c>
      <c r="E3471">
        <v>6733</v>
      </c>
      <c r="F3471" t="s">
        <v>1815</v>
      </c>
      <c r="G3471">
        <v>44667465</v>
      </c>
      <c r="H3471">
        <v>1</v>
      </c>
      <c r="I3471" t="s">
        <v>4050</v>
      </c>
      <c r="J3471" t="s">
        <v>4051</v>
      </c>
      <c r="K3471" s="1">
        <v>28626</v>
      </c>
      <c r="L3471" t="s">
        <v>40</v>
      </c>
      <c r="M3471">
        <v>1159347720</v>
      </c>
      <c r="N3471">
        <v>2025</v>
      </c>
      <c r="O3471">
        <v>1</v>
      </c>
      <c r="P3471">
        <v>24</v>
      </c>
      <c r="Q3471" s="1">
        <v>45681</v>
      </c>
      <c r="R3471">
        <v>50</v>
      </c>
      <c r="S3471">
        <v>9</v>
      </c>
      <c r="T3471">
        <v>10</v>
      </c>
      <c r="U3471">
        <v>300201</v>
      </c>
      <c r="V3471">
        <v>1</v>
      </c>
      <c r="W3471" t="s">
        <v>44</v>
      </c>
      <c r="X3471" t="s">
        <v>63</v>
      </c>
      <c r="Y3471">
        <v>46</v>
      </c>
      <c r="Z3471" t="s">
        <v>42</v>
      </c>
      <c r="AA3471" t="s">
        <v>43</v>
      </c>
      <c r="AB3471" t="s">
        <v>44</v>
      </c>
      <c r="AC3471" t="s">
        <v>45</v>
      </c>
      <c r="AD3471" t="s">
        <v>45</v>
      </c>
      <c r="AE3471" t="s">
        <v>45</v>
      </c>
      <c r="AF3471" t="s">
        <v>45</v>
      </c>
      <c r="AG3471" t="s">
        <v>45</v>
      </c>
      <c r="AH3471" t="s">
        <v>45</v>
      </c>
      <c r="AI3471" t="s">
        <v>46</v>
      </c>
      <c r="AJ3471" t="s">
        <v>45</v>
      </c>
      <c r="AK3471" t="s">
        <v>45</v>
      </c>
      <c r="AL3471" t="s">
        <v>36</v>
      </c>
      <c r="AM3471">
        <v>220101</v>
      </c>
    </row>
    <row r="3472" spans="1:39" x14ac:dyDescent="0.25">
      <c r="A3472">
        <v>5</v>
      </c>
      <c r="B3472" t="s">
        <v>36</v>
      </c>
      <c r="C3472">
        <v>8</v>
      </c>
      <c r="D3472" t="s">
        <v>1012</v>
      </c>
      <c r="E3472">
        <v>6326</v>
      </c>
      <c r="F3472" t="s">
        <v>1012</v>
      </c>
      <c r="G3472">
        <v>44667465</v>
      </c>
      <c r="H3472">
        <v>1</v>
      </c>
      <c r="I3472" t="s">
        <v>4050</v>
      </c>
      <c r="J3472">
        <v>3381</v>
      </c>
      <c r="K3472" s="1">
        <v>28626</v>
      </c>
      <c r="L3472" t="s">
        <v>40</v>
      </c>
      <c r="M3472">
        <v>1180208407</v>
      </c>
      <c r="N3472">
        <v>2025</v>
      </c>
      <c r="O3472">
        <v>2</v>
      </c>
      <c r="P3472">
        <v>27</v>
      </c>
      <c r="Q3472" s="1">
        <v>45715</v>
      </c>
      <c r="R3472" t="s">
        <v>1050</v>
      </c>
      <c r="S3472">
        <v>4</v>
      </c>
      <c r="T3472">
        <v>1</v>
      </c>
      <c r="U3472">
        <v>302101</v>
      </c>
      <c r="V3472">
        <v>1</v>
      </c>
      <c r="W3472" t="s">
        <v>41</v>
      </c>
      <c r="X3472" t="s">
        <v>41</v>
      </c>
      <c r="Y3472">
        <v>46</v>
      </c>
      <c r="Z3472" t="s">
        <v>42</v>
      </c>
      <c r="AA3472" t="s">
        <v>43</v>
      </c>
      <c r="AB3472" t="s">
        <v>44</v>
      </c>
      <c r="AC3472" t="s">
        <v>45</v>
      </c>
      <c r="AD3472" t="s">
        <v>45</v>
      </c>
      <c r="AE3472" t="s">
        <v>45</v>
      </c>
      <c r="AF3472" t="s">
        <v>45</v>
      </c>
      <c r="AG3472" t="s">
        <v>45</v>
      </c>
      <c r="AH3472" t="s">
        <v>45</v>
      </c>
      <c r="AI3472" t="s">
        <v>46</v>
      </c>
      <c r="AJ3472" t="s">
        <v>45</v>
      </c>
      <c r="AK3472" t="s">
        <v>45</v>
      </c>
      <c r="AL3472" t="s">
        <v>1012</v>
      </c>
      <c r="AM3472">
        <v>220102</v>
      </c>
    </row>
    <row r="3473" spans="1:39" x14ac:dyDescent="0.25">
      <c r="A3473">
        <v>5</v>
      </c>
      <c r="B3473" t="s">
        <v>36</v>
      </c>
      <c r="C3473">
        <v>0</v>
      </c>
      <c r="D3473" t="s">
        <v>1814</v>
      </c>
      <c r="E3473">
        <v>6733</v>
      </c>
      <c r="F3473" t="s">
        <v>1815</v>
      </c>
      <c r="G3473">
        <v>44667509</v>
      </c>
      <c r="H3473">
        <v>1</v>
      </c>
      <c r="I3473" t="s">
        <v>3817</v>
      </c>
      <c r="J3473" t="s">
        <v>3818</v>
      </c>
      <c r="K3473" s="1">
        <v>32084</v>
      </c>
      <c r="L3473" t="s">
        <v>40</v>
      </c>
      <c r="M3473">
        <v>1080110091</v>
      </c>
      <c r="N3473">
        <v>2024</v>
      </c>
      <c r="O3473">
        <v>8</v>
      </c>
      <c r="P3473">
        <v>1</v>
      </c>
      <c r="Q3473" s="1">
        <v>45505</v>
      </c>
      <c r="R3473">
        <v>651</v>
      </c>
      <c r="S3473">
        <v>7</v>
      </c>
      <c r="T3473">
        <v>13</v>
      </c>
      <c r="U3473">
        <v>300201</v>
      </c>
      <c r="V3473">
        <v>1</v>
      </c>
      <c r="W3473" t="s">
        <v>41</v>
      </c>
      <c r="X3473" t="s">
        <v>41</v>
      </c>
      <c r="Y3473">
        <v>36</v>
      </c>
      <c r="Z3473" t="s">
        <v>42</v>
      </c>
      <c r="AA3473" t="s">
        <v>43</v>
      </c>
      <c r="AB3473" t="s">
        <v>70</v>
      </c>
      <c r="AC3473" t="s">
        <v>45</v>
      </c>
      <c r="AD3473" t="s">
        <v>45</v>
      </c>
      <c r="AE3473" t="s">
        <v>45</v>
      </c>
      <c r="AF3473" t="s">
        <v>45</v>
      </c>
      <c r="AG3473" t="s">
        <v>45</v>
      </c>
      <c r="AH3473" t="s">
        <v>45</v>
      </c>
      <c r="AI3473" t="s">
        <v>46</v>
      </c>
      <c r="AJ3473" t="s">
        <v>45</v>
      </c>
      <c r="AK3473" t="s">
        <v>45</v>
      </c>
      <c r="AL3473" t="s">
        <v>36</v>
      </c>
      <c r="AM3473">
        <v>220101</v>
      </c>
    </row>
    <row r="3474" spans="1:39" x14ac:dyDescent="0.25">
      <c r="A3474">
        <v>5</v>
      </c>
      <c r="B3474" t="s">
        <v>36</v>
      </c>
      <c r="C3474">
        <v>4</v>
      </c>
      <c r="D3474" t="s">
        <v>1144</v>
      </c>
      <c r="E3474">
        <v>6332</v>
      </c>
      <c r="F3474" t="s">
        <v>1144</v>
      </c>
      <c r="G3474">
        <v>44680858</v>
      </c>
      <c r="H3474">
        <v>1</v>
      </c>
      <c r="I3474" t="s">
        <v>1423</v>
      </c>
      <c r="J3474">
        <v>58712</v>
      </c>
      <c r="K3474" s="1">
        <v>32102</v>
      </c>
      <c r="L3474" t="s">
        <v>40</v>
      </c>
      <c r="M3474">
        <v>1004047763</v>
      </c>
      <c r="N3474">
        <v>2024</v>
      </c>
      <c r="O3474">
        <v>3</v>
      </c>
      <c r="P3474">
        <v>8</v>
      </c>
      <c r="Q3474" s="1">
        <v>45359</v>
      </c>
      <c r="R3474" t="s">
        <v>1280</v>
      </c>
      <c r="S3474">
        <v>4</v>
      </c>
      <c r="T3474">
        <v>1</v>
      </c>
      <c r="U3474">
        <v>302303</v>
      </c>
      <c r="V3474">
        <v>2</v>
      </c>
      <c r="W3474" t="s">
        <v>41</v>
      </c>
      <c r="X3474" t="s">
        <v>41</v>
      </c>
      <c r="Y3474">
        <v>36</v>
      </c>
      <c r="Z3474" t="s">
        <v>42</v>
      </c>
      <c r="AA3474" t="s">
        <v>43</v>
      </c>
      <c r="AB3474" t="s">
        <v>44</v>
      </c>
      <c r="AC3474">
        <v>55</v>
      </c>
      <c r="AD3474">
        <v>146</v>
      </c>
      <c r="AE3474" t="s">
        <v>45</v>
      </c>
      <c r="AF3474" t="s">
        <v>45</v>
      </c>
      <c r="AG3474" t="s">
        <v>45</v>
      </c>
      <c r="AH3474" t="s">
        <v>45</v>
      </c>
      <c r="AI3474" t="s">
        <v>46</v>
      </c>
      <c r="AJ3474" t="s">
        <v>45</v>
      </c>
      <c r="AK3474" t="s">
        <v>45</v>
      </c>
      <c r="AL3474" t="s">
        <v>1144</v>
      </c>
      <c r="AM3474">
        <v>220105</v>
      </c>
    </row>
    <row r="3475" spans="1:39" x14ac:dyDescent="0.25">
      <c r="A3475">
        <v>5</v>
      </c>
      <c r="B3475" t="s">
        <v>36</v>
      </c>
      <c r="C3475">
        <v>4</v>
      </c>
      <c r="D3475" t="s">
        <v>1144</v>
      </c>
      <c r="E3475">
        <v>6332</v>
      </c>
      <c r="F3475" t="s">
        <v>1144</v>
      </c>
      <c r="G3475">
        <v>44690584</v>
      </c>
      <c r="H3475">
        <v>1</v>
      </c>
      <c r="I3475" t="s">
        <v>5787</v>
      </c>
      <c r="J3475">
        <v>25222</v>
      </c>
      <c r="K3475" s="1">
        <v>23894</v>
      </c>
      <c r="L3475" t="s">
        <v>40</v>
      </c>
      <c r="M3475">
        <v>1114286970</v>
      </c>
      <c r="N3475">
        <v>2024</v>
      </c>
      <c r="O3475">
        <v>10</v>
      </c>
      <c r="P3475">
        <v>11</v>
      </c>
      <c r="Q3475" s="1">
        <v>45576</v>
      </c>
      <c r="R3475" t="s">
        <v>1215</v>
      </c>
      <c r="S3475">
        <v>13</v>
      </c>
      <c r="T3475">
        <v>6</v>
      </c>
      <c r="U3475">
        <v>302303</v>
      </c>
      <c r="V3475">
        <v>2</v>
      </c>
      <c r="W3475" t="s">
        <v>41</v>
      </c>
      <c r="X3475" t="s">
        <v>41</v>
      </c>
      <c r="Y3475">
        <v>59</v>
      </c>
      <c r="Z3475" t="s">
        <v>42</v>
      </c>
      <c r="AA3475" t="s">
        <v>43</v>
      </c>
      <c r="AB3475" t="s">
        <v>44</v>
      </c>
      <c r="AC3475">
        <v>75</v>
      </c>
      <c r="AD3475">
        <v>150</v>
      </c>
      <c r="AE3475" t="s">
        <v>45</v>
      </c>
      <c r="AF3475" t="s">
        <v>45</v>
      </c>
      <c r="AG3475" t="s">
        <v>45</v>
      </c>
      <c r="AH3475" t="s">
        <v>45</v>
      </c>
      <c r="AI3475" t="s">
        <v>46</v>
      </c>
      <c r="AJ3475" t="s">
        <v>45</v>
      </c>
      <c r="AK3475" t="s">
        <v>45</v>
      </c>
      <c r="AL3475" t="s">
        <v>1144</v>
      </c>
      <c r="AM3475">
        <v>220105</v>
      </c>
    </row>
    <row r="3476" spans="1:39" x14ac:dyDescent="0.25">
      <c r="A3476">
        <v>5</v>
      </c>
      <c r="B3476" t="s">
        <v>36</v>
      </c>
      <c r="C3476">
        <v>0</v>
      </c>
      <c r="D3476" t="s">
        <v>1814</v>
      </c>
      <c r="E3476">
        <v>6733</v>
      </c>
      <c r="F3476" t="s">
        <v>1815</v>
      </c>
      <c r="G3476">
        <v>44696780</v>
      </c>
      <c r="H3476">
        <v>1</v>
      </c>
      <c r="I3476" t="s">
        <v>6059</v>
      </c>
      <c r="J3476">
        <v>44696780</v>
      </c>
      <c r="K3476" s="1">
        <v>31199</v>
      </c>
      <c r="L3476" t="s">
        <v>40</v>
      </c>
      <c r="M3476">
        <v>1051509618</v>
      </c>
      <c r="N3476">
        <v>2024</v>
      </c>
      <c r="O3476">
        <v>6</v>
      </c>
      <c r="P3476">
        <v>13</v>
      </c>
      <c r="Q3476" s="1">
        <v>45456</v>
      </c>
      <c r="R3476">
        <v>504</v>
      </c>
      <c r="S3476">
        <v>1</v>
      </c>
      <c r="T3476">
        <v>7</v>
      </c>
      <c r="U3476">
        <v>300201</v>
      </c>
      <c r="V3476">
        <v>2</v>
      </c>
      <c r="W3476" t="s">
        <v>63</v>
      </c>
      <c r="X3476" t="s">
        <v>63</v>
      </c>
      <c r="Y3476">
        <v>39</v>
      </c>
      <c r="Z3476" t="s">
        <v>42</v>
      </c>
      <c r="AA3476" t="s">
        <v>43</v>
      </c>
      <c r="AB3476" t="s">
        <v>44</v>
      </c>
      <c r="AC3476" t="s">
        <v>45</v>
      </c>
      <c r="AD3476" t="s">
        <v>45</v>
      </c>
      <c r="AE3476" t="s">
        <v>45</v>
      </c>
      <c r="AF3476" t="s">
        <v>45</v>
      </c>
      <c r="AG3476" t="s">
        <v>45</v>
      </c>
      <c r="AH3476" t="s">
        <v>45</v>
      </c>
      <c r="AI3476" t="s">
        <v>46</v>
      </c>
      <c r="AJ3476" t="s">
        <v>45</v>
      </c>
      <c r="AK3476" t="s">
        <v>45</v>
      </c>
      <c r="AL3476" t="s">
        <v>36</v>
      </c>
      <c r="AM3476">
        <v>220101</v>
      </c>
    </row>
    <row r="3477" spans="1:39" x14ac:dyDescent="0.25">
      <c r="A3477">
        <v>5</v>
      </c>
      <c r="B3477" t="s">
        <v>36</v>
      </c>
      <c r="C3477">
        <v>0</v>
      </c>
      <c r="D3477" t="s">
        <v>1814</v>
      </c>
      <c r="E3477">
        <v>6733</v>
      </c>
      <c r="F3477" t="s">
        <v>1815</v>
      </c>
      <c r="G3477">
        <v>44709212</v>
      </c>
      <c r="H3477">
        <v>1</v>
      </c>
      <c r="I3477" t="s">
        <v>4387</v>
      </c>
      <c r="J3477" t="s">
        <v>4388</v>
      </c>
      <c r="K3477" s="1">
        <v>32086</v>
      </c>
      <c r="L3477" t="s">
        <v>40</v>
      </c>
      <c r="M3477">
        <v>1000317837</v>
      </c>
      <c r="N3477">
        <v>2024</v>
      </c>
      <c r="O3477">
        <v>3</v>
      </c>
      <c r="P3477">
        <v>2</v>
      </c>
      <c r="Q3477" s="1">
        <v>45353</v>
      </c>
      <c r="R3477">
        <v>169</v>
      </c>
      <c r="S3477">
        <v>6</v>
      </c>
      <c r="T3477">
        <v>13</v>
      </c>
      <c r="U3477">
        <v>300201</v>
      </c>
      <c r="V3477">
        <v>2</v>
      </c>
      <c r="W3477" t="s">
        <v>41</v>
      </c>
      <c r="X3477" t="s">
        <v>63</v>
      </c>
      <c r="Y3477">
        <v>36</v>
      </c>
      <c r="Z3477" t="s">
        <v>42</v>
      </c>
      <c r="AA3477" t="s">
        <v>43</v>
      </c>
      <c r="AB3477" t="s">
        <v>44</v>
      </c>
      <c r="AC3477">
        <v>70</v>
      </c>
      <c r="AD3477">
        <v>153</v>
      </c>
      <c r="AE3477" t="s">
        <v>45</v>
      </c>
      <c r="AF3477" t="s">
        <v>45</v>
      </c>
      <c r="AG3477" t="s">
        <v>45</v>
      </c>
      <c r="AH3477" t="s">
        <v>45</v>
      </c>
      <c r="AI3477" t="s">
        <v>46</v>
      </c>
      <c r="AJ3477" t="s">
        <v>45</v>
      </c>
      <c r="AK3477" t="s">
        <v>45</v>
      </c>
      <c r="AL3477" t="s">
        <v>36</v>
      </c>
      <c r="AM3477">
        <v>220101</v>
      </c>
    </row>
    <row r="3478" spans="1:39" x14ac:dyDescent="0.25">
      <c r="A3478">
        <v>5</v>
      </c>
      <c r="B3478" t="s">
        <v>36</v>
      </c>
      <c r="C3478">
        <v>4</v>
      </c>
      <c r="D3478" t="s">
        <v>1144</v>
      </c>
      <c r="E3478">
        <v>6334</v>
      </c>
      <c r="F3478" t="s">
        <v>1457</v>
      </c>
      <c r="G3478">
        <v>44711884</v>
      </c>
      <c r="H3478">
        <v>1</v>
      </c>
      <c r="I3478" t="s">
        <v>4984</v>
      </c>
      <c r="J3478">
        <v>2683</v>
      </c>
      <c r="K3478" s="1">
        <v>28140</v>
      </c>
      <c r="L3478" t="s">
        <v>40</v>
      </c>
      <c r="M3478">
        <v>1025857243</v>
      </c>
      <c r="N3478">
        <v>2024</v>
      </c>
      <c r="O3478">
        <v>4</v>
      </c>
      <c r="P3478">
        <v>16</v>
      </c>
      <c r="Q3478" s="1">
        <v>45398</v>
      </c>
      <c r="R3478" t="s">
        <v>4985</v>
      </c>
      <c r="S3478">
        <v>20</v>
      </c>
      <c r="T3478">
        <v>7</v>
      </c>
      <c r="U3478">
        <v>301203</v>
      </c>
      <c r="V3478">
        <v>2</v>
      </c>
      <c r="W3478" t="s">
        <v>63</v>
      </c>
      <c r="X3478" t="s">
        <v>63</v>
      </c>
      <c r="Y3478">
        <v>47</v>
      </c>
      <c r="Z3478" t="s">
        <v>42</v>
      </c>
      <c r="AA3478" t="s">
        <v>43</v>
      </c>
      <c r="AB3478" t="s">
        <v>70</v>
      </c>
      <c r="AC3478">
        <v>50</v>
      </c>
      <c r="AD3478">
        <v>159</v>
      </c>
      <c r="AE3478" t="s">
        <v>45</v>
      </c>
      <c r="AF3478" t="s">
        <v>45</v>
      </c>
      <c r="AG3478" t="s">
        <v>45</v>
      </c>
      <c r="AH3478" t="s">
        <v>45</v>
      </c>
      <c r="AI3478" t="s">
        <v>46</v>
      </c>
      <c r="AJ3478" t="s">
        <v>45</v>
      </c>
      <c r="AK3478" t="s">
        <v>45</v>
      </c>
      <c r="AL3478" t="s">
        <v>1144</v>
      </c>
      <c r="AM3478">
        <v>220105</v>
      </c>
    </row>
    <row r="3479" spans="1:39" x14ac:dyDescent="0.25">
      <c r="A3479">
        <v>5</v>
      </c>
      <c r="B3479" t="s">
        <v>36</v>
      </c>
      <c r="C3479">
        <v>8</v>
      </c>
      <c r="D3479" t="s">
        <v>1012</v>
      </c>
      <c r="E3479">
        <v>6326</v>
      </c>
      <c r="F3479" t="s">
        <v>1012</v>
      </c>
      <c r="G3479">
        <v>44711907</v>
      </c>
      <c r="H3479">
        <v>1</v>
      </c>
      <c r="I3479" t="s">
        <v>5628</v>
      </c>
      <c r="J3479">
        <v>1588</v>
      </c>
      <c r="K3479" s="1">
        <v>19461</v>
      </c>
      <c r="L3479" t="s">
        <v>40</v>
      </c>
      <c r="M3479">
        <v>1182780115</v>
      </c>
      <c r="N3479">
        <v>2025</v>
      </c>
      <c r="O3479">
        <v>2</v>
      </c>
      <c r="P3479">
        <v>27</v>
      </c>
      <c r="Q3479" s="1">
        <v>45715</v>
      </c>
      <c r="R3479" t="s">
        <v>1038</v>
      </c>
      <c r="S3479">
        <v>5</v>
      </c>
      <c r="T3479">
        <v>1</v>
      </c>
      <c r="U3479">
        <v>302303</v>
      </c>
      <c r="V3479">
        <v>2</v>
      </c>
      <c r="W3479" t="s">
        <v>41</v>
      </c>
      <c r="X3479" t="s">
        <v>41</v>
      </c>
      <c r="Y3479">
        <v>71</v>
      </c>
      <c r="Z3479" t="s">
        <v>42</v>
      </c>
      <c r="AA3479" t="s">
        <v>162</v>
      </c>
      <c r="AB3479" t="s">
        <v>44</v>
      </c>
      <c r="AC3479">
        <v>51</v>
      </c>
      <c r="AD3479">
        <v>148</v>
      </c>
      <c r="AE3479" t="s">
        <v>45</v>
      </c>
      <c r="AF3479" t="s">
        <v>110</v>
      </c>
      <c r="AG3479" t="s">
        <v>45</v>
      </c>
      <c r="AH3479" t="s">
        <v>45</v>
      </c>
      <c r="AI3479" t="s">
        <v>46</v>
      </c>
      <c r="AJ3479" t="s">
        <v>45</v>
      </c>
      <c r="AK3479" t="s">
        <v>45</v>
      </c>
      <c r="AL3479" t="s">
        <v>1012</v>
      </c>
      <c r="AM3479">
        <v>220102</v>
      </c>
    </row>
    <row r="3480" spans="1:39" x14ac:dyDescent="0.25">
      <c r="A3480">
        <v>5</v>
      </c>
      <c r="B3480" t="s">
        <v>36</v>
      </c>
      <c r="C3480">
        <v>1</v>
      </c>
      <c r="D3480" t="s">
        <v>37</v>
      </c>
      <c r="E3480">
        <v>6312</v>
      </c>
      <c r="F3480" t="s">
        <v>38</v>
      </c>
      <c r="G3480">
        <v>44719370</v>
      </c>
      <c r="H3480">
        <v>1</v>
      </c>
      <c r="I3480" t="s">
        <v>4238</v>
      </c>
      <c r="J3480">
        <v>95950</v>
      </c>
      <c r="K3480" s="1">
        <v>31890</v>
      </c>
      <c r="L3480" t="s">
        <v>43</v>
      </c>
      <c r="M3480">
        <v>1044431442</v>
      </c>
      <c r="N3480">
        <v>2024</v>
      </c>
      <c r="O3480">
        <v>6</v>
      </c>
      <c r="P3480">
        <v>3</v>
      </c>
      <c r="Q3480" s="1">
        <v>45446</v>
      </c>
      <c r="R3480">
        <v>655</v>
      </c>
      <c r="S3480">
        <v>3</v>
      </c>
      <c r="T3480">
        <v>1</v>
      </c>
      <c r="U3480">
        <v>302303</v>
      </c>
      <c r="V3480">
        <v>2</v>
      </c>
      <c r="W3480" t="s">
        <v>41</v>
      </c>
      <c r="X3480" t="s">
        <v>41</v>
      </c>
      <c r="Y3480">
        <v>37</v>
      </c>
      <c r="Z3480" t="s">
        <v>42</v>
      </c>
      <c r="AA3480" t="s">
        <v>43</v>
      </c>
      <c r="AB3480" t="s">
        <v>44</v>
      </c>
      <c r="AC3480">
        <v>76</v>
      </c>
      <c r="AD3480">
        <v>166</v>
      </c>
      <c r="AE3480" t="s">
        <v>45</v>
      </c>
      <c r="AF3480" t="s">
        <v>48</v>
      </c>
      <c r="AG3480" t="s">
        <v>45</v>
      </c>
      <c r="AH3480" t="s">
        <v>45</v>
      </c>
      <c r="AI3480" t="s">
        <v>46</v>
      </c>
      <c r="AJ3480" t="s">
        <v>45</v>
      </c>
      <c r="AK3480" t="s">
        <v>45</v>
      </c>
      <c r="AL3480" t="s">
        <v>36</v>
      </c>
      <c r="AM3480">
        <v>220101</v>
      </c>
    </row>
    <row r="3481" spans="1:39" x14ac:dyDescent="0.25">
      <c r="A3481">
        <v>5</v>
      </c>
      <c r="B3481" t="s">
        <v>36</v>
      </c>
      <c r="C3481">
        <v>0</v>
      </c>
      <c r="D3481" t="s">
        <v>1814</v>
      </c>
      <c r="E3481">
        <v>6733</v>
      </c>
      <c r="F3481" t="s">
        <v>1815</v>
      </c>
      <c r="G3481">
        <v>44719370</v>
      </c>
      <c r="H3481">
        <v>1</v>
      </c>
      <c r="I3481" t="s">
        <v>4389</v>
      </c>
      <c r="J3481" t="s">
        <v>4390</v>
      </c>
      <c r="K3481" s="1">
        <v>31890</v>
      </c>
      <c r="L3481" t="s">
        <v>43</v>
      </c>
      <c r="M3481">
        <v>1049389255</v>
      </c>
      <c r="N3481">
        <v>2024</v>
      </c>
      <c r="O3481">
        <v>6</v>
      </c>
      <c r="P3481">
        <v>11</v>
      </c>
      <c r="Q3481" s="1">
        <v>45454</v>
      </c>
      <c r="R3481">
        <v>492</v>
      </c>
      <c r="S3481">
        <v>2</v>
      </c>
      <c r="T3481">
        <v>4</v>
      </c>
      <c r="U3481">
        <v>300201</v>
      </c>
      <c r="V3481">
        <v>2</v>
      </c>
      <c r="W3481" t="s">
        <v>63</v>
      </c>
      <c r="X3481" t="s">
        <v>63</v>
      </c>
      <c r="Y3481">
        <v>37</v>
      </c>
      <c r="Z3481" t="s">
        <v>42</v>
      </c>
      <c r="AA3481" t="s">
        <v>162</v>
      </c>
      <c r="AB3481" t="s">
        <v>70</v>
      </c>
      <c r="AC3481" t="s">
        <v>45</v>
      </c>
      <c r="AD3481" t="s">
        <v>45</v>
      </c>
      <c r="AE3481" t="s">
        <v>45</v>
      </c>
      <c r="AF3481" t="s">
        <v>45</v>
      </c>
      <c r="AG3481" t="s">
        <v>45</v>
      </c>
      <c r="AH3481" t="s">
        <v>45</v>
      </c>
      <c r="AI3481" t="s">
        <v>46</v>
      </c>
      <c r="AJ3481" t="s">
        <v>45</v>
      </c>
      <c r="AK3481" t="s">
        <v>45</v>
      </c>
      <c r="AL3481" t="s">
        <v>36</v>
      </c>
      <c r="AM3481">
        <v>220101</v>
      </c>
    </row>
    <row r="3482" spans="1:39" x14ac:dyDescent="0.25">
      <c r="A3482">
        <v>5</v>
      </c>
      <c r="B3482" t="s">
        <v>36</v>
      </c>
      <c r="C3482">
        <v>1</v>
      </c>
      <c r="D3482" t="s">
        <v>37</v>
      </c>
      <c r="E3482">
        <v>31276</v>
      </c>
      <c r="F3482" t="s">
        <v>2726</v>
      </c>
      <c r="G3482">
        <v>44774766</v>
      </c>
      <c r="H3482">
        <v>1</v>
      </c>
      <c r="I3482" t="s">
        <v>5682</v>
      </c>
      <c r="J3482">
        <v>3871</v>
      </c>
      <c r="K3482" s="1">
        <v>17957</v>
      </c>
      <c r="L3482" t="s">
        <v>40</v>
      </c>
      <c r="M3482">
        <v>1188155707</v>
      </c>
      <c r="N3482">
        <v>2025</v>
      </c>
      <c r="O3482">
        <v>3</v>
      </c>
      <c r="P3482">
        <v>17</v>
      </c>
      <c r="Q3482" s="1">
        <v>45733</v>
      </c>
      <c r="R3482">
        <v>529</v>
      </c>
      <c r="S3482">
        <v>1</v>
      </c>
      <c r="T3482">
        <v>6</v>
      </c>
      <c r="U3482">
        <v>302303</v>
      </c>
      <c r="V3482">
        <v>2</v>
      </c>
      <c r="W3482" t="s">
        <v>41</v>
      </c>
      <c r="X3482" t="s">
        <v>41</v>
      </c>
      <c r="Y3482">
        <v>76</v>
      </c>
      <c r="Z3482" t="s">
        <v>42</v>
      </c>
      <c r="AA3482" t="s">
        <v>43</v>
      </c>
      <c r="AB3482" t="s">
        <v>44</v>
      </c>
      <c r="AC3482">
        <v>53</v>
      </c>
      <c r="AD3482">
        <v>146</v>
      </c>
      <c r="AE3482" t="s">
        <v>45</v>
      </c>
      <c r="AF3482" t="s">
        <v>45</v>
      </c>
      <c r="AG3482" t="s">
        <v>45</v>
      </c>
      <c r="AH3482" t="s">
        <v>45</v>
      </c>
      <c r="AI3482" t="s">
        <v>46</v>
      </c>
      <c r="AJ3482" t="s">
        <v>45</v>
      </c>
      <c r="AK3482" t="s">
        <v>45</v>
      </c>
      <c r="AL3482" t="s">
        <v>36</v>
      </c>
      <c r="AM3482">
        <v>220101</v>
      </c>
    </row>
    <row r="3483" spans="1:39" x14ac:dyDescent="0.25">
      <c r="A3483">
        <v>5</v>
      </c>
      <c r="B3483" t="s">
        <v>36</v>
      </c>
      <c r="C3483">
        <v>3</v>
      </c>
      <c r="D3483" t="s">
        <v>822</v>
      </c>
      <c r="E3483">
        <v>6319</v>
      </c>
      <c r="F3483" t="s">
        <v>935</v>
      </c>
      <c r="G3483">
        <v>44810964</v>
      </c>
      <c r="H3483">
        <v>1</v>
      </c>
      <c r="I3483" t="s">
        <v>4769</v>
      </c>
      <c r="J3483">
        <v>2025</v>
      </c>
      <c r="K3483" s="1">
        <v>16796</v>
      </c>
      <c r="L3483" t="s">
        <v>40</v>
      </c>
      <c r="M3483">
        <v>1193271907</v>
      </c>
      <c r="N3483">
        <v>2025</v>
      </c>
      <c r="O3483">
        <v>3</v>
      </c>
      <c r="P3483">
        <v>19</v>
      </c>
      <c r="Q3483" s="1">
        <v>45735</v>
      </c>
      <c r="R3483" t="s">
        <v>4484</v>
      </c>
      <c r="S3483">
        <v>10</v>
      </c>
      <c r="T3483">
        <v>6</v>
      </c>
      <c r="U3483">
        <v>302101</v>
      </c>
      <c r="V3483">
        <v>2</v>
      </c>
      <c r="W3483" t="s">
        <v>44</v>
      </c>
      <c r="X3483" t="s">
        <v>44</v>
      </c>
      <c r="Y3483">
        <v>79</v>
      </c>
      <c r="Z3483" t="s">
        <v>42</v>
      </c>
      <c r="AA3483" t="s">
        <v>43</v>
      </c>
      <c r="AB3483" t="s">
        <v>44</v>
      </c>
      <c r="AC3483" t="s">
        <v>45</v>
      </c>
      <c r="AD3483" t="s">
        <v>45</v>
      </c>
      <c r="AE3483" t="s">
        <v>45</v>
      </c>
      <c r="AF3483" t="s">
        <v>45</v>
      </c>
      <c r="AG3483" t="s">
        <v>45</v>
      </c>
      <c r="AH3483" t="s">
        <v>45</v>
      </c>
      <c r="AI3483" t="s">
        <v>46</v>
      </c>
      <c r="AJ3483" t="s">
        <v>45</v>
      </c>
      <c r="AK3483" t="s">
        <v>45</v>
      </c>
      <c r="AL3483" t="s">
        <v>36</v>
      </c>
      <c r="AM3483">
        <v>220101</v>
      </c>
    </row>
    <row r="3484" spans="1:39" x14ac:dyDescent="0.25">
      <c r="A3484">
        <v>5</v>
      </c>
      <c r="B3484" t="s">
        <v>36</v>
      </c>
      <c r="C3484">
        <v>1</v>
      </c>
      <c r="D3484" t="s">
        <v>37</v>
      </c>
      <c r="E3484">
        <v>6312</v>
      </c>
      <c r="F3484" t="s">
        <v>38</v>
      </c>
      <c r="G3484">
        <v>44833789</v>
      </c>
      <c r="H3484">
        <v>1</v>
      </c>
      <c r="I3484" t="s">
        <v>3687</v>
      </c>
      <c r="J3484">
        <v>10179</v>
      </c>
      <c r="K3484" s="1">
        <v>14888</v>
      </c>
      <c r="L3484" t="s">
        <v>40</v>
      </c>
      <c r="M3484">
        <v>1010252277</v>
      </c>
      <c r="N3484">
        <v>2024</v>
      </c>
      <c r="O3484">
        <v>3</v>
      </c>
      <c r="P3484">
        <v>26</v>
      </c>
      <c r="Q3484" s="1">
        <v>45377</v>
      </c>
      <c r="R3484">
        <v>632</v>
      </c>
      <c r="S3484">
        <v>2</v>
      </c>
      <c r="T3484">
        <v>17</v>
      </c>
      <c r="U3484">
        <v>302303</v>
      </c>
      <c r="V3484">
        <v>2</v>
      </c>
      <c r="W3484" t="s">
        <v>44</v>
      </c>
      <c r="X3484" t="s">
        <v>44</v>
      </c>
      <c r="Y3484">
        <v>83</v>
      </c>
      <c r="Z3484" t="s">
        <v>42</v>
      </c>
      <c r="AA3484" t="s">
        <v>43</v>
      </c>
      <c r="AB3484" t="s">
        <v>44</v>
      </c>
      <c r="AC3484" t="s">
        <v>45</v>
      </c>
      <c r="AD3484" t="s">
        <v>45</v>
      </c>
      <c r="AE3484" t="s">
        <v>45</v>
      </c>
      <c r="AF3484" t="s">
        <v>45</v>
      </c>
      <c r="AG3484" t="s">
        <v>45</v>
      </c>
      <c r="AH3484" t="s">
        <v>45</v>
      </c>
      <c r="AI3484" t="s">
        <v>46</v>
      </c>
      <c r="AJ3484" t="s">
        <v>45</v>
      </c>
      <c r="AK3484" t="s">
        <v>45</v>
      </c>
      <c r="AL3484" t="s">
        <v>36</v>
      </c>
      <c r="AM3484">
        <v>220101</v>
      </c>
    </row>
    <row r="3485" spans="1:39" x14ac:dyDescent="0.25">
      <c r="A3485">
        <v>5</v>
      </c>
      <c r="B3485" t="s">
        <v>36</v>
      </c>
      <c r="C3485">
        <v>0</v>
      </c>
      <c r="D3485" t="s">
        <v>1814</v>
      </c>
      <c r="E3485">
        <v>6733</v>
      </c>
      <c r="F3485" t="s">
        <v>1815</v>
      </c>
      <c r="G3485">
        <v>44833789</v>
      </c>
      <c r="H3485">
        <v>1</v>
      </c>
      <c r="I3485" t="s">
        <v>3687</v>
      </c>
      <c r="J3485" t="s">
        <v>3688</v>
      </c>
      <c r="K3485" s="1">
        <v>14888</v>
      </c>
      <c r="L3485" t="s">
        <v>40</v>
      </c>
      <c r="M3485">
        <v>1017635180</v>
      </c>
      <c r="N3485">
        <v>2024</v>
      </c>
      <c r="O3485">
        <v>4</v>
      </c>
      <c r="P3485">
        <v>9</v>
      </c>
      <c r="Q3485" s="1">
        <v>45391</v>
      </c>
      <c r="R3485">
        <v>277</v>
      </c>
      <c r="S3485">
        <v>10</v>
      </c>
      <c r="T3485">
        <v>7</v>
      </c>
      <c r="U3485">
        <v>300201</v>
      </c>
      <c r="V3485">
        <v>2</v>
      </c>
      <c r="W3485" t="s">
        <v>41</v>
      </c>
      <c r="X3485" t="s">
        <v>63</v>
      </c>
      <c r="Y3485">
        <v>83</v>
      </c>
      <c r="Z3485" t="s">
        <v>42</v>
      </c>
      <c r="AA3485" t="s">
        <v>162</v>
      </c>
      <c r="AB3485" t="s">
        <v>44</v>
      </c>
      <c r="AC3485" t="s">
        <v>45</v>
      </c>
      <c r="AD3485" t="s">
        <v>45</v>
      </c>
      <c r="AE3485" t="s">
        <v>45</v>
      </c>
      <c r="AF3485" t="s">
        <v>45</v>
      </c>
      <c r="AG3485" t="s">
        <v>45</v>
      </c>
      <c r="AH3485" t="s">
        <v>45</v>
      </c>
      <c r="AI3485" t="s">
        <v>46</v>
      </c>
      <c r="AJ3485" t="s">
        <v>45</v>
      </c>
      <c r="AK3485" t="s">
        <v>45</v>
      </c>
      <c r="AL3485" t="s">
        <v>36</v>
      </c>
      <c r="AM3485">
        <v>220101</v>
      </c>
    </row>
    <row r="3486" spans="1:39" x14ac:dyDescent="0.25">
      <c r="A3486">
        <v>5</v>
      </c>
      <c r="B3486" t="s">
        <v>36</v>
      </c>
      <c r="C3486">
        <v>1</v>
      </c>
      <c r="D3486" t="s">
        <v>37</v>
      </c>
      <c r="E3486">
        <v>31276</v>
      </c>
      <c r="F3486" t="s">
        <v>2726</v>
      </c>
      <c r="G3486">
        <v>44860420</v>
      </c>
      <c r="H3486">
        <v>1</v>
      </c>
      <c r="I3486" t="s">
        <v>4359</v>
      </c>
      <c r="J3486">
        <v>79251</v>
      </c>
      <c r="K3486" s="1">
        <v>28015</v>
      </c>
      <c r="L3486" t="s">
        <v>40</v>
      </c>
      <c r="M3486">
        <v>1112235963</v>
      </c>
      <c r="N3486">
        <v>2024</v>
      </c>
      <c r="O3486">
        <v>10</v>
      </c>
      <c r="P3486">
        <v>10</v>
      </c>
      <c r="Q3486" s="1">
        <v>45575</v>
      </c>
      <c r="R3486">
        <v>525</v>
      </c>
      <c r="S3486">
        <v>12</v>
      </c>
      <c r="T3486">
        <v>22</v>
      </c>
      <c r="U3486">
        <v>302303</v>
      </c>
      <c r="V3486">
        <v>1</v>
      </c>
      <c r="W3486" t="s">
        <v>44</v>
      </c>
      <c r="X3486" t="s">
        <v>44</v>
      </c>
      <c r="Y3486">
        <v>48</v>
      </c>
      <c r="Z3486" t="s">
        <v>42</v>
      </c>
      <c r="AA3486" t="s">
        <v>162</v>
      </c>
      <c r="AB3486" t="s">
        <v>44</v>
      </c>
      <c r="AC3486">
        <v>85</v>
      </c>
      <c r="AD3486">
        <v>151</v>
      </c>
      <c r="AE3486" t="s">
        <v>45</v>
      </c>
      <c r="AF3486" t="s">
        <v>45</v>
      </c>
      <c r="AG3486" t="s">
        <v>45</v>
      </c>
      <c r="AH3486" t="s">
        <v>45</v>
      </c>
      <c r="AI3486" t="s">
        <v>46</v>
      </c>
      <c r="AJ3486" t="s">
        <v>45</v>
      </c>
      <c r="AK3486" t="s">
        <v>45</v>
      </c>
      <c r="AL3486" t="s">
        <v>36</v>
      </c>
      <c r="AM3486">
        <v>220101</v>
      </c>
    </row>
    <row r="3487" spans="1:39" x14ac:dyDescent="0.25">
      <c r="A3487">
        <v>5</v>
      </c>
      <c r="B3487" t="s">
        <v>36</v>
      </c>
      <c r="C3487">
        <v>4</v>
      </c>
      <c r="D3487" t="s">
        <v>1144</v>
      </c>
      <c r="E3487">
        <v>6332</v>
      </c>
      <c r="F3487" t="s">
        <v>1144</v>
      </c>
      <c r="G3487">
        <v>44861073</v>
      </c>
      <c r="H3487">
        <v>1</v>
      </c>
      <c r="I3487" t="s">
        <v>5121</v>
      </c>
      <c r="J3487">
        <v>13975</v>
      </c>
      <c r="K3487" s="1">
        <v>25763</v>
      </c>
      <c r="L3487" t="s">
        <v>40</v>
      </c>
      <c r="M3487">
        <v>1082693914</v>
      </c>
      <c r="N3487">
        <v>2024</v>
      </c>
      <c r="O3487">
        <v>8</v>
      </c>
      <c r="P3487">
        <v>1</v>
      </c>
      <c r="Q3487" s="1">
        <v>45505</v>
      </c>
      <c r="R3487" t="s">
        <v>1305</v>
      </c>
      <c r="S3487">
        <v>14</v>
      </c>
      <c r="T3487">
        <v>9</v>
      </c>
      <c r="U3487">
        <v>302303</v>
      </c>
      <c r="V3487">
        <v>1</v>
      </c>
      <c r="W3487" t="s">
        <v>41</v>
      </c>
      <c r="X3487" t="s">
        <v>41</v>
      </c>
      <c r="Y3487">
        <v>54</v>
      </c>
      <c r="Z3487" t="s">
        <v>42</v>
      </c>
      <c r="AA3487" t="s">
        <v>43</v>
      </c>
      <c r="AB3487" t="s">
        <v>70</v>
      </c>
      <c r="AC3487">
        <v>73</v>
      </c>
      <c r="AD3487">
        <v>156</v>
      </c>
      <c r="AE3487" t="s">
        <v>45</v>
      </c>
      <c r="AF3487" t="s">
        <v>45</v>
      </c>
      <c r="AG3487" t="s">
        <v>45</v>
      </c>
      <c r="AH3487" t="s">
        <v>45</v>
      </c>
      <c r="AI3487" t="s">
        <v>46</v>
      </c>
      <c r="AJ3487" t="s">
        <v>45</v>
      </c>
      <c r="AK3487" t="s">
        <v>45</v>
      </c>
      <c r="AL3487" t="s">
        <v>1144</v>
      </c>
      <c r="AM3487">
        <v>220105</v>
      </c>
    </row>
    <row r="3488" spans="1:39" x14ac:dyDescent="0.25">
      <c r="A3488">
        <v>5</v>
      </c>
      <c r="B3488" t="s">
        <v>36</v>
      </c>
      <c r="C3488">
        <v>4</v>
      </c>
      <c r="D3488" t="s">
        <v>1144</v>
      </c>
      <c r="E3488">
        <v>6332</v>
      </c>
      <c r="F3488" t="s">
        <v>1144</v>
      </c>
      <c r="G3488">
        <v>44861077</v>
      </c>
      <c r="H3488">
        <v>1</v>
      </c>
      <c r="I3488" t="s">
        <v>1424</v>
      </c>
      <c r="J3488">
        <v>37244</v>
      </c>
      <c r="K3488" s="1">
        <v>22137</v>
      </c>
      <c r="L3488" t="s">
        <v>40</v>
      </c>
      <c r="M3488">
        <v>1011025002</v>
      </c>
      <c r="N3488">
        <v>2024</v>
      </c>
      <c r="O3488">
        <v>3</v>
      </c>
      <c r="P3488">
        <v>27</v>
      </c>
      <c r="Q3488" s="1">
        <v>45378</v>
      </c>
      <c r="R3488" t="s">
        <v>5130</v>
      </c>
      <c r="S3488">
        <v>12</v>
      </c>
      <c r="T3488">
        <v>11</v>
      </c>
      <c r="U3488">
        <v>302303</v>
      </c>
      <c r="V3488">
        <v>2</v>
      </c>
      <c r="W3488" t="s">
        <v>41</v>
      </c>
      <c r="X3488" t="s">
        <v>41</v>
      </c>
      <c r="Y3488">
        <v>63</v>
      </c>
      <c r="Z3488" t="s">
        <v>42</v>
      </c>
      <c r="AA3488" t="s">
        <v>43</v>
      </c>
      <c r="AB3488" t="s">
        <v>44</v>
      </c>
      <c r="AC3488">
        <v>68</v>
      </c>
      <c r="AD3488">
        <v>155</v>
      </c>
      <c r="AE3488" t="s">
        <v>45</v>
      </c>
      <c r="AF3488" t="s">
        <v>45</v>
      </c>
      <c r="AG3488" t="s">
        <v>45</v>
      </c>
      <c r="AH3488" t="s">
        <v>45</v>
      </c>
      <c r="AI3488" t="s">
        <v>46</v>
      </c>
      <c r="AJ3488" t="s">
        <v>45</v>
      </c>
      <c r="AK3488" t="s">
        <v>45</v>
      </c>
      <c r="AL3488" t="s">
        <v>1144</v>
      </c>
      <c r="AM3488">
        <v>220105</v>
      </c>
    </row>
    <row r="3489" spans="1:39" x14ac:dyDescent="0.25">
      <c r="A3489">
        <v>5</v>
      </c>
      <c r="B3489" t="s">
        <v>36</v>
      </c>
      <c r="C3489">
        <v>1</v>
      </c>
      <c r="D3489" t="s">
        <v>37</v>
      </c>
      <c r="E3489">
        <v>10110</v>
      </c>
      <c r="F3489" t="s">
        <v>2714</v>
      </c>
      <c r="G3489">
        <v>44900427</v>
      </c>
      <c r="H3489">
        <v>1</v>
      </c>
      <c r="I3489" t="s">
        <v>3827</v>
      </c>
      <c r="J3489">
        <v>1941</v>
      </c>
      <c r="K3489" s="1">
        <v>26519</v>
      </c>
      <c r="L3489" t="s">
        <v>40</v>
      </c>
      <c r="M3489">
        <v>1165652868</v>
      </c>
      <c r="N3489">
        <v>2025</v>
      </c>
      <c r="O3489">
        <v>2</v>
      </c>
      <c r="P3489">
        <v>3</v>
      </c>
      <c r="Q3489" s="1">
        <v>45691</v>
      </c>
      <c r="R3489">
        <v>195</v>
      </c>
      <c r="S3489">
        <v>3</v>
      </c>
      <c r="T3489">
        <v>2</v>
      </c>
      <c r="U3489">
        <v>301203</v>
      </c>
      <c r="V3489">
        <v>2</v>
      </c>
      <c r="W3489" t="s">
        <v>44</v>
      </c>
      <c r="X3489" t="s">
        <v>44</v>
      </c>
      <c r="Y3489">
        <v>52</v>
      </c>
      <c r="Z3489" t="s">
        <v>42</v>
      </c>
      <c r="AA3489" t="s">
        <v>43</v>
      </c>
      <c r="AB3489" t="s">
        <v>44</v>
      </c>
      <c r="AC3489">
        <v>60</v>
      </c>
      <c r="AD3489">
        <v>153</v>
      </c>
      <c r="AE3489" t="s">
        <v>45</v>
      </c>
      <c r="AF3489" t="s">
        <v>45</v>
      </c>
      <c r="AG3489" t="s">
        <v>45</v>
      </c>
      <c r="AH3489" t="s">
        <v>45</v>
      </c>
      <c r="AI3489" t="s">
        <v>46</v>
      </c>
      <c r="AJ3489" t="s">
        <v>45</v>
      </c>
      <c r="AK3489" t="s">
        <v>45</v>
      </c>
      <c r="AL3489" t="s">
        <v>36</v>
      </c>
      <c r="AM3489">
        <v>220101</v>
      </c>
    </row>
    <row r="3490" spans="1:39" x14ac:dyDescent="0.25">
      <c r="A3490">
        <v>5</v>
      </c>
      <c r="B3490" t="s">
        <v>36</v>
      </c>
      <c r="C3490">
        <v>0</v>
      </c>
      <c r="D3490" t="s">
        <v>1814</v>
      </c>
      <c r="E3490">
        <v>6733</v>
      </c>
      <c r="F3490" t="s">
        <v>1815</v>
      </c>
      <c r="G3490">
        <v>44900427</v>
      </c>
      <c r="H3490">
        <v>1</v>
      </c>
      <c r="I3490" t="s">
        <v>3827</v>
      </c>
      <c r="J3490" t="s">
        <v>3828</v>
      </c>
      <c r="K3490" s="1">
        <v>26519</v>
      </c>
      <c r="L3490" t="s">
        <v>40</v>
      </c>
      <c r="M3490">
        <v>1168520122</v>
      </c>
      <c r="N3490">
        <v>2025</v>
      </c>
      <c r="O3490">
        <v>2</v>
      </c>
      <c r="P3490">
        <v>8</v>
      </c>
      <c r="Q3490" s="1">
        <v>45696</v>
      </c>
      <c r="R3490">
        <v>84</v>
      </c>
      <c r="S3490">
        <v>3</v>
      </c>
      <c r="T3490">
        <v>2</v>
      </c>
      <c r="U3490">
        <v>300201</v>
      </c>
      <c r="V3490">
        <v>2</v>
      </c>
      <c r="W3490" t="s">
        <v>41</v>
      </c>
      <c r="X3490" t="s">
        <v>63</v>
      </c>
      <c r="Y3490">
        <v>52</v>
      </c>
      <c r="Z3490" t="s">
        <v>42</v>
      </c>
      <c r="AA3490" t="s">
        <v>162</v>
      </c>
      <c r="AB3490" t="s">
        <v>44</v>
      </c>
      <c r="AC3490" t="s">
        <v>45</v>
      </c>
      <c r="AD3490" t="s">
        <v>45</v>
      </c>
      <c r="AE3490" t="s">
        <v>45</v>
      </c>
      <c r="AF3490" t="s">
        <v>45</v>
      </c>
      <c r="AG3490" t="s">
        <v>45</v>
      </c>
      <c r="AH3490" t="s">
        <v>45</v>
      </c>
      <c r="AI3490" t="s">
        <v>46</v>
      </c>
      <c r="AJ3490" t="s">
        <v>45</v>
      </c>
      <c r="AK3490" t="s">
        <v>45</v>
      </c>
      <c r="AL3490" t="s">
        <v>36</v>
      </c>
      <c r="AM3490">
        <v>220101</v>
      </c>
    </row>
    <row r="3491" spans="1:39" x14ac:dyDescent="0.25">
      <c r="A3491">
        <v>5</v>
      </c>
      <c r="B3491" t="s">
        <v>36</v>
      </c>
      <c r="C3491">
        <v>4</v>
      </c>
      <c r="D3491" t="s">
        <v>1144</v>
      </c>
      <c r="E3491">
        <v>6332</v>
      </c>
      <c r="F3491" t="s">
        <v>1144</v>
      </c>
      <c r="G3491">
        <v>44900429</v>
      </c>
      <c r="H3491">
        <v>1</v>
      </c>
      <c r="I3491" t="s">
        <v>5788</v>
      </c>
      <c r="J3491">
        <v>23966</v>
      </c>
      <c r="K3491" s="1">
        <v>27746</v>
      </c>
      <c r="L3491" t="s">
        <v>40</v>
      </c>
      <c r="M3491">
        <v>1163006253</v>
      </c>
      <c r="N3491">
        <v>2025</v>
      </c>
      <c r="O3491">
        <v>1</v>
      </c>
      <c r="P3491">
        <v>10</v>
      </c>
      <c r="Q3491" s="1">
        <v>45667</v>
      </c>
      <c r="R3491" t="s">
        <v>5789</v>
      </c>
      <c r="S3491">
        <v>2</v>
      </c>
      <c r="T3491">
        <v>8</v>
      </c>
      <c r="U3491">
        <v>302303</v>
      </c>
      <c r="V3491">
        <v>2</v>
      </c>
      <c r="W3491" t="s">
        <v>44</v>
      </c>
      <c r="X3491" t="s">
        <v>63</v>
      </c>
      <c r="Y3491">
        <v>49</v>
      </c>
      <c r="Z3491" t="s">
        <v>42</v>
      </c>
      <c r="AA3491" t="s">
        <v>43</v>
      </c>
      <c r="AB3491" t="s">
        <v>44</v>
      </c>
      <c r="AC3491" t="s">
        <v>45</v>
      </c>
      <c r="AD3491" t="s">
        <v>45</v>
      </c>
      <c r="AE3491" t="s">
        <v>45</v>
      </c>
      <c r="AF3491" t="s">
        <v>45</v>
      </c>
      <c r="AG3491" t="s">
        <v>45</v>
      </c>
      <c r="AH3491" t="s">
        <v>45</v>
      </c>
      <c r="AI3491" t="s">
        <v>46</v>
      </c>
      <c r="AJ3491" t="s">
        <v>45</v>
      </c>
      <c r="AK3491" t="s">
        <v>45</v>
      </c>
      <c r="AL3491" t="s">
        <v>1144</v>
      </c>
      <c r="AM3491">
        <v>220105</v>
      </c>
    </row>
    <row r="3492" spans="1:39" x14ac:dyDescent="0.25">
      <c r="A3492">
        <v>5</v>
      </c>
      <c r="B3492" t="s">
        <v>36</v>
      </c>
      <c r="C3492">
        <v>4</v>
      </c>
      <c r="D3492" t="s">
        <v>1144</v>
      </c>
      <c r="E3492">
        <v>6332</v>
      </c>
      <c r="F3492" t="s">
        <v>1144</v>
      </c>
      <c r="G3492">
        <v>44932562</v>
      </c>
      <c r="H3492">
        <v>1</v>
      </c>
      <c r="I3492" t="s">
        <v>5896</v>
      </c>
      <c r="J3492">
        <v>30151</v>
      </c>
      <c r="K3492" s="1">
        <v>32206</v>
      </c>
      <c r="L3492" t="s">
        <v>43</v>
      </c>
      <c r="M3492">
        <v>1176642754</v>
      </c>
      <c r="N3492">
        <v>2025</v>
      </c>
      <c r="O3492">
        <v>2</v>
      </c>
      <c r="P3492">
        <v>18</v>
      </c>
      <c r="Q3492" s="1">
        <v>45706</v>
      </c>
      <c r="R3492" t="s">
        <v>1224</v>
      </c>
      <c r="S3492">
        <v>3</v>
      </c>
      <c r="T3492">
        <v>7</v>
      </c>
      <c r="U3492">
        <v>302101</v>
      </c>
      <c r="V3492">
        <v>2</v>
      </c>
      <c r="W3492" t="s">
        <v>63</v>
      </c>
      <c r="X3492" t="s">
        <v>63</v>
      </c>
      <c r="Y3492">
        <v>36</v>
      </c>
      <c r="Z3492" t="s">
        <v>42</v>
      </c>
      <c r="AA3492" t="s">
        <v>43</v>
      </c>
      <c r="AB3492" t="s">
        <v>70</v>
      </c>
      <c r="AC3492" t="s">
        <v>45</v>
      </c>
      <c r="AD3492" t="s">
        <v>45</v>
      </c>
      <c r="AE3492" t="s">
        <v>45</v>
      </c>
      <c r="AF3492" t="s">
        <v>45</v>
      </c>
      <c r="AG3492" t="s">
        <v>45</v>
      </c>
      <c r="AH3492" t="s">
        <v>45</v>
      </c>
      <c r="AI3492" t="s">
        <v>46</v>
      </c>
      <c r="AJ3492" t="s">
        <v>45</v>
      </c>
      <c r="AK3492" t="s">
        <v>45</v>
      </c>
      <c r="AL3492" t="s">
        <v>1144</v>
      </c>
      <c r="AM3492">
        <v>220105</v>
      </c>
    </row>
    <row r="3493" spans="1:39" x14ac:dyDescent="0.25">
      <c r="A3493">
        <v>5</v>
      </c>
      <c r="B3493" t="s">
        <v>36</v>
      </c>
      <c r="C3493">
        <v>5</v>
      </c>
      <c r="D3493" t="s">
        <v>1492</v>
      </c>
      <c r="E3493">
        <v>7238</v>
      </c>
      <c r="F3493" t="s">
        <v>2708</v>
      </c>
      <c r="G3493">
        <v>44939138</v>
      </c>
      <c r="H3493">
        <v>1</v>
      </c>
      <c r="I3493" t="s">
        <v>5982</v>
      </c>
      <c r="J3493">
        <v>1779</v>
      </c>
      <c r="K3493" s="1">
        <v>22720</v>
      </c>
      <c r="L3493" t="s">
        <v>40</v>
      </c>
      <c r="M3493">
        <v>1185277715</v>
      </c>
      <c r="N3493">
        <v>2025</v>
      </c>
      <c r="O3493">
        <v>3</v>
      </c>
      <c r="P3493">
        <v>3</v>
      </c>
      <c r="Q3493" s="1">
        <v>45719</v>
      </c>
      <c r="R3493">
        <v>127</v>
      </c>
      <c r="S3493">
        <v>2</v>
      </c>
      <c r="T3493">
        <v>3</v>
      </c>
      <c r="U3493">
        <v>302303</v>
      </c>
      <c r="V3493">
        <v>2</v>
      </c>
      <c r="W3493" t="s">
        <v>41</v>
      </c>
      <c r="X3493" t="s">
        <v>41</v>
      </c>
      <c r="Y3493">
        <v>62</v>
      </c>
      <c r="Z3493" t="s">
        <v>42</v>
      </c>
      <c r="AA3493" t="s">
        <v>43</v>
      </c>
      <c r="AB3493" t="s">
        <v>44</v>
      </c>
      <c r="AC3493">
        <v>58.5</v>
      </c>
      <c r="AD3493">
        <v>148</v>
      </c>
      <c r="AE3493" t="s">
        <v>45</v>
      </c>
      <c r="AF3493" t="s">
        <v>45</v>
      </c>
      <c r="AG3493" t="s">
        <v>45</v>
      </c>
      <c r="AH3493" t="s">
        <v>45</v>
      </c>
      <c r="AI3493" t="s">
        <v>46</v>
      </c>
      <c r="AJ3493" t="s">
        <v>45</v>
      </c>
      <c r="AK3493" t="s">
        <v>45</v>
      </c>
      <c r="AL3493" t="s">
        <v>1492</v>
      </c>
      <c r="AM3493">
        <v>220104</v>
      </c>
    </row>
    <row r="3494" spans="1:39" x14ac:dyDescent="0.25">
      <c r="A3494">
        <v>5</v>
      </c>
      <c r="B3494" t="s">
        <v>36</v>
      </c>
      <c r="C3494">
        <v>3</v>
      </c>
      <c r="D3494" t="s">
        <v>822</v>
      </c>
      <c r="E3494">
        <v>6318</v>
      </c>
      <c r="F3494" t="s">
        <v>822</v>
      </c>
      <c r="G3494">
        <v>44996682</v>
      </c>
      <c r="H3494">
        <v>1</v>
      </c>
      <c r="I3494" t="s">
        <v>4705</v>
      </c>
      <c r="J3494">
        <v>175</v>
      </c>
      <c r="K3494" s="1">
        <v>26078</v>
      </c>
      <c r="L3494" t="s">
        <v>40</v>
      </c>
      <c r="M3494">
        <v>1188109778</v>
      </c>
      <c r="N3494">
        <v>2025</v>
      </c>
      <c r="O3494">
        <v>3</v>
      </c>
      <c r="P3494">
        <v>12</v>
      </c>
      <c r="Q3494" s="1">
        <v>45728</v>
      </c>
      <c r="R3494" t="s">
        <v>4428</v>
      </c>
      <c r="S3494">
        <v>4</v>
      </c>
      <c r="T3494">
        <v>1</v>
      </c>
      <c r="U3494">
        <v>300303</v>
      </c>
      <c r="V3494">
        <v>2</v>
      </c>
      <c r="W3494" t="s">
        <v>41</v>
      </c>
      <c r="X3494" t="s">
        <v>63</v>
      </c>
      <c r="Y3494">
        <v>53</v>
      </c>
      <c r="Z3494" t="s">
        <v>42</v>
      </c>
      <c r="AA3494" t="s">
        <v>43</v>
      </c>
      <c r="AB3494" t="s">
        <v>70</v>
      </c>
      <c r="AC3494" t="s">
        <v>45</v>
      </c>
      <c r="AD3494" t="s">
        <v>45</v>
      </c>
      <c r="AE3494" t="s">
        <v>45</v>
      </c>
      <c r="AF3494" t="s">
        <v>45</v>
      </c>
      <c r="AG3494" t="s">
        <v>45</v>
      </c>
      <c r="AH3494" t="s">
        <v>45</v>
      </c>
      <c r="AI3494" t="s">
        <v>46</v>
      </c>
      <c r="AJ3494" t="s">
        <v>45</v>
      </c>
      <c r="AK3494" t="s">
        <v>45</v>
      </c>
      <c r="AL3494" t="s">
        <v>822</v>
      </c>
      <c r="AM3494">
        <v>220106</v>
      </c>
    </row>
    <row r="3495" spans="1:39" x14ac:dyDescent="0.25">
      <c r="A3495">
        <v>5</v>
      </c>
      <c r="B3495" t="s">
        <v>36</v>
      </c>
      <c r="C3495">
        <v>1</v>
      </c>
      <c r="D3495" t="s">
        <v>37</v>
      </c>
      <c r="E3495">
        <v>6312</v>
      </c>
      <c r="F3495" t="s">
        <v>38</v>
      </c>
      <c r="G3495">
        <v>45015577</v>
      </c>
      <c r="H3495">
        <v>1</v>
      </c>
      <c r="I3495" t="s">
        <v>3689</v>
      </c>
      <c r="J3495">
        <v>45015577</v>
      </c>
      <c r="K3495" s="1">
        <v>32245</v>
      </c>
      <c r="L3495" t="s">
        <v>43</v>
      </c>
      <c r="M3495">
        <v>1030512693</v>
      </c>
      <c r="N3495">
        <v>2024</v>
      </c>
      <c r="O3495">
        <v>5</v>
      </c>
      <c r="P3495">
        <v>7</v>
      </c>
      <c r="Q3495" s="1">
        <v>45419</v>
      </c>
      <c r="R3495">
        <v>779</v>
      </c>
      <c r="S3495">
        <v>8</v>
      </c>
      <c r="T3495">
        <v>3</v>
      </c>
      <c r="U3495">
        <v>302303</v>
      </c>
      <c r="V3495">
        <v>2</v>
      </c>
      <c r="W3495" t="s">
        <v>44</v>
      </c>
      <c r="X3495" t="s">
        <v>63</v>
      </c>
      <c r="Y3495">
        <v>36</v>
      </c>
      <c r="Z3495" t="s">
        <v>42</v>
      </c>
      <c r="AA3495" t="s">
        <v>43</v>
      </c>
      <c r="AB3495" t="s">
        <v>44</v>
      </c>
      <c r="AC3495">
        <v>79</v>
      </c>
      <c r="AD3495">
        <v>178</v>
      </c>
      <c r="AE3495" t="s">
        <v>45</v>
      </c>
      <c r="AF3495" t="s">
        <v>45</v>
      </c>
      <c r="AG3495" t="s">
        <v>45</v>
      </c>
      <c r="AH3495" t="s">
        <v>45</v>
      </c>
      <c r="AI3495" t="s">
        <v>46</v>
      </c>
      <c r="AJ3495" t="s">
        <v>45</v>
      </c>
      <c r="AK3495" t="s">
        <v>45</v>
      </c>
      <c r="AL3495" t="s">
        <v>36</v>
      </c>
      <c r="AM3495">
        <v>220101</v>
      </c>
    </row>
    <row r="3496" spans="1:39" x14ac:dyDescent="0.25">
      <c r="A3496">
        <v>5</v>
      </c>
      <c r="B3496" t="s">
        <v>36</v>
      </c>
      <c r="C3496">
        <v>0</v>
      </c>
      <c r="D3496" t="s">
        <v>1814</v>
      </c>
      <c r="E3496">
        <v>6733</v>
      </c>
      <c r="F3496" t="s">
        <v>1815</v>
      </c>
      <c r="G3496">
        <v>45015577</v>
      </c>
      <c r="H3496">
        <v>1</v>
      </c>
      <c r="I3496" t="s">
        <v>3689</v>
      </c>
      <c r="J3496" t="s">
        <v>3690</v>
      </c>
      <c r="K3496" s="1">
        <v>32245</v>
      </c>
      <c r="L3496" t="s">
        <v>43</v>
      </c>
      <c r="M3496">
        <v>1036642230</v>
      </c>
      <c r="N3496">
        <v>2024</v>
      </c>
      <c r="O3496">
        <v>5</v>
      </c>
      <c r="P3496">
        <v>22</v>
      </c>
      <c r="Q3496" s="1">
        <v>45434</v>
      </c>
      <c r="R3496">
        <v>424</v>
      </c>
      <c r="S3496">
        <v>2</v>
      </c>
      <c r="T3496">
        <v>3</v>
      </c>
      <c r="U3496">
        <v>300201</v>
      </c>
      <c r="V3496">
        <v>2</v>
      </c>
      <c r="W3496" t="s">
        <v>44</v>
      </c>
      <c r="X3496" t="s">
        <v>63</v>
      </c>
      <c r="Y3496">
        <v>36</v>
      </c>
      <c r="Z3496" t="s">
        <v>42</v>
      </c>
      <c r="AA3496" t="s">
        <v>162</v>
      </c>
      <c r="AB3496" t="s">
        <v>44</v>
      </c>
      <c r="AC3496">
        <v>79</v>
      </c>
      <c r="AD3496">
        <v>178</v>
      </c>
      <c r="AE3496" t="s">
        <v>45</v>
      </c>
      <c r="AF3496" t="s">
        <v>45</v>
      </c>
      <c r="AG3496" t="s">
        <v>45</v>
      </c>
      <c r="AH3496" t="s">
        <v>45</v>
      </c>
      <c r="AI3496" t="s">
        <v>46</v>
      </c>
      <c r="AJ3496" t="s">
        <v>45</v>
      </c>
      <c r="AK3496" t="s">
        <v>45</v>
      </c>
      <c r="AL3496" t="s">
        <v>36</v>
      </c>
      <c r="AM3496">
        <v>220101</v>
      </c>
    </row>
    <row r="3497" spans="1:39" x14ac:dyDescent="0.25">
      <c r="A3497">
        <v>5</v>
      </c>
      <c r="B3497" t="s">
        <v>36</v>
      </c>
      <c r="C3497">
        <v>1</v>
      </c>
      <c r="D3497" t="s">
        <v>37</v>
      </c>
      <c r="E3497">
        <v>6312</v>
      </c>
      <c r="F3497" t="s">
        <v>38</v>
      </c>
      <c r="G3497">
        <v>45048126</v>
      </c>
      <c r="H3497">
        <v>1</v>
      </c>
      <c r="I3497" t="s">
        <v>5244</v>
      </c>
      <c r="J3497">
        <v>16943</v>
      </c>
      <c r="K3497" s="1">
        <v>20965</v>
      </c>
      <c r="L3497" t="s">
        <v>43</v>
      </c>
      <c r="M3497">
        <v>1184480960</v>
      </c>
      <c r="N3497">
        <v>2025</v>
      </c>
      <c r="O3497">
        <v>3</v>
      </c>
      <c r="P3497">
        <v>7</v>
      </c>
      <c r="Q3497" s="1">
        <v>45723</v>
      </c>
      <c r="R3497">
        <v>616</v>
      </c>
      <c r="S3497">
        <v>16</v>
      </c>
      <c r="T3497">
        <v>15</v>
      </c>
      <c r="U3497">
        <v>302303</v>
      </c>
      <c r="V3497">
        <v>2</v>
      </c>
      <c r="W3497" t="s">
        <v>41</v>
      </c>
      <c r="X3497" t="s">
        <v>41</v>
      </c>
      <c r="Y3497">
        <v>67</v>
      </c>
      <c r="Z3497" t="s">
        <v>42</v>
      </c>
      <c r="AA3497" t="s">
        <v>43</v>
      </c>
      <c r="AB3497" t="s">
        <v>44</v>
      </c>
      <c r="AC3497" t="s">
        <v>45</v>
      </c>
      <c r="AD3497" t="s">
        <v>45</v>
      </c>
      <c r="AE3497" t="s">
        <v>45</v>
      </c>
      <c r="AF3497" t="s">
        <v>45</v>
      </c>
      <c r="AG3497" t="s">
        <v>45</v>
      </c>
      <c r="AH3497" t="s">
        <v>45</v>
      </c>
      <c r="AI3497" t="s">
        <v>46</v>
      </c>
      <c r="AJ3497" t="s">
        <v>45</v>
      </c>
      <c r="AK3497" t="s">
        <v>45</v>
      </c>
      <c r="AL3497" t="s">
        <v>36</v>
      </c>
      <c r="AM3497">
        <v>220101</v>
      </c>
    </row>
    <row r="3498" spans="1:39" x14ac:dyDescent="0.25">
      <c r="A3498">
        <v>5</v>
      </c>
      <c r="B3498" t="s">
        <v>36</v>
      </c>
      <c r="C3498">
        <v>1</v>
      </c>
      <c r="D3498" t="s">
        <v>37</v>
      </c>
      <c r="E3498">
        <v>6312</v>
      </c>
      <c r="F3498" t="s">
        <v>38</v>
      </c>
      <c r="G3498">
        <v>45070646</v>
      </c>
      <c r="H3498">
        <v>1</v>
      </c>
      <c r="I3498" t="s">
        <v>6134</v>
      </c>
      <c r="J3498">
        <v>90640</v>
      </c>
      <c r="K3498" s="1">
        <v>19101</v>
      </c>
      <c r="L3498" t="s">
        <v>40</v>
      </c>
      <c r="M3498">
        <v>1154559887</v>
      </c>
      <c r="N3498">
        <v>2025</v>
      </c>
      <c r="O3498">
        <v>1</v>
      </c>
      <c r="P3498">
        <v>13</v>
      </c>
      <c r="Q3498" s="1">
        <v>45670</v>
      </c>
      <c r="R3498">
        <v>663</v>
      </c>
      <c r="S3498">
        <v>4</v>
      </c>
      <c r="T3498">
        <v>10</v>
      </c>
      <c r="U3498">
        <v>302303</v>
      </c>
      <c r="V3498">
        <v>2</v>
      </c>
      <c r="W3498" t="s">
        <v>44</v>
      </c>
      <c r="X3498" t="s">
        <v>44</v>
      </c>
      <c r="Y3498">
        <v>72</v>
      </c>
      <c r="Z3498" t="s">
        <v>42</v>
      </c>
      <c r="AA3498" t="s">
        <v>43</v>
      </c>
      <c r="AB3498" t="s">
        <v>44</v>
      </c>
      <c r="AC3498">
        <v>49</v>
      </c>
      <c r="AD3498">
        <v>149</v>
      </c>
      <c r="AE3498" t="s">
        <v>45</v>
      </c>
      <c r="AF3498" t="s">
        <v>170</v>
      </c>
      <c r="AG3498" t="s">
        <v>45</v>
      </c>
      <c r="AH3498" t="s">
        <v>45</v>
      </c>
      <c r="AI3498" t="s">
        <v>46</v>
      </c>
      <c r="AJ3498" t="s">
        <v>45</v>
      </c>
      <c r="AK3498" t="s">
        <v>45</v>
      </c>
      <c r="AL3498" t="s">
        <v>36</v>
      </c>
      <c r="AM3498">
        <v>220101</v>
      </c>
    </row>
    <row r="3499" spans="1:39" x14ac:dyDescent="0.25">
      <c r="A3499">
        <v>5</v>
      </c>
      <c r="B3499" t="s">
        <v>36</v>
      </c>
      <c r="C3499">
        <v>1</v>
      </c>
      <c r="D3499" t="s">
        <v>37</v>
      </c>
      <c r="E3499">
        <v>6312</v>
      </c>
      <c r="F3499" t="s">
        <v>38</v>
      </c>
      <c r="G3499">
        <v>45071906</v>
      </c>
      <c r="H3499">
        <v>1</v>
      </c>
      <c r="I3499" t="s">
        <v>5245</v>
      </c>
      <c r="J3499">
        <v>45071906</v>
      </c>
      <c r="K3499" s="1">
        <v>14970</v>
      </c>
      <c r="L3499" t="s">
        <v>40</v>
      </c>
      <c r="M3499">
        <v>1185815169</v>
      </c>
      <c r="N3499">
        <v>2025</v>
      </c>
      <c r="O3499">
        <v>3</v>
      </c>
      <c r="P3499">
        <v>11</v>
      </c>
      <c r="Q3499" s="1">
        <v>45727</v>
      </c>
      <c r="R3499">
        <v>626</v>
      </c>
      <c r="S3499">
        <v>2</v>
      </c>
      <c r="T3499">
        <v>2</v>
      </c>
      <c r="U3499">
        <v>302303</v>
      </c>
      <c r="V3499">
        <v>2</v>
      </c>
      <c r="W3499" t="s">
        <v>41</v>
      </c>
      <c r="X3499" t="s">
        <v>41</v>
      </c>
      <c r="Y3499">
        <v>84</v>
      </c>
      <c r="Z3499" t="s">
        <v>42</v>
      </c>
      <c r="AA3499" t="s">
        <v>43</v>
      </c>
      <c r="AB3499" t="s">
        <v>44</v>
      </c>
      <c r="AC3499" t="s">
        <v>45</v>
      </c>
      <c r="AD3499" t="s">
        <v>45</v>
      </c>
      <c r="AE3499" t="s">
        <v>45</v>
      </c>
      <c r="AF3499" t="s">
        <v>45</v>
      </c>
      <c r="AG3499" t="s">
        <v>45</v>
      </c>
      <c r="AH3499" t="s">
        <v>45</v>
      </c>
      <c r="AI3499" t="s">
        <v>46</v>
      </c>
      <c r="AJ3499" t="s">
        <v>45</v>
      </c>
      <c r="AK3499" t="s">
        <v>45</v>
      </c>
      <c r="AL3499" t="s">
        <v>36</v>
      </c>
      <c r="AM3499">
        <v>220101</v>
      </c>
    </row>
    <row r="3500" spans="1:39" x14ac:dyDescent="0.25">
      <c r="A3500">
        <v>5</v>
      </c>
      <c r="B3500" t="s">
        <v>36</v>
      </c>
      <c r="C3500">
        <v>2</v>
      </c>
      <c r="D3500" t="s">
        <v>1612</v>
      </c>
      <c r="E3500">
        <v>6341</v>
      </c>
      <c r="F3500" t="s">
        <v>1612</v>
      </c>
      <c r="G3500">
        <v>45099566</v>
      </c>
      <c r="H3500">
        <v>1</v>
      </c>
      <c r="I3500" t="s">
        <v>5699</v>
      </c>
      <c r="J3500">
        <v>1795</v>
      </c>
      <c r="K3500" s="1">
        <v>12305</v>
      </c>
      <c r="L3500" t="s">
        <v>40</v>
      </c>
      <c r="M3500">
        <v>1190658623</v>
      </c>
      <c r="N3500">
        <v>2025</v>
      </c>
      <c r="O3500">
        <v>3</v>
      </c>
      <c r="P3500">
        <v>6</v>
      </c>
      <c r="Q3500" s="1">
        <v>45722</v>
      </c>
      <c r="R3500">
        <v>198</v>
      </c>
      <c r="S3500">
        <v>14</v>
      </c>
      <c r="T3500">
        <v>2</v>
      </c>
      <c r="U3500">
        <v>302101</v>
      </c>
      <c r="V3500">
        <v>2</v>
      </c>
      <c r="W3500" t="s">
        <v>41</v>
      </c>
      <c r="X3500" t="s">
        <v>41</v>
      </c>
      <c r="Y3500">
        <v>91</v>
      </c>
      <c r="Z3500" t="s">
        <v>42</v>
      </c>
      <c r="AA3500" t="s">
        <v>43</v>
      </c>
      <c r="AB3500" t="s">
        <v>44</v>
      </c>
      <c r="AC3500" t="s">
        <v>45</v>
      </c>
      <c r="AD3500" t="s">
        <v>45</v>
      </c>
      <c r="AE3500" t="s">
        <v>45</v>
      </c>
      <c r="AF3500" t="s">
        <v>45</v>
      </c>
      <c r="AG3500" t="s">
        <v>45</v>
      </c>
      <c r="AH3500" t="s">
        <v>45</v>
      </c>
      <c r="AI3500" t="s">
        <v>46</v>
      </c>
      <c r="AJ3500" t="s">
        <v>45</v>
      </c>
      <c r="AK3500" t="s">
        <v>45</v>
      </c>
      <c r="AL3500" t="s">
        <v>1492</v>
      </c>
      <c r="AM3500">
        <v>220104</v>
      </c>
    </row>
    <row r="3501" spans="1:39" x14ac:dyDescent="0.25">
      <c r="A3501">
        <v>5</v>
      </c>
      <c r="B3501" t="s">
        <v>36</v>
      </c>
      <c r="C3501">
        <v>0</v>
      </c>
      <c r="D3501" t="s">
        <v>1814</v>
      </c>
      <c r="E3501">
        <v>6733</v>
      </c>
      <c r="F3501" t="s">
        <v>1815</v>
      </c>
      <c r="G3501">
        <v>45136529</v>
      </c>
      <c r="H3501">
        <v>1</v>
      </c>
      <c r="I3501" t="s">
        <v>3819</v>
      </c>
      <c r="J3501" t="s">
        <v>3820</v>
      </c>
      <c r="K3501" s="1">
        <v>17426</v>
      </c>
      <c r="L3501" t="s">
        <v>40</v>
      </c>
      <c r="M3501">
        <v>1155770155</v>
      </c>
      <c r="N3501">
        <v>2025</v>
      </c>
      <c r="O3501">
        <v>1</v>
      </c>
      <c r="P3501">
        <v>16</v>
      </c>
      <c r="Q3501" s="1">
        <v>45673</v>
      </c>
      <c r="R3501">
        <v>33</v>
      </c>
      <c r="S3501">
        <v>4</v>
      </c>
      <c r="T3501">
        <v>5</v>
      </c>
      <c r="U3501">
        <v>300201</v>
      </c>
      <c r="V3501">
        <v>2</v>
      </c>
      <c r="W3501" t="s">
        <v>44</v>
      </c>
      <c r="X3501" t="s">
        <v>44</v>
      </c>
      <c r="Y3501">
        <v>77</v>
      </c>
      <c r="Z3501" t="s">
        <v>42</v>
      </c>
      <c r="AA3501" t="s">
        <v>162</v>
      </c>
      <c r="AB3501" t="s">
        <v>70</v>
      </c>
      <c r="AC3501" t="s">
        <v>45</v>
      </c>
      <c r="AD3501" t="s">
        <v>45</v>
      </c>
      <c r="AE3501" t="s">
        <v>45</v>
      </c>
      <c r="AF3501" t="s">
        <v>45</v>
      </c>
      <c r="AG3501" t="s">
        <v>45</v>
      </c>
      <c r="AH3501" t="s">
        <v>45</v>
      </c>
      <c r="AI3501" t="s">
        <v>46</v>
      </c>
      <c r="AJ3501" t="s">
        <v>45</v>
      </c>
      <c r="AK3501" t="s">
        <v>45</v>
      </c>
      <c r="AL3501" t="s">
        <v>36</v>
      </c>
      <c r="AM3501">
        <v>220101</v>
      </c>
    </row>
    <row r="3502" spans="1:39" x14ac:dyDescent="0.25">
      <c r="A3502">
        <v>5</v>
      </c>
      <c r="B3502" t="s">
        <v>36</v>
      </c>
      <c r="C3502">
        <v>10</v>
      </c>
      <c r="D3502" t="s">
        <v>952</v>
      </c>
      <c r="E3502">
        <v>6322</v>
      </c>
      <c r="F3502" t="s">
        <v>952</v>
      </c>
      <c r="G3502">
        <v>45144617</v>
      </c>
      <c r="H3502">
        <v>1</v>
      </c>
      <c r="I3502" t="s">
        <v>5833</v>
      </c>
      <c r="J3502">
        <v>4577</v>
      </c>
      <c r="K3502" s="1">
        <v>18486</v>
      </c>
      <c r="L3502" t="s">
        <v>43</v>
      </c>
      <c r="M3502">
        <v>1087341516</v>
      </c>
      <c r="N3502">
        <v>2024</v>
      </c>
      <c r="O3502">
        <v>8</v>
      </c>
      <c r="P3502">
        <v>19</v>
      </c>
      <c r="Q3502" s="1">
        <v>45523</v>
      </c>
      <c r="R3502" t="s">
        <v>983</v>
      </c>
      <c r="S3502">
        <v>20</v>
      </c>
      <c r="T3502">
        <v>14</v>
      </c>
      <c r="U3502">
        <v>302303</v>
      </c>
      <c r="V3502">
        <v>1</v>
      </c>
      <c r="W3502" t="s">
        <v>41</v>
      </c>
      <c r="X3502" t="s">
        <v>41</v>
      </c>
      <c r="Y3502">
        <v>74</v>
      </c>
      <c r="Z3502" t="s">
        <v>42</v>
      </c>
      <c r="AA3502" t="s">
        <v>162</v>
      </c>
      <c r="AB3502" t="s">
        <v>44</v>
      </c>
      <c r="AC3502" t="s">
        <v>45</v>
      </c>
      <c r="AD3502" t="s">
        <v>45</v>
      </c>
      <c r="AE3502" t="s">
        <v>45</v>
      </c>
      <c r="AF3502" t="s">
        <v>45</v>
      </c>
      <c r="AG3502" t="s">
        <v>45</v>
      </c>
      <c r="AH3502" t="s">
        <v>45</v>
      </c>
      <c r="AI3502" t="s">
        <v>46</v>
      </c>
      <c r="AJ3502" t="s">
        <v>45</v>
      </c>
      <c r="AK3502" t="s">
        <v>45</v>
      </c>
      <c r="AL3502" t="s">
        <v>36</v>
      </c>
      <c r="AM3502">
        <v>220101</v>
      </c>
    </row>
    <row r="3503" spans="1:39" x14ac:dyDescent="0.25">
      <c r="A3503">
        <v>5</v>
      </c>
      <c r="B3503" t="s">
        <v>36</v>
      </c>
      <c r="C3503">
        <v>5</v>
      </c>
      <c r="D3503" t="s">
        <v>1492</v>
      </c>
      <c r="E3503">
        <v>34097</v>
      </c>
      <c r="F3503" t="s">
        <v>2783</v>
      </c>
      <c r="G3503">
        <v>45146290</v>
      </c>
      <c r="H3503">
        <v>1</v>
      </c>
      <c r="I3503" t="s">
        <v>6301</v>
      </c>
      <c r="J3503">
        <v>8121</v>
      </c>
      <c r="K3503" s="1">
        <v>27636</v>
      </c>
      <c r="L3503" t="s">
        <v>40</v>
      </c>
      <c r="M3503">
        <v>1194203315</v>
      </c>
      <c r="N3503">
        <v>2025</v>
      </c>
      <c r="O3503">
        <v>3</v>
      </c>
      <c r="P3503">
        <v>24</v>
      </c>
      <c r="Q3503" s="1">
        <v>45740</v>
      </c>
      <c r="R3503">
        <v>124</v>
      </c>
      <c r="S3503">
        <v>17</v>
      </c>
      <c r="T3503">
        <v>2</v>
      </c>
      <c r="U3503">
        <v>301203</v>
      </c>
      <c r="V3503">
        <v>2</v>
      </c>
      <c r="W3503" t="s">
        <v>41</v>
      </c>
      <c r="X3503" t="s">
        <v>41</v>
      </c>
      <c r="Y3503">
        <v>49</v>
      </c>
      <c r="Z3503" t="s">
        <v>42</v>
      </c>
      <c r="AA3503" t="s">
        <v>43</v>
      </c>
      <c r="AB3503" t="s">
        <v>44</v>
      </c>
      <c r="AC3503">
        <v>74</v>
      </c>
      <c r="AD3503">
        <v>148</v>
      </c>
      <c r="AE3503" t="s">
        <v>45</v>
      </c>
      <c r="AF3503" t="s">
        <v>45</v>
      </c>
      <c r="AG3503" t="s">
        <v>45</v>
      </c>
      <c r="AH3503" t="s">
        <v>45</v>
      </c>
      <c r="AI3503" t="s">
        <v>46</v>
      </c>
      <c r="AJ3503" t="s">
        <v>45</v>
      </c>
      <c r="AK3503" t="s">
        <v>45</v>
      </c>
      <c r="AL3503" t="s">
        <v>1492</v>
      </c>
      <c r="AM3503">
        <v>220104</v>
      </c>
    </row>
    <row r="3504" spans="1:39" x14ac:dyDescent="0.25">
      <c r="A3504">
        <v>5</v>
      </c>
      <c r="B3504" t="s">
        <v>36</v>
      </c>
      <c r="C3504">
        <v>5</v>
      </c>
      <c r="D3504" t="s">
        <v>1492</v>
      </c>
      <c r="E3504">
        <v>6337</v>
      </c>
      <c r="F3504" t="s">
        <v>1492</v>
      </c>
      <c r="G3504">
        <v>45146293</v>
      </c>
      <c r="H3504">
        <v>1</v>
      </c>
      <c r="I3504" t="s">
        <v>5312</v>
      </c>
      <c r="J3504">
        <v>510413129</v>
      </c>
      <c r="K3504" s="1">
        <v>20842</v>
      </c>
      <c r="L3504" t="s">
        <v>40</v>
      </c>
      <c r="M3504">
        <v>1119649174</v>
      </c>
      <c r="N3504">
        <v>2024</v>
      </c>
      <c r="O3504">
        <v>10</v>
      </c>
      <c r="P3504">
        <v>24</v>
      </c>
      <c r="Q3504" s="1">
        <v>45589</v>
      </c>
      <c r="R3504">
        <v>512</v>
      </c>
      <c r="S3504">
        <v>11</v>
      </c>
      <c r="T3504">
        <v>6</v>
      </c>
      <c r="U3504">
        <v>301203</v>
      </c>
      <c r="V3504">
        <v>2</v>
      </c>
      <c r="W3504" t="s">
        <v>41</v>
      </c>
      <c r="X3504" t="s">
        <v>41</v>
      </c>
      <c r="Y3504">
        <v>67</v>
      </c>
      <c r="Z3504" t="s">
        <v>42</v>
      </c>
      <c r="AA3504" t="s">
        <v>43</v>
      </c>
      <c r="AB3504" t="s">
        <v>44</v>
      </c>
      <c r="AC3504">
        <v>54.9</v>
      </c>
      <c r="AD3504">
        <v>148</v>
      </c>
      <c r="AE3504" t="s">
        <v>45</v>
      </c>
      <c r="AF3504" t="s">
        <v>45</v>
      </c>
      <c r="AG3504" t="s">
        <v>45</v>
      </c>
      <c r="AH3504" t="s">
        <v>45</v>
      </c>
      <c r="AI3504" t="s">
        <v>46</v>
      </c>
      <c r="AJ3504" t="s">
        <v>45</v>
      </c>
      <c r="AK3504" t="s">
        <v>45</v>
      </c>
      <c r="AL3504" t="s">
        <v>1492</v>
      </c>
      <c r="AM3504">
        <v>220104</v>
      </c>
    </row>
    <row r="3505" spans="1:39" x14ac:dyDescent="0.25">
      <c r="A3505">
        <v>5</v>
      </c>
      <c r="B3505" t="s">
        <v>36</v>
      </c>
      <c r="C3505">
        <v>5</v>
      </c>
      <c r="D3505" t="s">
        <v>1492</v>
      </c>
      <c r="E3505">
        <v>34097</v>
      </c>
      <c r="F3505" t="s">
        <v>2783</v>
      </c>
      <c r="G3505">
        <v>45146293</v>
      </c>
      <c r="H3505">
        <v>1</v>
      </c>
      <c r="I3505" t="s">
        <v>5312</v>
      </c>
      <c r="J3505">
        <v>45146293</v>
      </c>
      <c r="K3505" s="1">
        <v>20842</v>
      </c>
      <c r="L3505" t="s">
        <v>40</v>
      </c>
      <c r="M3505">
        <v>1183940619</v>
      </c>
      <c r="N3505">
        <v>2025</v>
      </c>
      <c r="O3505">
        <v>2</v>
      </c>
      <c r="P3505">
        <v>28</v>
      </c>
      <c r="Q3505" s="1">
        <v>45716</v>
      </c>
      <c r="R3505">
        <v>115</v>
      </c>
      <c r="S3505">
        <v>1</v>
      </c>
      <c r="T3505">
        <v>2</v>
      </c>
      <c r="U3505">
        <v>301203</v>
      </c>
      <c r="V3505">
        <v>2</v>
      </c>
      <c r="W3505" t="s">
        <v>41</v>
      </c>
      <c r="X3505" t="s">
        <v>41</v>
      </c>
      <c r="Y3505">
        <v>68</v>
      </c>
      <c r="Z3505" t="s">
        <v>42</v>
      </c>
      <c r="AA3505" t="s">
        <v>43</v>
      </c>
      <c r="AB3505" t="s">
        <v>44</v>
      </c>
      <c r="AC3505">
        <v>55.4</v>
      </c>
      <c r="AD3505">
        <v>158</v>
      </c>
      <c r="AE3505" t="s">
        <v>45</v>
      </c>
      <c r="AF3505" t="s">
        <v>45</v>
      </c>
      <c r="AG3505" t="s">
        <v>45</v>
      </c>
      <c r="AH3505" t="s">
        <v>45</v>
      </c>
      <c r="AI3505" t="s">
        <v>46</v>
      </c>
      <c r="AJ3505" t="s">
        <v>45</v>
      </c>
      <c r="AK3505" t="s">
        <v>45</v>
      </c>
      <c r="AL3505" t="s">
        <v>1492</v>
      </c>
      <c r="AM3505">
        <v>220104</v>
      </c>
    </row>
    <row r="3506" spans="1:39" x14ac:dyDescent="0.25">
      <c r="A3506">
        <v>5</v>
      </c>
      <c r="B3506" t="s">
        <v>36</v>
      </c>
      <c r="C3506">
        <v>0</v>
      </c>
      <c r="D3506" t="s">
        <v>1814</v>
      </c>
      <c r="E3506">
        <v>6733</v>
      </c>
      <c r="F3506" t="s">
        <v>1815</v>
      </c>
      <c r="G3506">
        <v>45163612</v>
      </c>
      <c r="H3506">
        <v>1</v>
      </c>
      <c r="I3506" t="s">
        <v>3691</v>
      </c>
      <c r="J3506" t="s">
        <v>3692</v>
      </c>
      <c r="K3506" s="1">
        <v>27719</v>
      </c>
      <c r="L3506" t="s">
        <v>40</v>
      </c>
      <c r="M3506">
        <v>1102430645</v>
      </c>
      <c r="N3506">
        <v>2024</v>
      </c>
      <c r="O3506">
        <v>9</v>
      </c>
      <c r="P3506">
        <v>23</v>
      </c>
      <c r="Q3506" s="1">
        <v>45558</v>
      </c>
      <c r="R3506">
        <v>774</v>
      </c>
      <c r="S3506">
        <v>8</v>
      </c>
      <c r="T3506">
        <v>10</v>
      </c>
      <c r="U3506">
        <v>300201</v>
      </c>
      <c r="V3506">
        <v>1</v>
      </c>
      <c r="W3506" t="s">
        <v>41</v>
      </c>
      <c r="X3506" t="s">
        <v>41</v>
      </c>
      <c r="Y3506">
        <v>48</v>
      </c>
      <c r="Z3506" t="s">
        <v>42</v>
      </c>
      <c r="AA3506" t="s">
        <v>43</v>
      </c>
      <c r="AB3506" t="s">
        <v>44</v>
      </c>
      <c r="AC3506" t="s">
        <v>45</v>
      </c>
      <c r="AD3506" t="s">
        <v>45</v>
      </c>
      <c r="AE3506" t="s">
        <v>45</v>
      </c>
      <c r="AF3506" t="s">
        <v>45</v>
      </c>
      <c r="AG3506" t="s">
        <v>45</v>
      </c>
      <c r="AH3506" t="s">
        <v>45</v>
      </c>
      <c r="AI3506" t="s">
        <v>46</v>
      </c>
      <c r="AJ3506" t="s">
        <v>45</v>
      </c>
      <c r="AK3506" t="s">
        <v>45</v>
      </c>
      <c r="AL3506" t="s">
        <v>36</v>
      </c>
      <c r="AM3506">
        <v>220101</v>
      </c>
    </row>
    <row r="3507" spans="1:39" x14ac:dyDescent="0.25">
      <c r="A3507">
        <v>5</v>
      </c>
      <c r="B3507" t="s">
        <v>36</v>
      </c>
      <c r="C3507">
        <v>10</v>
      </c>
      <c r="D3507" t="s">
        <v>952</v>
      </c>
      <c r="E3507">
        <v>6322</v>
      </c>
      <c r="F3507" t="s">
        <v>952</v>
      </c>
      <c r="G3507">
        <v>45166850</v>
      </c>
      <c r="H3507">
        <v>1</v>
      </c>
      <c r="I3507" t="s">
        <v>6341</v>
      </c>
      <c r="J3507">
        <v>1041</v>
      </c>
      <c r="K3507" s="1">
        <v>19652</v>
      </c>
      <c r="L3507" t="s">
        <v>40</v>
      </c>
      <c r="M3507">
        <v>1184648051</v>
      </c>
      <c r="N3507">
        <v>2025</v>
      </c>
      <c r="O3507">
        <v>3</v>
      </c>
      <c r="P3507">
        <v>3</v>
      </c>
      <c r="Q3507" s="1">
        <v>45719</v>
      </c>
      <c r="R3507" t="s">
        <v>954</v>
      </c>
      <c r="S3507">
        <v>6</v>
      </c>
      <c r="T3507">
        <v>1</v>
      </c>
      <c r="U3507">
        <v>302303</v>
      </c>
      <c r="V3507">
        <v>2</v>
      </c>
      <c r="W3507" t="s">
        <v>41</v>
      </c>
      <c r="X3507" t="s">
        <v>41</v>
      </c>
      <c r="Y3507">
        <v>71</v>
      </c>
      <c r="Z3507" t="s">
        <v>42</v>
      </c>
      <c r="AA3507" t="s">
        <v>43</v>
      </c>
      <c r="AB3507" t="s">
        <v>44</v>
      </c>
      <c r="AC3507" t="s">
        <v>45</v>
      </c>
      <c r="AD3507" t="s">
        <v>45</v>
      </c>
      <c r="AE3507" t="s">
        <v>45</v>
      </c>
      <c r="AF3507" t="s">
        <v>45</v>
      </c>
      <c r="AG3507" t="s">
        <v>45</v>
      </c>
      <c r="AH3507" t="s">
        <v>45</v>
      </c>
      <c r="AI3507" t="s">
        <v>46</v>
      </c>
      <c r="AJ3507" t="s">
        <v>45</v>
      </c>
      <c r="AK3507" t="s">
        <v>45</v>
      </c>
      <c r="AL3507" t="s">
        <v>36</v>
      </c>
      <c r="AM3507">
        <v>220101</v>
      </c>
    </row>
    <row r="3508" spans="1:39" x14ac:dyDescent="0.25">
      <c r="A3508">
        <v>5</v>
      </c>
      <c r="B3508" t="s">
        <v>36</v>
      </c>
      <c r="C3508">
        <v>0</v>
      </c>
      <c r="D3508" t="s">
        <v>1814</v>
      </c>
      <c r="E3508">
        <v>6733</v>
      </c>
      <c r="F3508" t="s">
        <v>1815</v>
      </c>
      <c r="G3508">
        <v>45178409</v>
      </c>
      <c r="H3508">
        <v>1</v>
      </c>
      <c r="I3508" t="s">
        <v>3829</v>
      </c>
      <c r="J3508" t="s">
        <v>3830</v>
      </c>
      <c r="K3508" s="1">
        <v>27453</v>
      </c>
      <c r="L3508" t="s">
        <v>40</v>
      </c>
      <c r="M3508">
        <v>1034811490</v>
      </c>
      <c r="N3508">
        <v>2024</v>
      </c>
      <c r="O3508">
        <v>5</v>
      </c>
      <c r="P3508">
        <v>18</v>
      </c>
      <c r="Q3508" s="1">
        <v>45430</v>
      </c>
      <c r="R3508">
        <v>409</v>
      </c>
      <c r="S3508">
        <v>16</v>
      </c>
      <c r="T3508">
        <v>5</v>
      </c>
      <c r="U3508">
        <v>302401</v>
      </c>
      <c r="V3508">
        <v>2</v>
      </c>
      <c r="W3508" t="s">
        <v>41</v>
      </c>
      <c r="X3508" t="s">
        <v>41</v>
      </c>
      <c r="Y3508">
        <v>49</v>
      </c>
      <c r="Z3508" t="s">
        <v>42</v>
      </c>
      <c r="AA3508" t="s">
        <v>162</v>
      </c>
      <c r="AB3508" t="s">
        <v>44</v>
      </c>
      <c r="AC3508" t="s">
        <v>45</v>
      </c>
      <c r="AD3508" t="s">
        <v>45</v>
      </c>
      <c r="AE3508" t="s">
        <v>45</v>
      </c>
      <c r="AF3508" t="s">
        <v>45</v>
      </c>
      <c r="AG3508" t="s">
        <v>45</v>
      </c>
      <c r="AH3508" t="s">
        <v>45</v>
      </c>
      <c r="AI3508" t="s">
        <v>46</v>
      </c>
      <c r="AJ3508" t="s">
        <v>45</v>
      </c>
      <c r="AK3508" t="s">
        <v>45</v>
      </c>
      <c r="AL3508" t="s">
        <v>36</v>
      </c>
      <c r="AM3508">
        <v>220101</v>
      </c>
    </row>
    <row r="3509" spans="1:39" x14ac:dyDescent="0.25">
      <c r="A3509">
        <v>5</v>
      </c>
      <c r="B3509" t="s">
        <v>36</v>
      </c>
      <c r="C3509">
        <v>5</v>
      </c>
      <c r="D3509" t="s">
        <v>1492</v>
      </c>
      <c r="E3509">
        <v>6337</v>
      </c>
      <c r="F3509" t="s">
        <v>1492</v>
      </c>
      <c r="G3509">
        <v>45183412</v>
      </c>
      <c r="H3509">
        <v>1</v>
      </c>
      <c r="I3509" t="s">
        <v>5430</v>
      </c>
      <c r="J3509">
        <v>4118</v>
      </c>
      <c r="K3509" s="1">
        <v>25775</v>
      </c>
      <c r="L3509" t="s">
        <v>40</v>
      </c>
      <c r="M3509">
        <v>1077412440</v>
      </c>
      <c r="N3509">
        <v>2024</v>
      </c>
      <c r="O3509">
        <v>7</v>
      </c>
      <c r="P3509">
        <v>16</v>
      </c>
      <c r="Q3509" s="1">
        <v>45489</v>
      </c>
      <c r="R3509">
        <v>400</v>
      </c>
      <c r="S3509">
        <v>8</v>
      </c>
      <c r="T3509">
        <v>2</v>
      </c>
      <c r="U3509">
        <v>302101</v>
      </c>
      <c r="V3509">
        <v>1</v>
      </c>
      <c r="W3509" t="s">
        <v>41</v>
      </c>
      <c r="X3509" t="s">
        <v>63</v>
      </c>
      <c r="Y3509">
        <v>53</v>
      </c>
      <c r="Z3509" t="s">
        <v>42</v>
      </c>
      <c r="AA3509" t="s">
        <v>43</v>
      </c>
      <c r="AB3509" t="s">
        <v>44</v>
      </c>
      <c r="AC3509" t="s">
        <v>45</v>
      </c>
      <c r="AD3509" t="s">
        <v>45</v>
      </c>
      <c r="AE3509" t="s">
        <v>45</v>
      </c>
      <c r="AF3509" t="s">
        <v>45</v>
      </c>
      <c r="AG3509" t="s">
        <v>45</v>
      </c>
      <c r="AH3509" t="s">
        <v>45</v>
      </c>
      <c r="AI3509" t="s">
        <v>46</v>
      </c>
      <c r="AJ3509" t="s">
        <v>45</v>
      </c>
      <c r="AK3509" t="s">
        <v>45</v>
      </c>
      <c r="AL3509" t="s">
        <v>1492</v>
      </c>
      <c r="AM3509">
        <v>220104</v>
      </c>
    </row>
    <row r="3510" spans="1:39" x14ac:dyDescent="0.25">
      <c r="A3510">
        <v>5</v>
      </c>
      <c r="B3510" t="s">
        <v>36</v>
      </c>
      <c r="C3510">
        <v>4</v>
      </c>
      <c r="D3510" t="s">
        <v>1144</v>
      </c>
      <c r="E3510">
        <v>6335</v>
      </c>
      <c r="F3510" t="s">
        <v>1462</v>
      </c>
      <c r="G3510">
        <v>45231530</v>
      </c>
      <c r="H3510">
        <v>1</v>
      </c>
      <c r="I3510" t="s">
        <v>5842</v>
      </c>
      <c r="J3510">
        <v>45231530</v>
      </c>
      <c r="K3510" s="1">
        <v>32112</v>
      </c>
      <c r="L3510" t="s">
        <v>43</v>
      </c>
      <c r="M3510">
        <v>1032044922</v>
      </c>
      <c r="N3510">
        <v>2024</v>
      </c>
      <c r="O3510">
        <v>5</v>
      </c>
      <c r="P3510">
        <v>9</v>
      </c>
      <c r="Q3510" s="1">
        <v>45421</v>
      </c>
      <c r="R3510" t="s">
        <v>5843</v>
      </c>
      <c r="S3510">
        <v>10</v>
      </c>
      <c r="T3510">
        <v>13</v>
      </c>
      <c r="U3510">
        <v>302303</v>
      </c>
      <c r="V3510">
        <v>2</v>
      </c>
      <c r="W3510" t="s">
        <v>44</v>
      </c>
      <c r="X3510" t="s">
        <v>63</v>
      </c>
      <c r="Y3510">
        <v>36</v>
      </c>
      <c r="Z3510" t="s">
        <v>42</v>
      </c>
      <c r="AA3510" t="s">
        <v>43</v>
      </c>
      <c r="AB3510" t="s">
        <v>70</v>
      </c>
      <c r="AC3510">
        <v>63</v>
      </c>
      <c r="AD3510">
        <v>163</v>
      </c>
      <c r="AE3510" t="s">
        <v>45</v>
      </c>
      <c r="AF3510" t="s">
        <v>45</v>
      </c>
      <c r="AG3510" t="s">
        <v>45</v>
      </c>
      <c r="AH3510" t="s">
        <v>45</v>
      </c>
      <c r="AI3510" t="s">
        <v>46</v>
      </c>
      <c r="AJ3510" t="s">
        <v>45</v>
      </c>
      <c r="AK3510" t="s">
        <v>45</v>
      </c>
      <c r="AL3510" t="s">
        <v>1144</v>
      </c>
      <c r="AM3510">
        <v>220105</v>
      </c>
    </row>
    <row r="3511" spans="1:39" x14ac:dyDescent="0.25">
      <c r="A3511">
        <v>5</v>
      </c>
      <c r="B3511" t="s">
        <v>36</v>
      </c>
      <c r="C3511">
        <v>10</v>
      </c>
      <c r="D3511" t="s">
        <v>952</v>
      </c>
      <c r="E3511">
        <v>6322</v>
      </c>
      <c r="F3511" t="s">
        <v>952</v>
      </c>
      <c r="G3511">
        <v>45245029</v>
      </c>
      <c r="H3511">
        <v>1</v>
      </c>
      <c r="I3511" t="s">
        <v>5638</v>
      </c>
      <c r="J3511">
        <v>5632</v>
      </c>
      <c r="K3511" s="1">
        <v>17751</v>
      </c>
      <c r="L3511" t="s">
        <v>40</v>
      </c>
      <c r="M3511">
        <v>1149403218</v>
      </c>
      <c r="N3511">
        <v>2024</v>
      </c>
      <c r="O3511">
        <v>12</v>
      </c>
      <c r="P3511">
        <v>24</v>
      </c>
      <c r="Q3511" s="1">
        <v>45650</v>
      </c>
      <c r="R3511" t="s">
        <v>985</v>
      </c>
      <c r="S3511">
        <v>18</v>
      </c>
      <c r="T3511">
        <v>9</v>
      </c>
      <c r="U3511">
        <v>302303</v>
      </c>
      <c r="V3511">
        <v>2</v>
      </c>
      <c r="W3511" t="s">
        <v>41</v>
      </c>
      <c r="X3511" t="s">
        <v>41</v>
      </c>
      <c r="Y3511">
        <v>76</v>
      </c>
      <c r="Z3511" t="s">
        <v>42</v>
      </c>
      <c r="AA3511" t="s">
        <v>43</v>
      </c>
      <c r="AB3511" t="s">
        <v>44</v>
      </c>
      <c r="AC3511" t="s">
        <v>45</v>
      </c>
      <c r="AD3511" t="s">
        <v>45</v>
      </c>
      <c r="AE3511" t="s">
        <v>45</v>
      </c>
      <c r="AF3511" t="s">
        <v>45</v>
      </c>
      <c r="AG3511" t="s">
        <v>45</v>
      </c>
      <c r="AH3511" t="s">
        <v>45</v>
      </c>
      <c r="AI3511" t="s">
        <v>46</v>
      </c>
      <c r="AJ3511" t="s">
        <v>45</v>
      </c>
      <c r="AK3511" t="s">
        <v>45</v>
      </c>
      <c r="AL3511" t="s">
        <v>36</v>
      </c>
      <c r="AM3511">
        <v>220101</v>
      </c>
    </row>
    <row r="3512" spans="1:39" x14ac:dyDescent="0.25">
      <c r="A3512">
        <v>5</v>
      </c>
      <c r="B3512" t="s">
        <v>36</v>
      </c>
      <c r="C3512">
        <v>7</v>
      </c>
      <c r="D3512" t="s">
        <v>1702</v>
      </c>
      <c r="E3512">
        <v>10516</v>
      </c>
      <c r="F3512" t="s">
        <v>2718</v>
      </c>
      <c r="G3512">
        <v>45249066</v>
      </c>
      <c r="H3512">
        <v>1</v>
      </c>
      <c r="I3512" t="s">
        <v>1776</v>
      </c>
      <c r="J3512">
        <v>563</v>
      </c>
      <c r="K3512" s="1">
        <v>20394</v>
      </c>
      <c r="L3512" t="s">
        <v>40</v>
      </c>
      <c r="M3512">
        <v>1113262439</v>
      </c>
      <c r="N3512">
        <v>2024</v>
      </c>
      <c r="O3512">
        <v>10</v>
      </c>
      <c r="P3512">
        <v>10</v>
      </c>
      <c r="Q3512" s="1">
        <v>45575</v>
      </c>
      <c r="R3512" t="s">
        <v>2720</v>
      </c>
      <c r="S3512">
        <v>6</v>
      </c>
      <c r="T3512">
        <v>14</v>
      </c>
      <c r="U3512">
        <v>302303</v>
      </c>
      <c r="V3512">
        <v>2</v>
      </c>
      <c r="W3512" t="s">
        <v>41</v>
      </c>
      <c r="X3512" t="s">
        <v>41</v>
      </c>
      <c r="Y3512">
        <v>68</v>
      </c>
      <c r="Z3512" t="s">
        <v>42</v>
      </c>
      <c r="AA3512" t="s">
        <v>43</v>
      </c>
      <c r="AB3512" t="s">
        <v>44</v>
      </c>
      <c r="AC3512" t="s">
        <v>45</v>
      </c>
      <c r="AD3512" t="s">
        <v>45</v>
      </c>
      <c r="AE3512" t="s">
        <v>45</v>
      </c>
      <c r="AF3512" t="s">
        <v>45</v>
      </c>
      <c r="AG3512" t="s">
        <v>45</v>
      </c>
      <c r="AH3512" t="s">
        <v>45</v>
      </c>
      <c r="AI3512" t="s">
        <v>46</v>
      </c>
      <c r="AJ3512" t="s">
        <v>45</v>
      </c>
      <c r="AK3512" t="s">
        <v>45</v>
      </c>
      <c r="AL3512" t="s">
        <v>5314</v>
      </c>
      <c r="AM3512">
        <v>220502</v>
      </c>
    </row>
    <row r="3513" spans="1:39" x14ac:dyDescent="0.25">
      <c r="A3513">
        <v>5</v>
      </c>
      <c r="B3513" t="s">
        <v>36</v>
      </c>
      <c r="C3513">
        <v>8</v>
      </c>
      <c r="D3513" t="s">
        <v>1012</v>
      </c>
      <c r="E3513">
        <v>6329</v>
      </c>
      <c r="F3513" t="s">
        <v>1195</v>
      </c>
      <c r="G3513">
        <v>45249069</v>
      </c>
      <c r="H3513">
        <v>1</v>
      </c>
      <c r="I3513" t="s">
        <v>1124</v>
      </c>
      <c r="J3513">
        <v>628</v>
      </c>
      <c r="K3513" s="1">
        <v>21457</v>
      </c>
      <c r="L3513" t="s">
        <v>40</v>
      </c>
      <c r="M3513">
        <v>1194077607</v>
      </c>
      <c r="N3513">
        <v>2025</v>
      </c>
      <c r="O3513">
        <v>3</v>
      </c>
      <c r="P3513">
        <v>25</v>
      </c>
      <c r="Q3513" s="1">
        <v>45741</v>
      </c>
      <c r="R3513" t="s">
        <v>1196</v>
      </c>
      <c r="S3513">
        <v>13</v>
      </c>
      <c r="T3513">
        <v>7</v>
      </c>
      <c r="U3513">
        <v>301203</v>
      </c>
      <c r="V3513">
        <v>2</v>
      </c>
      <c r="W3513" t="s">
        <v>41</v>
      </c>
      <c r="X3513" t="s">
        <v>41</v>
      </c>
      <c r="Y3513">
        <v>66</v>
      </c>
      <c r="Z3513" t="s">
        <v>42</v>
      </c>
      <c r="AA3513" t="s">
        <v>43</v>
      </c>
      <c r="AB3513" t="s">
        <v>44</v>
      </c>
      <c r="AC3513">
        <v>92</v>
      </c>
      <c r="AD3513">
        <v>164</v>
      </c>
      <c r="AE3513" t="s">
        <v>45</v>
      </c>
      <c r="AF3513" t="s">
        <v>45</v>
      </c>
      <c r="AG3513" t="s">
        <v>45</v>
      </c>
      <c r="AH3513" t="s">
        <v>45</v>
      </c>
      <c r="AI3513" t="s">
        <v>46</v>
      </c>
      <c r="AJ3513" t="s">
        <v>45</v>
      </c>
      <c r="AK3513" t="s">
        <v>45</v>
      </c>
      <c r="AL3513" t="s">
        <v>1492</v>
      </c>
      <c r="AM3513">
        <v>220104</v>
      </c>
    </row>
    <row r="3514" spans="1:39" x14ac:dyDescent="0.25">
      <c r="A3514">
        <v>5</v>
      </c>
      <c r="B3514" t="s">
        <v>36</v>
      </c>
      <c r="C3514">
        <v>2</v>
      </c>
      <c r="D3514" t="s">
        <v>1612</v>
      </c>
      <c r="E3514">
        <v>6349</v>
      </c>
      <c r="F3514" t="s">
        <v>1801</v>
      </c>
      <c r="G3514">
        <v>45259105</v>
      </c>
      <c r="H3514">
        <v>1</v>
      </c>
      <c r="I3514" t="s">
        <v>4659</v>
      </c>
      <c r="J3514">
        <v>993</v>
      </c>
      <c r="K3514" s="1">
        <v>20294</v>
      </c>
      <c r="L3514" t="s">
        <v>40</v>
      </c>
      <c r="M3514">
        <v>1195361458</v>
      </c>
      <c r="N3514">
        <v>2025</v>
      </c>
      <c r="O3514">
        <v>3</v>
      </c>
      <c r="P3514">
        <v>26</v>
      </c>
      <c r="Q3514" s="1">
        <v>45742</v>
      </c>
      <c r="R3514">
        <v>209</v>
      </c>
      <c r="S3514">
        <v>11</v>
      </c>
      <c r="T3514">
        <v>14</v>
      </c>
      <c r="U3514">
        <v>302303</v>
      </c>
      <c r="V3514">
        <v>1</v>
      </c>
      <c r="W3514" t="s">
        <v>41</v>
      </c>
      <c r="X3514" t="s">
        <v>41</v>
      </c>
      <c r="Y3514">
        <v>69</v>
      </c>
      <c r="Z3514" t="s">
        <v>42</v>
      </c>
      <c r="AA3514" t="s">
        <v>43</v>
      </c>
      <c r="AB3514" t="s">
        <v>44</v>
      </c>
      <c r="AC3514">
        <v>64</v>
      </c>
      <c r="AD3514">
        <v>155</v>
      </c>
      <c r="AE3514" t="s">
        <v>45</v>
      </c>
      <c r="AF3514" t="s">
        <v>45</v>
      </c>
      <c r="AG3514" t="s">
        <v>45</v>
      </c>
      <c r="AH3514" t="s">
        <v>45</v>
      </c>
      <c r="AI3514" t="s">
        <v>46</v>
      </c>
      <c r="AJ3514" t="s">
        <v>45</v>
      </c>
      <c r="AK3514" t="s">
        <v>45</v>
      </c>
      <c r="AL3514" t="s">
        <v>1492</v>
      </c>
      <c r="AM3514">
        <v>220104</v>
      </c>
    </row>
    <row r="3515" spans="1:39" x14ac:dyDescent="0.25">
      <c r="A3515">
        <v>5</v>
      </c>
      <c r="B3515" t="s">
        <v>36</v>
      </c>
      <c r="C3515">
        <v>5</v>
      </c>
      <c r="D3515" t="s">
        <v>1492</v>
      </c>
      <c r="E3515">
        <v>6337</v>
      </c>
      <c r="F3515" t="s">
        <v>1492</v>
      </c>
      <c r="G3515">
        <v>45337884</v>
      </c>
      <c r="H3515">
        <v>1</v>
      </c>
      <c r="I3515" t="s">
        <v>5489</v>
      </c>
      <c r="J3515">
        <v>11286</v>
      </c>
      <c r="K3515" s="1">
        <v>27199</v>
      </c>
      <c r="L3515" t="s">
        <v>40</v>
      </c>
      <c r="M3515">
        <v>1150302087</v>
      </c>
      <c r="N3515">
        <v>2024</v>
      </c>
      <c r="O3515">
        <v>12</v>
      </c>
      <c r="P3515">
        <v>30</v>
      </c>
      <c r="Q3515" s="1">
        <v>45656</v>
      </c>
      <c r="R3515">
        <v>627</v>
      </c>
      <c r="S3515">
        <v>8</v>
      </c>
      <c r="T3515">
        <v>1</v>
      </c>
      <c r="U3515">
        <v>302303</v>
      </c>
      <c r="V3515">
        <v>2</v>
      </c>
      <c r="W3515" t="s">
        <v>41</v>
      </c>
      <c r="X3515" t="s">
        <v>41</v>
      </c>
      <c r="Y3515">
        <v>50</v>
      </c>
      <c r="Z3515" t="s">
        <v>42</v>
      </c>
      <c r="AA3515" t="s">
        <v>43</v>
      </c>
      <c r="AB3515" t="s">
        <v>44</v>
      </c>
      <c r="AC3515" t="s">
        <v>45</v>
      </c>
      <c r="AD3515" t="s">
        <v>45</v>
      </c>
      <c r="AE3515" t="s">
        <v>45</v>
      </c>
      <c r="AF3515" t="s">
        <v>45</v>
      </c>
      <c r="AG3515" t="s">
        <v>45</v>
      </c>
      <c r="AH3515" t="s">
        <v>45</v>
      </c>
      <c r="AI3515" t="s">
        <v>46</v>
      </c>
      <c r="AJ3515" t="s">
        <v>45</v>
      </c>
      <c r="AK3515" t="s">
        <v>45</v>
      </c>
      <c r="AL3515" t="s">
        <v>1492</v>
      </c>
      <c r="AM3515">
        <v>220104</v>
      </c>
    </row>
    <row r="3516" spans="1:39" x14ac:dyDescent="0.25">
      <c r="A3516">
        <v>5</v>
      </c>
      <c r="B3516" t="s">
        <v>36</v>
      </c>
      <c r="C3516">
        <v>5</v>
      </c>
      <c r="D3516" t="s">
        <v>1492</v>
      </c>
      <c r="E3516">
        <v>6337</v>
      </c>
      <c r="F3516" t="s">
        <v>1492</v>
      </c>
      <c r="G3516">
        <v>45337885</v>
      </c>
      <c r="H3516">
        <v>1</v>
      </c>
      <c r="I3516" t="s">
        <v>5514</v>
      </c>
      <c r="J3516">
        <v>1035</v>
      </c>
      <c r="K3516" s="1">
        <v>24594</v>
      </c>
      <c r="L3516" t="s">
        <v>40</v>
      </c>
      <c r="M3516">
        <v>1180117503</v>
      </c>
      <c r="N3516">
        <v>2025</v>
      </c>
      <c r="O3516">
        <v>2</v>
      </c>
      <c r="P3516">
        <v>15</v>
      </c>
      <c r="Q3516" s="1">
        <v>45703</v>
      </c>
      <c r="R3516">
        <v>95</v>
      </c>
      <c r="S3516">
        <v>4</v>
      </c>
      <c r="T3516">
        <v>6</v>
      </c>
      <c r="U3516">
        <v>302101</v>
      </c>
      <c r="V3516">
        <v>2</v>
      </c>
      <c r="W3516" t="s">
        <v>44</v>
      </c>
      <c r="X3516" t="s">
        <v>44</v>
      </c>
      <c r="Y3516">
        <v>57</v>
      </c>
      <c r="Z3516" t="s">
        <v>42</v>
      </c>
      <c r="AA3516" t="s">
        <v>43</v>
      </c>
      <c r="AB3516" t="s">
        <v>44</v>
      </c>
      <c r="AC3516" t="s">
        <v>45</v>
      </c>
      <c r="AD3516" t="s">
        <v>45</v>
      </c>
      <c r="AE3516" t="s">
        <v>45</v>
      </c>
      <c r="AF3516" t="s">
        <v>45</v>
      </c>
      <c r="AG3516" t="s">
        <v>45</v>
      </c>
      <c r="AH3516" t="s">
        <v>45</v>
      </c>
      <c r="AI3516" t="s">
        <v>46</v>
      </c>
      <c r="AJ3516" t="s">
        <v>45</v>
      </c>
      <c r="AK3516" t="s">
        <v>45</v>
      </c>
      <c r="AL3516" t="s">
        <v>1492</v>
      </c>
      <c r="AM3516">
        <v>220104</v>
      </c>
    </row>
    <row r="3517" spans="1:39" x14ac:dyDescent="0.25">
      <c r="A3517">
        <v>5</v>
      </c>
      <c r="B3517" t="s">
        <v>36</v>
      </c>
      <c r="C3517">
        <v>5</v>
      </c>
      <c r="D3517" t="s">
        <v>1492</v>
      </c>
      <c r="E3517">
        <v>6337</v>
      </c>
      <c r="F3517" t="s">
        <v>1492</v>
      </c>
      <c r="G3517">
        <v>45337890</v>
      </c>
      <c r="H3517">
        <v>1</v>
      </c>
      <c r="I3517" t="s">
        <v>5431</v>
      </c>
      <c r="J3517">
        <v>355</v>
      </c>
      <c r="K3517" s="1">
        <v>21820</v>
      </c>
      <c r="L3517" t="s">
        <v>40</v>
      </c>
      <c r="M3517">
        <v>1174996354</v>
      </c>
      <c r="N3517">
        <v>2025</v>
      </c>
      <c r="O3517">
        <v>2</v>
      </c>
      <c r="P3517">
        <v>8</v>
      </c>
      <c r="Q3517" s="1">
        <v>45696</v>
      </c>
      <c r="R3517">
        <v>80</v>
      </c>
      <c r="S3517">
        <v>19</v>
      </c>
      <c r="T3517">
        <v>3</v>
      </c>
      <c r="U3517">
        <v>302101</v>
      </c>
      <c r="V3517">
        <v>2</v>
      </c>
      <c r="W3517" t="s">
        <v>44</v>
      </c>
      <c r="X3517" t="s">
        <v>44</v>
      </c>
      <c r="Y3517">
        <v>65</v>
      </c>
      <c r="Z3517" t="s">
        <v>42</v>
      </c>
      <c r="AA3517" t="s">
        <v>43</v>
      </c>
      <c r="AB3517" t="s">
        <v>44</v>
      </c>
      <c r="AC3517" t="s">
        <v>45</v>
      </c>
      <c r="AD3517" t="s">
        <v>45</v>
      </c>
      <c r="AE3517" t="s">
        <v>45</v>
      </c>
      <c r="AF3517" t="s">
        <v>45</v>
      </c>
      <c r="AG3517" t="s">
        <v>45</v>
      </c>
      <c r="AH3517" t="s">
        <v>45</v>
      </c>
      <c r="AI3517" t="s">
        <v>46</v>
      </c>
      <c r="AJ3517" t="s">
        <v>45</v>
      </c>
      <c r="AK3517" t="s">
        <v>45</v>
      </c>
      <c r="AL3517" t="s">
        <v>1492</v>
      </c>
      <c r="AM3517">
        <v>220104</v>
      </c>
    </row>
    <row r="3518" spans="1:39" x14ac:dyDescent="0.25">
      <c r="A3518">
        <v>5</v>
      </c>
      <c r="B3518" t="s">
        <v>36</v>
      </c>
      <c r="C3518">
        <v>8</v>
      </c>
      <c r="D3518" t="s">
        <v>1012</v>
      </c>
      <c r="E3518">
        <v>6326</v>
      </c>
      <c r="F3518" t="s">
        <v>1012</v>
      </c>
      <c r="G3518">
        <v>45341202</v>
      </c>
      <c r="H3518">
        <v>1</v>
      </c>
      <c r="I3518" t="s">
        <v>1127</v>
      </c>
      <c r="J3518">
        <v>1596</v>
      </c>
      <c r="K3518" s="1">
        <v>19646</v>
      </c>
      <c r="L3518" t="s">
        <v>40</v>
      </c>
      <c r="M3518">
        <v>1196726332</v>
      </c>
      <c r="N3518">
        <v>2025</v>
      </c>
      <c r="O3518">
        <v>3</v>
      </c>
      <c r="P3518">
        <v>31</v>
      </c>
      <c r="Q3518" s="1">
        <v>45747</v>
      </c>
      <c r="R3518" t="s">
        <v>1029</v>
      </c>
      <c r="S3518">
        <v>13</v>
      </c>
      <c r="T3518">
        <v>8</v>
      </c>
      <c r="U3518">
        <v>302101</v>
      </c>
      <c r="V3518">
        <v>2</v>
      </c>
      <c r="W3518" t="s">
        <v>41</v>
      </c>
      <c r="X3518" t="s">
        <v>41</v>
      </c>
      <c r="Y3518">
        <v>71</v>
      </c>
      <c r="Z3518" t="s">
        <v>42</v>
      </c>
      <c r="AA3518" t="s">
        <v>43</v>
      </c>
      <c r="AB3518" t="s">
        <v>44</v>
      </c>
      <c r="AC3518" t="s">
        <v>45</v>
      </c>
      <c r="AD3518" t="s">
        <v>45</v>
      </c>
      <c r="AE3518" t="s">
        <v>45</v>
      </c>
      <c r="AF3518" t="s">
        <v>45</v>
      </c>
      <c r="AG3518" t="s">
        <v>45</v>
      </c>
      <c r="AH3518" t="s">
        <v>45</v>
      </c>
      <c r="AI3518" t="s">
        <v>46</v>
      </c>
      <c r="AJ3518" t="s">
        <v>45</v>
      </c>
      <c r="AK3518" t="s">
        <v>45</v>
      </c>
      <c r="AL3518" t="s">
        <v>1012</v>
      </c>
      <c r="AM3518">
        <v>220102</v>
      </c>
    </row>
    <row r="3519" spans="1:39" x14ac:dyDescent="0.25">
      <c r="A3519">
        <v>5</v>
      </c>
      <c r="B3519" t="s">
        <v>36</v>
      </c>
      <c r="C3519">
        <v>2</v>
      </c>
      <c r="D3519" t="s">
        <v>1612</v>
      </c>
      <c r="E3519">
        <v>6341</v>
      </c>
      <c r="F3519" t="s">
        <v>1612</v>
      </c>
      <c r="G3519">
        <v>45342390</v>
      </c>
      <c r="H3519">
        <v>1</v>
      </c>
      <c r="I3519" t="s">
        <v>4834</v>
      </c>
      <c r="J3519">
        <v>45342390</v>
      </c>
      <c r="K3519" s="1">
        <v>29326</v>
      </c>
      <c r="L3519" t="s">
        <v>40</v>
      </c>
      <c r="M3519">
        <v>1027036695</v>
      </c>
      <c r="N3519">
        <v>2024</v>
      </c>
      <c r="O3519">
        <v>4</v>
      </c>
      <c r="P3519">
        <v>26</v>
      </c>
      <c r="Q3519" s="1">
        <v>45408</v>
      </c>
      <c r="R3519">
        <v>291</v>
      </c>
      <c r="S3519">
        <v>4</v>
      </c>
      <c r="T3519">
        <v>3</v>
      </c>
      <c r="U3519">
        <v>302303</v>
      </c>
      <c r="V3519">
        <v>2</v>
      </c>
      <c r="W3519" t="s">
        <v>41</v>
      </c>
      <c r="X3519" t="s">
        <v>41</v>
      </c>
      <c r="Y3519">
        <v>44</v>
      </c>
      <c r="Z3519" t="s">
        <v>42</v>
      </c>
      <c r="AA3519" t="s">
        <v>162</v>
      </c>
      <c r="AB3519" t="s">
        <v>70</v>
      </c>
      <c r="AC3519">
        <v>74</v>
      </c>
      <c r="AD3519">
        <v>142</v>
      </c>
      <c r="AE3519" t="s">
        <v>45</v>
      </c>
      <c r="AF3519" t="s">
        <v>45</v>
      </c>
      <c r="AG3519" t="s">
        <v>45</v>
      </c>
      <c r="AH3519" t="s">
        <v>45</v>
      </c>
      <c r="AI3519" t="s">
        <v>46</v>
      </c>
      <c r="AJ3519" t="s">
        <v>45</v>
      </c>
      <c r="AK3519" t="s">
        <v>45</v>
      </c>
      <c r="AL3519" t="s">
        <v>1492</v>
      </c>
      <c r="AM3519">
        <v>220104</v>
      </c>
    </row>
    <row r="3520" spans="1:39" x14ac:dyDescent="0.25">
      <c r="A3520">
        <v>5</v>
      </c>
      <c r="B3520" t="s">
        <v>36</v>
      </c>
      <c r="C3520">
        <v>10</v>
      </c>
      <c r="D3520" t="s">
        <v>952</v>
      </c>
      <c r="E3520">
        <v>6325</v>
      </c>
      <c r="F3520" t="s">
        <v>5668</v>
      </c>
      <c r="G3520">
        <v>45374106</v>
      </c>
      <c r="H3520">
        <v>1</v>
      </c>
      <c r="I3520" t="s">
        <v>5964</v>
      </c>
      <c r="J3520">
        <v>4539</v>
      </c>
      <c r="K3520" s="1">
        <v>30493</v>
      </c>
      <c r="L3520" t="s">
        <v>40</v>
      </c>
      <c r="M3520">
        <v>1197667619</v>
      </c>
      <c r="N3520">
        <v>2025</v>
      </c>
      <c r="O3520">
        <v>3</v>
      </c>
      <c r="P3520">
        <v>25</v>
      </c>
      <c r="Q3520" s="1">
        <v>45741</v>
      </c>
      <c r="R3520" t="s">
        <v>5837</v>
      </c>
      <c r="S3520">
        <v>15</v>
      </c>
      <c r="T3520">
        <v>1</v>
      </c>
      <c r="U3520">
        <v>301203</v>
      </c>
      <c r="V3520">
        <v>2</v>
      </c>
      <c r="W3520" t="s">
        <v>41</v>
      </c>
      <c r="X3520" t="s">
        <v>41</v>
      </c>
      <c r="Y3520">
        <v>41</v>
      </c>
      <c r="Z3520" t="s">
        <v>42</v>
      </c>
      <c r="AA3520" t="s">
        <v>43</v>
      </c>
      <c r="AB3520" t="s">
        <v>44</v>
      </c>
      <c r="AC3520">
        <v>59.6</v>
      </c>
      <c r="AD3520">
        <v>154</v>
      </c>
      <c r="AE3520" t="s">
        <v>45</v>
      </c>
      <c r="AF3520" t="s">
        <v>50</v>
      </c>
      <c r="AG3520" t="s">
        <v>45</v>
      </c>
      <c r="AH3520" t="s">
        <v>45</v>
      </c>
      <c r="AI3520" t="s">
        <v>46</v>
      </c>
      <c r="AJ3520" t="s">
        <v>45</v>
      </c>
      <c r="AK3520" t="s">
        <v>45</v>
      </c>
      <c r="AL3520" t="s">
        <v>36</v>
      </c>
      <c r="AM3520">
        <v>220101</v>
      </c>
    </row>
    <row r="3521" spans="1:39" x14ac:dyDescent="0.25">
      <c r="A3521">
        <v>5</v>
      </c>
      <c r="B3521" t="s">
        <v>36</v>
      </c>
      <c r="C3521">
        <v>1</v>
      </c>
      <c r="D3521" t="s">
        <v>37</v>
      </c>
      <c r="E3521">
        <v>6312</v>
      </c>
      <c r="F3521" t="s">
        <v>38</v>
      </c>
      <c r="G3521">
        <v>45378326</v>
      </c>
      <c r="H3521">
        <v>1</v>
      </c>
      <c r="I3521" t="s">
        <v>4052</v>
      </c>
      <c r="J3521">
        <v>74259</v>
      </c>
      <c r="K3521" s="1">
        <v>13359</v>
      </c>
      <c r="L3521" t="s">
        <v>40</v>
      </c>
      <c r="M3521">
        <v>1180140556</v>
      </c>
      <c r="N3521">
        <v>2025</v>
      </c>
      <c r="O3521">
        <v>2</v>
      </c>
      <c r="P3521">
        <v>18</v>
      </c>
      <c r="Q3521" s="1">
        <v>45706</v>
      </c>
      <c r="R3521">
        <v>228</v>
      </c>
      <c r="S3521">
        <v>14</v>
      </c>
      <c r="T3521">
        <v>2</v>
      </c>
      <c r="U3521">
        <v>302101</v>
      </c>
      <c r="V3521">
        <v>2</v>
      </c>
      <c r="W3521" t="s">
        <v>41</v>
      </c>
      <c r="X3521" t="s">
        <v>41</v>
      </c>
      <c r="Y3521">
        <v>88</v>
      </c>
      <c r="Z3521" t="s">
        <v>42</v>
      </c>
      <c r="AA3521" t="s">
        <v>43</v>
      </c>
      <c r="AB3521" t="s">
        <v>44</v>
      </c>
      <c r="AC3521" t="s">
        <v>45</v>
      </c>
      <c r="AD3521" t="s">
        <v>45</v>
      </c>
      <c r="AE3521" t="s">
        <v>45</v>
      </c>
      <c r="AF3521" t="s">
        <v>45</v>
      </c>
      <c r="AG3521" t="s">
        <v>45</v>
      </c>
      <c r="AH3521" t="s">
        <v>45</v>
      </c>
      <c r="AI3521" t="s">
        <v>46</v>
      </c>
      <c r="AJ3521" t="s">
        <v>45</v>
      </c>
      <c r="AK3521" t="s">
        <v>45</v>
      </c>
      <c r="AL3521" t="s">
        <v>36</v>
      </c>
      <c r="AM3521">
        <v>220101</v>
      </c>
    </row>
    <row r="3522" spans="1:39" x14ac:dyDescent="0.25">
      <c r="A3522">
        <v>5</v>
      </c>
      <c r="B3522" t="s">
        <v>36</v>
      </c>
      <c r="C3522">
        <v>0</v>
      </c>
      <c r="D3522" t="s">
        <v>1814</v>
      </c>
      <c r="E3522">
        <v>6733</v>
      </c>
      <c r="F3522" t="s">
        <v>1815</v>
      </c>
      <c r="G3522">
        <v>45378326</v>
      </c>
      <c r="H3522">
        <v>1</v>
      </c>
      <c r="I3522" t="s">
        <v>4052</v>
      </c>
      <c r="J3522" t="s">
        <v>4053</v>
      </c>
      <c r="K3522" s="1">
        <v>13359</v>
      </c>
      <c r="L3522" t="s">
        <v>40</v>
      </c>
      <c r="M3522">
        <v>1183502123</v>
      </c>
      <c r="N3522">
        <v>2025</v>
      </c>
      <c r="O3522">
        <v>3</v>
      </c>
      <c r="P3522">
        <v>4</v>
      </c>
      <c r="Q3522" s="1">
        <v>45720</v>
      </c>
      <c r="R3522">
        <v>152</v>
      </c>
      <c r="S3522">
        <v>7</v>
      </c>
      <c r="T3522">
        <v>6</v>
      </c>
      <c r="U3522">
        <v>302401</v>
      </c>
      <c r="V3522">
        <v>2</v>
      </c>
      <c r="W3522" t="s">
        <v>41</v>
      </c>
      <c r="X3522" t="s">
        <v>41</v>
      </c>
      <c r="Y3522">
        <v>88</v>
      </c>
      <c r="Z3522" t="s">
        <v>42</v>
      </c>
      <c r="AA3522" t="s">
        <v>162</v>
      </c>
      <c r="AB3522" t="s">
        <v>44</v>
      </c>
      <c r="AC3522" t="s">
        <v>45</v>
      </c>
      <c r="AD3522" t="s">
        <v>45</v>
      </c>
      <c r="AE3522" t="s">
        <v>45</v>
      </c>
      <c r="AF3522" t="s">
        <v>45</v>
      </c>
      <c r="AG3522" t="s">
        <v>45</v>
      </c>
      <c r="AH3522" t="s">
        <v>45</v>
      </c>
      <c r="AI3522" t="s">
        <v>46</v>
      </c>
      <c r="AJ3522" t="s">
        <v>45</v>
      </c>
      <c r="AK3522" t="s">
        <v>45</v>
      </c>
      <c r="AL3522" t="s">
        <v>36</v>
      </c>
      <c r="AM3522">
        <v>220101</v>
      </c>
    </row>
    <row r="3523" spans="1:39" x14ac:dyDescent="0.25">
      <c r="A3523">
        <v>5</v>
      </c>
      <c r="B3523" t="s">
        <v>36</v>
      </c>
      <c r="C3523">
        <v>0</v>
      </c>
      <c r="D3523" t="s">
        <v>1814</v>
      </c>
      <c r="E3523">
        <v>6733</v>
      </c>
      <c r="F3523" t="s">
        <v>1815</v>
      </c>
      <c r="G3523">
        <v>45382908</v>
      </c>
      <c r="H3523">
        <v>1</v>
      </c>
      <c r="I3523" t="s">
        <v>4054</v>
      </c>
      <c r="J3523" t="s">
        <v>4055</v>
      </c>
      <c r="K3523" s="1">
        <v>28707</v>
      </c>
      <c r="L3523" t="s">
        <v>40</v>
      </c>
      <c r="M3523">
        <v>1111085316</v>
      </c>
      <c r="N3523">
        <v>2024</v>
      </c>
      <c r="O3523">
        <v>10</v>
      </c>
      <c r="P3523">
        <v>2</v>
      </c>
      <c r="Q3523" s="1">
        <v>45567</v>
      </c>
      <c r="R3523">
        <v>807</v>
      </c>
      <c r="S3523">
        <v>11</v>
      </c>
      <c r="T3523">
        <v>6</v>
      </c>
      <c r="U3523">
        <v>300201</v>
      </c>
      <c r="V3523">
        <v>1</v>
      </c>
      <c r="W3523" t="s">
        <v>41</v>
      </c>
      <c r="X3523" t="s">
        <v>41</v>
      </c>
      <c r="Y3523">
        <v>46</v>
      </c>
      <c r="Z3523" t="s">
        <v>42</v>
      </c>
      <c r="AA3523" t="s">
        <v>43</v>
      </c>
      <c r="AB3523" t="s">
        <v>44</v>
      </c>
      <c r="AC3523" t="s">
        <v>45</v>
      </c>
      <c r="AD3523" t="s">
        <v>45</v>
      </c>
      <c r="AE3523" t="s">
        <v>45</v>
      </c>
      <c r="AF3523" t="s">
        <v>45</v>
      </c>
      <c r="AG3523" t="s">
        <v>45</v>
      </c>
      <c r="AH3523" t="s">
        <v>45</v>
      </c>
      <c r="AI3523" t="s">
        <v>46</v>
      </c>
      <c r="AJ3523" t="s">
        <v>45</v>
      </c>
      <c r="AK3523" t="s">
        <v>45</v>
      </c>
      <c r="AL3523" t="s">
        <v>36</v>
      </c>
      <c r="AM3523">
        <v>220101</v>
      </c>
    </row>
    <row r="3524" spans="1:39" x14ac:dyDescent="0.25">
      <c r="A3524">
        <v>5</v>
      </c>
      <c r="B3524" t="s">
        <v>36</v>
      </c>
      <c r="C3524">
        <v>1</v>
      </c>
      <c r="D3524" t="s">
        <v>37</v>
      </c>
      <c r="E3524">
        <v>6312</v>
      </c>
      <c r="F3524" t="s">
        <v>38</v>
      </c>
      <c r="G3524">
        <v>45382908</v>
      </c>
      <c r="H3524">
        <v>1</v>
      </c>
      <c r="I3524" t="s">
        <v>4054</v>
      </c>
      <c r="J3524">
        <v>45382908</v>
      </c>
      <c r="K3524" s="1">
        <v>28707</v>
      </c>
      <c r="L3524" t="s">
        <v>40</v>
      </c>
      <c r="M3524">
        <v>1194725219</v>
      </c>
      <c r="N3524">
        <v>2025</v>
      </c>
      <c r="O3524">
        <v>3</v>
      </c>
      <c r="P3524">
        <v>31</v>
      </c>
      <c r="Q3524" s="1">
        <v>45747</v>
      </c>
      <c r="R3524">
        <v>644</v>
      </c>
      <c r="S3524">
        <v>3</v>
      </c>
      <c r="T3524">
        <v>23</v>
      </c>
      <c r="U3524">
        <v>302303</v>
      </c>
      <c r="V3524">
        <v>2</v>
      </c>
      <c r="W3524" t="s">
        <v>41</v>
      </c>
      <c r="X3524" t="s">
        <v>41</v>
      </c>
      <c r="Y3524">
        <v>46</v>
      </c>
      <c r="Z3524" t="s">
        <v>42</v>
      </c>
      <c r="AA3524" t="s">
        <v>43</v>
      </c>
      <c r="AB3524" t="s">
        <v>44</v>
      </c>
      <c r="AC3524">
        <v>72</v>
      </c>
      <c r="AD3524">
        <v>148</v>
      </c>
      <c r="AE3524" t="s">
        <v>45</v>
      </c>
      <c r="AF3524" t="s">
        <v>349</v>
      </c>
      <c r="AG3524" t="s">
        <v>45</v>
      </c>
      <c r="AH3524" t="s">
        <v>45</v>
      </c>
      <c r="AI3524" t="s">
        <v>46</v>
      </c>
      <c r="AJ3524" t="s">
        <v>45</v>
      </c>
      <c r="AK3524" t="s">
        <v>45</v>
      </c>
      <c r="AL3524" t="s">
        <v>36</v>
      </c>
      <c r="AM3524">
        <v>220101</v>
      </c>
    </row>
    <row r="3525" spans="1:39" x14ac:dyDescent="0.25">
      <c r="A3525">
        <v>5</v>
      </c>
      <c r="B3525" t="s">
        <v>36</v>
      </c>
      <c r="C3525">
        <v>1</v>
      </c>
      <c r="D3525" t="s">
        <v>37</v>
      </c>
      <c r="E3525">
        <v>6312</v>
      </c>
      <c r="F3525" t="s">
        <v>38</v>
      </c>
      <c r="G3525">
        <v>45382911</v>
      </c>
      <c r="H3525">
        <v>1</v>
      </c>
      <c r="I3525" t="s">
        <v>3831</v>
      </c>
      <c r="J3525">
        <v>45382911</v>
      </c>
      <c r="K3525" s="1">
        <v>19513</v>
      </c>
      <c r="L3525" t="s">
        <v>40</v>
      </c>
      <c r="M3525">
        <v>1158005516</v>
      </c>
      <c r="N3525">
        <v>2025</v>
      </c>
      <c r="O3525">
        <v>1</v>
      </c>
      <c r="P3525">
        <v>22</v>
      </c>
      <c r="Q3525" s="1">
        <v>45679</v>
      </c>
      <c r="R3525" t="s">
        <v>131</v>
      </c>
      <c r="S3525">
        <v>7</v>
      </c>
      <c r="T3525">
        <v>2</v>
      </c>
      <c r="U3525">
        <v>300201</v>
      </c>
      <c r="V3525">
        <v>2</v>
      </c>
      <c r="W3525" t="s">
        <v>44</v>
      </c>
      <c r="X3525" t="s">
        <v>63</v>
      </c>
      <c r="Y3525">
        <v>71</v>
      </c>
      <c r="Z3525" t="s">
        <v>42</v>
      </c>
      <c r="AA3525" t="s">
        <v>162</v>
      </c>
      <c r="AB3525" t="s">
        <v>44</v>
      </c>
      <c r="AC3525">
        <v>44</v>
      </c>
      <c r="AD3525">
        <v>148</v>
      </c>
      <c r="AE3525">
        <v>0</v>
      </c>
      <c r="AF3525" t="s">
        <v>132</v>
      </c>
      <c r="AG3525">
        <v>0</v>
      </c>
      <c r="AH3525" t="s">
        <v>45</v>
      </c>
      <c r="AI3525" t="s">
        <v>46</v>
      </c>
      <c r="AJ3525" t="s">
        <v>45</v>
      </c>
      <c r="AK3525" t="s">
        <v>45</v>
      </c>
      <c r="AL3525" t="s">
        <v>36</v>
      </c>
      <c r="AM3525">
        <v>220101</v>
      </c>
    </row>
    <row r="3526" spans="1:39" x14ac:dyDescent="0.25">
      <c r="A3526">
        <v>5</v>
      </c>
      <c r="B3526" t="s">
        <v>36</v>
      </c>
      <c r="C3526">
        <v>0</v>
      </c>
      <c r="D3526" t="s">
        <v>1814</v>
      </c>
      <c r="E3526">
        <v>6733</v>
      </c>
      <c r="F3526" t="s">
        <v>1815</v>
      </c>
      <c r="G3526">
        <v>45382911</v>
      </c>
      <c r="H3526">
        <v>1</v>
      </c>
      <c r="I3526" t="s">
        <v>3831</v>
      </c>
      <c r="J3526" t="s">
        <v>3832</v>
      </c>
      <c r="K3526" s="1">
        <v>19513</v>
      </c>
      <c r="L3526" t="s">
        <v>40</v>
      </c>
      <c r="M3526">
        <v>1158005517</v>
      </c>
      <c r="N3526">
        <v>2025</v>
      </c>
      <c r="O3526">
        <v>1</v>
      </c>
      <c r="P3526">
        <v>22</v>
      </c>
      <c r="Q3526" s="1">
        <v>45679</v>
      </c>
      <c r="R3526" t="s">
        <v>131</v>
      </c>
      <c r="S3526">
        <v>1</v>
      </c>
      <c r="T3526">
        <v>10</v>
      </c>
      <c r="U3526">
        <v>300201</v>
      </c>
      <c r="V3526">
        <v>2</v>
      </c>
      <c r="W3526" t="s">
        <v>44</v>
      </c>
      <c r="X3526" t="s">
        <v>63</v>
      </c>
      <c r="Y3526">
        <v>71</v>
      </c>
      <c r="Z3526" t="s">
        <v>42</v>
      </c>
      <c r="AA3526" t="s">
        <v>162</v>
      </c>
      <c r="AB3526" t="s">
        <v>44</v>
      </c>
      <c r="AC3526">
        <v>44</v>
      </c>
      <c r="AD3526">
        <v>148</v>
      </c>
      <c r="AE3526">
        <v>0</v>
      </c>
      <c r="AF3526" t="s">
        <v>132</v>
      </c>
      <c r="AG3526">
        <v>0</v>
      </c>
      <c r="AH3526" t="s">
        <v>45</v>
      </c>
      <c r="AI3526" t="s">
        <v>46</v>
      </c>
      <c r="AJ3526" t="s">
        <v>45</v>
      </c>
      <c r="AK3526" t="s">
        <v>45</v>
      </c>
      <c r="AL3526" t="s">
        <v>36</v>
      </c>
      <c r="AM3526">
        <v>220101</v>
      </c>
    </row>
    <row r="3527" spans="1:39" x14ac:dyDescent="0.25">
      <c r="A3527">
        <v>5</v>
      </c>
      <c r="B3527" t="s">
        <v>36</v>
      </c>
      <c r="C3527">
        <v>1</v>
      </c>
      <c r="D3527" t="s">
        <v>37</v>
      </c>
      <c r="E3527">
        <v>6316</v>
      </c>
      <c r="F3527" t="s">
        <v>807</v>
      </c>
      <c r="G3527">
        <v>45382911</v>
      </c>
      <c r="H3527">
        <v>1</v>
      </c>
      <c r="I3527" t="s">
        <v>3831</v>
      </c>
      <c r="J3527">
        <v>45382911</v>
      </c>
      <c r="K3527" s="1">
        <v>19513</v>
      </c>
      <c r="L3527" t="s">
        <v>40</v>
      </c>
      <c r="M3527">
        <v>1184516939</v>
      </c>
      <c r="N3527">
        <v>2025</v>
      </c>
      <c r="O3527">
        <v>3</v>
      </c>
      <c r="P3527">
        <v>7</v>
      </c>
      <c r="Q3527" s="1">
        <v>45723</v>
      </c>
      <c r="R3527">
        <v>730</v>
      </c>
      <c r="S3527">
        <v>14</v>
      </c>
      <c r="T3527">
        <v>7</v>
      </c>
      <c r="U3527">
        <v>302303</v>
      </c>
      <c r="V3527">
        <v>1</v>
      </c>
      <c r="W3527" t="s">
        <v>41</v>
      </c>
      <c r="X3527" t="s">
        <v>41</v>
      </c>
      <c r="Y3527">
        <v>71</v>
      </c>
      <c r="Z3527" t="s">
        <v>42</v>
      </c>
      <c r="AA3527" t="s">
        <v>43</v>
      </c>
      <c r="AB3527" t="s">
        <v>44</v>
      </c>
      <c r="AC3527">
        <v>44.6</v>
      </c>
      <c r="AD3527">
        <v>141</v>
      </c>
      <c r="AE3527" t="s">
        <v>45</v>
      </c>
      <c r="AF3527" t="s">
        <v>45</v>
      </c>
      <c r="AG3527" t="s">
        <v>45</v>
      </c>
      <c r="AH3527" t="s">
        <v>45</v>
      </c>
      <c r="AI3527" t="s">
        <v>46</v>
      </c>
      <c r="AJ3527" t="s">
        <v>45</v>
      </c>
      <c r="AK3527" t="s">
        <v>45</v>
      </c>
      <c r="AL3527" t="s">
        <v>36</v>
      </c>
      <c r="AM3527">
        <v>220101</v>
      </c>
    </row>
    <row r="3528" spans="1:39" x14ac:dyDescent="0.25">
      <c r="A3528">
        <v>5</v>
      </c>
      <c r="B3528" t="s">
        <v>36</v>
      </c>
      <c r="C3528">
        <v>7</v>
      </c>
      <c r="D3528" t="s">
        <v>1702</v>
      </c>
      <c r="E3528">
        <v>6348</v>
      </c>
      <c r="F3528" t="s">
        <v>1703</v>
      </c>
      <c r="G3528">
        <v>45392120</v>
      </c>
      <c r="H3528">
        <v>1</v>
      </c>
      <c r="I3528" t="s">
        <v>5320</v>
      </c>
      <c r="J3528">
        <v>45392120</v>
      </c>
      <c r="K3528" s="1">
        <v>24483</v>
      </c>
      <c r="L3528" t="s">
        <v>40</v>
      </c>
      <c r="M3528">
        <v>1190684133</v>
      </c>
      <c r="N3528">
        <v>2025</v>
      </c>
      <c r="O3528">
        <v>3</v>
      </c>
      <c r="P3528">
        <v>24</v>
      </c>
      <c r="Q3528" s="1">
        <v>45740</v>
      </c>
      <c r="R3528" t="s">
        <v>1712</v>
      </c>
      <c r="S3528">
        <v>10</v>
      </c>
      <c r="T3528">
        <v>5</v>
      </c>
      <c r="U3528">
        <v>302303</v>
      </c>
      <c r="V3528">
        <v>2</v>
      </c>
      <c r="W3528" t="s">
        <v>41</v>
      </c>
      <c r="X3528" t="s">
        <v>41</v>
      </c>
      <c r="Y3528">
        <v>58</v>
      </c>
      <c r="Z3528" t="s">
        <v>42</v>
      </c>
      <c r="AA3528" t="s">
        <v>43</v>
      </c>
      <c r="AB3528" t="s">
        <v>44</v>
      </c>
      <c r="AC3528" t="s">
        <v>45</v>
      </c>
      <c r="AD3528" t="s">
        <v>45</v>
      </c>
      <c r="AE3528" t="s">
        <v>45</v>
      </c>
      <c r="AF3528" t="s">
        <v>45</v>
      </c>
      <c r="AG3528" t="s">
        <v>45</v>
      </c>
      <c r="AH3528" t="s">
        <v>45</v>
      </c>
      <c r="AI3528" t="s">
        <v>46</v>
      </c>
      <c r="AJ3528" t="s">
        <v>45</v>
      </c>
      <c r="AK3528" t="s">
        <v>45</v>
      </c>
      <c r="AL3528" t="s">
        <v>5314</v>
      </c>
      <c r="AM3528">
        <v>220502</v>
      </c>
    </row>
    <row r="3529" spans="1:39" x14ac:dyDescent="0.25">
      <c r="A3529">
        <v>5</v>
      </c>
      <c r="B3529" t="s">
        <v>36</v>
      </c>
      <c r="C3529">
        <v>8</v>
      </c>
      <c r="D3529" t="s">
        <v>1012</v>
      </c>
      <c r="E3529">
        <v>6326</v>
      </c>
      <c r="F3529" t="s">
        <v>1012</v>
      </c>
      <c r="G3529">
        <v>45396628</v>
      </c>
      <c r="H3529">
        <v>1</v>
      </c>
      <c r="I3529" t="s">
        <v>5629</v>
      </c>
      <c r="J3529">
        <v>3983</v>
      </c>
      <c r="K3529" s="1">
        <v>14346</v>
      </c>
      <c r="L3529" t="s">
        <v>40</v>
      </c>
      <c r="M3529">
        <v>1187896669</v>
      </c>
      <c r="N3529">
        <v>2025</v>
      </c>
      <c r="O3529">
        <v>3</v>
      </c>
      <c r="P3529">
        <v>4</v>
      </c>
      <c r="Q3529" s="1">
        <v>45720</v>
      </c>
      <c r="R3529" t="s">
        <v>1018</v>
      </c>
      <c r="S3529">
        <v>3</v>
      </c>
      <c r="T3529">
        <v>6</v>
      </c>
      <c r="U3529">
        <v>302303</v>
      </c>
      <c r="V3529">
        <v>2</v>
      </c>
      <c r="W3529" t="s">
        <v>41</v>
      </c>
      <c r="X3529" t="s">
        <v>41</v>
      </c>
      <c r="Y3529">
        <v>85</v>
      </c>
      <c r="Z3529" t="s">
        <v>42</v>
      </c>
      <c r="AA3529" t="s">
        <v>43</v>
      </c>
      <c r="AB3529" t="s">
        <v>44</v>
      </c>
      <c r="AC3529">
        <v>42</v>
      </c>
      <c r="AD3529">
        <v>141</v>
      </c>
      <c r="AE3529">
        <v>10.9</v>
      </c>
      <c r="AF3529" t="s">
        <v>191</v>
      </c>
      <c r="AG3529" t="s">
        <v>45</v>
      </c>
      <c r="AH3529" t="s">
        <v>45</v>
      </c>
      <c r="AI3529" t="s">
        <v>46</v>
      </c>
      <c r="AJ3529" t="s">
        <v>45</v>
      </c>
      <c r="AK3529" t="s">
        <v>45</v>
      </c>
      <c r="AL3529" t="s">
        <v>1012</v>
      </c>
      <c r="AM3529">
        <v>220102</v>
      </c>
    </row>
    <row r="3530" spans="1:39" x14ac:dyDescent="0.25">
      <c r="A3530">
        <v>5</v>
      </c>
      <c r="B3530" t="s">
        <v>36</v>
      </c>
      <c r="C3530">
        <v>4</v>
      </c>
      <c r="D3530" t="s">
        <v>1144</v>
      </c>
      <c r="E3530">
        <v>6332</v>
      </c>
      <c r="F3530" t="s">
        <v>1144</v>
      </c>
      <c r="G3530">
        <v>45409311</v>
      </c>
      <c r="H3530">
        <v>1</v>
      </c>
      <c r="I3530" t="s">
        <v>6238</v>
      </c>
      <c r="J3530">
        <v>1268</v>
      </c>
      <c r="K3530" s="1">
        <v>20782</v>
      </c>
      <c r="L3530" t="s">
        <v>40</v>
      </c>
      <c r="M3530">
        <v>1077381081</v>
      </c>
      <c r="N3530">
        <v>2024</v>
      </c>
      <c r="O3530">
        <v>7</v>
      </c>
      <c r="P3530">
        <v>22</v>
      </c>
      <c r="Q3530" s="1">
        <v>45495</v>
      </c>
      <c r="R3530" t="s">
        <v>1011</v>
      </c>
      <c r="S3530">
        <v>10</v>
      </c>
      <c r="T3530">
        <v>4</v>
      </c>
      <c r="U3530">
        <v>302303</v>
      </c>
      <c r="V3530">
        <v>1</v>
      </c>
      <c r="W3530" t="s">
        <v>41</v>
      </c>
      <c r="X3530" t="s">
        <v>44</v>
      </c>
      <c r="Y3530">
        <v>67</v>
      </c>
      <c r="Z3530" t="s">
        <v>42</v>
      </c>
      <c r="AA3530" t="s">
        <v>43</v>
      </c>
      <c r="AB3530" t="s">
        <v>44</v>
      </c>
      <c r="AC3530">
        <v>50</v>
      </c>
      <c r="AD3530">
        <v>136</v>
      </c>
      <c r="AE3530" t="s">
        <v>45</v>
      </c>
      <c r="AF3530" t="s">
        <v>45</v>
      </c>
      <c r="AG3530" t="s">
        <v>45</v>
      </c>
      <c r="AH3530" t="s">
        <v>45</v>
      </c>
      <c r="AI3530" t="s">
        <v>46</v>
      </c>
      <c r="AJ3530" t="s">
        <v>45</v>
      </c>
      <c r="AK3530" t="s">
        <v>45</v>
      </c>
      <c r="AL3530" t="s">
        <v>1144</v>
      </c>
      <c r="AM3530">
        <v>220105</v>
      </c>
    </row>
    <row r="3531" spans="1:39" x14ac:dyDescent="0.25">
      <c r="A3531">
        <v>5</v>
      </c>
      <c r="B3531" t="s">
        <v>36</v>
      </c>
      <c r="C3531">
        <v>7</v>
      </c>
      <c r="D3531" t="s">
        <v>1702</v>
      </c>
      <c r="E3531">
        <v>6348</v>
      </c>
      <c r="F3531" t="s">
        <v>1703</v>
      </c>
      <c r="G3531">
        <v>45414010</v>
      </c>
      <c r="H3531">
        <v>1</v>
      </c>
      <c r="I3531" t="s">
        <v>2722</v>
      </c>
      <c r="J3531">
        <v>577</v>
      </c>
      <c r="K3531" s="1">
        <v>21854</v>
      </c>
      <c r="L3531" t="s">
        <v>40</v>
      </c>
      <c r="M3531">
        <v>1066601062</v>
      </c>
      <c r="N3531">
        <v>2024</v>
      </c>
      <c r="O3531">
        <v>7</v>
      </c>
      <c r="P3531">
        <v>17</v>
      </c>
      <c r="Q3531" s="1">
        <v>45490</v>
      </c>
      <c r="R3531" t="s">
        <v>1707</v>
      </c>
      <c r="S3531">
        <v>3</v>
      </c>
      <c r="T3531">
        <v>17</v>
      </c>
      <c r="U3531">
        <v>302303</v>
      </c>
      <c r="V3531">
        <v>2</v>
      </c>
      <c r="W3531" t="s">
        <v>41</v>
      </c>
      <c r="X3531" t="s">
        <v>41</v>
      </c>
      <c r="Y3531">
        <v>64</v>
      </c>
      <c r="Z3531" t="s">
        <v>42</v>
      </c>
      <c r="AA3531" t="s">
        <v>162</v>
      </c>
      <c r="AB3531" t="s">
        <v>44</v>
      </c>
      <c r="AC3531">
        <v>48.8</v>
      </c>
      <c r="AD3531">
        <v>133</v>
      </c>
      <c r="AE3531" t="s">
        <v>45</v>
      </c>
      <c r="AF3531" t="s">
        <v>45</v>
      </c>
      <c r="AG3531" t="s">
        <v>45</v>
      </c>
      <c r="AH3531" t="s">
        <v>45</v>
      </c>
      <c r="AI3531" t="s">
        <v>46</v>
      </c>
      <c r="AJ3531" t="s">
        <v>45</v>
      </c>
      <c r="AK3531" t="s">
        <v>45</v>
      </c>
      <c r="AL3531" t="s">
        <v>5314</v>
      </c>
      <c r="AM3531">
        <v>220502</v>
      </c>
    </row>
    <row r="3532" spans="1:39" x14ac:dyDescent="0.25">
      <c r="A3532">
        <v>5</v>
      </c>
      <c r="B3532" t="s">
        <v>36</v>
      </c>
      <c r="C3532">
        <v>7</v>
      </c>
      <c r="D3532" t="s">
        <v>1702</v>
      </c>
      <c r="E3532">
        <v>10516</v>
      </c>
      <c r="F3532" t="s">
        <v>2718</v>
      </c>
      <c r="G3532">
        <v>45414010</v>
      </c>
      <c r="H3532">
        <v>1</v>
      </c>
      <c r="I3532" t="s">
        <v>2722</v>
      </c>
      <c r="J3532">
        <v>186</v>
      </c>
      <c r="K3532" s="1">
        <v>21854</v>
      </c>
      <c r="L3532" t="s">
        <v>40</v>
      </c>
      <c r="M3532">
        <v>1128024276</v>
      </c>
      <c r="N3532">
        <v>2024</v>
      </c>
      <c r="O3532">
        <v>11</v>
      </c>
      <c r="P3532">
        <v>14</v>
      </c>
      <c r="Q3532" s="1">
        <v>45610</v>
      </c>
      <c r="R3532" t="s">
        <v>2720</v>
      </c>
      <c r="S3532">
        <v>2</v>
      </c>
      <c r="T3532">
        <v>5</v>
      </c>
      <c r="U3532">
        <v>302303</v>
      </c>
      <c r="V3532">
        <v>2</v>
      </c>
      <c r="W3532" t="s">
        <v>41</v>
      </c>
      <c r="X3532" t="s">
        <v>41</v>
      </c>
      <c r="Y3532">
        <v>65</v>
      </c>
      <c r="Z3532" t="s">
        <v>42</v>
      </c>
      <c r="AA3532" t="s">
        <v>43</v>
      </c>
      <c r="AB3532" t="s">
        <v>44</v>
      </c>
      <c r="AC3532">
        <v>47.2</v>
      </c>
      <c r="AD3532">
        <v>133</v>
      </c>
      <c r="AE3532" t="s">
        <v>45</v>
      </c>
      <c r="AF3532" t="s">
        <v>45</v>
      </c>
      <c r="AG3532" t="s">
        <v>45</v>
      </c>
      <c r="AH3532" t="s">
        <v>45</v>
      </c>
      <c r="AI3532" t="s">
        <v>46</v>
      </c>
      <c r="AJ3532" t="s">
        <v>45</v>
      </c>
      <c r="AK3532" t="s">
        <v>45</v>
      </c>
      <c r="AL3532" t="s">
        <v>5314</v>
      </c>
      <c r="AM3532">
        <v>220502</v>
      </c>
    </row>
    <row r="3533" spans="1:39" x14ac:dyDescent="0.25">
      <c r="A3533">
        <v>5</v>
      </c>
      <c r="B3533" t="s">
        <v>36</v>
      </c>
      <c r="C3533">
        <v>2</v>
      </c>
      <c r="D3533" t="s">
        <v>1612</v>
      </c>
      <c r="E3533">
        <v>6341</v>
      </c>
      <c r="F3533" t="s">
        <v>1612</v>
      </c>
      <c r="G3533">
        <v>45415502</v>
      </c>
      <c r="H3533">
        <v>1</v>
      </c>
      <c r="I3533" t="s">
        <v>1672</v>
      </c>
      <c r="J3533">
        <v>9482</v>
      </c>
      <c r="K3533" s="1">
        <v>21868</v>
      </c>
      <c r="L3533" t="s">
        <v>40</v>
      </c>
      <c r="M3533">
        <v>1191199997</v>
      </c>
      <c r="N3533">
        <v>2025</v>
      </c>
      <c r="O3533">
        <v>3</v>
      </c>
      <c r="P3533">
        <v>19</v>
      </c>
      <c r="Q3533" s="1">
        <v>45735</v>
      </c>
      <c r="R3533">
        <v>224</v>
      </c>
      <c r="S3533">
        <v>1</v>
      </c>
      <c r="T3533">
        <v>6</v>
      </c>
      <c r="U3533">
        <v>302303</v>
      </c>
      <c r="V3533">
        <v>2</v>
      </c>
      <c r="W3533" t="s">
        <v>41</v>
      </c>
      <c r="X3533" t="s">
        <v>41</v>
      </c>
      <c r="Y3533">
        <v>65</v>
      </c>
      <c r="Z3533" t="s">
        <v>42</v>
      </c>
      <c r="AA3533" t="s">
        <v>43</v>
      </c>
      <c r="AB3533" t="s">
        <v>44</v>
      </c>
      <c r="AC3533">
        <v>77.5</v>
      </c>
      <c r="AD3533">
        <v>143</v>
      </c>
      <c r="AE3533" t="s">
        <v>45</v>
      </c>
      <c r="AF3533" t="s">
        <v>45</v>
      </c>
      <c r="AG3533" t="s">
        <v>45</v>
      </c>
      <c r="AH3533" t="s">
        <v>45</v>
      </c>
      <c r="AI3533" t="s">
        <v>46</v>
      </c>
      <c r="AJ3533" t="s">
        <v>45</v>
      </c>
      <c r="AK3533" t="s">
        <v>45</v>
      </c>
      <c r="AL3533" t="s">
        <v>1492</v>
      </c>
      <c r="AM3533">
        <v>220104</v>
      </c>
    </row>
    <row r="3534" spans="1:39" x14ac:dyDescent="0.25">
      <c r="A3534">
        <v>5</v>
      </c>
      <c r="B3534" t="s">
        <v>36</v>
      </c>
      <c r="C3534">
        <v>3</v>
      </c>
      <c r="D3534" t="s">
        <v>822</v>
      </c>
      <c r="E3534">
        <v>6318</v>
      </c>
      <c r="F3534" t="s">
        <v>822</v>
      </c>
      <c r="G3534">
        <v>45425185</v>
      </c>
      <c r="H3534">
        <v>1</v>
      </c>
      <c r="I3534" t="s">
        <v>4689</v>
      </c>
      <c r="J3534">
        <v>12147</v>
      </c>
      <c r="K3534" s="1">
        <v>32274</v>
      </c>
      <c r="L3534" t="s">
        <v>40</v>
      </c>
      <c r="M3534">
        <v>1188284270</v>
      </c>
      <c r="N3534">
        <v>2025</v>
      </c>
      <c r="O3534">
        <v>3</v>
      </c>
      <c r="P3534">
        <v>12</v>
      </c>
      <c r="Q3534" s="1">
        <v>45728</v>
      </c>
      <c r="R3534" t="s">
        <v>831</v>
      </c>
      <c r="S3534">
        <v>17</v>
      </c>
      <c r="T3534">
        <v>1</v>
      </c>
      <c r="U3534">
        <v>302303</v>
      </c>
      <c r="V3534">
        <v>2</v>
      </c>
      <c r="W3534" t="s">
        <v>41</v>
      </c>
      <c r="X3534" t="s">
        <v>41</v>
      </c>
      <c r="Y3534">
        <v>36</v>
      </c>
      <c r="Z3534" t="s">
        <v>42</v>
      </c>
      <c r="AA3534" t="s">
        <v>43</v>
      </c>
      <c r="AB3534" t="s">
        <v>44</v>
      </c>
      <c r="AC3534">
        <v>63</v>
      </c>
      <c r="AD3534">
        <v>147</v>
      </c>
      <c r="AE3534" t="s">
        <v>45</v>
      </c>
      <c r="AF3534" t="s">
        <v>45</v>
      </c>
      <c r="AG3534" t="s">
        <v>45</v>
      </c>
      <c r="AH3534" t="s">
        <v>45</v>
      </c>
      <c r="AI3534" t="s">
        <v>46</v>
      </c>
      <c r="AJ3534" t="s">
        <v>45</v>
      </c>
      <c r="AK3534" t="s">
        <v>45</v>
      </c>
      <c r="AL3534" t="s">
        <v>822</v>
      </c>
      <c r="AM3534">
        <v>220106</v>
      </c>
    </row>
    <row r="3535" spans="1:39" x14ac:dyDescent="0.25">
      <c r="A3535">
        <v>5</v>
      </c>
      <c r="B3535" t="s">
        <v>36</v>
      </c>
      <c r="C3535">
        <v>1</v>
      </c>
      <c r="D3535" t="s">
        <v>37</v>
      </c>
      <c r="E3535">
        <v>6312</v>
      </c>
      <c r="F3535" t="s">
        <v>38</v>
      </c>
      <c r="G3535">
        <v>45464545</v>
      </c>
      <c r="H3535">
        <v>1</v>
      </c>
      <c r="I3535" t="s">
        <v>5246</v>
      </c>
      <c r="J3535">
        <v>45464545</v>
      </c>
      <c r="K3535" s="1">
        <v>32438</v>
      </c>
      <c r="L3535" t="s">
        <v>43</v>
      </c>
      <c r="M3535">
        <v>1105263763</v>
      </c>
      <c r="N3535">
        <v>2024</v>
      </c>
      <c r="O3535">
        <v>9</v>
      </c>
      <c r="P3535">
        <v>26</v>
      </c>
      <c r="Q3535" s="1">
        <v>45561</v>
      </c>
      <c r="R3535">
        <v>654</v>
      </c>
      <c r="S3535">
        <v>13</v>
      </c>
      <c r="T3535">
        <v>8</v>
      </c>
      <c r="U3535">
        <v>302303</v>
      </c>
      <c r="V3535">
        <v>1</v>
      </c>
      <c r="W3535" t="s">
        <v>44</v>
      </c>
      <c r="X3535" t="s">
        <v>63</v>
      </c>
      <c r="Y3535">
        <v>35</v>
      </c>
      <c r="Z3535" t="s">
        <v>42</v>
      </c>
      <c r="AA3535" t="s">
        <v>43</v>
      </c>
      <c r="AB3535" t="s">
        <v>44</v>
      </c>
      <c r="AC3535">
        <v>92</v>
      </c>
      <c r="AD3535">
        <v>175</v>
      </c>
      <c r="AE3535" t="s">
        <v>45</v>
      </c>
      <c r="AF3535" t="s">
        <v>45</v>
      </c>
      <c r="AG3535" t="s">
        <v>45</v>
      </c>
      <c r="AH3535" t="s">
        <v>45</v>
      </c>
      <c r="AI3535" t="s">
        <v>46</v>
      </c>
      <c r="AJ3535" t="s">
        <v>45</v>
      </c>
      <c r="AK3535" t="s">
        <v>45</v>
      </c>
      <c r="AL3535" t="s">
        <v>36</v>
      </c>
      <c r="AM3535">
        <v>220101</v>
      </c>
    </row>
    <row r="3536" spans="1:39" x14ac:dyDescent="0.25">
      <c r="A3536">
        <v>5</v>
      </c>
      <c r="B3536" t="s">
        <v>36</v>
      </c>
      <c r="C3536">
        <v>0</v>
      </c>
      <c r="D3536" t="s">
        <v>1814</v>
      </c>
      <c r="E3536">
        <v>6733</v>
      </c>
      <c r="F3536" t="s">
        <v>1815</v>
      </c>
      <c r="G3536">
        <v>45472446</v>
      </c>
      <c r="H3536">
        <v>1</v>
      </c>
      <c r="I3536" t="s">
        <v>4056</v>
      </c>
      <c r="J3536" t="s">
        <v>4057</v>
      </c>
      <c r="K3536" s="1">
        <v>28512</v>
      </c>
      <c r="L3536" t="s">
        <v>40</v>
      </c>
      <c r="M3536">
        <v>1014995411</v>
      </c>
      <c r="N3536">
        <v>2024</v>
      </c>
      <c r="O3536">
        <v>4</v>
      </c>
      <c r="P3536">
        <v>3</v>
      </c>
      <c r="Q3536" s="1">
        <v>45385</v>
      </c>
      <c r="R3536">
        <v>261</v>
      </c>
      <c r="S3536">
        <v>7</v>
      </c>
      <c r="T3536">
        <v>10</v>
      </c>
      <c r="U3536">
        <v>300201</v>
      </c>
      <c r="V3536">
        <v>2</v>
      </c>
      <c r="W3536" t="s">
        <v>41</v>
      </c>
      <c r="X3536" t="s">
        <v>63</v>
      </c>
      <c r="Y3536">
        <v>46</v>
      </c>
      <c r="Z3536" t="s">
        <v>42</v>
      </c>
      <c r="AA3536" t="s">
        <v>162</v>
      </c>
      <c r="AB3536" t="s">
        <v>70</v>
      </c>
      <c r="AC3536" t="s">
        <v>45</v>
      </c>
      <c r="AD3536" t="s">
        <v>45</v>
      </c>
      <c r="AE3536" t="s">
        <v>45</v>
      </c>
      <c r="AF3536" t="s">
        <v>45</v>
      </c>
      <c r="AG3536" t="s">
        <v>45</v>
      </c>
      <c r="AH3536" t="s">
        <v>45</v>
      </c>
      <c r="AI3536" t="s">
        <v>46</v>
      </c>
      <c r="AJ3536" t="s">
        <v>45</v>
      </c>
      <c r="AK3536" t="s">
        <v>45</v>
      </c>
      <c r="AL3536" t="s">
        <v>36</v>
      </c>
      <c r="AM3536">
        <v>220101</v>
      </c>
    </row>
    <row r="3537" spans="1:39" x14ac:dyDescent="0.25">
      <c r="A3537">
        <v>5</v>
      </c>
      <c r="B3537" t="s">
        <v>36</v>
      </c>
      <c r="C3537">
        <v>2</v>
      </c>
      <c r="D3537" t="s">
        <v>1612</v>
      </c>
      <c r="E3537">
        <v>6341</v>
      </c>
      <c r="F3537" t="s">
        <v>1612</v>
      </c>
      <c r="G3537">
        <v>45525825</v>
      </c>
      <c r="H3537">
        <v>1</v>
      </c>
      <c r="I3537" t="s">
        <v>4567</v>
      </c>
      <c r="J3537">
        <v>3958</v>
      </c>
      <c r="K3537" s="1">
        <v>24589</v>
      </c>
      <c r="L3537" t="s">
        <v>40</v>
      </c>
      <c r="M3537">
        <v>1187268221</v>
      </c>
      <c r="N3537">
        <v>2025</v>
      </c>
      <c r="O3537">
        <v>3</v>
      </c>
      <c r="P3537">
        <v>14</v>
      </c>
      <c r="Q3537" s="1">
        <v>45730</v>
      </c>
      <c r="R3537">
        <v>198</v>
      </c>
      <c r="S3537">
        <v>7</v>
      </c>
      <c r="T3537">
        <v>4</v>
      </c>
      <c r="U3537">
        <v>302101</v>
      </c>
      <c r="V3537">
        <v>2</v>
      </c>
      <c r="W3537" t="s">
        <v>41</v>
      </c>
      <c r="X3537" t="s">
        <v>41</v>
      </c>
      <c r="Y3537">
        <v>57</v>
      </c>
      <c r="Z3537" t="s">
        <v>42</v>
      </c>
      <c r="AA3537" t="s">
        <v>43</v>
      </c>
      <c r="AB3537" t="s">
        <v>44</v>
      </c>
      <c r="AC3537" t="s">
        <v>45</v>
      </c>
      <c r="AD3537" t="s">
        <v>45</v>
      </c>
      <c r="AE3537" t="s">
        <v>45</v>
      </c>
      <c r="AF3537" t="s">
        <v>45</v>
      </c>
      <c r="AG3537" t="s">
        <v>45</v>
      </c>
      <c r="AH3537" t="s">
        <v>45</v>
      </c>
      <c r="AI3537" t="s">
        <v>46</v>
      </c>
      <c r="AJ3537" t="s">
        <v>45</v>
      </c>
      <c r="AK3537" t="s">
        <v>45</v>
      </c>
      <c r="AL3537" t="s">
        <v>1492</v>
      </c>
      <c r="AM3537">
        <v>220104</v>
      </c>
    </row>
    <row r="3538" spans="1:39" x14ac:dyDescent="0.25">
      <c r="A3538">
        <v>5</v>
      </c>
      <c r="B3538" t="s">
        <v>36</v>
      </c>
      <c r="C3538">
        <v>7</v>
      </c>
      <c r="D3538" t="s">
        <v>1702</v>
      </c>
      <c r="E3538">
        <v>7297</v>
      </c>
      <c r="F3538" t="s">
        <v>2712</v>
      </c>
      <c r="G3538">
        <v>45578254</v>
      </c>
      <c r="H3538">
        <v>1</v>
      </c>
      <c r="I3538" t="s">
        <v>5322</v>
      </c>
      <c r="J3538">
        <v>2965</v>
      </c>
      <c r="K3538" s="1">
        <v>18799</v>
      </c>
      <c r="L3538" t="s">
        <v>40</v>
      </c>
      <c r="M3538">
        <v>1188036278</v>
      </c>
      <c r="N3538">
        <v>2025</v>
      </c>
      <c r="O3538">
        <v>3</v>
      </c>
      <c r="P3538">
        <v>11</v>
      </c>
      <c r="Q3538" s="1">
        <v>45727</v>
      </c>
      <c r="R3538" t="s">
        <v>2713</v>
      </c>
      <c r="S3538">
        <v>2</v>
      </c>
      <c r="T3538">
        <v>20</v>
      </c>
      <c r="U3538">
        <v>302303</v>
      </c>
      <c r="V3538">
        <v>2</v>
      </c>
      <c r="W3538" t="s">
        <v>44</v>
      </c>
      <c r="X3538" t="s">
        <v>44</v>
      </c>
      <c r="Y3538">
        <v>73</v>
      </c>
      <c r="Z3538" t="s">
        <v>42</v>
      </c>
      <c r="AA3538" t="s">
        <v>43</v>
      </c>
      <c r="AB3538" t="s">
        <v>44</v>
      </c>
      <c r="AC3538">
        <v>44</v>
      </c>
      <c r="AD3538">
        <v>151</v>
      </c>
      <c r="AE3538" t="s">
        <v>45</v>
      </c>
      <c r="AF3538" t="s">
        <v>45</v>
      </c>
      <c r="AG3538" t="s">
        <v>45</v>
      </c>
      <c r="AH3538" t="s">
        <v>45</v>
      </c>
      <c r="AI3538" t="s">
        <v>46</v>
      </c>
      <c r="AJ3538" t="s">
        <v>45</v>
      </c>
      <c r="AK3538" t="s">
        <v>45</v>
      </c>
      <c r="AL3538" t="s">
        <v>5314</v>
      </c>
      <c r="AM3538">
        <v>220502</v>
      </c>
    </row>
    <row r="3539" spans="1:39" x14ac:dyDescent="0.25">
      <c r="A3539">
        <v>5</v>
      </c>
      <c r="B3539" t="s">
        <v>36</v>
      </c>
      <c r="C3539">
        <v>5</v>
      </c>
      <c r="D3539" t="s">
        <v>1492</v>
      </c>
      <c r="E3539">
        <v>7238</v>
      </c>
      <c r="F3539" t="s">
        <v>2708</v>
      </c>
      <c r="G3539">
        <v>45582984</v>
      </c>
      <c r="H3539">
        <v>1</v>
      </c>
      <c r="I3539" t="s">
        <v>5550</v>
      </c>
      <c r="J3539">
        <v>587</v>
      </c>
      <c r="K3539" s="1">
        <v>30530</v>
      </c>
      <c r="L3539" t="s">
        <v>40</v>
      </c>
      <c r="M3539">
        <v>1159826064</v>
      </c>
      <c r="N3539">
        <v>2025</v>
      </c>
      <c r="O3539">
        <v>1</v>
      </c>
      <c r="P3539">
        <v>23</v>
      </c>
      <c r="Q3539" s="1">
        <v>45680</v>
      </c>
      <c r="R3539">
        <v>33</v>
      </c>
      <c r="S3539">
        <v>1</v>
      </c>
      <c r="T3539">
        <v>1</v>
      </c>
      <c r="U3539">
        <v>301203</v>
      </c>
      <c r="V3539">
        <v>2</v>
      </c>
      <c r="W3539" t="s">
        <v>44</v>
      </c>
      <c r="X3539" t="s">
        <v>44</v>
      </c>
      <c r="Y3539">
        <v>41</v>
      </c>
      <c r="Z3539" t="s">
        <v>42</v>
      </c>
      <c r="AA3539" t="s">
        <v>43</v>
      </c>
      <c r="AB3539" t="s">
        <v>44</v>
      </c>
      <c r="AC3539">
        <v>61</v>
      </c>
      <c r="AD3539">
        <v>144</v>
      </c>
      <c r="AE3539" t="s">
        <v>45</v>
      </c>
      <c r="AF3539" t="s">
        <v>45</v>
      </c>
      <c r="AG3539" t="s">
        <v>45</v>
      </c>
      <c r="AH3539" t="s">
        <v>45</v>
      </c>
      <c r="AI3539" t="s">
        <v>46</v>
      </c>
      <c r="AJ3539" t="s">
        <v>45</v>
      </c>
      <c r="AK3539" t="s">
        <v>45</v>
      </c>
      <c r="AL3539" t="s">
        <v>1492</v>
      </c>
      <c r="AM3539">
        <v>220104</v>
      </c>
    </row>
    <row r="3540" spans="1:39" x14ac:dyDescent="0.25">
      <c r="A3540">
        <v>5</v>
      </c>
      <c r="B3540" t="s">
        <v>36</v>
      </c>
      <c r="C3540">
        <v>1</v>
      </c>
      <c r="D3540" t="s">
        <v>37</v>
      </c>
      <c r="E3540">
        <v>6312</v>
      </c>
      <c r="F3540" t="s">
        <v>38</v>
      </c>
      <c r="G3540">
        <v>45602062</v>
      </c>
      <c r="H3540">
        <v>1</v>
      </c>
      <c r="I3540" t="s">
        <v>3693</v>
      </c>
      <c r="J3540">
        <v>74260</v>
      </c>
      <c r="K3540" s="1">
        <v>18166</v>
      </c>
      <c r="L3540" t="s">
        <v>40</v>
      </c>
      <c r="M3540">
        <v>1005560486</v>
      </c>
      <c r="N3540">
        <v>2024</v>
      </c>
      <c r="O3540">
        <v>3</v>
      </c>
      <c r="P3540">
        <v>18</v>
      </c>
      <c r="Q3540" s="1">
        <v>45369</v>
      </c>
      <c r="R3540">
        <v>625</v>
      </c>
      <c r="S3540">
        <v>17</v>
      </c>
      <c r="T3540">
        <v>6</v>
      </c>
      <c r="U3540">
        <v>302303</v>
      </c>
      <c r="V3540">
        <v>2</v>
      </c>
      <c r="W3540" t="s">
        <v>41</v>
      </c>
      <c r="X3540" t="s">
        <v>41</v>
      </c>
      <c r="Y3540">
        <v>74</v>
      </c>
      <c r="Z3540" t="s">
        <v>42</v>
      </c>
      <c r="AA3540" t="s">
        <v>43</v>
      </c>
      <c r="AB3540" t="s">
        <v>44</v>
      </c>
      <c r="AC3540">
        <v>44</v>
      </c>
      <c r="AD3540">
        <v>140</v>
      </c>
      <c r="AE3540" t="s">
        <v>45</v>
      </c>
      <c r="AF3540" t="s">
        <v>45</v>
      </c>
      <c r="AG3540" t="s">
        <v>45</v>
      </c>
      <c r="AH3540" t="s">
        <v>45</v>
      </c>
      <c r="AI3540" t="s">
        <v>46</v>
      </c>
      <c r="AJ3540" t="s">
        <v>45</v>
      </c>
      <c r="AK3540" t="s">
        <v>45</v>
      </c>
      <c r="AL3540" t="s">
        <v>36</v>
      </c>
      <c r="AM3540">
        <v>220101</v>
      </c>
    </row>
    <row r="3541" spans="1:39" x14ac:dyDescent="0.25">
      <c r="A3541">
        <v>5</v>
      </c>
      <c r="B3541" t="s">
        <v>36</v>
      </c>
      <c r="C3541">
        <v>0</v>
      </c>
      <c r="D3541" t="s">
        <v>1814</v>
      </c>
      <c r="E3541">
        <v>6733</v>
      </c>
      <c r="F3541" t="s">
        <v>1815</v>
      </c>
      <c r="G3541">
        <v>45602062</v>
      </c>
      <c r="H3541">
        <v>1</v>
      </c>
      <c r="I3541" t="s">
        <v>3693</v>
      </c>
      <c r="J3541" t="s">
        <v>3694</v>
      </c>
      <c r="K3541" s="1">
        <v>18166</v>
      </c>
      <c r="L3541" t="s">
        <v>40</v>
      </c>
      <c r="M3541">
        <v>1020595181</v>
      </c>
      <c r="N3541">
        <v>2024</v>
      </c>
      <c r="O3541">
        <v>4</v>
      </c>
      <c r="P3541">
        <v>17</v>
      </c>
      <c r="Q3541" s="1">
        <v>45399</v>
      </c>
      <c r="R3541">
        <v>307</v>
      </c>
      <c r="S3541">
        <v>8</v>
      </c>
      <c r="T3541">
        <v>3</v>
      </c>
      <c r="U3541">
        <v>300201</v>
      </c>
      <c r="V3541">
        <v>2</v>
      </c>
      <c r="W3541" t="s">
        <v>41</v>
      </c>
      <c r="X3541" t="s">
        <v>41</v>
      </c>
      <c r="Y3541">
        <v>74</v>
      </c>
      <c r="Z3541" t="s">
        <v>42</v>
      </c>
      <c r="AA3541" t="s">
        <v>162</v>
      </c>
      <c r="AB3541" t="s">
        <v>44</v>
      </c>
      <c r="AC3541" t="s">
        <v>45</v>
      </c>
      <c r="AD3541" t="s">
        <v>45</v>
      </c>
      <c r="AE3541" t="s">
        <v>45</v>
      </c>
      <c r="AF3541" t="s">
        <v>45</v>
      </c>
      <c r="AG3541" t="s">
        <v>45</v>
      </c>
      <c r="AH3541" t="s">
        <v>45</v>
      </c>
      <c r="AI3541" t="s">
        <v>46</v>
      </c>
      <c r="AJ3541" t="s">
        <v>45</v>
      </c>
      <c r="AK3541" t="s">
        <v>45</v>
      </c>
      <c r="AL3541" t="s">
        <v>36</v>
      </c>
      <c r="AM3541">
        <v>220101</v>
      </c>
    </row>
    <row r="3542" spans="1:39" x14ac:dyDescent="0.25">
      <c r="A3542">
        <v>5</v>
      </c>
      <c r="B3542" t="s">
        <v>36</v>
      </c>
      <c r="C3542">
        <v>1</v>
      </c>
      <c r="D3542" t="s">
        <v>37</v>
      </c>
      <c r="E3542">
        <v>6312</v>
      </c>
      <c r="F3542" t="s">
        <v>38</v>
      </c>
      <c r="G3542">
        <v>45636333</v>
      </c>
      <c r="H3542">
        <v>1</v>
      </c>
      <c r="I3542" t="s">
        <v>4808</v>
      </c>
      <c r="J3542">
        <v>6333</v>
      </c>
      <c r="K3542" s="1">
        <v>29580</v>
      </c>
      <c r="L3542" t="s">
        <v>43</v>
      </c>
      <c r="M3542">
        <v>1193366854</v>
      </c>
      <c r="N3542">
        <v>2025</v>
      </c>
      <c r="O3542">
        <v>3</v>
      </c>
      <c r="P3542">
        <v>28</v>
      </c>
      <c r="Q3542" s="1">
        <v>45744</v>
      </c>
      <c r="R3542">
        <v>628</v>
      </c>
      <c r="S3542">
        <v>16</v>
      </c>
      <c r="T3542">
        <v>3</v>
      </c>
      <c r="U3542">
        <v>302303</v>
      </c>
      <c r="V3542">
        <v>2</v>
      </c>
      <c r="W3542" t="s">
        <v>44</v>
      </c>
      <c r="X3542" t="s">
        <v>44</v>
      </c>
      <c r="Y3542">
        <v>44</v>
      </c>
      <c r="Z3542" t="s">
        <v>42</v>
      </c>
      <c r="AA3542" t="s">
        <v>43</v>
      </c>
      <c r="AB3542" t="s">
        <v>44</v>
      </c>
      <c r="AC3542" t="s">
        <v>45</v>
      </c>
      <c r="AD3542" t="s">
        <v>45</v>
      </c>
      <c r="AE3542" t="s">
        <v>45</v>
      </c>
      <c r="AF3542" t="s">
        <v>45</v>
      </c>
      <c r="AG3542" t="s">
        <v>45</v>
      </c>
      <c r="AH3542" t="s">
        <v>45</v>
      </c>
      <c r="AI3542" t="s">
        <v>46</v>
      </c>
      <c r="AJ3542" t="s">
        <v>45</v>
      </c>
      <c r="AK3542" t="s">
        <v>45</v>
      </c>
      <c r="AL3542" t="s">
        <v>36</v>
      </c>
      <c r="AM3542">
        <v>220101</v>
      </c>
    </row>
    <row r="3543" spans="1:39" x14ac:dyDescent="0.25">
      <c r="A3543">
        <v>5</v>
      </c>
      <c r="B3543" t="s">
        <v>36</v>
      </c>
      <c r="C3543">
        <v>2</v>
      </c>
      <c r="D3543" t="s">
        <v>1612</v>
      </c>
      <c r="E3543">
        <v>6341</v>
      </c>
      <c r="F3543" t="s">
        <v>1612</v>
      </c>
      <c r="G3543">
        <v>45654978</v>
      </c>
      <c r="H3543">
        <v>1</v>
      </c>
      <c r="I3543" t="s">
        <v>3821</v>
      </c>
      <c r="J3543">
        <v>3471</v>
      </c>
      <c r="K3543" s="1">
        <v>13001</v>
      </c>
      <c r="L3543" t="s">
        <v>40</v>
      </c>
      <c r="M3543">
        <v>1188724103</v>
      </c>
      <c r="N3543">
        <v>2025</v>
      </c>
      <c r="O3543">
        <v>3</v>
      </c>
      <c r="P3543">
        <v>14</v>
      </c>
      <c r="Q3543" s="1">
        <v>45730</v>
      </c>
      <c r="R3543">
        <v>200</v>
      </c>
      <c r="S3543">
        <v>16</v>
      </c>
      <c r="T3543">
        <v>2</v>
      </c>
      <c r="U3543">
        <v>300303</v>
      </c>
      <c r="V3543">
        <v>2</v>
      </c>
      <c r="W3543" t="s">
        <v>41</v>
      </c>
      <c r="X3543" t="s">
        <v>63</v>
      </c>
      <c r="Y3543">
        <v>89</v>
      </c>
      <c r="Z3543" t="s">
        <v>42</v>
      </c>
      <c r="AA3543" t="s">
        <v>43</v>
      </c>
      <c r="AB3543" t="s">
        <v>44</v>
      </c>
      <c r="AC3543" t="s">
        <v>45</v>
      </c>
      <c r="AD3543" t="s">
        <v>45</v>
      </c>
      <c r="AE3543" t="s">
        <v>45</v>
      </c>
      <c r="AF3543" t="s">
        <v>45</v>
      </c>
      <c r="AG3543" t="s">
        <v>45</v>
      </c>
      <c r="AH3543" t="s">
        <v>45</v>
      </c>
      <c r="AI3543" t="s">
        <v>46</v>
      </c>
      <c r="AJ3543" t="s">
        <v>45</v>
      </c>
      <c r="AK3543" t="s">
        <v>45</v>
      </c>
      <c r="AL3543" t="s">
        <v>1492</v>
      </c>
      <c r="AM3543">
        <v>220104</v>
      </c>
    </row>
    <row r="3544" spans="1:39" x14ac:dyDescent="0.25">
      <c r="A3544">
        <v>5</v>
      </c>
      <c r="B3544" t="s">
        <v>36</v>
      </c>
      <c r="C3544">
        <v>0</v>
      </c>
      <c r="D3544" t="s">
        <v>1814</v>
      </c>
      <c r="E3544">
        <v>6733</v>
      </c>
      <c r="F3544" t="s">
        <v>1815</v>
      </c>
      <c r="G3544">
        <v>45654978</v>
      </c>
      <c r="H3544">
        <v>1</v>
      </c>
      <c r="I3544" t="s">
        <v>3821</v>
      </c>
      <c r="J3544" t="s">
        <v>3822</v>
      </c>
      <c r="K3544" s="1">
        <v>13001</v>
      </c>
      <c r="L3544" t="s">
        <v>40</v>
      </c>
      <c r="M3544">
        <v>1189093410</v>
      </c>
      <c r="N3544">
        <v>2025</v>
      </c>
      <c r="O3544">
        <v>3</v>
      </c>
      <c r="P3544">
        <v>18</v>
      </c>
      <c r="Q3544" s="1">
        <v>45734</v>
      </c>
      <c r="R3544">
        <v>189</v>
      </c>
      <c r="S3544">
        <v>3</v>
      </c>
      <c r="T3544">
        <v>15</v>
      </c>
      <c r="U3544">
        <v>300201</v>
      </c>
      <c r="V3544">
        <v>2</v>
      </c>
      <c r="W3544" t="s">
        <v>41</v>
      </c>
      <c r="X3544" t="s">
        <v>41</v>
      </c>
      <c r="Y3544">
        <v>89</v>
      </c>
      <c r="Z3544" t="s">
        <v>42</v>
      </c>
      <c r="AA3544" t="s">
        <v>162</v>
      </c>
      <c r="AB3544" t="s">
        <v>70</v>
      </c>
      <c r="AC3544" t="s">
        <v>45</v>
      </c>
      <c r="AD3544" t="s">
        <v>45</v>
      </c>
      <c r="AE3544" t="s">
        <v>45</v>
      </c>
      <c r="AF3544" t="s">
        <v>45</v>
      </c>
      <c r="AG3544" t="s">
        <v>45</v>
      </c>
      <c r="AH3544" t="s">
        <v>45</v>
      </c>
      <c r="AI3544" t="s">
        <v>46</v>
      </c>
      <c r="AJ3544" t="s">
        <v>45</v>
      </c>
      <c r="AK3544" t="s">
        <v>45</v>
      </c>
      <c r="AL3544" t="s">
        <v>36</v>
      </c>
      <c r="AM3544">
        <v>220101</v>
      </c>
    </row>
    <row r="3545" spans="1:39" x14ac:dyDescent="0.25">
      <c r="A3545">
        <v>5</v>
      </c>
      <c r="B3545" t="s">
        <v>36</v>
      </c>
      <c r="C3545">
        <v>4</v>
      </c>
      <c r="D3545" t="s">
        <v>1144</v>
      </c>
      <c r="E3545">
        <v>6332</v>
      </c>
      <c r="F3545" t="s">
        <v>1144</v>
      </c>
      <c r="G3545">
        <v>45710533</v>
      </c>
      <c r="H3545">
        <v>1</v>
      </c>
      <c r="I3545" t="s">
        <v>5790</v>
      </c>
      <c r="J3545">
        <v>52710</v>
      </c>
      <c r="K3545" s="1">
        <v>20500</v>
      </c>
      <c r="L3545" t="s">
        <v>40</v>
      </c>
      <c r="M3545">
        <v>1068121496</v>
      </c>
      <c r="N3545">
        <v>2024</v>
      </c>
      <c r="O3545">
        <v>7</v>
      </c>
      <c r="P3545">
        <v>20</v>
      </c>
      <c r="Q3545" s="1">
        <v>45493</v>
      </c>
      <c r="R3545" t="s">
        <v>1251</v>
      </c>
      <c r="S3545">
        <v>2</v>
      </c>
      <c r="T3545">
        <v>6</v>
      </c>
      <c r="U3545">
        <v>302101</v>
      </c>
      <c r="V3545">
        <v>1</v>
      </c>
      <c r="W3545" t="s">
        <v>41</v>
      </c>
      <c r="X3545" t="s">
        <v>41</v>
      </c>
      <c r="Y3545">
        <v>68</v>
      </c>
      <c r="Z3545" t="s">
        <v>42</v>
      </c>
      <c r="AA3545" t="s">
        <v>43</v>
      </c>
      <c r="AB3545" t="s">
        <v>44</v>
      </c>
      <c r="AC3545" t="s">
        <v>45</v>
      </c>
      <c r="AD3545" t="s">
        <v>45</v>
      </c>
      <c r="AE3545" t="s">
        <v>45</v>
      </c>
      <c r="AF3545" t="s">
        <v>45</v>
      </c>
      <c r="AG3545" t="s">
        <v>45</v>
      </c>
      <c r="AH3545" t="s">
        <v>45</v>
      </c>
      <c r="AI3545" t="s">
        <v>46</v>
      </c>
      <c r="AJ3545" t="s">
        <v>45</v>
      </c>
      <c r="AK3545" t="s">
        <v>45</v>
      </c>
      <c r="AL3545" t="s">
        <v>1144</v>
      </c>
      <c r="AM3545">
        <v>220105</v>
      </c>
    </row>
    <row r="3546" spans="1:39" x14ac:dyDescent="0.25">
      <c r="A3546">
        <v>5</v>
      </c>
      <c r="B3546" t="s">
        <v>36</v>
      </c>
      <c r="C3546">
        <v>4</v>
      </c>
      <c r="D3546" t="s">
        <v>1144</v>
      </c>
      <c r="E3546">
        <v>6332</v>
      </c>
      <c r="F3546" t="s">
        <v>1144</v>
      </c>
      <c r="G3546">
        <v>45715448</v>
      </c>
      <c r="H3546">
        <v>1</v>
      </c>
      <c r="I3546" t="s">
        <v>5343</v>
      </c>
      <c r="J3546">
        <v>3542</v>
      </c>
      <c r="K3546" s="1">
        <v>11424</v>
      </c>
      <c r="L3546" t="s">
        <v>40</v>
      </c>
      <c r="M3546">
        <v>1194222836</v>
      </c>
      <c r="N3546">
        <v>2025</v>
      </c>
      <c r="O3546">
        <v>3</v>
      </c>
      <c r="P3546">
        <v>27</v>
      </c>
      <c r="Q3546" s="1">
        <v>45743</v>
      </c>
      <c r="R3546" t="s">
        <v>1224</v>
      </c>
      <c r="S3546">
        <v>3</v>
      </c>
      <c r="T3546">
        <v>6</v>
      </c>
      <c r="U3546">
        <v>302303</v>
      </c>
      <c r="V3546">
        <v>2</v>
      </c>
      <c r="W3546" t="s">
        <v>41</v>
      </c>
      <c r="X3546" t="s">
        <v>44</v>
      </c>
      <c r="Y3546">
        <v>93</v>
      </c>
      <c r="Z3546" t="s">
        <v>42</v>
      </c>
      <c r="AA3546" t="s">
        <v>43</v>
      </c>
      <c r="AB3546" t="s">
        <v>44</v>
      </c>
      <c r="AC3546">
        <v>52</v>
      </c>
      <c r="AD3546">
        <v>160</v>
      </c>
      <c r="AE3546" t="s">
        <v>45</v>
      </c>
      <c r="AF3546" t="s">
        <v>45</v>
      </c>
      <c r="AG3546" t="s">
        <v>45</v>
      </c>
      <c r="AH3546" t="s">
        <v>45</v>
      </c>
      <c r="AI3546" t="s">
        <v>46</v>
      </c>
      <c r="AJ3546" t="s">
        <v>45</v>
      </c>
      <c r="AK3546" t="s">
        <v>45</v>
      </c>
      <c r="AL3546" t="s">
        <v>1144</v>
      </c>
      <c r="AM3546">
        <v>220105</v>
      </c>
    </row>
    <row r="3547" spans="1:39" x14ac:dyDescent="0.25">
      <c r="A3547">
        <v>5</v>
      </c>
      <c r="B3547" t="s">
        <v>36</v>
      </c>
      <c r="C3547">
        <v>0</v>
      </c>
      <c r="D3547" t="s">
        <v>1814</v>
      </c>
      <c r="E3547">
        <v>6733</v>
      </c>
      <c r="F3547" t="s">
        <v>1815</v>
      </c>
      <c r="G3547">
        <v>45716165</v>
      </c>
      <c r="H3547">
        <v>1</v>
      </c>
      <c r="I3547" t="s">
        <v>993</v>
      </c>
      <c r="J3547" t="s">
        <v>2565</v>
      </c>
      <c r="K3547" s="1">
        <v>20099</v>
      </c>
      <c r="L3547" t="s">
        <v>40</v>
      </c>
      <c r="M3547">
        <v>1066255112</v>
      </c>
      <c r="N3547">
        <v>2024</v>
      </c>
      <c r="O3547">
        <v>7</v>
      </c>
      <c r="P3547">
        <v>13</v>
      </c>
      <c r="Q3547" s="1">
        <v>45486</v>
      </c>
      <c r="R3547">
        <v>581</v>
      </c>
      <c r="S3547">
        <v>7</v>
      </c>
      <c r="T3547">
        <v>7</v>
      </c>
      <c r="U3547">
        <v>302401</v>
      </c>
      <c r="V3547">
        <v>2</v>
      </c>
      <c r="W3547" t="s">
        <v>63</v>
      </c>
      <c r="X3547" t="s">
        <v>63</v>
      </c>
      <c r="Y3547">
        <v>69</v>
      </c>
      <c r="Z3547" t="s">
        <v>42</v>
      </c>
      <c r="AA3547" t="s">
        <v>162</v>
      </c>
      <c r="AB3547" t="s">
        <v>70</v>
      </c>
      <c r="AC3547" t="s">
        <v>45</v>
      </c>
      <c r="AD3547" t="s">
        <v>45</v>
      </c>
      <c r="AE3547" t="s">
        <v>45</v>
      </c>
      <c r="AF3547" t="s">
        <v>45</v>
      </c>
      <c r="AG3547" t="s">
        <v>45</v>
      </c>
      <c r="AH3547" t="s">
        <v>45</v>
      </c>
      <c r="AI3547" t="s">
        <v>46</v>
      </c>
      <c r="AJ3547" t="s">
        <v>45</v>
      </c>
      <c r="AK3547" t="s">
        <v>45</v>
      </c>
      <c r="AL3547" t="s">
        <v>36</v>
      </c>
      <c r="AM3547">
        <v>220101</v>
      </c>
    </row>
    <row r="3548" spans="1:39" x14ac:dyDescent="0.25">
      <c r="A3548">
        <v>5</v>
      </c>
      <c r="B3548" t="s">
        <v>36</v>
      </c>
      <c r="C3548">
        <v>10</v>
      </c>
      <c r="D3548" t="s">
        <v>952</v>
      </c>
      <c r="E3548">
        <v>6322</v>
      </c>
      <c r="F3548" t="s">
        <v>952</v>
      </c>
      <c r="G3548">
        <v>45716165</v>
      </c>
      <c r="H3548">
        <v>1</v>
      </c>
      <c r="I3548" t="s">
        <v>993</v>
      </c>
      <c r="J3548">
        <v>7327</v>
      </c>
      <c r="K3548" s="1">
        <v>20099</v>
      </c>
      <c r="L3548" t="s">
        <v>40</v>
      </c>
      <c r="M3548">
        <v>1155851120</v>
      </c>
      <c r="N3548">
        <v>2025</v>
      </c>
      <c r="O3548">
        <v>1</v>
      </c>
      <c r="P3548">
        <v>15</v>
      </c>
      <c r="Q3548" s="1">
        <v>45672</v>
      </c>
      <c r="R3548" t="s">
        <v>962</v>
      </c>
      <c r="S3548">
        <v>12</v>
      </c>
      <c r="T3548">
        <v>2</v>
      </c>
      <c r="U3548">
        <v>302303</v>
      </c>
      <c r="V3548">
        <v>2</v>
      </c>
      <c r="W3548" t="s">
        <v>44</v>
      </c>
      <c r="X3548" t="s">
        <v>44</v>
      </c>
      <c r="Y3548">
        <v>70</v>
      </c>
      <c r="Z3548" t="s">
        <v>42</v>
      </c>
      <c r="AA3548" t="s">
        <v>43</v>
      </c>
      <c r="AB3548" t="s">
        <v>44</v>
      </c>
      <c r="AC3548" t="s">
        <v>45</v>
      </c>
      <c r="AD3548" t="s">
        <v>45</v>
      </c>
      <c r="AE3548" t="s">
        <v>45</v>
      </c>
      <c r="AF3548" t="s">
        <v>45</v>
      </c>
      <c r="AG3548" t="s">
        <v>45</v>
      </c>
      <c r="AH3548" t="s">
        <v>45</v>
      </c>
      <c r="AI3548" t="s">
        <v>46</v>
      </c>
      <c r="AJ3548" t="s">
        <v>45</v>
      </c>
      <c r="AK3548" t="s">
        <v>45</v>
      </c>
      <c r="AL3548" t="s">
        <v>36</v>
      </c>
      <c r="AM3548">
        <v>220101</v>
      </c>
    </row>
    <row r="3549" spans="1:39" x14ac:dyDescent="0.25">
      <c r="A3549">
        <v>5</v>
      </c>
      <c r="B3549" t="s">
        <v>36</v>
      </c>
      <c r="C3549">
        <v>5</v>
      </c>
      <c r="D3549" t="s">
        <v>1492</v>
      </c>
      <c r="E3549">
        <v>6337</v>
      </c>
      <c r="F3549" t="s">
        <v>1492</v>
      </c>
      <c r="G3549">
        <v>45726277</v>
      </c>
      <c r="H3549">
        <v>1</v>
      </c>
      <c r="I3549" t="s">
        <v>5423</v>
      </c>
      <c r="J3549">
        <v>12905</v>
      </c>
      <c r="K3549" s="1">
        <v>19749</v>
      </c>
      <c r="L3549" t="s">
        <v>40</v>
      </c>
      <c r="M3549">
        <v>1158971498</v>
      </c>
      <c r="N3549">
        <v>2025</v>
      </c>
      <c r="O3549">
        <v>1</v>
      </c>
      <c r="P3549">
        <v>14</v>
      </c>
      <c r="Q3549" s="1">
        <v>45671</v>
      </c>
      <c r="R3549">
        <v>22</v>
      </c>
      <c r="S3549">
        <v>13</v>
      </c>
      <c r="T3549">
        <v>5</v>
      </c>
      <c r="U3549">
        <v>302303</v>
      </c>
      <c r="V3549">
        <v>2</v>
      </c>
      <c r="W3549" t="s">
        <v>41</v>
      </c>
      <c r="X3549" t="s">
        <v>41</v>
      </c>
      <c r="Y3549">
        <v>70</v>
      </c>
      <c r="Z3549" t="s">
        <v>42</v>
      </c>
      <c r="AA3549" t="s">
        <v>43</v>
      </c>
      <c r="AB3549" t="s">
        <v>44</v>
      </c>
      <c r="AC3549">
        <v>53</v>
      </c>
      <c r="AD3549">
        <v>144</v>
      </c>
      <c r="AE3549" t="s">
        <v>45</v>
      </c>
      <c r="AF3549" t="s">
        <v>45</v>
      </c>
      <c r="AG3549" t="s">
        <v>45</v>
      </c>
      <c r="AH3549" t="s">
        <v>45</v>
      </c>
      <c r="AI3549" t="s">
        <v>46</v>
      </c>
      <c r="AJ3549" t="s">
        <v>45</v>
      </c>
      <c r="AK3549" t="s">
        <v>45</v>
      </c>
      <c r="AL3549" t="s">
        <v>1492</v>
      </c>
      <c r="AM3549">
        <v>220104</v>
      </c>
    </row>
    <row r="3550" spans="1:39" x14ac:dyDescent="0.25">
      <c r="A3550">
        <v>5</v>
      </c>
      <c r="B3550" t="s">
        <v>36</v>
      </c>
      <c r="C3550">
        <v>0</v>
      </c>
      <c r="D3550" t="s">
        <v>1814</v>
      </c>
      <c r="E3550">
        <v>6733</v>
      </c>
      <c r="F3550" t="s">
        <v>1815</v>
      </c>
      <c r="G3550">
        <v>45768878</v>
      </c>
      <c r="H3550">
        <v>1</v>
      </c>
      <c r="I3550" t="s">
        <v>3833</v>
      </c>
      <c r="J3550">
        <v>45768878</v>
      </c>
      <c r="K3550" s="1">
        <v>32071</v>
      </c>
      <c r="L3550" t="s">
        <v>40</v>
      </c>
      <c r="M3550">
        <v>1112357189</v>
      </c>
      <c r="N3550">
        <v>2024</v>
      </c>
      <c r="O3550">
        <v>10</v>
      </c>
      <c r="P3550">
        <v>11</v>
      </c>
      <c r="Q3550" s="1">
        <v>45576</v>
      </c>
      <c r="R3550" t="s">
        <v>131</v>
      </c>
      <c r="S3550">
        <v>1</v>
      </c>
      <c r="T3550">
        <v>2</v>
      </c>
      <c r="U3550">
        <v>300201</v>
      </c>
      <c r="V3550">
        <v>2</v>
      </c>
      <c r="W3550" t="s">
        <v>63</v>
      </c>
      <c r="X3550" t="s">
        <v>63</v>
      </c>
      <c r="Y3550">
        <v>36</v>
      </c>
      <c r="Z3550" t="s">
        <v>42</v>
      </c>
      <c r="AA3550" t="s">
        <v>63</v>
      </c>
      <c r="AB3550" t="s">
        <v>44</v>
      </c>
      <c r="AC3550">
        <v>63</v>
      </c>
      <c r="AD3550">
        <v>152</v>
      </c>
      <c r="AE3550">
        <v>0</v>
      </c>
      <c r="AF3550" t="s">
        <v>132</v>
      </c>
      <c r="AG3550">
        <v>0</v>
      </c>
      <c r="AH3550" t="s">
        <v>45</v>
      </c>
      <c r="AI3550" t="s">
        <v>46</v>
      </c>
      <c r="AJ3550" t="s">
        <v>45</v>
      </c>
      <c r="AK3550" t="s">
        <v>45</v>
      </c>
      <c r="AL3550" t="s">
        <v>36</v>
      </c>
      <c r="AM3550">
        <v>220101</v>
      </c>
    </row>
    <row r="3551" spans="1:39" x14ac:dyDescent="0.25">
      <c r="A3551">
        <v>5</v>
      </c>
      <c r="B3551" t="s">
        <v>36</v>
      </c>
      <c r="C3551">
        <v>1</v>
      </c>
      <c r="D3551" t="s">
        <v>37</v>
      </c>
      <c r="E3551">
        <v>6312</v>
      </c>
      <c r="F3551" t="s">
        <v>38</v>
      </c>
      <c r="G3551">
        <v>45791986</v>
      </c>
      <c r="H3551">
        <v>1</v>
      </c>
      <c r="I3551" t="s">
        <v>4809</v>
      </c>
      <c r="J3551">
        <v>78075</v>
      </c>
      <c r="K3551" s="1">
        <v>26373</v>
      </c>
      <c r="L3551" t="s">
        <v>43</v>
      </c>
      <c r="M3551">
        <v>1184480212</v>
      </c>
      <c r="N3551">
        <v>2025</v>
      </c>
      <c r="O3551">
        <v>3</v>
      </c>
      <c r="P3551">
        <v>7</v>
      </c>
      <c r="Q3551" s="1">
        <v>45723</v>
      </c>
      <c r="R3551">
        <v>616</v>
      </c>
      <c r="S3551">
        <v>16</v>
      </c>
      <c r="T3551">
        <v>12</v>
      </c>
      <c r="U3551">
        <v>302303</v>
      </c>
      <c r="V3551">
        <v>2</v>
      </c>
      <c r="W3551" t="s">
        <v>41</v>
      </c>
      <c r="X3551" t="s">
        <v>41</v>
      </c>
      <c r="Y3551">
        <v>52</v>
      </c>
      <c r="Z3551" t="s">
        <v>42</v>
      </c>
      <c r="AA3551" t="s">
        <v>43</v>
      </c>
      <c r="AB3551" t="s">
        <v>44</v>
      </c>
      <c r="AC3551" t="s">
        <v>45</v>
      </c>
      <c r="AD3551" t="s">
        <v>45</v>
      </c>
      <c r="AE3551" t="s">
        <v>45</v>
      </c>
      <c r="AF3551" t="s">
        <v>45</v>
      </c>
      <c r="AG3551" t="s">
        <v>45</v>
      </c>
      <c r="AH3551" t="s">
        <v>45</v>
      </c>
      <c r="AI3551" t="s">
        <v>46</v>
      </c>
      <c r="AJ3551" t="s">
        <v>45</v>
      </c>
      <c r="AK3551" t="s">
        <v>45</v>
      </c>
      <c r="AL3551" t="s">
        <v>36</v>
      </c>
      <c r="AM3551">
        <v>220101</v>
      </c>
    </row>
    <row r="3552" spans="1:39" x14ac:dyDescent="0.25">
      <c r="A3552">
        <v>5</v>
      </c>
      <c r="B3552" t="s">
        <v>36</v>
      </c>
      <c r="C3552">
        <v>0</v>
      </c>
      <c r="D3552" t="s">
        <v>1814</v>
      </c>
      <c r="E3552">
        <v>6733</v>
      </c>
      <c r="F3552" t="s">
        <v>1815</v>
      </c>
      <c r="G3552">
        <v>45812322</v>
      </c>
      <c r="H3552">
        <v>1</v>
      </c>
      <c r="I3552" t="s">
        <v>3881</v>
      </c>
      <c r="J3552" t="s">
        <v>3882</v>
      </c>
      <c r="K3552" s="1">
        <v>29996</v>
      </c>
      <c r="L3552" t="s">
        <v>40</v>
      </c>
      <c r="M3552">
        <v>1175089857</v>
      </c>
      <c r="N3552">
        <v>2025</v>
      </c>
      <c r="O3552">
        <v>2</v>
      </c>
      <c r="P3552">
        <v>14</v>
      </c>
      <c r="Q3552" s="1">
        <v>45702</v>
      </c>
      <c r="R3552">
        <v>104</v>
      </c>
      <c r="S3552">
        <v>2</v>
      </c>
      <c r="T3552">
        <v>3</v>
      </c>
      <c r="U3552">
        <v>300201</v>
      </c>
      <c r="V3552">
        <v>2</v>
      </c>
      <c r="W3552" t="s">
        <v>41</v>
      </c>
      <c r="X3552" t="s">
        <v>41</v>
      </c>
      <c r="Y3552">
        <v>43</v>
      </c>
      <c r="Z3552" t="s">
        <v>42</v>
      </c>
      <c r="AA3552" t="s">
        <v>162</v>
      </c>
      <c r="AB3552" t="s">
        <v>44</v>
      </c>
      <c r="AC3552" t="s">
        <v>45</v>
      </c>
      <c r="AD3552" t="s">
        <v>45</v>
      </c>
      <c r="AE3552" t="s">
        <v>45</v>
      </c>
      <c r="AF3552" t="s">
        <v>45</v>
      </c>
      <c r="AG3552" t="s">
        <v>45</v>
      </c>
      <c r="AH3552" t="s">
        <v>45</v>
      </c>
      <c r="AI3552" t="s">
        <v>46</v>
      </c>
      <c r="AJ3552" t="s">
        <v>45</v>
      </c>
      <c r="AK3552" t="s">
        <v>45</v>
      </c>
      <c r="AL3552" t="s">
        <v>36</v>
      </c>
      <c r="AM3552">
        <v>220101</v>
      </c>
    </row>
    <row r="3553" spans="1:39" x14ac:dyDescent="0.25">
      <c r="A3553">
        <v>5</v>
      </c>
      <c r="B3553" t="s">
        <v>36</v>
      </c>
      <c r="C3553">
        <v>2</v>
      </c>
      <c r="D3553" t="s">
        <v>1612</v>
      </c>
      <c r="E3553">
        <v>6349</v>
      </c>
      <c r="F3553" t="s">
        <v>1801</v>
      </c>
      <c r="G3553">
        <v>45812322</v>
      </c>
      <c r="H3553">
        <v>1</v>
      </c>
      <c r="I3553" t="s">
        <v>3881</v>
      </c>
      <c r="J3553">
        <v>5926</v>
      </c>
      <c r="K3553" s="1">
        <v>29996</v>
      </c>
      <c r="L3553" t="s">
        <v>40</v>
      </c>
      <c r="M3553">
        <v>1178176298</v>
      </c>
      <c r="N3553">
        <v>2025</v>
      </c>
      <c r="O3553">
        <v>2</v>
      </c>
      <c r="P3553">
        <v>17</v>
      </c>
      <c r="Q3553" s="1">
        <v>45705</v>
      </c>
      <c r="R3553">
        <v>174</v>
      </c>
      <c r="S3553">
        <v>7</v>
      </c>
      <c r="T3553">
        <v>11</v>
      </c>
      <c r="U3553">
        <v>302303</v>
      </c>
      <c r="V3553">
        <v>2</v>
      </c>
      <c r="W3553" t="s">
        <v>44</v>
      </c>
      <c r="X3553" t="s">
        <v>44</v>
      </c>
      <c r="Y3553">
        <v>43</v>
      </c>
      <c r="Z3553" t="s">
        <v>42</v>
      </c>
      <c r="AA3553" t="s">
        <v>43</v>
      </c>
      <c r="AB3553" t="s">
        <v>44</v>
      </c>
      <c r="AC3553">
        <v>53</v>
      </c>
      <c r="AD3553">
        <v>153</v>
      </c>
      <c r="AE3553" t="s">
        <v>45</v>
      </c>
      <c r="AF3553" t="s">
        <v>45</v>
      </c>
      <c r="AG3553" t="s">
        <v>45</v>
      </c>
      <c r="AH3553" t="s">
        <v>45</v>
      </c>
      <c r="AI3553" t="s">
        <v>46</v>
      </c>
      <c r="AJ3553" t="s">
        <v>45</v>
      </c>
      <c r="AK3553" t="s">
        <v>45</v>
      </c>
      <c r="AL3553" t="s">
        <v>1492</v>
      </c>
      <c r="AM3553">
        <v>220104</v>
      </c>
    </row>
    <row r="3554" spans="1:39" x14ac:dyDescent="0.25">
      <c r="A3554">
        <v>5</v>
      </c>
      <c r="B3554" t="s">
        <v>36</v>
      </c>
      <c r="C3554">
        <v>8</v>
      </c>
      <c r="D3554" t="s">
        <v>1012</v>
      </c>
      <c r="E3554">
        <v>6330</v>
      </c>
      <c r="F3554" t="s">
        <v>1204</v>
      </c>
      <c r="G3554">
        <v>45817580</v>
      </c>
      <c r="H3554">
        <v>1</v>
      </c>
      <c r="I3554" t="s">
        <v>5632</v>
      </c>
      <c r="J3554">
        <v>577</v>
      </c>
      <c r="K3554" s="1">
        <v>10557</v>
      </c>
      <c r="L3554" t="s">
        <v>40</v>
      </c>
      <c r="M3554">
        <v>1194357459</v>
      </c>
      <c r="N3554">
        <v>2025</v>
      </c>
      <c r="O3554">
        <v>3</v>
      </c>
      <c r="P3554">
        <v>20</v>
      </c>
      <c r="Q3554" s="1">
        <v>45736</v>
      </c>
      <c r="R3554" t="s">
        <v>5612</v>
      </c>
      <c r="S3554">
        <v>11</v>
      </c>
      <c r="T3554">
        <v>2</v>
      </c>
      <c r="U3554">
        <v>301203</v>
      </c>
      <c r="V3554">
        <v>2</v>
      </c>
      <c r="W3554" t="s">
        <v>41</v>
      </c>
      <c r="X3554" t="s">
        <v>41</v>
      </c>
      <c r="Y3554">
        <v>96</v>
      </c>
      <c r="Z3554" t="s">
        <v>42</v>
      </c>
      <c r="AA3554" t="s">
        <v>43</v>
      </c>
      <c r="AB3554" t="s">
        <v>44</v>
      </c>
      <c r="AC3554" t="s">
        <v>45</v>
      </c>
      <c r="AD3554" t="s">
        <v>45</v>
      </c>
      <c r="AE3554" t="s">
        <v>45</v>
      </c>
      <c r="AF3554" t="s">
        <v>45</v>
      </c>
      <c r="AG3554" t="s">
        <v>45</v>
      </c>
      <c r="AH3554" t="s">
        <v>45</v>
      </c>
      <c r="AI3554" t="s">
        <v>46</v>
      </c>
      <c r="AJ3554" t="s">
        <v>45</v>
      </c>
      <c r="AK3554" t="s">
        <v>45</v>
      </c>
      <c r="AL3554" t="s">
        <v>36</v>
      </c>
      <c r="AM3554">
        <v>220101</v>
      </c>
    </row>
    <row r="3555" spans="1:39" x14ac:dyDescent="0.25">
      <c r="A3555">
        <v>5</v>
      </c>
      <c r="B3555" t="s">
        <v>36</v>
      </c>
      <c r="C3555">
        <v>4</v>
      </c>
      <c r="D3555" t="s">
        <v>1144</v>
      </c>
      <c r="E3555">
        <v>6334</v>
      </c>
      <c r="F3555" t="s">
        <v>1457</v>
      </c>
      <c r="G3555">
        <v>45830539</v>
      </c>
      <c r="H3555">
        <v>1</v>
      </c>
      <c r="I3555" t="s">
        <v>5232</v>
      </c>
      <c r="J3555">
        <v>45830539</v>
      </c>
      <c r="K3555" s="1">
        <v>24762</v>
      </c>
      <c r="L3555" t="s">
        <v>40</v>
      </c>
      <c r="M3555">
        <v>1145949017</v>
      </c>
      <c r="N3555">
        <v>2024</v>
      </c>
      <c r="O3555">
        <v>12</v>
      </c>
      <c r="P3555">
        <v>5</v>
      </c>
      <c r="Q3555" s="1">
        <v>45631</v>
      </c>
      <c r="R3555" t="s">
        <v>1459</v>
      </c>
      <c r="S3555">
        <v>1</v>
      </c>
      <c r="T3555">
        <v>11</v>
      </c>
      <c r="U3555">
        <v>301203</v>
      </c>
      <c r="V3555">
        <v>2</v>
      </c>
      <c r="W3555" t="s">
        <v>41</v>
      </c>
      <c r="X3555" t="s">
        <v>41</v>
      </c>
      <c r="Y3555">
        <v>57</v>
      </c>
      <c r="Z3555" t="s">
        <v>42</v>
      </c>
      <c r="AA3555" t="s">
        <v>43</v>
      </c>
      <c r="AB3555" t="s">
        <v>70</v>
      </c>
      <c r="AC3555" t="s">
        <v>45</v>
      </c>
      <c r="AD3555" t="s">
        <v>45</v>
      </c>
      <c r="AE3555" t="s">
        <v>45</v>
      </c>
      <c r="AF3555" t="s">
        <v>45</v>
      </c>
      <c r="AG3555" t="s">
        <v>45</v>
      </c>
      <c r="AH3555" t="s">
        <v>45</v>
      </c>
      <c r="AI3555" t="s">
        <v>46</v>
      </c>
      <c r="AJ3555" t="s">
        <v>45</v>
      </c>
      <c r="AK3555" t="s">
        <v>45</v>
      </c>
      <c r="AL3555" t="s">
        <v>1144</v>
      </c>
      <c r="AM3555">
        <v>220105</v>
      </c>
    </row>
    <row r="3556" spans="1:39" x14ac:dyDescent="0.25">
      <c r="A3556">
        <v>5</v>
      </c>
      <c r="B3556" t="s">
        <v>36</v>
      </c>
      <c r="C3556">
        <v>4</v>
      </c>
      <c r="D3556" t="s">
        <v>1144</v>
      </c>
      <c r="E3556">
        <v>6327</v>
      </c>
      <c r="F3556" t="s">
        <v>1145</v>
      </c>
      <c r="G3556">
        <v>45832717</v>
      </c>
      <c r="H3556">
        <v>1</v>
      </c>
      <c r="I3556" t="s">
        <v>5106</v>
      </c>
      <c r="J3556">
        <v>8343</v>
      </c>
      <c r="K3556" s="1">
        <v>17076</v>
      </c>
      <c r="L3556" t="s">
        <v>40</v>
      </c>
      <c r="M3556">
        <v>1181287880</v>
      </c>
      <c r="N3556">
        <v>2025</v>
      </c>
      <c r="O3556">
        <v>2</v>
      </c>
      <c r="P3556">
        <v>22</v>
      </c>
      <c r="Q3556" s="1">
        <v>45710</v>
      </c>
      <c r="R3556" t="s">
        <v>4778</v>
      </c>
      <c r="S3556">
        <v>4</v>
      </c>
      <c r="T3556">
        <v>1</v>
      </c>
      <c r="U3556">
        <v>302101</v>
      </c>
      <c r="V3556">
        <v>2</v>
      </c>
      <c r="W3556" t="s">
        <v>44</v>
      </c>
      <c r="X3556" t="s">
        <v>63</v>
      </c>
      <c r="Y3556">
        <v>78</v>
      </c>
      <c r="Z3556" t="s">
        <v>42</v>
      </c>
      <c r="AA3556" t="s">
        <v>162</v>
      </c>
      <c r="AB3556" t="s">
        <v>44</v>
      </c>
      <c r="AC3556" t="s">
        <v>45</v>
      </c>
      <c r="AD3556" t="s">
        <v>45</v>
      </c>
      <c r="AE3556" t="s">
        <v>45</v>
      </c>
      <c r="AF3556" t="s">
        <v>45</v>
      </c>
      <c r="AG3556" t="s">
        <v>45</v>
      </c>
      <c r="AH3556" t="s">
        <v>45</v>
      </c>
      <c r="AI3556" t="s">
        <v>46</v>
      </c>
      <c r="AJ3556" t="s">
        <v>45</v>
      </c>
      <c r="AK3556" t="s">
        <v>45</v>
      </c>
      <c r="AL3556" t="s">
        <v>1145</v>
      </c>
      <c r="AM3556">
        <v>220103</v>
      </c>
    </row>
    <row r="3557" spans="1:39" x14ac:dyDescent="0.25">
      <c r="A3557">
        <v>5</v>
      </c>
      <c r="B3557" t="s">
        <v>36</v>
      </c>
      <c r="C3557">
        <v>4</v>
      </c>
      <c r="D3557" t="s">
        <v>1144</v>
      </c>
      <c r="E3557">
        <v>6332</v>
      </c>
      <c r="F3557" t="s">
        <v>1144</v>
      </c>
      <c r="G3557">
        <v>45915826</v>
      </c>
      <c r="H3557">
        <v>1</v>
      </c>
      <c r="I3557" t="s">
        <v>5897</v>
      </c>
      <c r="J3557">
        <v>35341</v>
      </c>
      <c r="K3557" s="1">
        <v>13416</v>
      </c>
      <c r="L3557" t="s">
        <v>40</v>
      </c>
      <c r="M3557">
        <v>1112475014</v>
      </c>
      <c r="N3557">
        <v>2024</v>
      </c>
      <c r="O3557">
        <v>10</v>
      </c>
      <c r="P3557">
        <v>2</v>
      </c>
      <c r="Q3557" s="1">
        <v>45567</v>
      </c>
      <c r="R3557" t="s">
        <v>1215</v>
      </c>
      <c r="S3557">
        <v>1</v>
      </c>
      <c r="T3557">
        <v>4</v>
      </c>
      <c r="U3557">
        <v>302303</v>
      </c>
      <c r="V3557">
        <v>2</v>
      </c>
      <c r="W3557" t="s">
        <v>41</v>
      </c>
      <c r="X3557" t="s">
        <v>41</v>
      </c>
      <c r="Y3557">
        <v>88</v>
      </c>
      <c r="Z3557" t="s">
        <v>42</v>
      </c>
      <c r="AA3557" t="s">
        <v>43</v>
      </c>
      <c r="AB3557" t="s">
        <v>44</v>
      </c>
      <c r="AC3557">
        <v>44</v>
      </c>
      <c r="AD3557">
        <v>156</v>
      </c>
      <c r="AE3557" t="s">
        <v>45</v>
      </c>
      <c r="AF3557" t="s">
        <v>45</v>
      </c>
      <c r="AG3557" t="s">
        <v>45</v>
      </c>
      <c r="AH3557" t="s">
        <v>45</v>
      </c>
      <c r="AI3557" t="s">
        <v>46</v>
      </c>
      <c r="AJ3557" t="s">
        <v>45</v>
      </c>
      <c r="AK3557" t="s">
        <v>45</v>
      </c>
      <c r="AL3557" t="s">
        <v>1144</v>
      </c>
      <c r="AM3557">
        <v>220105</v>
      </c>
    </row>
    <row r="3558" spans="1:39" x14ac:dyDescent="0.25">
      <c r="A3558">
        <v>5</v>
      </c>
      <c r="B3558" t="s">
        <v>36</v>
      </c>
      <c r="C3558">
        <v>1</v>
      </c>
      <c r="D3558" t="s">
        <v>37</v>
      </c>
      <c r="E3558">
        <v>6312</v>
      </c>
      <c r="F3558" t="s">
        <v>38</v>
      </c>
      <c r="G3558">
        <v>45940253</v>
      </c>
      <c r="H3558">
        <v>1</v>
      </c>
      <c r="I3558" t="s">
        <v>4326</v>
      </c>
      <c r="J3558">
        <v>91037</v>
      </c>
      <c r="K3558" s="1">
        <v>18147</v>
      </c>
      <c r="L3558" t="s">
        <v>40</v>
      </c>
      <c r="M3558">
        <v>1190955897</v>
      </c>
      <c r="N3558">
        <v>2025</v>
      </c>
      <c r="O3558">
        <v>3</v>
      </c>
      <c r="P3558">
        <v>24</v>
      </c>
      <c r="Q3558" s="1">
        <v>45740</v>
      </c>
      <c r="R3558">
        <v>638</v>
      </c>
      <c r="S3558">
        <v>1</v>
      </c>
      <c r="T3558">
        <v>14</v>
      </c>
      <c r="U3558">
        <v>302303</v>
      </c>
      <c r="V3558">
        <v>2</v>
      </c>
      <c r="W3558" t="s">
        <v>44</v>
      </c>
      <c r="X3558" t="s">
        <v>44</v>
      </c>
      <c r="Y3558">
        <v>75</v>
      </c>
      <c r="Z3558" t="s">
        <v>42</v>
      </c>
      <c r="AA3558" t="s">
        <v>43</v>
      </c>
      <c r="AB3558" t="s">
        <v>44</v>
      </c>
      <c r="AC3558">
        <v>59</v>
      </c>
      <c r="AD3558">
        <v>141</v>
      </c>
      <c r="AE3558" t="s">
        <v>45</v>
      </c>
      <c r="AF3558" t="s">
        <v>181</v>
      </c>
      <c r="AG3558" t="s">
        <v>45</v>
      </c>
      <c r="AH3558" t="s">
        <v>45</v>
      </c>
      <c r="AI3558" t="s">
        <v>46</v>
      </c>
      <c r="AJ3558" t="s">
        <v>45</v>
      </c>
      <c r="AK3558" t="s">
        <v>45</v>
      </c>
      <c r="AL3558" t="s">
        <v>36</v>
      </c>
      <c r="AM3558">
        <v>220101</v>
      </c>
    </row>
    <row r="3559" spans="1:39" x14ac:dyDescent="0.25">
      <c r="A3559">
        <v>5</v>
      </c>
      <c r="B3559" t="s">
        <v>36</v>
      </c>
      <c r="C3559">
        <v>8</v>
      </c>
      <c r="D3559" t="s">
        <v>1012</v>
      </c>
      <c r="E3559">
        <v>6326</v>
      </c>
      <c r="F3559" t="s">
        <v>1012</v>
      </c>
      <c r="G3559">
        <v>45977623</v>
      </c>
      <c r="H3559">
        <v>1</v>
      </c>
      <c r="I3559" t="s">
        <v>1129</v>
      </c>
      <c r="J3559">
        <v>8150</v>
      </c>
      <c r="K3559" s="1">
        <v>31538</v>
      </c>
      <c r="L3559" t="s">
        <v>40</v>
      </c>
      <c r="M3559">
        <v>1106774519</v>
      </c>
      <c r="N3559">
        <v>2024</v>
      </c>
      <c r="O3559">
        <v>9</v>
      </c>
      <c r="P3559">
        <v>17</v>
      </c>
      <c r="Q3559" s="1">
        <v>45552</v>
      </c>
      <c r="R3559" t="s">
        <v>1080</v>
      </c>
      <c r="S3559">
        <v>16</v>
      </c>
      <c r="T3559">
        <v>3</v>
      </c>
      <c r="U3559">
        <v>300303</v>
      </c>
      <c r="V3559">
        <v>1</v>
      </c>
      <c r="W3559" t="s">
        <v>41</v>
      </c>
      <c r="X3559" t="s">
        <v>41</v>
      </c>
      <c r="Y3559">
        <v>38</v>
      </c>
      <c r="Z3559" t="s">
        <v>42</v>
      </c>
      <c r="AA3559" t="s">
        <v>162</v>
      </c>
      <c r="AB3559" t="s">
        <v>70</v>
      </c>
      <c r="AC3559" t="s">
        <v>45</v>
      </c>
      <c r="AD3559" t="s">
        <v>45</v>
      </c>
      <c r="AE3559" t="s">
        <v>45</v>
      </c>
      <c r="AF3559" t="s">
        <v>45</v>
      </c>
      <c r="AG3559" t="s">
        <v>45</v>
      </c>
      <c r="AH3559" t="s">
        <v>45</v>
      </c>
      <c r="AI3559" t="s">
        <v>46</v>
      </c>
      <c r="AJ3559" t="s">
        <v>45</v>
      </c>
      <c r="AK3559" t="s">
        <v>45</v>
      </c>
      <c r="AL3559" t="s">
        <v>1012</v>
      </c>
      <c r="AM3559">
        <v>220102</v>
      </c>
    </row>
    <row r="3560" spans="1:39" x14ac:dyDescent="0.25">
      <c r="A3560">
        <v>5</v>
      </c>
      <c r="B3560" t="s">
        <v>36</v>
      </c>
      <c r="C3560">
        <v>1</v>
      </c>
      <c r="D3560" t="s">
        <v>37</v>
      </c>
      <c r="E3560">
        <v>6312</v>
      </c>
      <c r="F3560" t="s">
        <v>38</v>
      </c>
      <c r="G3560">
        <v>46002660</v>
      </c>
      <c r="H3560">
        <v>1</v>
      </c>
      <c r="I3560" t="s">
        <v>706</v>
      </c>
      <c r="J3560">
        <v>7207</v>
      </c>
      <c r="K3560" s="1">
        <v>15823</v>
      </c>
      <c r="L3560" t="s">
        <v>40</v>
      </c>
      <c r="M3560">
        <v>1186548113</v>
      </c>
      <c r="N3560">
        <v>2025</v>
      </c>
      <c r="O3560">
        <v>3</v>
      </c>
      <c r="P3560">
        <v>13</v>
      </c>
      <c r="Q3560" s="1">
        <v>45729</v>
      </c>
      <c r="R3560">
        <v>627</v>
      </c>
      <c r="S3560">
        <v>7</v>
      </c>
      <c r="T3560">
        <v>23</v>
      </c>
      <c r="U3560">
        <v>302303</v>
      </c>
      <c r="V3560">
        <v>2</v>
      </c>
      <c r="W3560" t="s">
        <v>41</v>
      </c>
      <c r="X3560" t="s">
        <v>41</v>
      </c>
      <c r="Y3560">
        <v>81</v>
      </c>
      <c r="Z3560" t="s">
        <v>42</v>
      </c>
      <c r="AA3560" t="s">
        <v>43</v>
      </c>
      <c r="AB3560" t="s">
        <v>44</v>
      </c>
      <c r="AC3560">
        <v>64</v>
      </c>
      <c r="AD3560">
        <v>145</v>
      </c>
      <c r="AE3560" t="s">
        <v>45</v>
      </c>
      <c r="AF3560" t="s">
        <v>45</v>
      </c>
      <c r="AG3560" t="s">
        <v>45</v>
      </c>
      <c r="AH3560" t="s">
        <v>45</v>
      </c>
      <c r="AI3560" t="s">
        <v>46</v>
      </c>
      <c r="AJ3560" t="s">
        <v>45</v>
      </c>
      <c r="AK3560" t="s">
        <v>45</v>
      </c>
      <c r="AL3560" t="s">
        <v>36</v>
      </c>
      <c r="AM3560">
        <v>220101</v>
      </c>
    </row>
    <row r="3561" spans="1:39" x14ac:dyDescent="0.25">
      <c r="A3561">
        <v>5</v>
      </c>
      <c r="B3561" t="s">
        <v>36</v>
      </c>
      <c r="C3561">
        <v>8</v>
      </c>
      <c r="D3561" t="s">
        <v>1012</v>
      </c>
      <c r="E3561">
        <v>6330</v>
      </c>
      <c r="F3561" t="s">
        <v>1204</v>
      </c>
      <c r="G3561">
        <v>46058525</v>
      </c>
      <c r="H3561">
        <v>1</v>
      </c>
      <c r="I3561" t="s">
        <v>5615</v>
      </c>
      <c r="J3561">
        <v>1231</v>
      </c>
      <c r="K3561" s="1">
        <v>28703</v>
      </c>
      <c r="L3561" t="s">
        <v>40</v>
      </c>
      <c r="M3561">
        <v>1194328141</v>
      </c>
      <c r="N3561">
        <v>2025</v>
      </c>
      <c r="O3561">
        <v>3</v>
      </c>
      <c r="P3561">
        <v>24</v>
      </c>
      <c r="Q3561" s="1">
        <v>45740</v>
      </c>
      <c r="R3561" t="s">
        <v>5612</v>
      </c>
      <c r="S3561">
        <v>1</v>
      </c>
      <c r="T3561">
        <v>2</v>
      </c>
      <c r="U3561">
        <v>301203</v>
      </c>
      <c r="V3561">
        <v>2</v>
      </c>
      <c r="W3561" t="s">
        <v>41</v>
      </c>
      <c r="X3561" t="s">
        <v>41</v>
      </c>
      <c r="Y3561">
        <v>46</v>
      </c>
      <c r="Z3561" t="s">
        <v>42</v>
      </c>
      <c r="AA3561" t="s">
        <v>43</v>
      </c>
      <c r="AB3561" t="s">
        <v>44</v>
      </c>
      <c r="AC3561">
        <v>55</v>
      </c>
      <c r="AD3561">
        <v>145</v>
      </c>
      <c r="AE3561" t="s">
        <v>45</v>
      </c>
      <c r="AF3561" t="s">
        <v>68</v>
      </c>
      <c r="AG3561" t="s">
        <v>45</v>
      </c>
      <c r="AH3561" t="s">
        <v>45</v>
      </c>
      <c r="AI3561" t="s">
        <v>46</v>
      </c>
      <c r="AJ3561" t="s">
        <v>45</v>
      </c>
      <c r="AK3561" t="s">
        <v>45</v>
      </c>
      <c r="AL3561" t="s">
        <v>36</v>
      </c>
      <c r="AM3561">
        <v>220101</v>
      </c>
    </row>
    <row r="3562" spans="1:39" x14ac:dyDescent="0.25">
      <c r="A3562">
        <v>5</v>
      </c>
      <c r="B3562" t="s">
        <v>36</v>
      </c>
      <c r="C3562">
        <v>4</v>
      </c>
      <c r="D3562" t="s">
        <v>1144</v>
      </c>
      <c r="E3562">
        <v>6332</v>
      </c>
      <c r="F3562" t="s">
        <v>1144</v>
      </c>
      <c r="G3562">
        <v>46073565</v>
      </c>
      <c r="H3562">
        <v>1</v>
      </c>
      <c r="I3562" t="s">
        <v>1186</v>
      </c>
      <c r="J3562">
        <v>60576</v>
      </c>
      <c r="K3562" s="1">
        <v>29820</v>
      </c>
      <c r="L3562" t="s">
        <v>40</v>
      </c>
      <c r="M3562">
        <v>1146342876</v>
      </c>
      <c r="N3562">
        <v>2024</v>
      </c>
      <c r="O3562">
        <v>12</v>
      </c>
      <c r="P3562">
        <v>10</v>
      </c>
      <c r="Q3562" s="1">
        <v>45636</v>
      </c>
      <c r="R3562" t="s">
        <v>1302</v>
      </c>
      <c r="S3562">
        <v>3</v>
      </c>
      <c r="T3562">
        <v>9</v>
      </c>
      <c r="U3562">
        <v>300303</v>
      </c>
      <c r="V3562">
        <v>2</v>
      </c>
      <c r="W3562" t="s">
        <v>63</v>
      </c>
      <c r="X3562" t="s">
        <v>63</v>
      </c>
      <c r="Y3562">
        <v>43</v>
      </c>
      <c r="Z3562" t="s">
        <v>42</v>
      </c>
      <c r="AA3562" t="s">
        <v>43</v>
      </c>
      <c r="AB3562" t="s">
        <v>44</v>
      </c>
      <c r="AC3562" t="s">
        <v>45</v>
      </c>
      <c r="AD3562" t="s">
        <v>45</v>
      </c>
      <c r="AE3562" t="s">
        <v>45</v>
      </c>
      <c r="AF3562" t="s">
        <v>45</v>
      </c>
      <c r="AG3562" t="s">
        <v>45</v>
      </c>
      <c r="AH3562" t="s">
        <v>45</v>
      </c>
      <c r="AI3562" t="s">
        <v>46</v>
      </c>
      <c r="AJ3562" t="s">
        <v>45</v>
      </c>
      <c r="AK3562" t="s">
        <v>45</v>
      </c>
      <c r="AL3562" t="s">
        <v>1144</v>
      </c>
      <c r="AM3562">
        <v>220105</v>
      </c>
    </row>
    <row r="3563" spans="1:39" x14ac:dyDescent="0.25">
      <c r="A3563">
        <v>5</v>
      </c>
      <c r="B3563" t="s">
        <v>36</v>
      </c>
      <c r="C3563">
        <v>4</v>
      </c>
      <c r="D3563" t="s">
        <v>1144</v>
      </c>
      <c r="E3563">
        <v>6327</v>
      </c>
      <c r="F3563" t="s">
        <v>1145</v>
      </c>
      <c r="G3563">
        <v>46073565</v>
      </c>
      <c r="H3563">
        <v>1</v>
      </c>
      <c r="I3563" t="s">
        <v>1186</v>
      </c>
      <c r="J3563">
        <v>8093</v>
      </c>
      <c r="K3563" s="1">
        <v>29820</v>
      </c>
      <c r="L3563" t="s">
        <v>40</v>
      </c>
      <c r="M3563">
        <v>1153533982</v>
      </c>
      <c r="N3563">
        <v>2025</v>
      </c>
      <c r="O3563">
        <v>1</v>
      </c>
      <c r="P3563">
        <v>2</v>
      </c>
      <c r="Q3563" s="1">
        <v>45659</v>
      </c>
      <c r="R3563" t="s">
        <v>1187</v>
      </c>
      <c r="S3563">
        <v>7</v>
      </c>
      <c r="T3563">
        <v>4</v>
      </c>
      <c r="U3563">
        <v>302303</v>
      </c>
      <c r="V3563">
        <v>2</v>
      </c>
      <c r="W3563" t="s">
        <v>44</v>
      </c>
      <c r="X3563" t="s">
        <v>44</v>
      </c>
      <c r="Y3563">
        <v>43</v>
      </c>
      <c r="Z3563" t="s">
        <v>42</v>
      </c>
      <c r="AA3563" t="s">
        <v>43</v>
      </c>
      <c r="AB3563" t="s">
        <v>44</v>
      </c>
      <c r="AC3563">
        <v>83.8</v>
      </c>
      <c r="AD3563">
        <v>152</v>
      </c>
      <c r="AE3563" t="s">
        <v>45</v>
      </c>
      <c r="AF3563" t="s">
        <v>45</v>
      </c>
      <c r="AG3563" t="s">
        <v>45</v>
      </c>
      <c r="AH3563" t="s">
        <v>45</v>
      </c>
      <c r="AI3563" t="s">
        <v>46</v>
      </c>
      <c r="AJ3563" t="s">
        <v>45</v>
      </c>
      <c r="AK3563" t="s">
        <v>45</v>
      </c>
      <c r="AL3563" t="s">
        <v>1145</v>
      </c>
      <c r="AM3563">
        <v>220103</v>
      </c>
    </row>
    <row r="3564" spans="1:39" x14ac:dyDescent="0.25">
      <c r="A3564">
        <v>5</v>
      </c>
      <c r="B3564" t="s">
        <v>36</v>
      </c>
      <c r="C3564">
        <v>5</v>
      </c>
      <c r="D3564" t="s">
        <v>1492</v>
      </c>
      <c r="E3564">
        <v>6337</v>
      </c>
      <c r="F3564" t="s">
        <v>1492</v>
      </c>
      <c r="G3564">
        <v>46160213</v>
      </c>
      <c r="H3564">
        <v>1</v>
      </c>
      <c r="I3564" t="s">
        <v>6276</v>
      </c>
      <c r="J3564">
        <v>4219</v>
      </c>
      <c r="K3564" s="1">
        <v>32811</v>
      </c>
      <c r="L3564" t="s">
        <v>40</v>
      </c>
      <c r="M3564">
        <v>1138225114</v>
      </c>
      <c r="N3564">
        <v>2024</v>
      </c>
      <c r="O3564">
        <v>11</v>
      </c>
      <c r="P3564">
        <v>28</v>
      </c>
      <c r="Q3564" s="1">
        <v>45624</v>
      </c>
      <c r="R3564">
        <v>603</v>
      </c>
      <c r="S3564">
        <v>6</v>
      </c>
      <c r="T3564">
        <v>4</v>
      </c>
      <c r="U3564">
        <v>302303</v>
      </c>
      <c r="V3564">
        <v>2</v>
      </c>
      <c r="W3564" t="s">
        <v>41</v>
      </c>
      <c r="X3564" t="s">
        <v>41</v>
      </c>
      <c r="Y3564">
        <v>35</v>
      </c>
      <c r="Z3564" t="s">
        <v>42</v>
      </c>
      <c r="AA3564" t="s">
        <v>43</v>
      </c>
      <c r="AB3564" t="s">
        <v>44</v>
      </c>
      <c r="AC3564">
        <v>59</v>
      </c>
      <c r="AD3564">
        <v>141</v>
      </c>
      <c r="AE3564" t="s">
        <v>45</v>
      </c>
      <c r="AF3564" t="s">
        <v>45</v>
      </c>
      <c r="AG3564" t="s">
        <v>45</v>
      </c>
      <c r="AH3564" t="s">
        <v>45</v>
      </c>
      <c r="AI3564" t="s">
        <v>46</v>
      </c>
      <c r="AJ3564" t="s">
        <v>45</v>
      </c>
      <c r="AK3564" t="s">
        <v>45</v>
      </c>
      <c r="AL3564" t="s">
        <v>1492</v>
      </c>
      <c r="AM3564">
        <v>220104</v>
      </c>
    </row>
    <row r="3565" spans="1:39" x14ac:dyDescent="0.25">
      <c r="A3565">
        <v>5</v>
      </c>
      <c r="B3565" t="s">
        <v>36</v>
      </c>
      <c r="C3565">
        <v>0</v>
      </c>
      <c r="D3565" t="s">
        <v>1814</v>
      </c>
      <c r="E3565">
        <v>6733</v>
      </c>
      <c r="F3565" t="s">
        <v>1815</v>
      </c>
      <c r="G3565">
        <v>46189545</v>
      </c>
      <c r="H3565">
        <v>1</v>
      </c>
      <c r="I3565" t="s">
        <v>3823</v>
      </c>
      <c r="J3565">
        <v>46189545</v>
      </c>
      <c r="K3565" s="1">
        <v>32783</v>
      </c>
      <c r="L3565" t="s">
        <v>40</v>
      </c>
      <c r="M3565">
        <v>1032836960</v>
      </c>
      <c r="N3565">
        <v>2024</v>
      </c>
      <c r="O3565">
        <v>5</v>
      </c>
      <c r="P3565">
        <v>10</v>
      </c>
      <c r="Q3565" s="1">
        <v>45422</v>
      </c>
      <c r="R3565">
        <v>385</v>
      </c>
      <c r="S3565">
        <v>13</v>
      </c>
      <c r="T3565">
        <v>3</v>
      </c>
      <c r="U3565">
        <v>302401</v>
      </c>
      <c r="V3565">
        <v>2</v>
      </c>
      <c r="W3565" t="s">
        <v>41</v>
      </c>
      <c r="X3565" t="s">
        <v>41</v>
      </c>
      <c r="Y3565">
        <v>34</v>
      </c>
      <c r="Z3565" t="s">
        <v>42</v>
      </c>
      <c r="AA3565" t="s">
        <v>43</v>
      </c>
      <c r="AB3565" t="s">
        <v>44</v>
      </c>
      <c r="AC3565" t="s">
        <v>45</v>
      </c>
      <c r="AD3565" t="s">
        <v>45</v>
      </c>
      <c r="AE3565" t="s">
        <v>45</v>
      </c>
      <c r="AF3565" t="s">
        <v>45</v>
      </c>
      <c r="AG3565" t="s">
        <v>45</v>
      </c>
      <c r="AH3565" t="s">
        <v>45</v>
      </c>
      <c r="AI3565" t="s">
        <v>46</v>
      </c>
      <c r="AJ3565" t="s">
        <v>45</v>
      </c>
      <c r="AK3565" t="s">
        <v>45</v>
      </c>
      <c r="AL3565" t="s">
        <v>36</v>
      </c>
      <c r="AM3565">
        <v>220101</v>
      </c>
    </row>
    <row r="3566" spans="1:39" x14ac:dyDescent="0.25">
      <c r="A3566">
        <v>5</v>
      </c>
      <c r="B3566" t="s">
        <v>36</v>
      </c>
      <c r="C3566">
        <v>5</v>
      </c>
      <c r="D3566" t="s">
        <v>1492</v>
      </c>
      <c r="E3566">
        <v>6337</v>
      </c>
      <c r="F3566" t="s">
        <v>1492</v>
      </c>
      <c r="G3566">
        <v>46189545</v>
      </c>
      <c r="H3566">
        <v>1</v>
      </c>
      <c r="I3566" t="s">
        <v>3823</v>
      </c>
      <c r="J3566">
        <v>46189545</v>
      </c>
      <c r="K3566" s="1">
        <v>32783</v>
      </c>
      <c r="L3566" t="s">
        <v>40</v>
      </c>
      <c r="M3566">
        <v>1183771634</v>
      </c>
      <c r="N3566">
        <v>2025</v>
      </c>
      <c r="O3566">
        <v>2</v>
      </c>
      <c r="P3566">
        <v>1</v>
      </c>
      <c r="Q3566" s="1">
        <v>45689</v>
      </c>
      <c r="R3566">
        <v>81</v>
      </c>
      <c r="S3566">
        <v>16</v>
      </c>
      <c r="T3566">
        <v>1</v>
      </c>
      <c r="U3566">
        <v>301203</v>
      </c>
      <c r="V3566">
        <v>2</v>
      </c>
      <c r="W3566" t="s">
        <v>44</v>
      </c>
      <c r="X3566" t="s">
        <v>63</v>
      </c>
      <c r="Y3566">
        <v>35</v>
      </c>
      <c r="Z3566" t="s">
        <v>42</v>
      </c>
      <c r="AA3566" t="s">
        <v>43</v>
      </c>
      <c r="AB3566" t="s">
        <v>44</v>
      </c>
      <c r="AC3566">
        <v>44</v>
      </c>
      <c r="AD3566">
        <v>152</v>
      </c>
      <c r="AE3566" t="s">
        <v>45</v>
      </c>
      <c r="AF3566" t="s">
        <v>45</v>
      </c>
      <c r="AG3566" t="s">
        <v>45</v>
      </c>
      <c r="AH3566" t="s">
        <v>45</v>
      </c>
      <c r="AI3566" t="s">
        <v>46</v>
      </c>
      <c r="AJ3566" t="s">
        <v>45</v>
      </c>
      <c r="AK3566" t="s">
        <v>45</v>
      </c>
      <c r="AL3566" t="s">
        <v>1492</v>
      </c>
      <c r="AM3566">
        <v>220104</v>
      </c>
    </row>
    <row r="3567" spans="1:39" x14ac:dyDescent="0.25">
      <c r="A3567">
        <v>5</v>
      </c>
      <c r="B3567" t="s">
        <v>36</v>
      </c>
      <c r="C3567">
        <v>1</v>
      </c>
      <c r="D3567" t="s">
        <v>37</v>
      </c>
      <c r="E3567">
        <v>6312</v>
      </c>
      <c r="F3567" t="s">
        <v>38</v>
      </c>
      <c r="G3567">
        <v>46202939</v>
      </c>
      <c r="H3567">
        <v>1</v>
      </c>
      <c r="I3567" t="s">
        <v>4327</v>
      </c>
      <c r="J3567">
        <v>98616</v>
      </c>
      <c r="K3567" s="1">
        <v>29124</v>
      </c>
      <c r="L3567" t="s">
        <v>40</v>
      </c>
      <c r="M3567">
        <v>1079525377</v>
      </c>
      <c r="N3567">
        <v>2024</v>
      </c>
      <c r="O3567">
        <v>8</v>
      </c>
      <c r="P3567">
        <v>9</v>
      </c>
      <c r="Q3567" s="1">
        <v>45513</v>
      </c>
      <c r="R3567">
        <v>621</v>
      </c>
      <c r="S3567">
        <v>17</v>
      </c>
      <c r="T3567">
        <v>5</v>
      </c>
      <c r="U3567">
        <v>302303</v>
      </c>
      <c r="V3567">
        <v>1</v>
      </c>
      <c r="W3567" t="s">
        <v>41</v>
      </c>
      <c r="X3567" t="s">
        <v>41</v>
      </c>
      <c r="Y3567">
        <v>44</v>
      </c>
      <c r="Z3567" t="s">
        <v>42</v>
      </c>
      <c r="AA3567" t="s">
        <v>43</v>
      </c>
      <c r="AB3567" t="s">
        <v>44</v>
      </c>
      <c r="AC3567">
        <v>49</v>
      </c>
      <c r="AD3567">
        <v>144</v>
      </c>
      <c r="AE3567" t="s">
        <v>45</v>
      </c>
      <c r="AF3567" t="s">
        <v>193</v>
      </c>
      <c r="AG3567" t="s">
        <v>45</v>
      </c>
      <c r="AH3567" t="s">
        <v>45</v>
      </c>
      <c r="AI3567" t="s">
        <v>46</v>
      </c>
      <c r="AJ3567" t="s">
        <v>45</v>
      </c>
      <c r="AK3567" t="s">
        <v>45</v>
      </c>
      <c r="AL3567" t="s">
        <v>36</v>
      </c>
      <c r="AM3567">
        <v>220101</v>
      </c>
    </row>
    <row r="3568" spans="1:39" x14ac:dyDescent="0.25">
      <c r="A3568">
        <v>5</v>
      </c>
      <c r="B3568" t="s">
        <v>36</v>
      </c>
      <c r="C3568">
        <v>0</v>
      </c>
      <c r="D3568" t="s">
        <v>1814</v>
      </c>
      <c r="E3568">
        <v>6733</v>
      </c>
      <c r="F3568" t="s">
        <v>1815</v>
      </c>
      <c r="G3568">
        <v>46284468</v>
      </c>
      <c r="H3568">
        <v>1</v>
      </c>
      <c r="I3568" t="s">
        <v>4181</v>
      </c>
      <c r="J3568" t="s">
        <v>6060</v>
      </c>
      <c r="K3568" s="1">
        <v>30979</v>
      </c>
      <c r="L3568" t="s">
        <v>43</v>
      </c>
      <c r="M3568">
        <v>1151840943</v>
      </c>
      <c r="N3568">
        <v>2025</v>
      </c>
      <c r="O3568">
        <v>1</v>
      </c>
      <c r="P3568">
        <v>3</v>
      </c>
      <c r="Q3568" s="1">
        <v>45660</v>
      </c>
      <c r="R3568">
        <v>4</v>
      </c>
      <c r="S3568">
        <v>4</v>
      </c>
      <c r="T3568">
        <v>9</v>
      </c>
      <c r="U3568">
        <v>300201</v>
      </c>
      <c r="V3568">
        <v>2</v>
      </c>
      <c r="W3568" t="s">
        <v>41</v>
      </c>
      <c r="X3568" t="s">
        <v>44</v>
      </c>
      <c r="Y3568">
        <v>40</v>
      </c>
      <c r="Z3568" t="s">
        <v>42</v>
      </c>
      <c r="AA3568" t="s">
        <v>162</v>
      </c>
      <c r="AB3568" t="s">
        <v>70</v>
      </c>
      <c r="AC3568" t="s">
        <v>45</v>
      </c>
      <c r="AD3568" t="s">
        <v>45</v>
      </c>
      <c r="AE3568" t="s">
        <v>45</v>
      </c>
      <c r="AF3568" t="s">
        <v>45</v>
      </c>
      <c r="AG3568" t="s">
        <v>45</v>
      </c>
      <c r="AH3568" t="s">
        <v>45</v>
      </c>
      <c r="AI3568" t="s">
        <v>46</v>
      </c>
      <c r="AJ3568" t="s">
        <v>45</v>
      </c>
      <c r="AK3568" t="s">
        <v>45</v>
      </c>
      <c r="AL3568" t="s">
        <v>36</v>
      </c>
      <c r="AM3568">
        <v>220101</v>
      </c>
    </row>
    <row r="3569" spans="1:39" x14ac:dyDescent="0.25">
      <c r="A3569">
        <v>5</v>
      </c>
      <c r="B3569" t="s">
        <v>36</v>
      </c>
      <c r="C3569">
        <v>1</v>
      </c>
      <c r="D3569" t="s">
        <v>37</v>
      </c>
      <c r="E3569">
        <v>6312</v>
      </c>
      <c r="F3569" t="s">
        <v>38</v>
      </c>
      <c r="G3569">
        <v>46284468</v>
      </c>
      <c r="H3569">
        <v>1</v>
      </c>
      <c r="I3569" t="s">
        <v>4181</v>
      </c>
      <c r="J3569">
        <v>46284468</v>
      </c>
      <c r="K3569" s="1">
        <v>30979</v>
      </c>
      <c r="L3569" t="s">
        <v>43</v>
      </c>
      <c r="M3569">
        <v>1193371201</v>
      </c>
      <c r="N3569">
        <v>2025</v>
      </c>
      <c r="O3569">
        <v>3</v>
      </c>
      <c r="P3569">
        <v>28</v>
      </c>
      <c r="Q3569" s="1">
        <v>45744</v>
      </c>
      <c r="R3569">
        <v>628</v>
      </c>
      <c r="S3569">
        <v>16</v>
      </c>
      <c r="T3569">
        <v>9</v>
      </c>
      <c r="U3569">
        <v>302303</v>
      </c>
      <c r="V3569">
        <v>2</v>
      </c>
      <c r="W3569" t="s">
        <v>41</v>
      </c>
      <c r="X3569" t="s">
        <v>41</v>
      </c>
      <c r="Y3569">
        <v>40</v>
      </c>
      <c r="Z3569" t="s">
        <v>42</v>
      </c>
      <c r="AA3569" t="s">
        <v>43</v>
      </c>
      <c r="AB3569" t="s">
        <v>44</v>
      </c>
      <c r="AC3569" t="s">
        <v>45</v>
      </c>
      <c r="AD3569" t="s">
        <v>45</v>
      </c>
      <c r="AE3569" t="s">
        <v>45</v>
      </c>
      <c r="AF3569" t="s">
        <v>45</v>
      </c>
      <c r="AG3569" t="s">
        <v>45</v>
      </c>
      <c r="AH3569" t="s">
        <v>45</v>
      </c>
      <c r="AI3569" t="s">
        <v>46</v>
      </c>
      <c r="AJ3569" t="s">
        <v>45</v>
      </c>
      <c r="AK3569" t="s">
        <v>45</v>
      </c>
      <c r="AL3569" t="s">
        <v>36</v>
      </c>
      <c r="AM3569">
        <v>220101</v>
      </c>
    </row>
    <row r="3570" spans="1:39" x14ac:dyDescent="0.25">
      <c r="A3570">
        <v>5</v>
      </c>
      <c r="B3570" t="s">
        <v>36</v>
      </c>
      <c r="C3570">
        <v>8</v>
      </c>
      <c r="D3570" t="s">
        <v>1012</v>
      </c>
      <c r="E3570">
        <v>6329</v>
      </c>
      <c r="F3570" t="s">
        <v>1195</v>
      </c>
      <c r="G3570">
        <v>46300610</v>
      </c>
      <c r="H3570">
        <v>1</v>
      </c>
      <c r="I3570" t="s">
        <v>5610</v>
      </c>
      <c r="J3570">
        <v>990</v>
      </c>
      <c r="K3570" s="1">
        <v>32862</v>
      </c>
      <c r="L3570" t="s">
        <v>40</v>
      </c>
      <c r="M3570">
        <v>1073516389</v>
      </c>
      <c r="N3570">
        <v>2024</v>
      </c>
      <c r="O3570">
        <v>7</v>
      </c>
      <c r="P3570">
        <v>22</v>
      </c>
      <c r="Q3570" s="1">
        <v>45495</v>
      </c>
      <c r="R3570" t="s">
        <v>1201</v>
      </c>
      <c r="S3570">
        <v>7</v>
      </c>
      <c r="T3570">
        <v>2</v>
      </c>
      <c r="U3570">
        <v>301203</v>
      </c>
      <c r="V3570">
        <v>1</v>
      </c>
      <c r="W3570" t="s">
        <v>41</v>
      </c>
      <c r="X3570" t="s">
        <v>41</v>
      </c>
      <c r="Y3570">
        <v>34</v>
      </c>
      <c r="Z3570" t="s">
        <v>42</v>
      </c>
      <c r="AA3570" t="s">
        <v>43</v>
      </c>
      <c r="AB3570" t="s">
        <v>70</v>
      </c>
      <c r="AC3570">
        <v>65</v>
      </c>
      <c r="AD3570">
        <v>140</v>
      </c>
      <c r="AE3570" t="s">
        <v>45</v>
      </c>
      <c r="AF3570" t="s">
        <v>45</v>
      </c>
      <c r="AG3570" t="s">
        <v>45</v>
      </c>
      <c r="AH3570" t="s">
        <v>45</v>
      </c>
      <c r="AI3570" t="s">
        <v>46</v>
      </c>
      <c r="AJ3570" t="s">
        <v>45</v>
      </c>
      <c r="AK3570" t="s">
        <v>45</v>
      </c>
      <c r="AL3570" t="s">
        <v>1492</v>
      </c>
      <c r="AM3570">
        <v>220104</v>
      </c>
    </row>
    <row r="3571" spans="1:39" x14ac:dyDescent="0.25">
      <c r="A3571">
        <v>5</v>
      </c>
      <c r="B3571" t="s">
        <v>36</v>
      </c>
      <c r="C3571">
        <v>0</v>
      </c>
      <c r="D3571" t="s">
        <v>1814</v>
      </c>
      <c r="E3571">
        <v>6733</v>
      </c>
      <c r="F3571" t="s">
        <v>1815</v>
      </c>
      <c r="G3571">
        <v>46302400</v>
      </c>
      <c r="H3571">
        <v>1</v>
      </c>
      <c r="I3571" t="s">
        <v>3824</v>
      </c>
      <c r="J3571">
        <v>46302400</v>
      </c>
      <c r="K3571" s="1">
        <v>27860</v>
      </c>
      <c r="L3571" t="s">
        <v>43</v>
      </c>
      <c r="M3571">
        <v>1161699908</v>
      </c>
      <c r="N3571">
        <v>2025</v>
      </c>
      <c r="O3571">
        <v>1</v>
      </c>
      <c r="P3571">
        <v>29</v>
      </c>
      <c r="Q3571" s="1">
        <v>45686</v>
      </c>
      <c r="R3571">
        <v>62</v>
      </c>
      <c r="S3571">
        <v>7</v>
      </c>
      <c r="T3571">
        <v>1</v>
      </c>
      <c r="U3571">
        <v>300201</v>
      </c>
      <c r="V3571">
        <v>1</v>
      </c>
      <c r="W3571" t="s">
        <v>41</v>
      </c>
      <c r="X3571" t="s">
        <v>41</v>
      </c>
      <c r="Y3571">
        <v>48</v>
      </c>
      <c r="Z3571" t="s">
        <v>42</v>
      </c>
      <c r="AA3571" t="s">
        <v>43</v>
      </c>
      <c r="AB3571" t="s">
        <v>44</v>
      </c>
      <c r="AC3571" t="s">
        <v>45</v>
      </c>
      <c r="AD3571" t="s">
        <v>45</v>
      </c>
      <c r="AE3571" t="s">
        <v>45</v>
      </c>
      <c r="AF3571" t="s">
        <v>45</v>
      </c>
      <c r="AG3571" t="s">
        <v>45</v>
      </c>
      <c r="AH3571" t="s">
        <v>45</v>
      </c>
      <c r="AI3571" t="s">
        <v>46</v>
      </c>
      <c r="AJ3571" t="s">
        <v>45</v>
      </c>
      <c r="AK3571" t="s">
        <v>45</v>
      </c>
      <c r="AL3571" t="s">
        <v>36</v>
      </c>
      <c r="AM3571">
        <v>220101</v>
      </c>
    </row>
    <row r="3572" spans="1:39" x14ac:dyDescent="0.25">
      <c r="A3572">
        <v>5</v>
      </c>
      <c r="B3572" t="s">
        <v>36</v>
      </c>
      <c r="C3572">
        <v>5</v>
      </c>
      <c r="D3572" t="s">
        <v>1492</v>
      </c>
      <c r="E3572">
        <v>6337</v>
      </c>
      <c r="F3572" t="s">
        <v>1492</v>
      </c>
      <c r="G3572">
        <v>46302405</v>
      </c>
      <c r="H3572">
        <v>1</v>
      </c>
      <c r="I3572" t="s">
        <v>3501</v>
      </c>
      <c r="J3572">
        <v>510419280</v>
      </c>
      <c r="K3572" s="1">
        <v>29921</v>
      </c>
      <c r="L3572" t="s">
        <v>43</v>
      </c>
      <c r="M3572">
        <v>1090133108</v>
      </c>
      <c r="N3572">
        <v>2024</v>
      </c>
      <c r="O3572">
        <v>8</v>
      </c>
      <c r="P3572">
        <v>23</v>
      </c>
      <c r="Q3572" s="1">
        <v>45527</v>
      </c>
      <c r="R3572">
        <v>423</v>
      </c>
      <c r="S3572">
        <v>20</v>
      </c>
      <c r="T3572">
        <v>14</v>
      </c>
      <c r="U3572">
        <v>302303</v>
      </c>
      <c r="V3572">
        <v>1</v>
      </c>
      <c r="W3572" t="s">
        <v>41</v>
      </c>
      <c r="X3572" t="s">
        <v>41</v>
      </c>
      <c r="Y3572">
        <v>42</v>
      </c>
      <c r="Z3572" t="s">
        <v>42</v>
      </c>
      <c r="AA3572" t="s">
        <v>43</v>
      </c>
      <c r="AB3572" t="s">
        <v>44</v>
      </c>
      <c r="AC3572">
        <v>68</v>
      </c>
      <c r="AD3572">
        <v>152</v>
      </c>
      <c r="AE3572" t="s">
        <v>45</v>
      </c>
      <c r="AF3572" t="s">
        <v>115</v>
      </c>
      <c r="AG3572" t="s">
        <v>45</v>
      </c>
      <c r="AH3572" t="s">
        <v>45</v>
      </c>
      <c r="AI3572" t="s">
        <v>46</v>
      </c>
      <c r="AJ3572" t="s">
        <v>45</v>
      </c>
      <c r="AK3572" t="s">
        <v>45</v>
      </c>
      <c r="AL3572" t="s">
        <v>1492</v>
      </c>
      <c r="AM3572">
        <v>220104</v>
      </c>
    </row>
    <row r="3573" spans="1:39" x14ac:dyDescent="0.25">
      <c r="A3573">
        <v>5</v>
      </c>
      <c r="B3573" t="s">
        <v>36</v>
      </c>
      <c r="C3573">
        <v>0</v>
      </c>
      <c r="D3573" t="s">
        <v>1814</v>
      </c>
      <c r="E3573">
        <v>6733</v>
      </c>
      <c r="F3573" t="s">
        <v>1815</v>
      </c>
      <c r="G3573">
        <v>46302405</v>
      </c>
      <c r="H3573">
        <v>1</v>
      </c>
      <c r="I3573" t="s">
        <v>3501</v>
      </c>
      <c r="J3573" t="s">
        <v>3502</v>
      </c>
      <c r="K3573" s="1">
        <v>29921</v>
      </c>
      <c r="L3573" t="s">
        <v>43</v>
      </c>
      <c r="M3573">
        <v>1155768855</v>
      </c>
      <c r="N3573">
        <v>2025</v>
      </c>
      <c r="O3573">
        <v>1</v>
      </c>
      <c r="P3573">
        <v>16</v>
      </c>
      <c r="Q3573" s="1">
        <v>45673</v>
      </c>
      <c r="R3573">
        <v>33</v>
      </c>
      <c r="S3573">
        <v>4</v>
      </c>
      <c r="T3573">
        <v>1</v>
      </c>
      <c r="U3573">
        <v>300201</v>
      </c>
      <c r="V3573">
        <v>2</v>
      </c>
      <c r="W3573" t="s">
        <v>44</v>
      </c>
      <c r="X3573" t="s">
        <v>44</v>
      </c>
      <c r="Y3573">
        <v>43</v>
      </c>
      <c r="Z3573" t="s">
        <v>42</v>
      </c>
      <c r="AA3573" t="s">
        <v>162</v>
      </c>
      <c r="AB3573" t="s">
        <v>44</v>
      </c>
      <c r="AC3573" t="s">
        <v>45</v>
      </c>
      <c r="AD3573" t="s">
        <v>45</v>
      </c>
      <c r="AE3573" t="s">
        <v>45</v>
      </c>
      <c r="AF3573" t="s">
        <v>45</v>
      </c>
      <c r="AG3573" t="s">
        <v>45</v>
      </c>
      <c r="AH3573" t="s">
        <v>45</v>
      </c>
      <c r="AI3573" t="s">
        <v>46</v>
      </c>
      <c r="AJ3573" t="s">
        <v>45</v>
      </c>
      <c r="AK3573" t="s">
        <v>45</v>
      </c>
      <c r="AL3573" t="s">
        <v>36</v>
      </c>
      <c r="AM3573">
        <v>220101</v>
      </c>
    </row>
    <row r="3574" spans="1:39" x14ac:dyDescent="0.25">
      <c r="A3574">
        <v>5</v>
      </c>
      <c r="B3574" t="s">
        <v>36</v>
      </c>
      <c r="C3574">
        <v>5</v>
      </c>
      <c r="D3574" t="s">
        <v>1492</v>
      </c>
      <c r="E3574">
        <v>6340</v>
      </c>
      <c r="F3574" t="s">
        <v>1608</v>
      </c>
      <c r="G3574">
        <v>46302405</v>
      </c>
      <c r="H3574">
        <v>1</v>
      </c>
      <c r="I3574" t="s">
        <v>3501</v>
      </c>
      <c r="J3574">
        <v>10079</v>
      </c>
      <c r="K3574" s="1">
        <v>29921</v>
      </c>
      <c r="L3574" t="s">
        <v>43</v>
      </c>
      <c r="M3574">
        <v>1164198109</v>
      </c>
      <c r="N3574">
        <v>2025</v>
      </c>
      <c r="O3574">
        <v>1</v>
      </c>
      <c r="P3574">
        <v>20</v>
      </c>
      <c r="Q3574" s="1">
        <v>45677</v>
      </c>
      <c r="R3574">
        <v>56</v>
      </c>
      <c r="S3574">
        <v>6</v>
      </c>
      <c r="T3574">
        <v>1</v>
      </c>
      <c r="U3574">
        <v>302303</v>
      </c>
      <c r="V3574">
        <v>2</v>
      </c>
      <c r="W3574" t="s">
        <v>41</v>
      </c>
      <c r="X3574" t="s">
        <v>44</v>
      </c>
      <c r="Y3574">
        <v>43</v>
      </c>
      <c r="Z3574" t="s">
        <v>42</v>
      </c>
      <c r="AA3574" t="s">
        <v>43</v>
      </c>
      <c r="AB3574" t="s">
        <v>44</v>
      </c>
      <c r="AC3574">
        <v>70</v>
      </c>
      <c r="AD3574">
        <v>152</v>
      </c>
      <c r="AE3574" t="s">
        <v>45</v>
      </c>
      <c r="AF3574" t="s">
        <v>83</v>
      </c>
      <c r="AG3574" t="s">
        <v>45</v>
      </c>
      <c r="AH3574" t="s">
        <v>45</v>
      </c>
      <c r="AI3574" t="s">
        <v>46</v>
      </c>
      <c r="AJ3574" t="s">
        <v>45</v>
      </c>
      <c r="AK3574" t="s">
        <v>45</v>
      </c>
      <c r="AL3574" t="s">
        <v>1492</v>
      </c>
      <c r="AM3574">
        <v>220104</v>
      </c>
    </row>
    <row r="3575" spans="1:39" x14ac:dyDescent="0.25">
      <c r="A3575">
        <v>5</v>
      </c>
      <c r="B3575" t="s">
        <v>36</v>
      </c>
      <c r="C3575">
        <v>4</v>
      </c>
      <c r="D3575" t="s">
        <v>1144</v>
      </c>
      <c r="E3575">
        <v>6327</v>
      </c>
      <c r="F3575" t="s">
        <v>1145</v>
      </c>
      <c r="G3575">
        <v>46306382</v>
      </c>
      <c r="H3575">
        <v>1</v>
      </c>
      <c r="I3575" t="s">
        <v>1188</v>
      </c>
      <c r="J3575">
        <v>83</v>
      </c>
      <c r="K3575" s="1">
        <v>23811</v>
      </c>
      <c r="L3575" t="s">
        <v>40</v>
      </c>
      <c r="M3575">
        <v>1155635491</v>
      </c>
      <c r="N3575">
        <v>2025</v>
      </c>
      <c r="O3575">
        <v>1</v>
      </c>
      <c r="P3575">
        <v>6</v>
      </c>
      <c r="Q3575" s="1">
        <v>45663</v>
      </c>
      <c r="R3575" t="s">
        <v>1155</v>
      </c>
      <c r="S3575">
        <v>9</v>
      </c>
      <c r="T3575">
        <v>1</v>
      </c>
      <c r="U3575">
        <v>302303</v>
      </c>
      <c r="V3575">
        <v>1</v>
      </c>
      <c r="W3575" t="s">
        <v>44</v>
      </c>
      <c r="X3575" t="s">
        <v>44</v>
      </c>
      <c r="Y3575">
        <v>59</v>
      </c>
      <c r="Z3575" t="s">
        <v>42</v>
      </c>
      <c r="AA3575" t="s">
        <v>43</v>
      </c>
      <c r="AB3575" t="s">
        <v>44</v>
      </c>
      <c r="AC3575" t="s">
        <v>45</v>
      </c>
      <c r="AD3575" t="s">
        <v>45</v>
      </c>
      <c r="AE3575" t="s">
        <v>45</v>
      </c>
      <c r="AF3575" t="s">
        <v>45</v>
      </c>
      <c r="AG3575" t="s">
        <v>45</v>
      </c>
      <c r="AH3575" t="s">
        <v>45</v>
      </c>
      <c r="AI3575" t="s">
        <v>46</v>
      </c>
      <c r="AJ3575" t="s">
        <v>45</v>
      </c>
      <c r="AK3575" t="s">
        <v>45</v>
      </c>
      <c r="AL3575" t="s">
        <v>1145</v>
      </c>
      <c r="AM3575">
        <v>220103</v>
      </c>
    </row>
    <row r="3576" spans="1:39" x14ac:dyDescent="0.25">
      <c r="A3576">
        <v>5</v>
      </c>
      <c r="B3576" t="s">
        <v>36</v>
      </c>
      <c r="C3576">
        <v>4</v>
      </c>
      <c r="D3576" t="s">
        <v>1144</v>
      </c>
      <c r="E3576">
        <v>6332</v>
      </c>
      <c r="F3576" t="s">
        <v>1144</v>
      </c>
      <c r="G3576">
        <v>46314325</v>
      </c>
      <c r="H3576">
        <v>1</v>
      </c>
      <c r="I3576" t="s">
        <v>1427</v>
      </c>
      <c r="J3576">
        <v>6277</v>
      </c>
      <c r="K3576" s="1">
        <v>22435</v>
      </c>
      <c r="L3576" t="s">
        <v>40</v>
      </c>
      <c r="M3576">
        <v>1174934298</v>
      </c>
      <c r="N3576">
        <v>2025</v>
      </c>
      <c r="O3576">
        <v>2</v>
      </c>
      <c r="P3576">
        <v>5</v>
      </c>
      <c r="Q3576" s="1">
        <v>45693</v>
      </c>
      <c r="R3576" t="s">
        <v>1219</v>
      </c>
      <c r="S3576">
        <v>15</v>
      </c>
      <c r="T3576">
        <v>7</v>
      </c>
      <c r="U3576">
        <v>302303</v>
      </c>
      <c r="V3576">
        <v>2</v>
      </c>
      <c r="W3576" t="s">
        <v>44</v>
      </c>
      <c r="X3576" t="s">
        <v>44</v>
      </c>
      <c r="Y3576">
        <v>63</v>
      </c>
      <c r="Z3576" t="s">
        <v>42</v>
      </c>
      <c r="AA3576" t="s">
        <v>43</v>
      </c>
      <c r="AB3576" t="s">
        <v>44</v>
      </c>
      <c r="AC3576">
        <v>43</v>
      </c>
      <c r="AD3576">
        <v>150</v>
      </c>
      <c r="AE3576" t="s">
        <v>45</v>
      </c>
      <c r="AF3576" t="s">
        <v>45</v>
      </c>
      <c r="AG3576" t="s">
        <v>45</v>
      </c>
      <c r="AH3576" t="s">
        <v>45</v>
      </c>
      <c r="AI3576" t="s">
        <v>46</v>
      </c>
      <c r="AJ3576" t="s">
        <v>45</v>
      </c>
      <c r="AK3576" t="s">
        <v>45</v>
      </c>
      <c r="AL3576" t="s">
        <v>1144</v>
      </c>
      <c r="AM3576">
        <v>220105</v>
      </c>
    </row>
    <row r="3577" spans="1:39" x14ac:dyDescent="0.25">
      <c r="A3577">
        <v>5</v>
      </c>
      <c r="B3577" t="s">
        <v>36</v>
      </c>
      <c r="C3577">
        <v>0</v>
      </c>
      <c r="D3577" t="s">
        <v>1814</v>
      </c>
      <c r="E3577">
        <v>6733</v>
      </c>
      <c r="F3577" t="s">
        <v>1815</v>
      </c>
      <c r="G3577">
        <v>46330974</v>
      </c>
      <c r="H3577">
        <v>1</v>
      </c>
      <c r="I3577" t="s">
        <v>4391</v>
      </c>
      <c r="J3577" t="s">
        <v>4392</v>
      </c>
      <c r="K3577" s="1">
        <v>28847</v>
      </c>
      <c r="L3577" t="s">
        <v>40</v>
      </c>
      <c r="M3577">
        <v>1152230089</v>
      </c>
      <c r="N3577">
        <v>2025</v>
      </c>
      <c r="O3577">
        <v>1</v>
      </c>
      <c r="P3577">
        <v>6</v>
      </c>
      <c r="Q3577" s="1">
        <v>45663</v>
      </c>
      <c r="R3577">
        <v>5</v>
      </c>
      <c r="S3577">
        <v>3</v>
      </c>
      <c r="T3577">
        <v>18</v>
      </c>
      <c r="U3577">
        <v>302401</v>
      </c>
      <c r="V3577">
        <v>2</v>
      </c>
      <c r="W3577" t="s">
        <v>44</v>
      </c>
      <c r="X3577" t="s">
        <v>44</v>
      </c>
      <c r="Y3577">
        <v>46</v>
      </c>
      <c r="Z3577" t="s">
        <v>42</v>
      </c>
      <c r="AA3577" t="s">
        <v>162</v>
      </c>
      <c r="AB3577" t="s">
        <v>44</v>
      </c>
      <c r="AC3577" t="s">
        <v>45</v>
      </c>
      <c r="AD3577" t="s">
        <v>45</v>
      </c>
      <c r="AE3577" t="s">
        <v>45</v>
      </c>
      <c r="AF3577" t="s">
        <v>45</v>
      </c>
      <c r="AG3577" t="s">
        <v>45</v>
      </c>
      <c r="AH3577" t="s">
        <v>45</v>
      </c>
      <c r="AI3577" t="s">
        <v>46</v>
      </c>
      <c r="AJ3577" t="s">
        <v>45</v>
      </c>
      <c r="AK3577" t="s">
        <v>45</v>
      </c>
      <c r="AL3577" t="s">
        <v>36</v>
      </c>
      <c r="AM3577">
        <v>220101</v>
      </c>
    </row>
    <row r="3578" spans="1:39" x14ac:dyDescent="0.25">
      <c r="A3578">
        <v>5</v>
      </c>
      <c r="B3578" t="s">
        <v>36</v>
      </c>
      <c r="C3578">
        <v>1</v>
      </c>
      <c r="D3578" t="s">
        <v>37</v>
      </c>
      <c r="E3578">
        <v>6312</v>
      </c>
      <c r="F3578" t="s">
        <v>38</v>
      </c>
      <c r="G3578">
        <v>46330979</v>
      </c>
      <c r="H3578">
        <v>1</v>
      </c>
      <c r="I3578" t="s">
        <v>710</v>
      </c>
      <c r="J3578">
        <v>46330979</v>
      </c>
      <c r="K3578" s="1">
        <v>30509</v>
      </c>
      <c r="L3578" t="s">
        <v>40</v>
      </c>
      <c r="M3578">
        <v>1188031704</v>
      </c>
      <c r="N3578">
        <v>2025</v>
      </c>
      <c r="O3578">
        <v>3</v>
      </c>
      <c r="P3578">
        <v>17</v>
      </c>
      <c r="Q3578" s="1">
        <v>45733</v>
      </c>
      <c r="R3578">
        <v>632</v>
      </c>
      <c r="S3578">
        <v>1</v>
      </c>
      <c r="T3578">
        <v>16</v>
      </c>
      <c r="U3578">
        <v>302303</v>
      </c>
      <c r="V3578">
        <v>2</v>
      </c>
      <c r="W3578" t="s">
        <v>41</v>
      </c>
      <c r="X3578" t="s">
        <v>41</v>
      </c>
      <c r="Y3578">
        <v>41</v>
      </c>
      <c r="Z3578" t="s">
        <v>42</v>
      </c>
      <c r="AA3578" t="s">
        <v>43</v>
      </c>
      <c r="AB3578" t="s">
        <v>44</v>
      </c>
      <c r="AC3578">
        <v>69</v>
      </c>
      <c r="AD3578">
        <v>155</v>
      </c>
      <c r="AE3578" t="s">
        <v>45</v>
      </c>
      <c r="AF3578" t="s">
        <v>191</v>
      </c>
      <c r="AG3578" t="s">
        <v>45</v>
      </c>
      <c r="AH3578" t="s">
        <v>45</v>
      </c>
      <c r="AI3578" t="s">
        <v>46</v>
      </c>
      <c r="AJ3578" t="s">
        <v>45</v>
      </c>
      <c r="AK3578" t="s">
        <v>45</v>
      </c>
      <c r="AL3578" t="s">
        <v>36</v>
      </c>
      <c r="AM3578">
        <v>220101</v>
      </c>
    </row>
    <row r="3579" spans="1:39" x14ac:dyDescent="0.25">
      <c r="A3579">
        <v>5</v>
      </c>
      <c r="B3579" t="s">
        <v>36</v>
      </c>
      <c r="C3579">
        <v>1</v>
      </c>
      <c r="D3579" t="s">
        <v>37</v>
      </c>
      <c r="E3579">
        <v>6312</v>
      </c>
      <c r="F3579" t="s">
        <v>38</v>
      </c>
      <c r="G3579">
        <v>46339635</v>
      </c>
      <c r="H3579">
        <v>1</v>
      </c>
      <c r="I3579" t="s">
        <v>3883</v>
      </c>
      <c r="J3579">
        <v>100017</v>
      </c>
      <c r="K3579" s="1">
        <v>32986</v>
      </c>
      <c r="L3579" t="s">
        <v>43</v>
      </c>
      <c r="M3579">
        <v>1050065315</v>
      </c>
      <c r="N3579">
        <v>2024</v>
      </c>
      <c r="O3579">
        <v>6</v>
      </c>
      <c r="P3579">
        <v>15</v>
      </c>
      <c r="Q3579" s="1">
        <v>45458</v>
      </c>
      <c r="R3579">
        <v>670</v>
      </c>
      <c r="S3579">
        <v>8</v>
      </c>
      <c r="T3579">
        <v>11</v>
      </c>
      <c r="U3579">
        <v>302303</v>
      </c>
      <c r="V3579">
        <v>2</v>
      </c>
      <c r="W3579" t="s">
        <v>63</v>
      </c>
      <c r="X3579" t="s">
        <v>63</v>
      </c>
      <c r="Y3579">
        <v>34</v>
      </c>
      <c r="Z3579" t="s">
        <v>42</v>
      </c>
      <c r="AA3579" t="s">
        <v>43</v>
      </c>
      <c r="AB3579" t="s">
        <v>44</v>
      </c>
      <c r="AC3579">
        <v>96</v>
      </c>
      <c r="AD3579">
        <v>168</v>
      </c>
      <c r="AE3579" t="s">
        <v>45</v>
      </c>
      <c r="AF3579" t="s">
        <v>45</v>
      </c>
      <c r="AG3579" t="s">
        <v>45</v>
      </c>
      <c r="AH3579" t="s">
        <v>45</v>
      </c>
      <c r="AI3579" t="s">
        <v>46</v>
      </c>
      <c r="AJ3579" t="s">
        <v>45</v>
      </c>
      <c r="AK3579" t="s">
        <v>45</v>
      </c>
      <c r="AL3579" t="s">
        <v>36</v>
      </c>
      <c r="AM3579">
        <v>220101</v>
      </c>
    </row>
    <row r="3580" spans="1:39" x14ac:dyDescent="0.25">
      <c r="A3580">
        <v>5</v>
      </c>
      <c r="B3580" t="s">
        <v>36</v>
      </c>
      <c r="C3580">
        <v>0</v>
      </c>
      <c r="D3580" t="s">
        <v>1814</v>
      </c>
      <c r="E3580">
        <v>6733</v>
      </c>
      <c r="F3580" t="s">
        <v>1815</v>
      </c>
      <c r="G3580">
        <v>46339635</v>
      </c>
      <c r="H3580">
        <v>1</v>
      </c>
      <c r="I3580" t="s">
        <v>3883</v>
      </c>
      <c r="J3580" t="s">
        <v>3884</v>
      </c>
      <c r="K3580" s="1">
        <v>32986</v>
      </c>
      <c r="L3580" t="s">
        <v>43</v>
      </c>
      <c r="M3580">
        <v>1073568489</v>
      </c>
      <c r="N3580">
        <v>2024</v>
      </c>
      <c r="O3580">
        <v>7</v>
      </c>
      <c r="P3580">
        <v>20</v>
      </c>
      <c r="Q3580" s="1">
        <v>45493</v>
      </c>
      <c r="R3580">
        <v>613</v>
      </c>
      <c r="S3580">
        <v>4</v>
      </c>
      <c r="T3580">
        <v>4</v>
      </c>
      <c r="U3580">
        <v>300201</v>
      </c>
      <c r="V3580">
        <v>2</v>
      </c>
      <c r="W3580" t="s">
        <v>41</v>
      </c>
      <c r="X3580" t="s">
        <v>41</v>
      </c>
      <c r="Y3580">
        <v>34</v>
      </c>
      <c r="Z3580" t="s">
        <v>42</v>
      </c>
      <c r="AA3580" t="s">
        <v>43</v>
      </c>
      <c r="AB3580" t="s">
        <v>44</v>
      </c>
      <c r="AC3580" t="s">
        <v>45</v>
      </c>
      <c r="AD3580" t="s">
        <v>45</v>
      </c>
      <c r="AE3580" t="s">
        <v>45</v>
      </c>
      <c r="AF3580" t="s">
        <v>45</v>
      </c>
      <c r="AG3580" t="s">
        <v>45</v>
      </c>
      <c r="AH3580" t="s">
        <v>45</v>
      </c>
      <c r="AI3580" t="s">
        <v>46</v>
      </c>
      <c r="AJ3580" t="s">
        <v>45</v>
      </c>
      <c r="AK3580" t="s">
        <v>45</v>
      </c>
      <c r="AL3580" t="s">
        <v>36</v>
      </c>
      <c r="AM3580">
        <v>220101</v>
      </c>
    </row>
    <row r="3581" spans="1:39" x14ac:dyDescent="0.25">
      <c r="A3581">
        <v>5</v>
      </c>
      <c r="B3581" t="s">
        <v>36</v>
      </c>
      <c r="C3581">
        <v>4</v>
      </c>
      <c r="D3581" t="s">
        <v>1144</v>
      </c>
      <c r="E3581">
        <v>6327</v>
      </c>
      <c r="F3581" t="s">
        <v>1145</v>
      </c>
      <c r="G3581">
        <v>46341948</v>
      </c>
      <c r="H3581">
        <v>1</v>
      </c>
      <c r="I3581" t="s">
        <v>4868</v>
      </c>
      <c r="J3581">
        <v>6692</v>
      </c>
      <c r="K3581" s="1">
        <v>16972</v>
      </c>
      <c r="L3581" t="s">
        <v>40</v>
      </c>
      <c r="M3581">
        <v>1180719281</v>
      </c>
      <c r="N3581">
        <v>2025</v>
      </c>
      <c r="O3581">
        <v>2</v>
      </c>
      <c r="P3581">
        <v>26</v>
      </c>
      <c r="Q3581" s="1">
        <v>45714</v>
      </c>
      <c r="R3581" t="s">
        <v>4778</v>
      </c>
      <c r="S3581">
        <v>1</v>
      </c>
      <c r="T3581">
        <v>7</v>
      </c>
      <c r="U3581">
        <v>302303</v>
      </c>
      <c r="V3581">
        <v>2</v>
      </c>
      <c r="W3581" t="s">
        <v>41</v>
      </c>
      <c r="X3581" t="s">
        <v>41</v>
      </c>
      <c r="Y3581">
        <v>78</v>
      </c>
      <c r="Z3581" t="s">
        <v>42</v>
      </c>
      <c r="AA3581" t="s">
        <v>43</v>
      </c>
      <c r="AB3581" t="s">
        <v>44</v>
      </c>
      <c r="AC3581">
        <v>47.5</v>
      </c>
      <c r="AD3581">
        <v>145</v>
      </c>
      <c r="AE3581" t="s">
        <v>45</v>
      </c>
      <c r="AF3581" t="s">
        <v>45</v>
      </c>
      <c r="AG3581" t="s">
        <v>45</v>
      </c>
      <c r="AH3581" t="s">
        <v>45</v>
      </c>
      <c r="AI3581" t="s">
        <v>46</v>
      </c>
      <c r="AJ3581" t="s">
        <v>45</v>
      </c>
      <c r="AK3581" t="s">
        <v>45</v>
      </c>
      <c r="AL3581" t="s">
        <v>1145</v>
      </c>
      <c r="AM3581">
        <v>220103</v>
      </c>
    </row>
    <row r="3582" spans="1:39" x14ac:dyDescent="0.25">
      <c r="A3582">
        <v>5</v>
      </c>
      <c r="B3582" t="s">
        <v>36</v>
      </c>
      <c r="C3582">
        <v>0</v>
      </c>
      <c r="D3582" t="s">
        <v>1814</v>
      </c>
      <c r="E3582">
        <v>6733</v>
      </c>
      <c r="F3582" t="s">
        <v>1815</v>
      </c>
      <c r="G3582">
        <v>46350817</v>
      </c>
      <c r="H3582">
        <v>1</v>
      </c>
      <c r="I3582" t="s">
        <v>711</v>
      </c>
      <c r="J3582" t="s">
        <v>2567</v>
      </c>
      <c r="K3582" s="1">
        <v>32367</v>
      </c>
      <c r="L3582" t="s">
        <v>40</v>
      </c>
      <c r="M3582">
        <v>1080325068</v>
      </c>
      <c r="N3582">
        <v>2024</v>
      </c>
      <c r="O3582">
        <v>8</v>
      </c>
      <c r="P3582">
        <v>10</v>
      </c>
      <c r="Q3582" s="1">
        <v>45514</v>
      </c>
      <c r="R3582">
        <v>653</v>
      </c>
      <c r="S3582">
        <v>7</v>
      </c>
      <c r="T3582">
        <v>2</v>
      </c>
      <c r="U3582">
        <v>302401</v>
      </c>
      <c r="V3582">
        <v>1</v>
      </c>
      <c r="W3582" t="s">
        <v>44</v>
      </c>
      <c r="X3582" t="s">
        <v>44</v>
      </c>
      <c r="Y3582">
        <v>35</v>
      </c>
      <c r="Z3582" t="s">
        <v>42</v>
      </c>
      <c r="AA3582" t="s">
        <v>43</v>
      </c>
      <c r="AB3582" t="s">
        <v>44</v>
      </c>
      <c r="AC3582" t="s">
        <v>45</v>
      </c>
      <c r="AD3582" t="s">
        <v>45</v>
      </c>
      <c r="AE3582" t="s">
        <v>45</v>
      </c>
      <c r="AF3582" t="s">
        <v>45</v>
      </c>
      <c r="AG3582" t="s">
        <v>45</v>
      </c>
      <c r="AH3582" t="s">
        <v>45</v>
      </c>
      <c r="AI3582" t="s">
        <v>46</v>
      </c>
      <c r="AJ3582" t="s">
        <v>45</v>
      </c>
      <c r="AK3582" t="s">
        <v>45</v>
      </c>
      <c r="AL3582" t="s">
        <v>36</v>
      </c>
      <c r="AM3582">
        <v>220101</v>
      </c>
    </row>
    <row r="3583" spans="1:39" x14ac:dyDescent="0.25">
      <c r="A3583">
        <v>5</v>
      </c>
      <c r="B3583" t="s">
        <v>36</v>
      </c>
      <c r="C3583">
        <v>1</v>
      </c>
      <c r="D3583" t="s">
        <v>37</v>
      </c>
      <c r="E3583">
        <v>6312</v>
      </c>
      <c r="F3583" t="s">
        <v>38</v>
      </c>
      <c r="G3583">
        <v>46350817</v>
      </c>
      <c r="H3583">
        <v>1</v>
      </c>
      <c r="I3583" t="s">
        <v>711</v>
      </c>
      <c r="J3583">
        <v>46350817</v>
      </c>
      <c r="K3583" s="1">
        <v>32367</v>
      </c>
      <c r="L3583" t="s">
        <v>40</v>
      </c>
      <c r="M3583">
        <v>1189685141</v>
      </c>
      <c r="N3583">
        <v>2025</v>
      </c>
      <c r="O3583">
        <v>3</v>
      </c>
      <c r="P3583">
        <v>19</v>
      </c>
      <c r="Q3583" s="1">
        <v>45735</v>
      </c>
      <c r="R3583">
        <v>626</v>
      </c>
      <c r="S3583">
        <v>17</v>
      </c>
      <c r="T3583">
        <v>2</v>
      </c>
      <c r="U3583">
        <v>302303</v>
      </c>
      <c r="V3583">
        <v>2</v>
      </c>
      <c r="W3583" t="s">
        <v>41</v>
      </c>
      <c r="X3583" t="s">
        <v>41</v>
      </c>
      <c r="Y3583">
        <v>36</v>
      </c>
      <c r="Z3583" t="s">
        <v>42</v>
      </c>
      <c r="AA3583" t="s">
        <v>43</v>
      </c>
      <c r="AB3583" t="s">
        <v>44</v>
      </c>
      <c r="AC3583" t="s">
        <v>45</v>
      </c>
      <c r="AD3583" t="s">
        <v>45</v>
      </c>
      <c r="AE3583" t="s">
        <v>45</v>
      </c>
      <c r="AF3583" t="s">
        <v>45</v>
      </c>
      <c r="AG3583" t="s">
        <v>45</v>
      </c>
      <c r="AH3583" t="s">
        <v>45</v>
      </c>
      <c r="AI3583" t="s">
        <v>46</v>
      </c>
      <c r="AJ3583" t="s">
        <v>45</v>
      </c>
      <c r="AK3583" t="s">
        <v>45</v>
      </c>
      <c r="AL3583" t="s">
        <v>36</v>
      </c>
      <c r="AM3583">
        <v>220101</v>
      </c>
    </row>
    <row r="3584" spans="1:39" x14ac:dyDescent="0.25">
      <c r="A3584">
        <v>5</v>
      </c>
      <c r="B3584" t="s">
        <v>36</v>
      </c>
      <c r="C3584">
        <v>3</v>
      </c>
      <c r="D3584" t="s">
        <v>822</v>
      </c>
      <c r="E3584">
        <v>6319</v>
      </c>
      <c r="F3584" t="s">
        <v>935</v>
      </c>
      <c r="G3584">
        <v>46355660</v>
      </c>
      <c r="H3584">
        <v>1</v>
      </c>
      <c r="I3584" t="s">
        <v>5769</v>
      </c>
      <c r="J3584">
        <v>2481</v>
      </c>
      <c r="K3584" s="1">
        <v>29606</v>
      </c>
      <c r="L3584" t="s">
        <v>40</v>
      </c>
      <c r="M3584">
        <v>1191582529</v>
      </c>
      <c r="N3584">
        <v>2025</v>
      </c>
      <c r="O3584">
        <v>3</v>
      </c>
      <c r="P3584">
        <v>21</v>
      </c>
      <c r="Q3584" s="1">
        <v>45737</v>
      </c>
      <c r="R3584" t="s">
        <v>4484</v>
      </c>
      <c r="S3584">
        <v>2</v>
      </c>
      <c r="T3584">
        <v>4</v>
      </c>
      <c r="U3584">
        <v>302303</v>
      </c>
      <c r="V3584">
        <v>2</v>
      </c>
      <c r="W3584" t="s">
        <v>41</v>
      </c>
      <c r="X3584" t="s">
        <v>41</v>
      </c>
      <c r="Y3584">
        <v>44</v>
      </c>
      <c r="Z3584" t="s">
        <v>42</v>
      </c>
      <c r="AA3584" t="s">
        <v>43</v>
      </c>
      <c r="AB3584" t="s">
        <v>44</v>
      </c>
      <c r="AC3584">
        <v>6.51</v>
      </c>
      <c r="AD3584">
        <v>148.19999999999999</v>
      </c>
      <c r="AE3584" t="s">
        <v>45</v>
      </c>
      <c r="AF3584" t="s">
        <v>45</v>
      </c>
      <c r="AG3584" t="s">
        <v>45</v>
      </c>
      <c r="AH3584" t="s">
        <v>45</v>
      </c>
      <c r="AI3584" t="s">
        <v>46</v>
      </c>
      <c r="AJ3584" t="s">
        <v>45</v>
      </c>
      <c r="AK3584" t="s">
        <v>45</v>
      </c>
      <c r="AL3584" t="s">
        <v>36</v>
      </c>
      <c r="AM3584">
        <v>220101</v>
      </c>
    </row>
    <row r="3585" spans="1:39" x14ac:dyDescent="0.25">
      <c r="A3585">
        <v>5</v>
      </c>
      <c r="B3585" t="s">
        <v>36</v>
      </c>
      <c r="C3585">
        <v>10</v>
      </c>
      <c r="D3585" t="s">
        <v>952</v>
      </c>
      <c r="E3585">
        <v>6322</v>
      </c>
      <c r="F3585" t="s">
        <v>952</v>
      </c>
      <c r="G3585">
        <v>46363732</v>
      </c>
      <c r="H3585">
        <v>1</v>
      </c>
      <c r="I3585" t="s">
        <v>6342</v>
      </c>
      <c r="J3585">
        <v>1087</v>
      </c>
      <c r="K3585" s="1">
        <v>20077</v>
      </c>
      <c r="L3585" t="s">
        <v>40</v>
      </c>
      <c r="M3585">
        <v>1090220602</v>
      </c>
      <c r="N3585">
        <v>2024</v>
      </c>
      <c r="O3585">
        <v>8</v>
      </c>
      <c r="P3585">
        <v>29</v>
      </c>
      <c r="Q3585" s="1">
        <v>45533</v>
      </c>
      <c r="R3585" t="s">
        <v>956</v>
      </c>
      <c r="S3585">
        <v>7</v>
      </c>
      <c r="T3585">
        <v>2</v>
      </c>
      <c r="U3585">
        <v>302303</v>
      </c>
      <c r="V3585">
        <v>2</v>
      </c>
      <c r="W3585" t="s">
        <v>41</v>
      </c>
      <c r="X3585" t="s">
        <v>41</v>
      </c>
      <c r="Y3585">
        <v>69</v>
      </c>
      <c r="Z3585" t="s">
        <v>42</v>
      </c>
      <c r="AA3585" t="s">
        <v>43</v>
      </c>
      <c r="AB3585" t="s">
        <v>44</v>
      </c>
      <c r="AC3585" t="s">
        <v>45</v>
      </c>
      <c r="AD3585" t="s">
        <v>45</v>
      </c>
      <c r="AE3585" t="s">
        <v>45</v>
      </c>
      <c r="AF3585" t="s">
        <v>45</v>
      </c>
      <c r="AG3585" t="s">
        <v>45</v>
      </c>
      <c r="AH3585" t="s">
        <v>45</v>
      </c>
      <c r="AI3585" t="s">
        <v>46</v>
      </c>
      <c r="AJ3585" t="s">
        <v>45</v>
      </c>
      <c r="AK3585" t="s">
        <v>45</v>
      </c>
      <c r="AL3585" t="s">
        <v>36</v>
      </c>
      <c r="AM3585">
        <v>220101</v>
      </c>
    </row>
    <row r="3586" spans="1:39" x14ac:dyDescent="0.25">
      <c r="A3586">
        <v>5</v>
      </c>
      <c r="B3586" t="s">
        <v>36</v>
      </c>
      <c r="C3586">
        <v>4</v>
      </c>
      <c r="D3586" t="s">
        <v>1144</v>
      </c>
      <c r="E3586">
        <v>6332</v>
      </c>
      <c r="F3586" t="s">
        <v>1144</v>
      </c>
      <c r="G3586">
        <v>46371757</v>
      </c>
      <c r="H3586">
        <v>1</v>
      </c>
      <c r="I3586" t="s">
        <v>4888</v>
      </c>
      <c r="J3586">
        <v>42809</v>
      </c>
      <c r="K3586" s="1">
        <v>16294</v>
      </c>
      <c r="L3586" t="s">
        <v>40</v>
      </c>
      <c r="M3586">
        <v>1189788615</v>
      </c>
      <c r="N3586">
        <v>2025</v>
      </c>
      <c r="O3586">
        <v>3</v>
      </c>
      <c r="P3586">
        <v>13</v>
      </c>
      <c r="Q3586" s="1">
        <v>45729</v>
      </c>
      <c r="R3586" t="s">
        <v>1275</v>
      </c>
      <c r="S3586">
        <v>19</v>
      </c>
      <c r="T3586">
        <v>8</v>
      </c>
      <c r="U3586">
        <v>302303</v>
      </c>
      <c r="V3586">
        <v>2</v>
      </c>
      <c r="W3586" t="s">
        <v>41</v>
      </c>
      <c r="X3586" t="s">
        <v>41</v>
      </c>
      <c r="Y3586">
        <v>80</v>
      </c>
      <c r="Z3586" t="s">
        <v>42</v>
      </c>
      <c r="AA3586" t="s">
        <v>43</v>
      </c>
      <c r="AB3586" t="s">
        <v>44</v>
      </c>
      <c r="AC3586">
        <v>62</v>
      </c>
      <c r="AD3586">
        <v>150</v>
      </c>
      <c r="AE3586" t="s">
        <v>45</v>
      </c>
      <c r="AF3586" t="s">
        <v>45</v>
      </c>
      <c r="AG3586" t="s">
        <v>45</v>
      </c>
      <c r="AH3586" t="s">
        <v>45</v>
      </c>
      <c r="AI3586" t="s">
        <v>46</v>
      </c>
      <c r="AJ3586" t="s">
        <v>45</v>
      </c>
      <c r="AK3586" t="s">
        <v>45</v>
      </c>
      <c r="AL3586" t="s">
        <v>1144</v>
      </c>
      <c r="AM3586">
        <v>220105</v>
      </c>
    </row>
    <row r="3587" spans="1:39" x14ac:dyDescent="0.25">
      <c r="A3587">
        <v>5</v>
      </c>
      <c r="B3587" t="s">
        <v>36</v>
      </c>
      <c r="C3587">
        <v>1</v>
      </c>
      <c r="D3587" t="s">
        <v>37</v>
      </c>
      <c r="E3587">
        <v>6312</v>
      </c>
      <c r="F3587" t="s">
        <v>38</v>
      </c>
      <c r="G3587">
        <v>46378237</v>
      </c>
      <c r="H3587">
        <v>1</v>
      </c>
      <c r="I3587" t="s">
        <v>4810</v>
      </c>
      <c r="J3587">
        <v>46378237</v>
      </c>
      <c r="K3587" s="1">
        <v>17137</v>
      </c>
      <c r="L3587" t="s">
        <v>40</v>
      </c>
      <c r="M3587">
        <v>1162603016</v>
      </c>
      <c r="N3587">
        <v>2025</v>
      </c>
      <c r="O3587">
        <v>1</v>
      </c>
      <c r="P3587">
        <v>31</v>
      </c>
      <c r="Q3587" s="1">
        <v>45688</v>
      </c>
      <c r="R3587">
        <v>674</v>
      </c>
      <c r="S3587">
        <v>9</v>
      </c>
      <c r="T3587">
        <v>7</v>
      </c>
      <c r="U3587">
        <v>302303</v>
      </c>
      <c r="V3587">
        <v>2</v>
      </c>
      <c r="W3587" t="s">
        <v>44</v>
      </c>
      <c r="X3587" t="s">
        <v>44</v>
      </c>
      <c r="Y3587">
        <v>78</v>
      </c>
      <c r="Z3587" t="s">
        <v>42</v>
      </c>
      <c r="AA3587" t="s">
        <v>43</v>
      </c>
      <c r="AB3587" t="s">
        <v>44</v>
      </c>
      <c r="AC3587">
        <v>58</v>
      </c>
      <c r="AD3587">
        <v>146</v>
      </c>
      <c r="AE3587" t="s">
        <v>45</v>
      </c>
      <c r="AF3587" t="s">
        <v>204</v>
      </c>
      <c r="AG3587" t="s">
        <v>45</v>
      </c>
      <c r="AH3587" t="s">
        <v>45</v>
      </c>
      <c r="AI3587" t="s">
        <v>46</v>
      </c>
      <c r="AJ3587" t="s">
        <v>45</v>
      </c>
      <c r="AK3587" t="s">
        <v>45</v>
      </c>
      <c r="AL3587" t="s">
        <v>36</v>
      </c>
      <c r="AM3587">
        <v>220101</v>
      </c>
    </row>
    <row r="3588" spans="1:39" x14ac:dyDescent="0.25">
      <c r="A3588">
        <v>5</v>
      </c>
      <c r="B3588" t="s">
        <v>36</v>
      </c>
      <c r="C3588">
        <v>1</v>
      </c>
      <c r="D3588" t="s">
        <v>37</v>
      </c>
      <c r="E3588">
        <v>31276</v>
      </c>
      <c r="F3588" t="s">
        <v>2726</v>
      </c>
      <c r="G3588">
        <v>46423252</v>
      </c>
      <c r="H3588">
        <v>1</v>
      </c>
      <c r="I3588" t="s">
        <v>2767</v>
      </c>
      <c r="J3588">
        <v>392</v>
      </c>
      <c r="K3588" s="1">
        <v>23078</v>
      </c>
      <c r="L3588" t="s">
        <v>40</v>
      </c>
      <c r="M3588">
        <v>1163155574</v>
      </c>
      <c r="N3588">
        <v>2025</v>
      </c>
      <c r="O3588">
        <v>1</v>
      </c>
      <c r="P3588">
        <v>14</v>
      </c>
      <c r="Q3588" s="1">
        <v>45671</v>
      </c>
      <c r="R3588">
        <v>503</v>
      </c>
      <c r="S3588">
        <v>4</v>
      </c>
      <c r="T3588">
        <v>4</v>
      </c>
      <c r="U3588">
        <v>302101</v>
      </c>
      <c r="V3588">
        <v>2</v>
      </c>
      <c r="W3588" t="s">
        <v>41</v>
      </c>
      <c r="X3588" t="s">
        <v>44</v>
      </c>
      <c r="Y3588">
        <v>61</v>
      </c>
      <c r="Z3588" t="s">
        <v>42</v>
      </c>
      <c r="AA3588" t="s">
        <v>43</v>
      </c>
      <c r="AB3588" t="s">
        <v>44</v>
      </c>
      <c r="AC3588" t="s">
        <v>45</v>
      </c>
      <c r="AD3588" t="s">
        <v>45</v>
      </c>
      <c r="AE3588" t="s">
        <v>45</v>
      </c>
      <c r="AF3588" t="s">
        <v>45</v>
      </c>
      <c r="AG3588" t="s">
        <v>45</v>
      </c>
      <c r="AH3588" t="s">
        <v>45</v>
      </c>
      <c r="AI3588" t="s">
        <v>46</v>
      </c>
      <c r="AJ3588" t="s">
        <v>45</v>
      </c>
      <c r="AK3588" t="s">
        <v>45</v>
      </c>
      <c r="AL3588" t="s">
        <v>36</v>
      </c>
      <c r="AM3588">
        <v>220101</v>
      </c>
    </row>
    <row r="3589" spans="1:39" x14ac:dyDescent="0.25">
      <c r="A3589">
        <v>5</v>
      </c>
      <c r="B3589" t="s">
        <v>36</v>
      </c>
      <c r="C3589">
        <v>0</v>
      </c>
      <c r="D3589" t="s">
        <v>1814</v>
      </c>
      <c r="E3589">
        <v>6733</v>
      </c>
      <c r="F3589" t="s">
        <v>1815</v>
      </c>
      <c r="G3589">
        <v>46513727</v>
      </c>
      <c r="H3589">
        <v>1</v>
      </c>
      <c r="I3589" t="s">
        <v>3503</v>
      </c>
      <c r="J3589" t="s">
        <v>3504</v>
      </c>
      <c r="K3589" s="1">
        <v>26200</v>
      </c>
      <c r="L3589" t="s">
        <v>40</v>
      </c>
      <c r="M3589">
        <v>1183975937</v>
      </c>
      <c r="N3589">
        <v>2025</v>
      </c>
      <c r="O3589">
        <v>3</v>
      </c>
      <c r="P3589">
        <v>6</v>
      </c>
      <c r="Q3589" s="1">
        <v>45722</v>
      </c>
      <c r="R3589">
        <v>156</v>
      </c>
      <c r="S3589">
        <v>15</v>
      </c>
      <c r="T3589">
        <v>2</v>
      </c>
      <c r="U3589">
        <v>302401</v>
      </c>
      <c r="V3589">
        <v>2</v>
      </c>
      <c r="W3589" t="s">
        <v>41</v>
      </c>
      <c r="X3589" t="s">
        <v>63</v>
      </c>
      <c r="Y3589">
        <v>53</v>
      </c>
      <c r="Z3589" t="s">
        <v>42</v>
      </c>
      <c r="AA3589" t="s">
        <v>162</v>
      </c>
      <c r="AB3589" t="s">
        <v>44</v>
      </c>
      <c r="AC3589">
        <v>57</v>
      </c>
      <c r="AD3589">
        <v>150</v>
      </c>
      <c r="AE3589" t="s">
        <v>45</v>
      </c>
      <c r="AF3589" t="s">
        <v>45</v>
      </c>
      <c r="AG3589" t="s">
        <v>45</v>
      </c>
      <c r="AH3589" t="s">
        <v>45</v>
      </c>
      <c r="AI3589" t="s">
        <v>46</v>
      </c>
      <c r="AJ3589" t="s">
        <v>45</v>
      </c>
      <c r="AK3589" t="s">
        <v>45</v>
      </c>
      <c r="AL3589" t="s">
        <v>36</v>
      </c>
      <c r="AM3589">
        <v>220101</v>
      </c>
    </row>
    <row r="3590" spans="1:39" x14ac:dyDescent="0.25">
      <c r="A3590">
        <v>5</v>
      </c>
      <c r="B3590" t="s">
        <v>36</v>
      </c>
      <c r="C3590">
        <v>5</v>
      </c>
      <c r="D3590" t="s">
        <v>1492</v>
      </c>
      <c r="E3590">
        <v>6337</v>
      </c>
      <c r="F3590" t="s">
        <v>1492</v>
      </c>
      <c r="G3590">
        <v>46518801</v>
      </c>
      <c r="H3590">
        <v>1</v>
      </c>
      <c r="I3590" t="s">
        <v>5432</v>
      </c>
      <c r="J3590">
        <v>5938</v>
      </c>
      <c r="K3590" s="1">
        <v>31775</v>
      </c>
      <c r="L3590" t="s">
        <v>40</v>
      </c>
      <c r="M3590">
        <v>1134568410</v>
      </c>
      <c r="N3590">
        <v>2024</v>
      </c>
      <c r="O3590">
        <v>11</v>
      </c>
      <c r="P3590">
        <v>8</v>
      </c>
      <c r="Q3590" s="1">
        <v>45604</v>
      </c>
      <c r="R3590">
        <v>590</v>
      </c>
      <c r="S3590">
        <v>1</v>
      </c>
      <c r="T3590">
        <v>4</v>
      </c>
      <c r="U3590">
        <v>302101</v>
      </c>
      <c r="V3590">
        <v>2</v>
      </c>
      <c r="W3590" t="s">
        <v>63</v>
      </c>
      <c r="X3590" t="s">
        <v>63</v>
      </c>
      <c r="Y3590">
        <v>37</v>
      </c>
      <c r="Z3590" t="s">
        <v>42</v>
      </c>
      <c r="AA3590" t="s">
        <v>43</v>
      </c>
      <c r="AB3590" t="s">
        <v>44</v>
      </c>
      <c r="AC3590" t="s">
        <v>45</v>
      </c>
      <c r="AD3590" t="s">
        <v>45</v>
      </c>
      <c r="AE3590" t="s">
        <v>45</v>
      </c>
      <c r="AF3590" t="s">
        <v>45</v>
      </c>
      <c r="AG3590" t="s">
        <v>45</v>
      </c>
      <c r="AH3590" t="s">
        <v>45</v>
      </c>
      <c r="AI3590" t="s">
        <v>46</v>
      </c>
      <c r="AJ3590" t="s">
        <v>45</v>
      </c>
      <c r="AK3590" t="s">
        <v>45</v>
      </c>
      <c r="AL3590" t="s">
        <v>1492</v>
      </c>
      <c r="AM3590">
        <v>220104</v>
      </c>
    </row>
    <row r="3591" spans="1:39" x14ac:dyDescent="0.25">
      <c r="A3591">
        <v>5</v>
      </c>
      <c r="B3591" t="s">
        <v>36</v>
      </c>
      <c r="C3591">
        <v>4</v>
      </c>
      <c r="D3591" t="s">
        <v>1144</v>
      </c>
      <c r="E3591">
        <v>6332</v>
      </c>
      <c r="F3591" t="s">
        <v>1144</v>
      </c>
      <c r="G3591">
        <v>46518803</v>
      </c>
      <c r="H3591">
        <v>1</v>
      </c>
      <c r="I3591" t="s">
        <v>4889</v>
      </c>
      <c r="J3591">
        <v>10033</v>
      </c>
      <c r="K3591" s="1">
        <v>22190</v>
      </c>
      <c r="L3591" t="s">
        <v>40</v>
      </c>
      <c r="M3591">
        <v>1164869459</v>
      </c>
      <c r="N3591">
        <v>2025</v>
      </c>
      <c r="O3591">
        <v>1</v>
      </c>
      <c r="P3591">
        <v>23</v>
      </c>
      <c r="Q3591" s="1">
        <v>45680</v>
      </c>
      <c r="R3591" t="s">
        <v>1287</v>
      </c>
      <c r="S3591">
        <v>14</v>
      </c>
      <c r="T3591">
        <v>14</v>
      </c>
      <c r="U3591">
        <v>302303</v>
      </c>
      <c r="V3591">
        <v>2</v>
      </c>
      <c r="W3591" t="s">
        <v>44</v>
      </c>
      <c r="X3591" t="s">
        <v>44</v>
      </c>
      <c r="Y3591">
        <v>64</v>
      </c>
      <c r="Z3591" t="s">
        <v>42</v>
      </c>
      <c r="AA3591" t="s">
        <v>43</v>
      </c>
      <c r="AB3591" t="s">
        <v>44</v>
      </c>
      <c r="AC3591" t="s">
        <v>45</v>
      </c>
      <c r="AD3591" t="s">
        <v>45</v>
      </c>
      <c r="AE3591" t="s">
        <v>45</v>
      </c>
      <c r="AF3591" t="s">
        <v>45</v>
      </c>
      <c r="AG3591" t="s">
        <v>45</v>
      </c>
      <c r="AH3591" t="s">
        <v>45</v>
      </c>
      <c r="AI3591" t="s">
        <v>46</v>
      </c>
      <c r="AJ3591" t="s">
        <v>45</v>
      </c>
      <c r="AK3591" t="s">
        <v>45</v>
      </c>
      <c r="AL3591" t="s">
        <v>1144</v>
      </c>
      <c r="AM3591">
        <v>220105</v>
      </c>
    </row>
    <row r="3592" spans="1:39" x14ac:dyDescent="0.25">
      <c r="A3592">
        <v>5</v>
      </c>
      <c r="B3592" t="s">
        <v>36</v>
      </c>
      <c r="C3592">
        <v>3</v>
      </c>
      <c r="D3592" t="s">
        <v>822</v>
      </c>
      <c r="E3592">
        <v>6318</v>
      </c>
      <c r="F3592" t="s">
        <v>822</v>
      </c>
      <c r="G3592">
        <v>46527489</v>
      </c>
      <c r="H3592">
        <v>1</v>
      </c>
      <c r="I3592" t="s">
        <v>4999</v>
      </c>
      <c r="J3592">
        <v>1052</v>
      </c>
      <c r="K3592" s="1">
        <v>24545</v>
      </c>
      <c r="L3592" t="s">
        <v>40</v>
      </c>
      <c r="M3592">
        <v>1192764392</v>
      </c>
      <c r="N3592">
        <v>2025</v>
      </c>
      <c r="O3592">
        <v>3</v>
      </c>
      <c r="P3592">
        <v>24</v>
      </c>
      <c r="Q3592" s="1">
        <v>45740</v>
      </c>
      <c r="R3592" t="s">
        <v>824</v>
      </c>
      <c r="S3592">
        <v>12</v>
      </c>
      <c r="T3592">
        <v>10</v>
      </c>
      <c r="U3592">
        <v>302303</v>
      </c>
      <c r="V3592">
        <v>2</v>
      </c>
      <c r="W3592" t="s">
        <v>41</v>
      </c>
      <c r="X3592" t="s">
        <v>41</v>
      </c>
      <c r="Y3592">
        <v>58</v>
      </c>
      <c r="Z3592" t="s">
        <v>42</v>
      </c>
      <c r="AA3592" t="s">
        <v>43</v>
      </c>
      <c r="AB3592" t="s">
        <v>44</v>
      </c>
      <c r="AC3592">
        <v>66</v>
      </c>
      <c r="AD3592">
        <v>152</v>
      </c>
      <c r="AE3592" t="s">
        <v>45</v>
      </c>
      <c r="AF3592" t="s">
        <v>45</v>
      </c>
      <c r="AG3592" t="s">
        <v>45</v>
      </c>
      <c r="AH3592" t="s">
        <v>45</v>
      </c>
      <c r="AI3592" t="s">
        <v>46</v>
      </c>
      <c r="AJ3592" t="s">
        <v>45</v>
      </c>
      <c r="AK3592" t="s">
        <v>45</v>
      </c>
      <c r="AL3592" t="s">
        <v>822</v>
      </c>
      <c r="AM3592">
        <v>220106</v>
      </c>
    </row>
    <row r="3593" spans="1:39" x14ac:dyDescent="0.25">
      <c r="A3593">
        <v>5</v>
      </c>
      <c r="B3593" t="s">
        <v>36</v>
      </c>
      <c r="C3593">
        <v>4</v>
      </c>
      <c r="D3593" t="s">
        <v>1144</v>
      </c>
      <c r="E3593">
        <v>6332</v>
      </c>
      <c r="F3593" t="s">
        <v>1144</v>
      </c>
      <c r="G3593">
        <v>46566073</v>
      </c>
      <c r="H3593">
        <v>1</v>
      </c>
      <c r="I3593" t="s">
        <v>1431</v>
      </c>
      <c r="J3593">
        <v>53207</v>
      </c>
      <c r="K3593" s="1">
        <v>25227</v>
      </c>
      <c r="L3593" t="s">
        <v>43</v>
      </c>
      <c r="M3593">
        <v>1112474715</v>
      </c>
      <c r="N3593">
        <v>2024</v>
      </c>
      <c r="O3593">
        <v>10</v>
      </c>
      <c r="P3593">
        <v>2</v>
      </c>
      <c r="Q3593" s="1">
        <v>45567</v>
      </c>
      <c r="R3593" t="s">
        <v>1215</v>
      </c>
      <c r="S3593">
        <v>1</v>
      </c>
      <c r="T3593">
        <v>3</v>
      </c>
      <c r="U3593">
        <v>302303</v>
      </c>
      <c r="V3593">
        <v>2</v>
      </c>
      <c r="W3593" t="s">
        <v>41</v>
      </c>
      <c r="X3593" t="s">
        <v>41</v>
      </c>
      <c r="Y3593">
        <v>55</v>
      </c>
      <c r="Z3593" t="s">
        <v>42</v>
      </c>
      <c r="AA3593" t="s">
        <v>43</v>
      </c>
      <c r="AB3593" t="s">
        <v>44</v>
      </c>
      <c r="AC3593">
        <v>66</v>
      </c>
      <c r="AD3593">
        <v>168</v>
      </c>
      <c r="AE3593" t="s">
        <v>45</v>
      </c>
      <c r="AF3593" t="s">
        <v>45</v>
      </c>
      <c r="AG3593" t="s">
        <v>45</v>
      </c>
      <c r="AH3593" t="s">
        <v>45</v>
      </c>
      <c r="AI3593" t="s">
        <v>46</v>
      </c>
      <c r="AJ3593" t="s">
        <v>45</v>
      </c>
      <c r="AK3593" t="s">
        <v>45</v>
      </c>
      <c r="AL3593" t="s">
        <v>1144</v>
      </c>
      <c r="AM3593">
        <v>220105</v>
      </c>
    </row>
    <row r="3594" spans="1:39" x14ac:dyDescent="0.25">
      <c r="A3594">
        <v>5</v>
      </c>
      <c r="B3594" t="s">
        <v>36</v>
      </c>
      <c r="C3594">
        <v>3</v>
      </c>
      <c r="D3594" t="s">
        <v>822</v>
      </c>
      <c r="E3594">
        <v>6319</v>
      </c>
      <c r="F3594" t="s">
        <v>935</v>
      </c>
      <c r="G3594">
        <v>46569010</v>
      </c>
      <c r="H3594">
        <v>1</v>
      </c>
      <c r="I3594" t="s">
        <v>4485</v>
      </c>
      <c r="J3594">
        <v>2329</v>
      </c>
      <c r="K3594" s="1">
        <v>14819</v>
      </c>
      <c r="L3594" t="s">
        <v>40</v>
      </c>
      <c r="M3594">
        <v>1186737905</v>
      </c>
      <c r="N3594">
        <v>2025</v>
      </c>
      <c r="O3594">
        <v>3</v>
      </c>
      <c r="P3594">
        <v>4</v>
      </c>
      <c r="Q3594" s="1">
        <v>45720</v>
      </c>
      <c r="R3594" t="s">
        <v>4482</v>
      </c>
      <c r="S3594">
        <v>7</v>
      </c>
      <c r="T3594">
        <v>1</v>
      </c>
      <c r="U3594">
        <v>302303</v>
      </c>
      <c r="V3594">
        <v>2</v>
      </c>
      <c r="W3594" t="s">
        <v>41</v>
      </c>
      <c r="X3594" t="s">
        <v>44</v>
      </c>
      <c r="Y3594">
        <v>84</v>
      </c>
      <c r="Z3594" t="s">
        <v>42</v>
      </c>
      <c r="AA3594" t="s">
        <v>43</v>
      </c>
      <c r="AB3594" t="s">
        <v>44</v>
      </c>
      <c r="AC3594">
        <v>46</v>
      </c>
      <c r="AD3594">
        <v>152</v>
      </c>
      <c r="AE3594" t="s">
        <v>45</v>
      </c>
      <c r="AF3594" t="s">
        <v>45</v>
      </c>
      <c r="AG3594" t="s">
        <v>45</v>
      </c>
      <c r="AH3594" t="s">
        <v>45</v>
      </c>
      <c r="AI3594" t="s">
        <v>46</v>
      </c>
      <c r="AJ3594" t="s">
        <v>45</v>
      </c>
      <c r="AK3594" t="s">
        <v>45</v>
      </c>
      <c r="AL3594" t="s">
        <v>36</v>
      </c>
      <c r="AM3594">
        <v>220101</v>
      </c>
    </row>
    <row r="3595" spans="1:39" x14ac:dyDescent="0.25">
      <c r="A3595">
        <v>5</v>
      </c>
      <c r="B3595" t="s">
        <v>36</v>
      </c>
      <c r="C3595">
        <v>8</v>
      </c>
      <c r="D3595" t="s">
        <v>1012</v>
      </c>
      <c r="E3595">
        <v>6326</v>
      </c>
      <c r="F3595" t="s">
        <v>1012</v>
      </c>
      <c r="G3595">
        <v>46569283</v>
      </c>
      <c r="H3595">
        <v>1</v>
      </c>
      <c r="I3595" t="s">
        <v>5945</v>
      </c>
      <c r="J3595">
        <v>2069</v>
      </c>
      <c r="K3595" s="1">
        <v>22501</v>
      </c>
      <c r="L3595" t="s">
        <v>40</v>
      </c>
      <c r="M3595">
        <v>1180202825</v>
      </c>
      <c r="N3595">
        <v>2025</v>
      </c>
      <c r="O3595">
        <v>2</v>
      </c>
      <c r="P3595">
        <v>26</v>
      </c>
      <c r="Q3595" s="1">
        <v>45714</v>
      </c>
      <c r="R3595" t="s">
        <v>1050</v>
      </c>
      <c r="S3595">
        <v>2</v>
      </c>
      <c r="T3595">
        <v>7</v>
      </c>
      <c r="U3595">
        <v>302101</v>
      </c>
      <c r="V3595">
        <v>1</v>
      </c>
      <c r="W3595" t="s">
        <v>41</v>
      </c>
      <c r="X3595" t="s">
        <v>41</v>
      </c>
      <c r="Y3595">
        <v>63</v>
      </c>
      <c r="Z3595" t="s">
        <v>42</v>
      </c>
      <c r="AA3595" t="s">
        <v>43</v>
      </c>
      <c r="AB3595" t="s">
        <v>44</v>
      </c>
      <c r="AC3595" t="s">
        <v>45</v>
      </c>
      <c r="AD3595" t="s">
        <v>45</v>
      </c>
      <c r="AE3595" t="s">
        <v>45</v>
      </c>
      <c r="AF3595" t="s">
        <v>45</v>
      </c>
      <c r="AG3595" t="s">
        <v>45</v>
      </c>
      <c r="AH3595" t="s">
        <v>45</v>
      </c>
      <c r="AI3595" t="s">
        <v>46</v>
      </c>
      <c r="AJ3595" t="s">
        <v>45</v>
      </c>
      <c r="AK3595" t="s">
        <v>45</v>
      </c>
      <c r="AL3595" t="s">
        <v>1012</v>
      </c>
      <c r="AM3595">
        <v>220102</v>
      </c>
    </row>
    <row r="3596" spans="1:39" x14ac:dyDescent="0.25">
      <c r="A3596">
        <v>5</v>
      </c>
      <c r="B3596" t="s">
        <v>36</v>
      </c>
      <c r="C3596">
        <v>4</v>
      </c>
      <c r="D3596" t="s">
        <v>1144</v>
      </c>
      <c r="E3596">
        <v>6327</v>
      </c>
      <c r="F3596" t="s">
        <v>1145</v>
      </c>
      <c r="G3596">
        <v>46582799</v>
      </c>
      <c r="H3596">
        <v>1</v>
      </c>
      <c r="I3596" t="s">
        <v>5597</v>
      </c>
      <c r="J3596">
        <v>9332</v>
      </c>
      <c r="K3596" s="1">
        <v>32970</v>
      </c>
      <c r="L3596" t="s">
        <v>40</v>
      </c>
      <c r="M3596">
        <v>1174664297</v>
      </c>
      <c r="N3596">
        <v>2025</v>
      </c>
      <c r="O3596">
        <v>2</v>
      </c>
      <c r="P3596">
        <v>11</v>
      </c>
      <c r="Q3596" s="1">
        <v>45699</v>
      </c>
      <c r="R3596" t="s">
        <v>4611</v>
      </c>
      <c r="S3596">
        <v>6</v>
      </c>
      <c r="T3596">
        <v>11</v>
      </c>
      <c r="U3596">
        <v>301612</v>
      </c>
      <c r="V3596">
        <v>2</v>
      </c>
      <c r="W3596" t="s">
        <v>44</v>
      </c>
      <c r="X3596" t="s">
        <v>63</v>
      </c>
      <c r="Y3596">
        <v>34</v>
      </c>
      <c r="Z3596" t="s">
        <v>42</v>
      </c>
      <c r="AA3596" t="s">
        <v>43</v>
      </c>
      <c r="AB3596" t="s">
        <v>70</v>
      </c>
      <c r="AC3596">
        <v>69.5</v>
      </c>
      <c r="AD3596">
        <v>161</v>
      </c>
      <c r="AE3596" t="s">
        <v>45</v>
      </c>
      <c r="AF3596" t="s">
        <v>45</v>
      </c>
      <c r="AG3596" t="s">
        <v>45</v>
      </c>
      <c r="AH3596" t="s">
        <v>45</v>
      </c>
      <c r="AI3596" t="s">
        <v>46</v>
      </c>
      <c r="AJ3596" t="s">
        <v>45</v>
      </c>
      <c r="AK3596" t="s">
        <v>45</v>
      </c>
      <c r="AL3596" t="s">
        <v>1145</v>
      </c>
      <c r="AM3596">
        <v>220103</v>
      </c>
    </row>
    <row r="3597" spans="1:39" x14ac:dyDescent="0.25">
      <c r="A3597">
        <v>5</v>
      </c>
      <c r="B3597" t="s">
        <v>36</v>
      </c>
      <c r="C3597">
        <v>1</v>
      </c>
      <c r="D3597" t="s">
        <v>37</v>
      </c>
      <c r="E3597">
        <v>6312</v>
      </c>
      <c r="F3597" t="s">
        <v>38</v>
      </c>
      <c r="G3597">
        <v>46613550</v>
      </c>
      <c r="H3597">
        <v>1</v>
      </c>
      <c r="I3597" t="s">
        <v>4675</v>
      </c>
      <c r="J3597">
        <v>7078</v>
      </c>
      <c r="K3597" s="1">
        <v>16963</v>
      </c>
      <c r="L3597" t="s">
        <v>40</v>
      </c>
      <c r="M3597">
        <v>1163223239</v>
      </c>
      <c r="N3597">
        <v>2025</v>
      </c>
      <c r="O3597">
        <v>1</v>
      </c>
      <c r="P3597">
        <v>15</v>
      </c>
      <c r="Q3597" s="1">
        <v>45672</v>
      </c>
      <c r="R3597">
        <v>187</v>
      </c>
      <c r="S3597">
        <v>3</v>
      </c>
      <c r="T3597">
        <v>8</v>
      </c>
      <c r="U3597">
        <v>302101</v>
      </c>
      <c r="V3597">
        <v>1</v>
      </c>
      <c r="W3597" t="s">
        <v>41</v>
      </c>
      <c r="X3597" t="s">
        <v>41</v>
      </c>
      <c r="Y3597">
        <v>78</v>
      </c>
      <c r="Z3597" t="s">
        <v>42</v>
      </c>
      <c r="AA3597" t="s">
        <v>43</v>
      </c>
      <c r="AB3597" t="s">
        <v>44</v>
      </c>
      <c r="AC3597" t="s">
        <v>45</v>
      </c>
      <c r="AD3597" t="s">
        <v>45</v>
      </c>
      <c r="AE3597" t="s">
        <v>45</v>
      </c>
      <c r="AF3597" t="s">
        <v>45</v>
      </c>
      <c r="AG3597" t="s">
        <v>45</v>
      </c>
      <c r="AH3597" t="s">
        <v>45</v>
      </c>
      <c r="AI3597" t="s">
        <v>46</v>
      </c>
      <c r="AJ3597" t="s">
        <v>45</v>
      </c>
      <c r="AK3597" t="s">
        <v>45</v>
      </c>
      <c r="AL3597" t="s">
        <v>36</v>
      </c>
      <c r="AM3597">
        <v>220101</v>
      </c>
    </row>
    <row r="3598" spans="1:39" x14ac:dyDescent="0.25">
      <c r="A3598">
        <v>5</v>
      </c>
      <c r="B3598" t="s">
        <v>36</v>
      </c>
      <c r="C3598">
        <v>5</v>
      </c>
      <c r="D3598" t="s">
        <v>1492</v>
      </c>
      <c r="E3598">
        <v>6337</v>
      </c>
      <c r="F3598" t="s">
        <v>1492</v>
      </c>
      <c r="G3598">
        <v>46620907</v>
      </c>
      <c r="H3598">
        <v>1</v>
      </c>
      <c r="I3598" t="s">
        <v>6277</v>
      </c>
      <c r="J3598">
        <v>46620907</v>
      </c>
      <c r="K3598" s="1">
        <v>33143</v>
      </c>
      <c r="L3598" t="s">
        <v>40</v>
      </c>
      <c r="M3598">
        <v>1096584198</v>
      </c>
      <c r="N3598">
        <v>2024</v>
      </c>
      <c r="O3598">
        <v>9</v>
      </c>
      <c r="P3598">
        <v>11</v>
      </c>
      <c r="Q3598" s="1">
        <v>45546</v>
      </c>
      <c r="R3598">
        <v>470</v>
      </c>
      <c r="S3598">
        <v>10</v>
      </c>
      <c r="T3598">
        <v>12</v>
      </c>
      <c r="U3598">
        <v>302303</v>
      </c>
      <c r="V3598">
        <v>1</v>
      </c>
      <c r="W3598" t="s">
        <v>41</v>
      </c>
      <c r="X3598" t="s">
        <v>41</v>
      </c>
      <c r="Y3598">
        <v>33</v>
      </c>
      <c r="Z3598" t="s">
        <v>42</v>
      </c>
      <c r="AA3598" t="s">
        <v>43</v>
      </c>
      <c r="AB3598" t="s">
        <v>44</v>
      </c>
      <c r="AC3598">
        <v>59</v>
      </c>
      <c r="AD3598">
        <v>147</v>
      </c>
      <c r="AE3598" t="s">
        <v>45</v>
      </c>
      <c r="AF3598" t="s">
        <v>45</v>
      </c>
      <c r="AG3598" t="s">
        <v>45</v>
      </c>
      <c r="AH3598" t="s">
        <v>45</v>
      </c>
      <c r="AI3598" t="s">
        <v>46</v>
      </c>
      <c r="AJ3598" t="s">
        <v>45</v>
      </c>
      <c r="AK3598" t="s">
        <v>45</v>
      </c>
      <c r="AL3598" t="s">
        <v>1492</v>
      </c>
      <c r="AM3598">
        <v>220104</v>
      </c>
    </row>
    <row r="3599" spans="1:39" x14ac:dyDescent="0.25">
      <c r="A3599">
        <v>5</v>
      </c>
      <c r="B3599" t="s">
        <v>36</v>
      </c>
      <c r="C3599">
        <v>1</v>
      </c>
      <c r="D3599" t="s">
        <v>37</v>
      </c>
      <c r="E3599">
        <v>6312</v>
      </c>
      <c r="F3599" t="s">
        <v>38</v>
      </c>
      <c r="G3599">
        <v>46624253</v>
      </c>
      <c r="H3599">
        <v>1</v>
      </c>
      <c r="I3599" t="s">
        <v>4182</v>
      </c>
      <c r="J3599">
        <v>46624253</v>
      </c>
      <c r="K3599" s="1">
        <v>26182</v>
      </c>
      <c r="L3599" t="s">
        <v>40</v>
      </c>
      <c r="M3599">
        <v>1082319290</v>
      </c>
      <c r="N3599">
        <v>2024</v>
      </c>
      <c r="O3599">
        <v>8</v>
      </c>
      <c r="P3599">
        <v>16</v>
      </c>
      <c r="Q3599" s="1">
        <v>45520</v>
      </c>
      <c r="R3599">
        <v>181</v>
      </c>
      <c r="S3599">
        <v>2</v>
      </c>
      <c r="T3599">
        <v>1</v>
      </c>
      <c r="U3599">
        <v>302303</v>
      </c>
      <c r="V3599">
        <v>1</v>
      </c>
      <c r="W3599" t="s">
        <v>44</v>
      </c>
      <c r="X3599" t="s">
        <v>44</v>
      </c>
      <c r="Y3599">
        <v>52</v>
      </c>
      <c r="Z3599" t="s">
        <v>42</v>
      </c>
      <c r="AA3599" t="s">
        <v>43</v>
      </c>
      <c r="AB3599" t="s">
        <v>70</v>
      </c>
      <c r="AC3599">
        <v>64.5</v>
      </c>
      <c r="AD3599">
        <v>149</v>
      </c>
      <c r="AE3599" t="s">
        <v>45</v>
      </c>
      <c r="AF3599" t="s">
        <v>45</v>
      </c>
      <c r="AG3599" t="s">
        <v>45</v>
      </c>
      <c r="AH3599" t="s">
        <v>45</v>
      </c>
      <c r="AI3599" t="s">
        <v>46</v>
      </c>
      <c r="AJ3599" t="s">
        <v>45</v>
      </c>
      <c r="AK3599" t="s">
        <v>45</v>
      </c>
      <c r="AL3599" t="s">
        <v>36</v>
      </c>
      <c r="AM3599">
        <v>220101</v>
      </c>
    </row>
    <row r="3600" spans="1:39" x14ac:dyDescent="0.25">
      <c r="A3600">
        <v>5</v>
      </c>
      <c r="B3600" t="s">
        <v>36</v>
      </c>
      <c r="C3600">
        <v>4</v>
      </c>
      <c r="D3600" t="s">
        <v>1144</v>
      </c>
      <c r="E3600">
        <v>6332</v>
      </c>
      <c r="F3600" t="s">
        <v>1144</v>
      </c>
      <c r="G3600">
        <v>46625032</v>
      </c>
      <c r="H3600">
        <v>1</v>
      </c>
      <c r="I3600" t="s">
        <v>5898</v>
      </c>
      <c r="J3600">
        <v>37669</v>
      </c>
      <c r="K3600" s="1">
        <v>12125</v>
      </c>
      <c r="L3600" t="s">
        <v>40</v>
      </c>
      <c r="M3600">
        <v>1098513461</v>
      </c>
      <c r="N3600">
        <v>2024</v>
      </c>
      <c r="O3600">
        <v>9</v>
      </c>
      <c r="P3600">
        <v>17</v>
      </c>
      <c r="Q3600" s="1">
        <v>45552</v>
      </c>
      <c r="R3600" t="s">
        <v>1280</v>
      </c>
      <c r="S3600">
        <v>5</v>
      </c>
      <c r="T3600">
        <v>4</v>
      </c>
      <c r="U3600">
        <v>302303</v>
      </c>
      <c r="V3600">
        <v>1</v>
      </c>
      <c r="W3600" t="s">
        <v>44</v>
      </c>
      <c r="X3600" t="s">
        <v>44</v>
      </c>
      <c r="Y3600">
        <v>91</v>
      </c>
      <c r="Z3600" t="s">
        <v>42</v>
      </c>
      <c r="AA3600" t="s">
        <v>43</v>
      </c>
      <c r="AB3600" t="s">
        <v>44</v>
      </c>
      <c r="AC3600">
        <v>38</v>
      </c>
      <c r="AD3600">
        <v>140</v>
      </c>
      <c r="AE3600" t="s">
        <v>45</v>
      </c>
      <c r="AF3600" t="s">
        <v>45</v>
      </c>
      <c r="AG3600" t="s">
        <v>45</v>
      </c>
      <c r="AH3600" t="s">
        <v>45</v>
      </c>
      <c r="AI3600" t="s">
        <v>46</v>
      </c>
      <c r="AJ3600" t="s">
        <v>45</v>
      </c>
      <c r="AK3600" t="s">
        <v>45</v>
      </c>
      <c r="AL3600" t="s">
        <v>1144</v>
      </c>
      <c r="AM3600">
        <v>220105</v>
      </c>
    </row>
    <row r="3601" spans="1:39" x14ac:dyDescent="0.25">
      <c r="A3601">
        <v>5</v>
      </c>
      <c r="B3601" t="s">
        <v>36</v>
      </c>
      <c r="C3601">
        <v>4</v>
      </c>
      <c r="D3601" t="s">
        <v>1144</v>
      </c>
      <c r="E3601">
        <v>6332</v>
      </c>
      <c r="F3601" t="s">
        <v>1144</v>
      </c>
      <c r="G3601">
        <v>46628995</v>
      </c>
      <c r="H3601">
        <v>1</v>
      </c>
      <c r="I3601" t="s">
        <v>4968</v>
      </c>
      <c r="J3601">
        <v>655</v>
      </c>
      <c r="K3601" s="1">
        <v>19601</v>
      </c>
      <c r="L3601" t="s">
        <v>40</v>
      </c>
      <c r="M3601">
        <v>1021726101</v>
      </c>
      <c r="N3601">
        <v>2024</v>
      </c>
      <c r="O3601">
        <v>4</v>
      </c>
      <c r="P3601">
        <v>2</v>
      </c>
      <c r="Q3601" s="1">
        <v>45384</v>
      </c>
      <c r="R3601" t="s">
        <v>1217</v>
      </c>
      <c r="S3601">
        <v>20</v>
      </c>
      <c r="T3601">
        <v>1</v>
      </c>
      <c r="U3601">
        <v>302101</v>
      </c>
      <c r="V3601">
        <v>2</v>
      </c>
      <c r="W3601" t="s">
        <v>44</v>
      </c>
      <c r="X3601" t="s">
        <v>44</v>
      </c>
      <c r="Y3601">
        <v>70</v>
      </c>
      <c r="Z3601" t="s">
        <v>42</v>
      </c>
      <c r="AA3601" t="s">
        <v>43</v>
      </c>
      <c r="AB3601" t="s">
        <v>44</v>
      </c>
      <c r="AC3601" t="s">
        <v>45</v>
      </c>
      <c r="AD3601" t="s">
        <v>45</v>
      </c>
      <c r="AE3601" t="s">
        <v>45</v>
      </c>
      <c r="AF3601" t="s">
        <v>45</v>
      </c>
      <c r="AG3601" t="s">
        <v>45</v>
      </c>
      <c r="AH3601" t="s">
        <v>45</v>
      </c>
      <c r="AI3601" t="s">
        <v>46</v>
      </c>
      <c r="AJ3601" t="s">
        <v>45</v>
      </c>
      <c r="AK3601" t="s">
        <v>45</v>
      </c>
      <c r="AL3601" t="s">
        <v>1144</v>
      </c>
      <c r="AM3601">
        <v>220105</v>
      </c>
    </row>
    <row r="3602" spans="1:39" x14ac:dyDescent="0.25">
      <c r="A3602">
        <v>5</v>
      </c>
      <c r="B3602" t="s">
        <v>36</v>
      </c>
      <c r="C3602">
        <v>2</v>
      </c>
      <c r="D3602" t="s">
        <v>1612</v>
      </c>
      <c r="E3602">
        <v>6341</v>
      </c>
      <c r="F3602" t="s">
        <v>1612</v>
      </c>
      <c r="G3602">
        <v>46662808</v>
      </c>
      <c r="H3602">
        <v>1</v>
      </c>
      <c r="I3602" t="s">
        <v>1675</v>
      </c>
      <c r="J3602">
        <v>1822</v>
      </c>
      <c r="K3602" s="1">
        <v>32773</v>
      </c>
      <c r="L3602" t="s">
        <v>40</v>
      </c>
      <c r="M3602">
        <v>1128614384</v>
      </c>
      <c r="N3602">
        <v>2024</v>
      </c>
      <c r="O3602">
        <v>11</v>
      </c>
      <c r="P3602">
        <v>11</v>
      </c>
      <c r="Q3602" s="1">
        <v>45607</v>
      </c>
      <c r="R3602">
        <v>591</v>
      </c>
      <c r="S3602">
        <v>9</v>
      </c>
      <c r="T3602">
        <v>4</v>
      </c>
      <c r="U3602">
        <v>302101</v>
      </c>
      <c r="V3602">
        <v>2</v>
      </c>
      <c r="W3602" t="s">
        <v>41</v>
      </c>
      <c r="X3602" t="s">
        <v>41</v>
      </c>
      <c r="Y3602">
        <v>35</v>
      </c>
      <c r="Z3602" t="s">
        <v>42</v>
      </c>
      <c r="AA3602" t="s">
        <v>43</v>
      </c>
      <c r="AB3602" t="s">
        <v>44</v>
      </c>
      <c r="AC3602" t="s">
        <v>45</v>
      </c>
      <c r="AD3602" t="s">
        <v>45</v>
      </c>
      <c r="AE3602" t="s">
        <v>45</v>
      </c>
      <c r="AF3602" t="s">
        <v>45</v>
      </c>
      <c r="AG3602" t="s">
        <v>45</v>
      </c>
      <c r="AH3602" t="s">
        <v>45</v>
      </c>
      <c r="AI3602" t="s">
        <v>46</v>
      </c>
      <c r="AJ3602" t="s">
        <v>45</v>
      </c>
      <c r="AK3602" t="s">
        <v>45</v>
      </c>
      <c r="AL3602" t="s">
        <v>1492</v>
      </c>
      <c r="AM3602">
        <v>220104</v>
      </c>
    </row>
    <row r="3603" spans="1:39" x14ac:dyDescent="0.25">
      <c r="A3603">
        <v>5</v>
      </c>
      <c r="B3603" t="s">
        <v>36</v>
      </c>
      <c r="C3603">
        <v>4</v>
      </c>
      <c r="D3603" t="s">
        <v>1144</v>
      </c>
      <c r="E3603">
        <v>6332</v>
      </c>
      <c r="F3603" t="s">
        <v>1144</v>
      </c>
      <c r="G3603">
        <v>46703539</v>
      </c>
      <c r="H3603">
        <v>1</v>
      </c>
      <c r="I3603" t="s">
        <v>5899</v>
      </c>
      <c r="J3603">
        <v>28380</v>
      </c>
      <c r="K3603" s="1">
        <v>15157</v>
      </c>
      <c r="L3603" t="s">
        <v>40</v>
      </c>
      <c r="M3603">
        <v>1184982433</v>
      </c>
      <c r="N3603">
        <v>2025</v>
      </c>
      <c r="O3603">
        <v>3</v>
      </c>
      <c r="P3603">
        <v>7</v>
      </c>
      <c r="Q3603" s="1">
        <v>45723</v>
      </c>
      <c r="R3603" t="s">
        <v>1217</v>
      </c>
      <c r="S3603">
        <v>3</v>
      </c>
      <c r="T3603">
        <v>7</v>
      </c>
      <c r="U3603">
        <v>302101</v>
      </c>
      <c r="V3603">
        <v>2</v>
      </c>
      <c r="W3603" t="s">
        <v>41</v>
      </c>
      <c r="X3603" t="s">
        <v>41</v>
      </c>
      <c r="Y3603">
        <v>83</v>
      </c>
      <c r="Z3603" t="s">
        <v>42</v>
      </c>
      <c r="AA3603" t="s">
        <v>43</v>
      </c>
      <c r="AB3603" t="s">
        <v>44</v>
      </c>
      <c r="AC3603" t="s">
        <v>45</v>
      </c>
      <c r="AD3603" t="s">
        <v>45</v>
      </c>
      <c r="AE3603" t="s">
        <v>45</v>
      </c>
      <c r="AF3603" t="s">
        <v>45</v>
      </c>
      <c r="AG3603" t="s">
        <v>45</v>
      </c>
      <c r="AH3603" t="s">
        <v>45</v>
      </c>
      <c r="AI3603" t="s">
        <v>46</v>
      </c>
      <c r="AJ3603" t="s">
        <v>45</v>
      </c>
      <c r="AK3603" t="s">
        <v>45</v>
      </c>
      <c r="AL3603" t="s">
        <v>1144</v>
      </c>
      <c r="AM3603">
        <v>220105</v>
      </c>
    </row>
    <row r="3604" spans="1:39" x14ac:dyDescent="0.25">
      <c r="A3604">
        <v>5</v>
      </c>
      <c r="B3604" t="s">
        <v>36</v>
      </c>
      <c r="C3604">
        <v>0</v>
      </c>
      <c r="D3604" t="s">
        <v>1814</v>
      </c>
      <c r="E3604">
        <v>6733</v>
      </c>
      <c r="F3604" t="s">
        <v>1815</v>
      </c>
      <c r="G3604">
        <v>46707524</v>
      </c>
      <c r="H3604">
        <v>1</v>
      </c>
      <c r="I3604" t="s">
        <v>3885</v>
      </c>
      <c r="J3604" t="s">
        <v>3886</v>
      </c>
      <c r="K3604" s="1">
        <v>25470</v>
      </c>
      <c r="L3604" t="s">
        <v>40</v>
      </c>
      <c r="M3604">
        <v>1057793286</v>
      </c>
      <c r="N3604">
        <v>2024</v>
      </c>
      <c r="O3604">
        <v>6</v>
      </c>
      <c r="P3604">
        <v>28</v>
      </c>
      <c r="Q3604" s="1">
        <v>45471</v>
      </c>
      <c r="R3604">
        <v>536</v>
      </c>
      <c r="S3604">
        <v>9</v>
      </c>
      <c r="T3604">
        <v>2</v>
      </c>
      <c r="U3604">
        <v>302401</v>
      </c>
      <c r="V3604">
        <v>2</v>
      </c>
      <c r="W3604" t="s">
        <v>41</v>
      </c>
      <c r="X3604" t="s">
        <v>41</v>
      </c>
      <c r="Y3604">
        <v>54</v>
      </c>
      <c r="Z3604" t="s">
        <v>42</v>
      </c>
      <c r="AA3604" t="s">
        <v>162</v>
      </c>
      <c r="AB3604" t="s">
        <v>44</v>
      </c>
      <c r="AC3604" t="s">
        <v>45</v>
      </c>
      <c r="AD3604" t="s">
        <v>45</v>
      </c>
      <c r="AE3604" t="s">
        <v>45</v>
      </c>
      <c r="AF3604" t="s">
        <v>45</v>
      </c>
      <c r="AG3604" t="s">
        <v>45</v>
      </c>
      <c r="AH3604" t="s">
        <v>45</v>
      </c>
      <c r="AI3604" t="s">
        <v>46</v>
      </c>
      <c r="AJ3604" t="s">
        <v>45</v>
      </c>
      <c r="AK3604" t="s">
        <v>45</v>
      </c>
      <c r="AL3604" t="s">
        <v>36</v>
      </c>
      <c r="AM3604">
        <v>220101</v>
      </c>
    </row>
    <row r="3605" spans="1:39" x14ac:dyDescent="0.25">
      <c r="A3605">
        <v>5</v>
      </c>
      <c r="B3605" t="s">
        <v>36</v>
      </c>
      <c r="C3605">
        <v>0</v>
      </c>
      <c r="D3605" t="s">
        <v>1814</v>
      </c>
      <c r="E3605">
        <v>6733</v>
      </c>
      <c r="F3605" t="s">
        <v>1815</v>
      </c>
      <c r="G3605">
        <v>46714658</v>
      </c>
      <c r="H3605">
        <v>1</v>
      </c>
      <c r="I3605" t="s">
        <v>4098</v>
      </c>
      <c r="J3605" t="s">
        <v>4099</v>
      </c>
      <c r="K3605" s="1">
        <v>32181</v>
      </c>
      <c r="L3605" t="s">
        <v>40</v>
      </c>
      <c r="M3605">
        <v>1159650869</v>
      </c>
      <c r="N3605">
        <v>2025</v>
      </c>
      <c r="O3605">
        <v>1</v>
      </c>
      <c r="P3605">
        <v>25</v>
      </c>
      <c r="Q3605" s="1">
        <v>45682</v>
      </c>
      <c r="R3605">
        <v>51</v>
      </c>
      <c r="S3605">
        <v>17</v>
      </c>
      <c r="T3605">
        <v>1</v>
      </c>
      <c r="U3605">
        <v>300201</v>
      </c>
      <c r="V3605">
        <v>2</v>
      </c>
      <c r="W3605" t="s">
        <v>41</v>
      </c>
      <c r="X3605" t="s">
        <v>41</v>
      </c>
      <c r="Y3605">
        <v>36</v>
      </c>
      <c r="Z3605" t="s">
        <v>42</v>
      </c>
      <c r="AA3605" t="s">
        <v>43</v>
      </c>
      <c r="AB3605" t="s">
        <v>44</v>
      </c>
      <c r="AC3605" t="s">
        <v>45</v>
      </c>
      <c r="AD3605" t="s">
        <v>45</v>
      </c>
      <c r="AE3605" t="s">
        <v>45</v>
      </c>
      <c r="AF3605" t="s">
        <v>45</v>
      </c>
      <c r="AG3605" t="s">
        <v>45</v>
      </c>
      <c r="AH3605" t="s">
        <v>45</v>
      </c>
      <c r="AI3605" t="s">
        <v>46</v>
      </c>
      <c r="AJ3605" t="s">
        <v>45</v>
      </c>
      <c r="AK3605" t="s">
        <v>45</v>
      </c>
      <c r="AL3605" t="s">
        <v>36</v>
      </c>
      <c r="AM3605">
        <v>220101</v>
      </c>
    </row>
    <row r="3606" spans="1:39" x14ac:dyDescent="0.25">
      <c r="A3606">
        <v>5</v>
      </c>
      <c r="B3606" t="s">
        <v>36</v>
      </c>
      <c r="C3606">
        <v>3</v>
      </c>
      <c r="D3606" t="s">
        <v>822</v>
      </c>
      <c r="E3606">
        <v>6321</v>
      </c>
      <c r="F3606" t="s">
        <v>944</v>
      </c>
      <c r="G3606">
        <v>46852706</v>
      </c>
      <c r="H3606">
        <v>1</v>
      </c>
      <c r="I3606" t="s">
        <v>4706</v>
      </c>
      <c r="J3606">
        <v>46852706</v>
      </c>
      <c r="K3606" s="1">
        <v>17561</v>
      </c>
      <c r="L3606" t="s">
        <v>40</v>
      </c>
      <c r="M3606">
        <v>1119341444</v>
      </c>
      <c r="N3606">
        <v>2024</v>
      </c>
      <c r="O3606">
        <v>10</v>
      </c>
      <c r="P3606">
        <v>25</v>
      </c>
      <c r="Q3606" s="1">
        <v>45590</v>
      </c>
      <c r="R3606" t="s">
        <v>950</v>
      </c>
      <c r="S3606">
        <v>12</v>
      </c>
      <c r="T3606">
        <v>13</v>
      </c>
      <c r="U3606">
        <v>301203</v>
      </c>
      <c r="V3606">
        <v>2</v>
      </c>
      <c r="W3606" t="s">
        <v>41</v>
      </c>
      <c r="X3606" t="s">
        <v>41</v>
      </c>
      <c r="Y3606">
        <v>76</v>
      </c>
      <c r="Z3606" t="s">
        <v>42</v>
      </c>
      <c r="AA3606" t="s">
        <v>43</v>
      </c>
      <c r="AB3606" t="s">
        <v>44</v>
      </c>
      <c r="AC3606">
        <v>48.2</v>
      </c>
      <c r="AD3606">
        <v>148</v>
      </c>
      <c r="AE3606" t="s">
        <v>45</v>
      </c>
      <c r="AF3606" t="s">
        <v>45</v>
      </c>
      <c r="AG3606" t="s">
        <v>45</v>
      </c>
      <c r="AH3606" t="s">
        <v>45</v>
      </c>
      <c r="AI3606" t="s">
        <v>46</v>
      </c>
      <c r="AJ3606" t="s">
        <v>45</v>
      </c>
      <c r="AK3606" t="s">
        <v>45</v>
      </c>
      <c r="AL3606" t="s">
        <v>36</v>
      </c>
      <c r="AM3606">
        <v>220101</v>
      </c>
    </row>
    <row r="3607" spans="1:39" x14ac:dyDescent="0.25">
      <c r="A3607">
        <v>5</v>
      </c>
      <c r="B3607" t="s">
        <v>36</v>
      </c>
      <c r="C3607">
        <v>3</v>
      </c>
      <c r="D3607" t="s">
        <v>822</v>
      </c>
      <c r="E3607">
        <v>6318</v>
      </c>
      <c r="F3607" t="s">
        <v>822</v>
      </c>
      <c r="G3607">
        <v>46852706</v>
      </c>
      <c r="H3607">
        <v>1</v>
      </c>
      <c r="I3607" t="s">
        <v>4706</v>
      </c>
      <c r="J3607">
        <v>13841</v>
      </c>
      <c r="K3607" s="1">
        <v>17561</v>
      </c>
      <c r="L3607" t="s">
        <v>40</v>
      </c>
      <c r="M3607">
        <v>1125443228</v>
      </c>
      <c r="N3607">
        <v>2024</v>
      </c>
      <c r="O3607">
        <v>11</v>
      </c>
      <c r="P3607">
        <v>5</v>
      </c>
      <c r="Q3607" s="1">
        <v>45601</v>
      </c>
      <c r="R3607" t="s">
        <v>831</v>
      </c>
      <c r="S3607">
        <v>3</v>
      </c>
      <c r="T3607">
        <v>13</v>
      </c>
      <c r="U3607">
        <v>302303</v>
      </c>
      <c r="V3607">
        <v>2</v>
      </c>
      <c r="W3607" t="s">
        <v>63</v>
      </c>
      <c r="X3607" t="s">
        <v>63</v>
      </c>
      <c r="Y3607">
        <v>76</v>
      </c>
      <c r="Z3607" t="s">
        <v>42</v>
      </c>
      <c r="AA3607" t="s">
        <v>43</v>
      </c>
      <c r="AB3607" t="s">
        <v>44</v>
      </c>
      <c r="AC3607">
        <v>60</v>
      </c>
      <c r="AD3607">
        <v>150</v>
      </c>
      <c r="AE3607" t="s">
        <v>45</v>
      </c>
      <c r="AF3607" t="s">
        <v>45</v>
      </c>
      <c r="AG3607" t="s">
        <v>45</v>
      </c>
      <c r="AH3607" t="s">
        <v>45</v>
      </c>
      <c r="AI3607" t="s">
        <v>46</v>
      </c>
      <c r="AJ3607" t="s">
        <v>45</v>
      </c>
      <c r="AK3607" t="s">
        <v>45</v>
      </c>
      <c r="AL3607" t="s">
        <v>822</v>
      </c>
      <c r="AM3607">
        <v>220106</v>
      </c>
    </row>
    <row r="3608" spans="1:39" x14ac:dyDescent="0.25">
      <c r="A3608">
        <v>5</v>
      </c>
      <c r="B3608" t="s">
        <v>36</v>
      </c>
      <c r="C3608">
        <v>1</v>
      </c>
      <c r="D3608" t="s">
        <v>37</v>
      </c>
      <c r="E3608">
        <v>6312</v>
      </c>
      <c r="F3608" t="s">
        <v>38</v>
      </c>
      <c r="G3608">
        <v>46867840</v>
      </c>
      <c r="H3608">
        <v>1</v>
      </c>
      <c r="I3608" t="s">
        <v>6135</v>
      </c>
      <c r="J3608">
        <v>75737</v>
      </c>
      <c r="K3608" s="1">
        <v>33678</v>
      </c>
      <c r="L3608" t="s">
        <v>40</v>
      </c>
      <c r="M3608">
        <v>1132132595</v>
      </c>
      <c r="N3608">
        <v>2024</v>
      </c>
      <c r="O3608">
        <v>11</v>
      </c>
      <c r="P3608">
        <v>22</v>
      </c>
      <c r="Q3608" s="1">
        <v>45618</v>
      </c>
      <c r="R3608">
        <v>606</v>
      </c>
      <c r="S3608">
        <v>2</v>
      </c>
      <c r="T3608">
        <v>25</v>
      </c>
      <c r="U3608">
        <v>302303</v>
      </c>
      <c r="V3608">
        <v>2</v>
      </c>
      <c r="W3608" t="s">
        <v>41</v>
      </c>
      <c r="X3608" t="s">
        <v>41</v>
      </c>
      <c r="Y3608">
        <v>32</v>
      </c>
      <c r="Z3608" t="s">
        <v>42</v>
      </c>
      <c r="AA3608" t="s">
        <v>43</v>
      </c>
      <c r="AB3608" t="s">
        <v>70</v>
      </c>
      <c r="AC3608">
        <v>50</v>
      </c>
      <c r="AD3608">
        <v>150</v>
      </c>
      <c r="AE3608" t="s">
        <v>45</v>
      </c>
      <c r="AF3608" t="s">
        <v>61</v>
      </c>
      <c r="AG3608" t="s">
        <v>45</v>
      </c>
      <c r="AH3608" t="s">
        <v>45</v>
      </c>
      <c r="AI3608" t="s">
        <v>46</v>
      </c>
      <c r="AJ3608" t="s">
        <v>45</v>
      </c>
      <c r="AK3608" t="s">
        <v>45</v>
      </c>
      <c r="AL3608" t="s">
        <v>36</v>
      </c>
      <c r="AM3608">
        <v>220101</v>
      </c>
    </row>
    <row r="3609" spans="1:39" x14ac:dyDescent="0.25">
      <c r="A3609">
        <v>5</v>
      </c>
      <c r="B3609" t="s">
        <v>36</v>
      </c>
      <c r="C3609">
        <v>4</v>
      </c>
      <c r="D3609" t="s">
        <v>1144</v>
      </c>
      <c r="E3609">
        <v>6332</v>
      </c>
      <c r="F3609" t="s">
        <v>1144</v>
      </c>
      <c r="G3609">
        <v>46902585</v>
      </c>
      <c r="H3609">
        <v>1</v>
      </c>
      <c r="I3609" t="s">
        <v>5900</v>
      </c>
      <c r="J3609">
        <v>22329</v>
      </c>
      <c r="K3609" s="1">
        <v>33062</v>
      </c>
      <c r="L3609" t="s">
        <v>43</v>
      </c>
      <c r="M3609">
        <v>1065383729</v>
      </c>
      <c r="N3609">
        <v>2024</v>
      </c>
      <c r="O3609">
        <v>7</v>
      </c>
      <c r="P3609">
        <v>16</v>
      </c>
      <c r="Q3609" s="1">
        <v>45489</v>
      </c>
      <c r="R3609" t="s">
        <v>1217</v>
      </c>
      <c r="S3609">
        <v>3</v>
      </c>
      <c r="T3609">
        <v>7</v>
      </c>
      <c r="U3609">
        <v>302101</v>
      </c>
      <c r="V3609">
        <v>1</v>
      </c>
      <c r="W3609" t="s">
        <v>41</v>
      </c>
      <c r="X3609" t="s">
        <v>41</v>
      </c>
      <c r="Y3609">
        <v>34</v>
      </c>
      <c r="Z3609" t="s">
        <v>42</v>
      </c>
      <c r="AA3609" t="s">
        <v>43</v>
      </c>
      <c r="AB3609" t="s">
        <v>44</v>
      </c>
      <c r="AC3609" t="s">
        <v>45</v>
      </c>
      <c r="AD3609" t="s">
        <v>45</v>
      </c>
      <c r="AE3609" t="s">
        <v>45</v>
      </c>
      <c r="AF3609" t="s">
        <v>45</v>
      </c>
      <c r="AG3609" t="s">
        <v>45</v>
      </c>
      <c r="AH3609" t="s">
        <v>45</v>
      </c>
      <c r="AI3609" t="s">
        <v>46</v>
      </c>
      <c r="AJ3609" t="s">
        <v>45</v>
      </c>
      <c r="AK3609" t="s">
        <v>45</v>
      </c>
      <c r="AL3609" t="s">
        <v>1144</v>
      </c>
      <c r="AM3609">
        <v>220105</v>
      </c>
    </row>
    <row r="3610" spans="1:39" x14ac:dyDescent="0.25">
      <c r="A3610">
        <v>5</v>
      </c>
      <c r="B3610" t="s">
        <v>36</v>
      </c>
      <c r="C3610">
        <v>4</v>
      </c>
      <c r="D3610" t="s">
        <v>1144</v>
      </c>
      <c r="E3610">
        <v>6327</v>
      </c>
      <c r="F3610" t="s">
        <v>1145</v>
      </c>
      <c r="G3610">
        <v>46986303</v>
      </c>
      <c r="H3610">
        <v>1</v>
      </c>
      <c r="I3610" t="s">
        <v>4845</v>
      </c>
      <c r="J3610">
        <v>9948</v>
      </c>
      <c r="K3610" s="1">
        <v>33501</v>
      </c>
      <c r="L3610" t="s">
        <v>40</v>
      </c>
      <c r="M3610">
        <v>1180708937</v>
      </c>
      <c r="N3610">
        <v>2025</v>
      </c>
      <c r="O3610">
        <v>2</v>
      </c>
      <c r="P3610">
        <v>25</v>
      </c>
      <c r="Q3610" s="1">
        <v>45713</v>
      </c>
      <c r="R3610" t="s">
        <v>4778</v>
      </c>
      <c r="S3610">
        <v>1</v>
      </c>
      <c r="T3610">
        <v>2</v>
      </c>
      <c r="U3610">
        <v>302303</v>
      </c>
      <c r="V3610">
        <v>2</v>
      </c>
      <c r="W3610" t="s">
        <v>41</v>
      </c>
      <c r="X3610" t="s">
        <v>44</v>
      </c>
      <c r="Y3610">
        <v>33</v>
      </c>
      <c r="Z3610" t="s">
        <v>42</v>
      </c>
      <c r="AA3610" t="s">
        <v>43</v>
      </c>
      <c r="AB3610" t="s">
        <v>44</v>
      </c>
      <c r="AC3610">
        <v>82.3</v>
      </c>
      <c r="AD3610">
        <v>151</v>
      </c>
      <c r="AE3610" t="s">
        <v>45</v>
      </c>
      <c r="AF3610" t="s">
        <v>45</v>
      </c>
      <c r="AG3610" t="s">
        <v>45</v>
      </c>
      <c r="AH3610" t="s">
        <v>45</v>
      </c>
      <c r="AI3610" t="s">
        <v>46</v>
      </c>
      <c r="AJ3610" t="s">
        <v>45</v>
      </c>
      <c r="AK3610" t="s">
        <v>45</v>
      </c>
      <c r="AL3610" t="s">
        <v>1145</v>
      </c>
      <c r="AM3610">
        <v>220103</v>
      </c>
    </row>
    <row r="3611" spans="1:39" x14ac:dyDescent="0.25">
      <c r="A3611">
        <v>5</v>
      </c>
      <c r="B3611" t="s">
        <v>36</v>
      </c>
      <c r="C3611">
        <v>4</v>
      </c>
      <c r="D3611" t="s">
        <v>1144</v>
      </c>
      <c r="E3611">
        <v>6332</v>
      </c>
      <c r="F3611" t="s">
        <v>1144</v>
      </c>
      <c r="G3611">
        <v>47071761</v>
      </c>
      <c r="H3611">
        <v>1</v>
      </c>
      <c r="I3611" t="s">
        <v>5791</v>
      </c>
      <c r="J3611">
        <v>25669</v>
      </c>
      <c r="K3611" s="1">
        <v>33735</v>
      </c>
      <c r="L3611" t="s">
        <v>40</v>
      </c>
      <c r="M3611">
        <v>1083330516</v>
      </c>
      <c r="N3611">
        <v>2024</v>
      </c>
      <c r="O3611">
        <v>8</v>
      </c>
      <c r="P3611">
        <v>14</v>
      </c>
      <c r="Q3611" s="1">
        <v>45518</v>
      </c>
      <c r="R3611" t="s">
        <v>1010</v>
      </c>
      <c r="S3611">
        <v>4</v>
      </c>
      <c r="T3611">
        <v>14</v>
      </c>
      <c r="U3611">
        <v>302303</v>
      </c>
      <c r="V3611">
        <v>1</v>
      </c>
      <c r="W3611" t="s">
        <v>41</v>
      </c>
      <c r="X3611" t="s">
        <v>63</v>
      </c>
      <c r="Y3611">
        <v>32</v>
      </c>
      <c r="Z3611" t="s">
        <v>42</v>
      </c>
      <c r="AA3611" t="s">
        <v>162</v>
      </c>
      <c r="AB3611" t="s">
        <v>70</v>
      </c>
      <c r="AC3611">
        <v>55</v>
      </c>
      <c r="AD3611">
        <v>150</v>
      </c>
      <c r="AE3611" t="s">
        <v>45</v>
      </c>
      <c r="AF3611" t="s">
        <v>45</v>
      </c>
      <c r="AG3611" t="s">
        <v>45</v>
      </c>
      <c r="AH3611" t="s">
        <v>45</v>
      </c>
      <c r="AI3611" t="s">
        <v>46</v>
      </c>
      <c r="AJ3611" t="s">
        <v>45</v>
      </c>
      <c r="AK3611" t="s">
        <v>45</v>
      </c>
      <c r="AL3611" t="s">
        <v>1144</v>
      </c>
      <c r="AM3611">
        <v>220105</v>
      </c>
    </row>
    <row r="3612" spans="1:39" x14ac:dyDescent="0.25">
      <c r="A3612">
        <v>5</v>
      </c>
      <c r="B3612" t="s">
        <v>36</v>
      </c>
      <c r="C3612">
        <v>1</v>
      </c>
      <c r="D3612" t="s">
        <v>37</v>
      </c>
      <c r="E3612">
        <v>6312</v>
      </c>
      <c r="F3612" t="s">
        <v>38</v>
      </c>
      <c r="G3612">
        <v>47086308</v>
      </c>
      <c r="H3612">
        <v>1</v>
      </c>
      <c r="I3612" t="s">
        <v>5247</v>
      </c>
      <c r="J3612">
        <v>96071</v>
      </c>
      <c r="K3612" s="1">
        <v>33371</v>
      </c>
      <c r="L3612" t="s">
        <v>40</v>
      </c>
      <c r="M3612">
        <v>1019356945</v>
      </c>
      <c r="N3612">
        <v>2024</v>
      </c>
      <c r="O3612">
        <v>4</v>
      </c>
      <c r="P3612">
        <v>15</v>
      </c>
      <c r="Q3612" s="1">
        <v>45397</v>
      </c>
      <c r="R3612">
        <v>642</v>
      </c>
      <c r="S3612">
        <v>13</v>
      </c>
      <c r="T3612">
        <v>6</v>
      </c>
      <c r="U3612">
        <v>302303</v>
      </c>
      <c r="V3612">
        <v>2</v>
      </c>
      <c r="W3612" t="s">
        <v>41</v>
      </c>
      <c r="X3612" t="s">
        <v>41</v>
      </c>
      <c r="Y3612">
        <v>32</v>
      </c>
      <c r="Z3612" t="s">
        <v>42</v>
      </c>
      <c r="AA3612" t="s">
        <v>43</v>
      </c>
      <c r="AB3612" t="s">
        <v>44</v>
      </c>
      <c r="AC3612">
        <v>70</v>
      </c>
      <c r="AD3612">
        <v>162</v>
      </c>
      <c r="AE3612" t="s">
        <v>45</v>
      </c>
      <c r="AF3612" t="s">
        <v>45</v>
      </c>
      <c r="AG3612" t="s">
        <v>45</v>
      </c>
      <c r="AH3612" t="s">
        <v>45</v>
      </c>
      <c r="AI3612" t="s">
        <v>46</v>
      </c>
      <c r="AJ3612" t="s">
        <v>45</v>
      </c>
      <c r="AK3612" t="s">
        <v>45</v>
      </c>
      <c r="AL3612" t="s">
        <v>36</v>
      </c>
      <c r="AM3612">
        <v>220101</v>
      </c>
    </row>
    <row r="3613" spans="1:39" x14ac:dyDescent="0.25">
      <c r="A3613">
        <v>5</v>
      </c>
      <c r="B3613" t="s">
        <v>36</v>
      </c>
      <c r="C3613">
        <v>3</v>
      </c>
      <c r="D3613" t="s">
        <v>822</v>
      </c>
      <c r="E3613">
        <v>6318</v>
      </c>
      <c r="F3613" t="s">
        <v>822</v>
      </c>
      <c r="G3613">
        <v>47147766</v>
      </c>
      <c r="H3613">
        <v>1</v>
      </c>
      <c r="I3613" t="s">
        <v>4690</v>
      </c>
      <c r="J3613">
        <v>1109</v>
      </c>
      <c r="K3613" s="1">
        <v>16603</v>
      </c>
      <c r="L3613" t="s">
        <v>40</v>
      </c>
      <c r="M3613">
        <v>1129870830</v>
      </c>
      <c r="N3613">
        <v>2024</v>
      </c>
      <c r="O3613">
        <v>11</v>
      </c>
      <c r="P3613">
        <v>12</v>
      </c>
      <c r="Q3613" s="1">
        <v>45608</v>
      </c>
      <c r="R3613" t="s">
        <v>831</v>
      </c>
      <c r="S3613">
        <v>17</v>
      </c>
      <c r="T3613">
        <v>5</v>
      </c>
      <c r="U3613">
        <v>302303</v>
      </c>
      <c r="V3613">
        <v>2</v>
      </c>
      <c r="W3613" t="s">
        <v>41</v>
      </c>
      <c r="X3613" t="s">
        <v>41</v>
      </c>
      <c r="Y3613">
        <v>79</v>
      </c>
      <c r="Z3613" t="s">
        <v>42</v>
      </c>
      <c r="AA3613" t="s">
        <v>43</v>
      </c>
      <c r="AB3613" t="s">
        <v>44</v>
      </c>
      <c r="AC3613">
        <v>43</v>
      </c>
      <c r="AD3613">
        <v>150</v>
      </c>
      <c r="AE3613" t="s">
        <v>45</v>
      </c>
      <c r="AF3613" t="s">
        <v>45</v>
      </c>
      <c r="AG3613" t="s">
        <v>45</v>
      </c>
      <c r="AH3613" t="s">
        <v>45</v>
      </c>
      <c r="AI3613" t="s">
        <v>46</v>
      </c>
      <c r="AJ3613" t="s">
        <v>45</v>
      </c>
      <c r="AK3613" t="s">
        <v>45</v>
      </c>
      <c r="AL3613" t="s">
        <v>822</v>
      </c>
      <c r="AM3613">
        <v>220106</v>
      </c>
    </row>
    <row r="3614" spans="1:39" x14ac:dyDescent="0.25">
      <c r="A3614">
        <v>5</v>
      </c>
      <c r="B3614" t="s">
        <v>36</v>
      </c>
      <c r="C3614">
        <v>4</v>
      </c>
      <c r="D3614" t="s">
        <v>1144</v>
      </c>
      <c r="E3614">
        <v>6335</v>
      </c>
      <c r="F3614" t="s">
        <v>1462</v>
      </c>
      <c r="G3614">
        <v>47225992</v>
      </c>
      <c r="H3614">
        <v>1</v>
      </c>
      <c r="I3614" t="s">
        <v>1469</v>
      </c>
      <c r="J3614">
        <v>276</v>
      </c>
      <c r="K3614" s="1">
        <v>19334</v>
      </c>
      <c r="L3614" t="s">
        <v>40</v>
      </c>
      <c r="M3614">
        <v>1193443903</v>
      </c>
      <c r="N3614">
        <v>2025</v>
      </c>
      <c r="O3614">
        <v>3</v>
      </c>
      <c r="P3614">
        <v>29</v>
      </c>
      <c r="Q3614" s="1">
        <v>45745</v>
      </c>
      <c r="R3614" t="s">
        <v>5931</v>
      </c>
      <c r="S3614">
        <v>14</v>
      </c>
      <c r="T3614">
        <v>9</v>
      </c>
      <c r="U3614">
        <v>301203</v>
      </c>
      <c r="V3614">
        <v>2</v>
      </c>
      <c r="W3614" t="s">
        <v>41</v>
      </c>
      <c r="X3614" t="s">
        <v>41</v>
      </c>
      <c r="Y3614">
        <v>72</v>
      </c>
      <c r="Z3614" t="s">
        <v>42</v>
      </c>
      <c r="AA3614" t="s">
        <v>43</v>
      </c>
      <c r="AB3614" t="s">
        <v>44</v>
      </c>
      <c r="AC3614">
        <v>55</v>
      </c>
      <c r="AD3614">
        <v>153</v>
      </c>
      <c r="AE3614" t="s">
        <v>45</v>
      </c>
      <c r="AF3614" t="s">
        <v>45</v>
      </c>
      <c r="AG3614" t="s">
        <v>45</v>
      </c>
      <c r="AH3614" t="s">
        <v>45</v>
      </c>
      <c r="AI3614" t="s">
        <v>46</v>
      </c>
      <c r="AJ3614" t="s">
        <v>45</v>
      </c>
      <c r="AK3614" t="s">
        <v>45</v>
      </c>
      <c r="AL3614" t="s">
        <v>1144</v>
      </c>
      <c r="AM3614">
        <v>220105</v>
      </c>
    </row>
    <row r="3615" spans="1:39" x14ac:dyDescent="0.25">
      <c r="A3615">
        <v>5</v>
      </c>
      <c r="B3615" t="s">
        <v>36</v>
      </c>
      <c r="C3615">
        <v>4</v>
      </c>
      <c r="D3615" t="s">
        <v>1144</v>
      </c>
      <c r="E3615">
        <v>6332</v>
      </c>
      <c r="F3615" t="s">
        <v>1144</v>
      </c>
      <c r="G3615">
        <v>47225994</v>
      </c>
      <c r="H3615">
        <v>1</v>
      </c>
      <c r="I3615" t="s">
        <v>5344</v>
      </c>
      <c r="J3615">
        <v>510411330</v>
      </c>
      <c r="K3615" s="1">
        <v>13747</v>
      </c>
      <c r="L3615" t="s">
        <v>40</v>
      </c>
      <c r="M3615">
        <v>1191160444</v>
      </c>
      <c r="N3615">
        <v>2025</v>
      </c>
      <c r="O3615">
        <v>3</v>
      </c>
      <c r="P3615">
        <v>21</v>
      </c>
      <c r="Q3615" s="1">
        <v>45737</v>
      </c>
      <c r="R3615" t="s">
        <v>1249</v>
      </c>
      <c r="S3615">
        <v>7</v>
      </c>
      <c r="T3615">
        <v>7</v>
      </c>
      <c r="U3615">
        <v>302101</v>
      </c>
      <c r="V3615">
        <v>2</v>
      </c>
      <c r="W3615" t="s">
        <v>44</v>
      </c>
      <c r="X3615" t="s">
        <v>44</v>
      </c>
      <c r="Y3615">
        <v>87</v>
      </c>
      <c r="Z3615" t="s">
        <v>42</v>
      </c>
      <c r="AA3615" t="s">
        <v>43</v>
      </c>
      <c r="AB3615" t="s">
        <v>44</v>
      </c>
      <c r="AC3615" t="s">
        <v>45</v>
      </c>
      <c r="AD3615" t="s">
        <v>45</v>
      </c>
      <c r="AE3615" t="s">
        <v>45</v>
      </c>
      <c r="AF3615" t="s">
        <v>45</v>
      </c>
      <c r="AG3615" t="s">
        <v>45</v>
      </c>
      <c r="AH3615" t="s">
        <v>45</v>
      </c>
      <c r="AI3615" t="s">
        <v>46</v>
      </c>
      <c r="AJ3615" t="s">
        <v>45</v>
      </c>
      <c r="AK3615" t="s">
        <v>45</v>
      </c>
      <c r="AL3615" t="s">
        <v>1144</v>
      </c>
      <c r="AM3615">
        <v>220105</v>
      </c>
    </row>
    <row r="3616" spans="1:39" x14ac:dyDescent="0.25">
      <c r="A3616">
        <v>5</v>
      </c>
      <c r="B3616" t="s">
        <v>36</v>
      </c>
      <c r="C3616">
        <v>1</v>
      </c>
      <c r="D3616" t="s">
        <v>37</v>
      </c>
      <c r="E3616">
        <v>6312</v>
      </c>
      <c r="F3616" t="s">
        <v>38</v>
      </c>
      <c r="G3616">
        <v>47229747</v>
      </c>
      <c r="H3616">
        <v>1</v>
      </c>
      <c r="I3616" t="s">
        <v>4058</v>
      </c>
      <c r="J3616">
        <v>19348</v>
      </c>
      <c r="K3616" s="1">
        <v>33830</v>
      </c>
      <c r="L3616" t="s">
        <v>40</v>
      </c>
      <c r="M3616">
        <v>1140513659</v>
      </c>
      <c r="N3616">
        <v>2024</v>
      </c>
      <c r="O3616">
        <v>12</v>
      </c>
      <c r="P3616">
        <v>6</v>
      </c>
      <c r="Q3616" s="1">
        <v>45632</v>
      </c>
      <c r="R3616">
        <v>623</v>
      </c>
      <c r="S3616">
        <v>4</v>
      </c>
      <c r="T3616">
        <v>8</v>
      </c>
      <c r="U3616">
        <v>302303</v>
      </c>
      <c r="V3616">
        <v>2</v>
      </c>
      <c r="W3616" t="s">
        <v>41</v>
      </c>
      <c r="X3616" t="s">
        <v>41</v>
      </c>
      <c r="Y3616">
        <v>32</v>
      </c>
      <c r="Z3616" t="s">
        <v>42</v>
      </c>
      <c r="AA3616" t="s">
        <v>43</v>
      </c>
      <c r="AB3616" t="s">
        <v>44</v>
      </c>
      <c r="AC3616">
        <v>37</v>
      </c>
      <c r="AD3616">
        <v>131</v>
      </c>
      <c r="AE3616" t="s">
        <v>45</v>
      </c>
      <c r="AF3616" t="s">
        <v>4004</v>
      </c>
      <c r="AG3616" t="s">
        <v>45</v>
      </c>
      <c r="AH3616" t="s">
        <v>45</v>
      </c>
      <c r="AI3616" t="s">
        <v>46</v>
      </c>
      <c r="AJ3616" t="s">
        <v>45</v>
      </c>
      <c r="AK3616" t="s">
        <v>45</v>
      </c>
      <c r="AL3616" t="s">
        <v>36</v>
      </c>
      <c r="AM3616">
        <v>220101</v>
      </c>
    </row>
    <row r="3617" spans="1:39" x14ac:dyDescent="0.25">
      <c r="A3617">
        <v>5</v>
      </c>
      <c r="B3617" t="s">
        <v>36</v>
      </c>
      <c r="C3617">
        <v>0</v>
      </c>
      <c r="D3617" t="s">
        <v>1814</v>
      </c>
      <c r="E3617">
        <v>6733</v>
      </c>
      <c r="F3617" t="s">
        <v>1815</v>
      </c>
      <c r="G3617">
        <v>47229747</v>
      </c>
      <c r="H3617">
        <v>1</v>
      </c>
      <c r="I3617" t="s">
        <v>4058</v>
      </c>
      <c r="J3617" t="s">
        <v>4059</v>
      </c>
      <c r="K3617" s="1">
        <v>33830</v>
      </c>
      <c r="L3617" t="s">
        <v>40</v>
      </c>
      <c r="M3617">
        <v>1142297038</v>
      </c>
      <c r="N3617">
        <v>2024</v>
      </c>
      <c r="O3617">
        <v>12</v>
      </c>
      <c r="P3617">
        <v>11</v>
      </c>
      <c r="Q3617" s="1">
        <v>45637</v>
      </c>
      <c r="R3617">
        <v>962</v>
      </c>
      <c r="S3617">
        <v>4</v>
      </c>
      <c r="T3617">
        <v>5</v>
      </c>
      <c r="U3617">
        <v>300201</v>
      </c>
      <c r="V3617">
        <v>2</v>
      </c>
      <c r="W3617" t="s">
        <v>41</v>
      </c>
      <c r="X3617" t="s">
        <v>41</v>
      </c>
      <c r="Y3617">
        <v>32</v>
      </c>
      <c r="Z3617" t="s">
        <v>42</v>
      </c>
      <c r="AA3617" t="s">
        <v>43</v>
      </c>
      <c r="AB3617" t="s">
        <v>44</v>
      </c>
      <c r="AC3617" t="s">
        <v>45</v>
      </c>
      <c r="AD3617" t="s">
        <v>45</v>
      </c>
      <c r="AE3617" t="s">
        <v>45</v>
      </c>
      <c r="AF3617" t="s">
        <v>45</v>
      </c>
      <c r="AG3617" t="s">
        <v>45</v>
      </c>
      <c r="AH3617" t="s">
        <v>45</v>
      </c>
      <c r="AI3617" t="s">
        <v>46</v>
      </c>
      <c r="AJ3617" t="s">
        <v>45</v>
      </c>
      <c r="AK3617" t="s">
        <v>45</v>
      </c>
      <c r="AL3617" t="s">
        <v>36</v>
      </c>
      <c r="AM3617">
        <v>220101</v>
      </c>
    </row>
    <row r="3618" spans="1:39" x14ac:dyDescent="0.25">
      <c r="A3618">
        <v>5</v>
      </c>
      <c r="B3618" t="s">
        <v>36</v>
      </c>
      <c r="C3618">
        <v>5</v>
      </c>
      <c r="D3618" t="s">
        <v>1492</v>
      </c>
      <c r="E3618">
        <v>6339</v>
      </c>
      <c r="F3618" t="s">
        <v>1593</v>
      </c>
      <c r="G3618">
        <v>47272750</v>
      </c>
      <c r="H3618">
        <v>1</v>
      </c>
      <c r="I3618" t="s">
        <v>5886</v>
      </c>
      <c r="J3618">
        <v>4111</v>
      </c>
      <c r="K3618" s="1">
        <v>33855</v>
      </c>
      <c r="L3618" t="s">
        <v>40</v>
      </c>
      <c r="M3618">
        <v>1157214569</v>
      </c>
      <c r="N3618">
        <v>2025</v>
      </c>
      <c r="O3618">
        <v>1</v>
      </c>
      <c r="P3618">
        <v>13</v>
      </c>
      <c r="Q3618" s="1">
        <v>45670</v>
      </c>
      <c r="R3618">
        <v>17</v>
      </c>
      <c r="S3618">
        <v>12</v>
      </c>
      <c r="T3618">
        <v>11</v>
      </c>
      <c r="U3618">
        <v>302303</v>
      </c>
      <c r="V3618">
        <v>2</v>
      </c>
      <c r="W3618" t="s">
        <v>44</v>
      </c>
      <c r="X3618" t="s">
        <v>44</v>
      </c>
      <c r="Y3618">
        <v>32</v>
      </c>
      <c r="Z3618" t="s">
        <v>42</v>
      </c>
      <c r="AA3618" t="s">
        <v>43</v>
      </c>
      <c r="AB3618" t="s">
        <v>44</v>
      </c>
      <c r="AC3618">
        <v>52</v>
      </c>
      <c r="AD3618">
        <v>144</v>
      </c>
      <c r="AE3618" t="s">
        <v>45</v>
      </c>
      <c r="AF3618" t="s">
        <v>45</v>
      </c>
      <c r="AG3618" t="s">
        <v>45</v>
      </c>
      <c r="AH3618" t="s">
        <v>45</v>
      </c>
      <c r="AI3618" t="s">
        <v>46</v>
      </c>
      <c r="AJ3618" t="s">
        <v>45</v>
      </c>
      <c r="AK3618" t="s">
        <v>45</v>
      </c>
      <c r="AL3618" t="s">
        <v>1492</v>
      </c>
      <c r="AM3618">
        <v>220104</v>
      </c>
    </row>
    <row r="3619" spans="1:39" x14ac:dyDescent="0.25">
      <c r="A3619">
        <v>5</v>
      </c>
      <c r="B3619" t="s">
        <v>36</v>
      </c>
      <c r="C3619">
        <v>3</v>
      </c>
      <c r="D3619" t="s">
        <v>822</v>
      </c>
      <c r="E3619">
        <v>6321</v>
      </c>
      <c r="F3619" t="s">
        <v>944</v>
      </c>
      <c r="G3619">
        <v>47292344</v>
      </c>
      <c r="H3619">
        <v>1</v>
      </c>
      <c r="I3619" t="s">
        <v>4859</v>
      </c>
      <c r="J3619">
        <v>4971</v>
      </c>
      <c r="K3619" s="1">
        <v>13855</v>
      </c>
      <c r="L3619" t="s">
        <v>40</v>
      </c>
      <c r="M3619">
        <v>1004927477</v>
      </c>
      <c r="N3619">
        <v>2024</v>
      </c>
      <c r="O3619">
        <v>3</v>
      </c>
      <c r="P3619">
        <v>8</v>
      </c>
      <c r="Q3619" s="1">
        <v>45359</v>
      </c>
      <c r="R3619" t="s">
        <v>947</v>
      </c>
      <c r="S3619">
        <v>3</v>
      </c>
      <c r="T3619">
        <v>24</v>
      </c>
      <c r="U3619">
        <v>301203</v>
      </c>
      <c r="V3619">
        <v>2</v>
      </c>
      <c r="W3619" t="s">
        <v>44</v>
      </c>
      <c r="X3619" t="s">
        <v>44</v>
      </c>
      <c r="Y3619">
        <v>86</v>
      </c>
      <c r="Z3619" t="s">
        <v>42</v>
      </c>
      <c r="AA3619" t="s">
        <v>43</v>
      </c>
      <c r="AB3619" t="s">
        <v>70</v>
      </c>
      <c r="AC3619">
        <v>39.700000000000003</v>
      </c>
      <c r="AD3619">
        <v>138</v>
      </c>
      <c r="AE3619" t="s">
        <v>45</v>
      </c>
      <c r="AF3619" t="s">
        <v>45</v>
      </c>
      <c r="AG3619" t="s">
        <v>45</v>
      </c>
      <c r="AH3619" t="s">
        <v>45</v>
      </c>
      <c r="AI3619" t="s">
        <v>46</v>
      </c>
      <c r="AJ3619" t="s">
        <v>45</v>
      </c>
      <c r="AK3619" t="s">
        <v>45</v>
      </c>
      <c r="AL3619" t="s">
        <v>36</v>
      </c>
      <c r="AM3619">
        <v>220101</v>
      </c>
    </row>
    <row r="3620" spans="1:39" x14ac:dyDescent="0.25">
      <c r="A3620">
        <v>5</v>
      </c>
      <c r="B3620" t="s">
        <v>36</v>
      </c>
      <c r="C3620">
        <v>4</v>
      </c>
      <c r="D3620" t="s">
        <v>1144</v>
      </c>
      <c r="E3620">
        <v>6332</v>
      </c>
      <c r="F3620" t="s">
        <v>1144</v>
      </c>
      <c r="G3620">
        <v>47293865</v>
      </c>
      <c r="H3620">
        <v>1</v>
      </c>
      <c r="I3620" t="s">
        <v>5225</v>
      </c>
      <c r="J3620">
        <v>4113</v>
      </c>
      <c r="K3620" s="1">
        <v>12014</v>
      </c>
      <c r="L3620" t="s">
        <v>40</v>
      </c>
      <c r="M3620">
        <v>1091007290</v>
      </c>
      <c r="N3620">
        <v>2024</v>
      </c>
      <c r="O3620">
        <v>8</v>
      </c>
      <c r="P3620">
        <v>26</v>
      </c>
      <c r="Q3620" s="1">
        <v>45530</v>
      </c>
      <c r="R3620" t="s">
        <v>1011</v>
      </c>
      <c r="S3620">
        <v>3</v>
      </c>
      <c r="T3620">
        <v>6</v>
      </c>
      <c r="U3620">
        <v>302303</v>
      </c>
      <c r="V3620">
        <v>1</v>
      </c>
      <c r="W3620" t="s">
        <v>41</v>
      </c>
      <c r="X3620" t="s">
        <v>41</v>
      </c>
      <c r="Y3620">
        <v>91</v>
      </c>
      <c r="Z3620" t="s">
        <v>42</v>
      </c>
      <c r="AA3620" t="s">
        <v>43</v>
      </c>
      <c r="AB3620" t="s">
        <v>44</v>
      </c>
      <c r="AC3620">
        <v>45.7</v>
      </c>
      <c r="AD3620">
        <v>156</v>
      </c>
      <c r="AE3620" t="s">
        <v>45</v>
      </c>
      <c r="AF3620" t="s">
        <v>45</v>
      </c>
      <c r="AG3620" t="s">
        <v>45</v>
      </c>
      <c r="AH3620" t="s">
        <v>45</v>
      </c>
      <c r="AI3620" t="s">
        <v>46</v>
      </c>
      <c r="AJ3620" t="s">
        <v>45</v>
      </c>
      <c r="AK3620" t="s">
        <v>45</v>
      </c>
      <c r="AL3620" t="s">
        <v>1144</v>
      </c>
      <c r="AM3620">
        <v>220105</v>
      </c>
    </row>
    <row r="3621" spans="1:39" x14ac:dyDescent="0.25">
      <c r="A3621">
        <v>5</v>
      </c>
      <c r="B3621" t="s">
        <v>36</v>
      </c>
      <c r="C3621">
        <v>1</v>
      </c>
      <c r="D3621" t="s">
        <v>37</v>
      </c>
      <c r="E3621">
        <v>6312</v>
      </c>
      <c r="F3621" t="s">
        <v>38</v>
      </c>
      <c r="G3621">
        <v>47297355</v>
      </c>
      <c r="H3621">
        <v>1</v>
      </c>
      <c r="I3621" t="s">
        <v>5226</v>
      </c>
      <c r="J3621">
        <v>82416</v>
      </c>
      <c r="K3621" s="1">
        <v>19511</v>
      </c>
      <c r="L3621" t="s">
        <v>40</v>
      </c>
      <c r="M3621">
        <v>1095227451</v>
      </c>
      <c r="N3621">
        <v>2024</v>
      </c>
      <c r="O3621">
        <v>9</v>
      </c>
      <c r="P3621">
        <v>9</v>
      </c>
      <c r="Q3621" s="1">
        <v>45544</v>
      </c>
      <c r="R3621">
        <v>640</v>
      </c>
      <c r="S3621">
        <v>19</v>
      </c>
      <c r="T3621">
        <v>16</v>
      </c>
      <c r="U3621">
        <v>302303</v>
      </c>
      <c r="V3621">
        <v>1</v>
      </c>
      <c r="W3621" t="s">
        <v>44</v>
      </c>
      <c r="X3621" t="s">
        <v>44</v>
      </c>
      <c r="Y3621">
        <v>71</v>
      </c>
      <c r="Z3621" t="s">
        <v>42</v>
      </c>
      <c r="AA3621" t="s">
        <v>43</v>
      </c>
      <c r="AB3621" t="s">
        <v>44</v>
      </c>
      <c r="AC3621">
        <v>76</v>
      </c>
      <c r="AD3621">
        <v>156</v>
      </c>
      <c r="AE3621" t="s">
        <v>45</v>
      </c>
      <c r="AF3621" t="s">
        <v>45</v>
      </c>
      <c r="AG3621" t="s">
        <v>45</v>
      </c>
      <c r="AH3621" t="s">
        <v>45</v>
      </c>
      <c r="AI3621" t="s">
        <v>46</v>
      </c>
      <c r="AJ3621" t="s">
        <v>45</v>
      </c>
      <c r="AK3621" t="s">
        <v>45</v>
      </c>
      <c r="AL3621" t="s">
        <v>36</v>
      </c>
      <c r="AM3621">
        <v>220101</v>
      </c>
    </row>
    <row r="3622" spans="1:39" x14ac:dyDescent="0.25">
      <c r="A3622">
        <v>5</v>
      </c>
      <c r="B3622" t="s">
        <v>36</v>
      </c>
      <c r="C3622">
        <v>4</v>
      </c>
      <c r="D3622" t="s">
        <v>1144</v>
      </c>
      <c r="E3622">
        <v>6332</v>
      </c>
      <c r="F3622" t="s">
        <v>1144</v>
      </c>
      <c r="G3622">
        <v>47297355</v>
      </c>
      <c r="H3622">
        <v>1</v>
      </c>
      <c r="I3622" t="s">
        <v>5226</v>
      </c>
      <c r="J3622">
        <v>47297355</v>
      </c>
      <c r="K3622" s="1">
        <v>19511</v>
      </c>
      <c r="L3622" t="s">
        <v>40</v>
      </c>
      <c r="M3622">
        <v>1185382951</v>
      </c>
      <c r="N3622">
        <v>2025</v>
      </c>
      <c r="O3622">
        <v>3</v>
      </c>
      <c r="P3622">
        <v>6</v>
      </c>
      <c r="Q3622" s="1">
        <v>45722</v>
      </c>
      <c r="R3622" t="s">
        <v>1242</v>
      </c>
      <c r="S3622">
        <v>10</v>
      </c>
      <c r="T3622">
        <v>1</v>
      </c>
      <c r="U3622">
        <v>302303</v>
      </c>
      <c r="V3622">
        <v>2</v>
      </c>
      <c r="W3622" t="s">
        <v>41</v>
      </c>
      <c r="X3622" t="s">
        <v>41</v>
      </c>
      <c r="Y3622">
        <v>71</v>
      </c>
      <c r="Z3622" t="s">
        <v>42</v>
      </c>
      <c r="AA3622" t="s">
        <v>43</v>
      </c>
      <c r="AB3622" t="s">
        <v>44</v>
      </c>
      <c r="AC3622">
        <v>77</v>
      </c>
      <c r="AD3622">
        <v>155</v>
      </c>
      <c r="AE3622" t="s">
        <v>45</v>
      </c>
      <c r="AF3622" t="s">
        <v>45</v>
      </c>
      <c r="AG3622" t="s">
        <v>45</v>
      </c>
      <c r="AH3622" t="s">
        <v>45</v>
      </c>
      <c r="AI3622" t="s">
        <v>46</v>
      </c>
      <c r="AJ3622" t="s">
        <v>45</v>
      </c>
      <c r="AK3622" t="s">
        <v>45</v>
      </c>
      <c r="AL3622" t="s">
        <v>1144</v>
      </c>
      <c r="AM3622">
        <v>220105</v>
      </c>
    </row>
    <row r="3623" spans="1:39" x14ac:dyDescent="0.25">
      <c r="A3623">
        <v>5</v>
      </c>
      <c r="B3623" t="s">
        <v>36</v>
      </c>
      <c r="C3623">
        <v>1</v>
      </c>
      <c r="D3623" t="s">
        <v>37</v>
      </c>
      <c r="E3623">
        <v>6312</v>
      </c>
      <c r="F3623" t="s">
        <v>38</v>
      </c>
      <c r="G3623">
        <v>47297359</v>
      </c>
      <c r="H3623">
        <v>1</v>
      </c>
      <c r="I3623" t="s">
        <v>4811</v>
      </c>
      <c r="J3623">
        <v>79330</v>
      </c>
      <c r="K3623" s="1">
        <v>9352</v>
      </c>
      <c r="L3623" t="s">
        <v>40</v>
      </c>
      <c r="M3623">
        <v>1122505744</v>
      </c>
      <c r="N3623">
        <v>2024</v>
      </c>
      <c r="O3623">
        <v>10</v>
      </c>
      <c r="P3623">
        <v>29</v>
      </c>
      <c r="Q3623" s="1">
        <v>45594</v>
      </c>
      <c r="R3623">
        <v>690</v>
      </c>
      <c r="S3623">
        <v>4</v>
      </c>
      <c r="T3623">
        <v>14</v>
      </c>
      <c r="U3623">
        <v>302303</v>
      </c>
      <c r="V3623">
        <v>2</v>
      </c>
      <c r="W3623" t="s">
        <v>41</v>
      </c>
      <c r="X3623" t="s">
        <v>41</v>
      </c>
      <c r="Y3623">
        <v>99</v>
      </c>
      <c r="Z3623" t="s">
        <v>42</v>
      </c>
      <c r="AA3623" t="s">
        <v>43</v>
      </c>
      <c r="AB3623" t="s">
        <v>44</v>
      </c>
      <c r="AC3623" t="s">
        <v>45</v>
      </c>
      <c r="AD3623" t="s">
        <v>45</v>
      </c>
      <c r="AE3623" t="s">
        <v>45</v>
      </c>
      <c r="AF3623" t="s">
        <v>45</v>
      </c>
      <c r="AG3623" t="s">
        <v>45</v>
      </c>
      <c r="AH3623" t="s">
        <v>45</v>
      </c>
      <c r="AI3623" t="s">
        <v>46</v>
      </c>
      <c r="AJ3623" t="s">
        <v>45</v>
      </c>
      <c r="AK3623" t="s">
        <v>45</v>
      </c>
      <c r="AL3623" t="s">
        <v>36</v>
      </c>
      <c r="AM3623">
        <v>220101</v>
      </c>
    </row>
    <row r="3624" spans="1:39" x14ac:dyDescent="0.25">
      <c r="A3624">
        <v>5</v>
      </c>
      <c r="B3624" t="s">
        <v>36</v>
      </c>
      <c r="C3624">
        <v>4</v>
      </c>
      <c r="D3624" t="s">
        <v>1144</v>
      </c>
      <c r="E3624">
        <v>6332</v>
      </c>
      <c r="F3624" t="s">
        <v>1144</v>
      </c>
      <c r="G3624">
        <v>47303386</v>
      </c>
      <c r="H3624">
        <v>1</v>
      </c>
      <c r="I3624" t="s">
        <v>5368</v>
      </c>
      <c r="J3624">
        <v>510411234</v>
      </c>
      <c r="K3624" s="1">
        <v>13181</v>
      </c>
      <c r="L3624" t="s">
        <v>40</v>
      </c>
      <c r="M3624">
        <v>1156678094</v>
      </c>
      <c r="N3624">
        <v>2025</v>
      </c>
      <c r="O3624">
        <v>1</v>
      </c>
      <c r="P3624">
        <v>16</v>
      </c>
      <c r="Q3624" s="1">
        <v>45673</v>
      </c>
      <c r="R3624" t="s">
        <v>1214</v>
      </c>
      <c r="S3624">
        <v>2</v>
      </c>
      <c r="T3624">
        <v>5</v>
      </c>
      <c r="U3624">
        <v>302101</v>
      </c>
      <c r="V3624">
        <v>2</v>
      </c>
      <c r="W3624" t="s">
        <v>44</v>
      </c>
      <c r="X3624" t="s">
        <v>44</v>
      </c>
      <c r="Y3624">
        <v>88</v>
      </c>
      <c r="Z3624" t="s">
        <v>42</v>
      </c>
      <c r="AA3624" t="s">
        <v>43</v>
      </c>
      <c r="AB3624" t="s">
        <v>44</v>
      </c>
      <c r="AC3624" t="s">
        <v>45</v>
      </c>
      <c r="AD3624" t="s">
        <v>45</v>
      </c>
      <c r="AE3624" t="s">
        <v>45</v>
      </c>
      <c r="AF3624" t="s">
        <v>45</v>
      </c>
      <c r="AG3624" t="s">
        <v>45</v>
      </c>
      <c r="AH3624" t="s">
        <v>45</v>
      </c>
      <c r="AI3624" t="s">
        <v>46</v>
      </c>
      <c r="AJ3624" t="s">
        <v>45</v>
      </c>
      <c r="AK3624" t="s">
        <v>45</v>
      </c>
      <c r="AL3624" t="s">
        <v>1144</v>
      </c>
      <c r="AM3624">
        <v>220105</v>
      </c>
    </row>
    <row r="3625" spans="1:39" x14ac:dyDescent="0.25">
      <c r="A3625">
        <v>5</v>
      </c>
      <c r="B3625" t="s">
        <v>36</v>
      </c>
      <c r="C3625">
        <v>0</v>
      </c>
      <c r="D3625" t="s">
        <v>1814</v>
      </c>
      <c r="E3625">
        <v>6733</v>
      </c>
      <c r="F3625" t="s">
        <v>1815</v>
      </c>
      <c r="G3625">
        <v>47320049</v>
      </c>
      <c r="H3625">
        <v>1</v>
      </c>
      <c r="I3625" t="s">
        <v>3918</v>
      </c>
      <c r="J3625" t="s">
        <v>3919</v>
      </c>
      <c r="K3625" s="1">
        <v>30544</v>
      </c>
      <c r="L3625" t="s">
        <v>40</v>
      </c>
      <c r="M3625">
        <v>1179773864</v>
      </c>
      <c r="N3625">
        <v>2025</v>
      </c>
      <c r="O3625">
        <v>2</v>
      </c>
      <c r="P3625">
        <v>26</v>
      </c>
      <c r="Q3625" s="1">
        <v>45714</v>
      </c>
      <c r="R3625" t="s">
        <v>131</v>
      </c>
      <c r="S3625">
        <v>6</v>
      </c>
      <c r="T3625">
        <v>11</v>
      </c>
      <c r="U3625">
        <v>300201</v>
      </c>
      <c r="V3625">
        <v>2</v>
      </c>
      <c r="W3625" t="s">
        <v>44</v>
      </c>
      <c r="X3625" t="s">
        <v>63</v>
      </c>
      <c r="Y3625">
        <v>41</v>
      </c>
      <c r="Z3625" t="s">
        <v>42</v>
      </c>
      <c r="AA3625" t="s">
        <v>162</v>
      </c>
      <c r="AB3625" t="s">
        <v>44</v>
      </c>
      <c r="AC3625">
        <v>60</v>
      </c>
      <c r="AD3625">
        <v>150</v>
      </c>
      <c r="AE3625">
        <v>0</v>
      </c>
      <c r="AF3625" t="s">
        <v>132</v>
      </c>
      <c r="AG3625">
        <v>0</v>
      </c>
      <c r="AH3625" t="s">
        <v>45</v>
      </c>
      <c r="AI3625" t="s">
        <v>46</v>
      </c>
      <c r="AJ3625" t="s">
        <v>45</v>
      </c>
      <c r="AK3625" t="s">
        <v>45</v>
      </c>
      <c r="AL3625" t="s">
        <v>36</v>
      </c>
      <c r="AM3625">
        <v>220101</v>
      </c>
    </row>
    <row r="3626" spans="1:39" x14ac:dyDescent="0.25">
      <c r="A3626">
        <v>5</v>
      </c>
      <c r="B3626" t="s">
        <v>36</v>
      </c>
      <c r="C3626">
        <v>1</v>
      </c>
      <c r="D3626" t="s">
        <v>37</v>
      </c>
      <c r="E3626">
        <v>6312</v>
      </c>
      <c r="F3626" t="s">
        <v>38</v>
      </c>
      <c r="G3626">
        <v>47320049</v>
      </c>
      <c r="H3626">
        <v>1</v>
      </c>
      <c r="I3626" t="s">
        <v>3918</v>
      </c>
      <c r="J3626">
        <v>47320049</v>
      </c>
      <c r="K3626" s="1">
        <v>30544</v>
      </c>
      <c r="L3626" t="s">
        <v>40</v>
      </c>
      <c r="M3626">
        <v>1192639105</v>
      </c>
      <c r="N3626">
        <v>2025</v>
      </c>
      <c r="O3626">
        <v>3</v>
      </c>
      <c r="P3626">
        <v>27</v>
      </c>
      <c r="Q3626" s="1">
        <v>45743</v>
      </c>
      <c r="R3626" t="s">
        <v>131</v>
      </c>
      <c r="S3626">
        <v>8</v>
      </c>
      <c r="T3626">
        <v>18</v>
      </c>
      <c r="U3626">
        <v>302303</v>
      </c>
      <c r="V3626">
        <v>2</v>
      </c>
      <c r="W3626" t="s">
        <v>41</v>
      </c>
      <c r="X3626" t="s">
        <v>41</v>
      </c>
      <c r="Y3626">
        <v>41</v>
      </c>
      <c r="Z3626" t="s">
        <v>42</v>
      </c>
      <c r="AA3626" t="s">
        <v>43</v>
      </c>
      <c r="AB3626" t="s">
        <v>70</v>
      </c>
      <c r="AC3626">
        <v>0</v>
      </c>
      <c r="AD3626">
        <v>0</v>
      </c>
      <c r="AE3626">
        <v>0</v>
      </c>
      <c r="AF3626" t="s">
        <v>132</v>
      </c>
      <c r="AG3626">
        <v>0</v>
      </c>
      <c r="AH3626" t="s">
        <v>45</v>
      </c>
      <c r="AI3626" t="s">
        <v>46</v>
      </c>
      <c r="AJ3626" t="s">
        <v>45</v>
      </c>
      <c r="AK3626" t="s">
        <v>45</v>
      </c>
      <c r="AL3626" t="s">
        <v>36</v>
      </c>
      <c r="AM3626">
        <v>220101</v>
      </c>
    </row>
    <row r="3627" spans="1:39" x14ac:dyDescent="0.25">
      <c r="A3627">
        <v>5</v>
      </c>
      <c r="B3627" t="s">
        <v>36</v>
      </c>
      <c r="C3627">
        <v>1</v>
      </c>
      <c r="D3627" t="s">
        <v>37</v>
      </c>
      <c r="E3627">
        <v>6312</v>
      </c>
      <c r="F3627" t="s">
        <v>38</v>
      </c>
      <c r="G3627">
        <v>47393772</v>
      </c>
      <c r="H3627">
        <v>1</v>
      </c>
      <c r="I3627" t="s">
        <v>721</v>
      </c>
      <c r="J3627">
        <v>79706</v>
      </c>
      <c r="K3627" s="1">
        <v>21295</v>
      </c>
      <c r="L3627" t="s">
        <v>40</v>
      </c>
      <c r="M3627">
        <v>1134481943</v>
      </c>
      <c r="N3627">
        <v>2024</v>
      </c>
      <c r="O3627">
        <v>11</v>
      </c>
      <c r="P3627">
        <v>28</v>
      </c>
      <c r="Q3627" s="1">
        <v>45624</v>
      </c>
      <c r="R3627">
        <v>156</v>
      </c>
      <c r="S3627">
        <v>1</v>
      </c>
      <c r="T3627">
        <v>4</v>
      </c>
      <c r="U3627">
        <v>302101</v>
      </c>
      <c r="V3627">
        <v>2</v>
      </c>
      <c r="W3627" t="s">
        <v>41</v>
      </c>
      <c r="X3627" t="s">
        <v>44</v>
      </c>
      <c r="Y3627">
        <v>66</v>
      </c>
      <c r="Z3627" t="s">
        <v>42</v>
      </c>
      <c r="AA3627" t="s">
        <v>43</v>
      </c>
      <c r="AB3627" t="s">
        <v>44</v>
      </c>
      <c r="AC3627" t="s">
        <v>45</v>
      </c>
      <c r="AD3627" t="s">
        <v>45</v>
      </c>
      <c r="AE3627" t="s">
        <v>45</v>
      </c>
      <c r="AF3627" t="s">
        <v>45</v>
      </c>
      <c r="AG3627" t="s">
        <v>45</v>
      </c>
      <c r="AH3627" t="s">
        <v>45</v>
      </c>
      <c r="AI3627" t="s">
        <v>46</v>
      </c>
      <c r="AJ3627" t="s">
        <v>45</v>
      </c>
      <c r="AK3627" t="s">
        <v>45</v>
      </c>
      <c r="AL3627" t="s">
        <v>36</v>
      </c>
      <c r="AM3627">
        <v>220101</v>
      </c>
    </row>
    <row r="3628" spans="1:39" x14ac:dyDescent="0.25">
      <c r="A3628">
        <v>5</v>
      </c>
      <c r="B3628" t="s">
        <v>36</v>
      </c>
      <c r="C3628">
        <v>4</v>
      </c>
      <c r="D3628" t="s">
        <v>1144</v>
      </c>
      <c r="E3628">
        <v>6332</v>
      </c>
      <c r="F3628" t="s">
        <v>1144</v>
      </c>
      <c r="G3628">
        <v>47418423</v>
      </c>
      <c r="H3628">
        <v>1</v>
      </c>
      <c r="I3628" t="s">
        <v>6239</v>
      </c>
      <c r="J3628">
        <v>24549</v>
      </c>
      <c r="K3628" s="1">
        <v>15561</v>
      </c>
      <c r="L3628" t="s">
        <v>40</v>
      </c>
      <c r="M3628">
        <v>1055102441</v>
      </c>
      <c r="N3628">
        <v>2024</v>
      </c>
      <c r="O3628">
        <v>6</v>
      </c>
      <c r="P3628">
        <v>18</v>
      </c>
      <c r="Q3628" s="1">
        <v>45461</v>
      </c>
      <c r="R3628" t="s">
        <v>1251</v>
      </c>
      <c r="S3628">
        <v>9</v>
      </c>
      <c r="T3628">
        <v>7</v>
      </c>
      <c r="U3628">
        <v>302101</v>
      </c>
      <c r="V3628">
        <v>2</v>
      </c>
      <c r="W3628" t="s">
        <v>41</v>
      </c>
      <c r="X3628" t="s">
        <v>41</v>
      </c>
      <c r="Y3628">
        <v>81</v>
      </c>
      <c r="Z3628" t="s">
        <v>42</v>
      </c>
      <c r="AA3628" t="s">
        <v>43</v>
      </c>
      <c r="AB3628" t="s">
        <v>44</v>
      </c>
      <c r="AC3628" t="s">
        <v>45</v>
      </c>
      <c r="AD3628" t="s">
        <v>45</v>
      </c>
      <c r="AE3628" t="s">
        <v>45</v>
      </c>
      <c r="AF3628" t="s">
        <v>45</v>
      </c>
      <c r="AG3628" t="s">
        <v>45</v>
      </c>
      <c r="AH3628" t="s">
        <v>45</v>
      </c>
      <c r="AI3628" t="s">
        <v>46</v>
      </c>
      <c r="AJ3628" t="s">
        <v>45</v>
      </c>
      <c r="AK3628" t="s">
        <v>45</v>
      </c>
      <c r="AL3628" t="s">
        <v>1144</v>
      </c>
      <c r="AM3628">
        <v>220105</v>
      </c>
    </row>
    <row r="3629" spans="1:39" x14ac:dyDescent="0.25">
      <c r="A3629">
        <v>5</v>
      </c>
      <c r="B3629" t="s">
        <v>36</v>
      </c>
      <c r="C3629">
        <v>3</v>
      </c>
      <c r="D3629" t="s">
        <v>822</v>
      </c>
      <c r="E3629">
        <v>6318</v>
      </c>
      <c r="F3629" t="s">
        <v>822</v>
      </c>
      <c r="G3629">
        <v>47433319</v>
      </c>
      <c r="H3629">
        <v>1</v>
      </c>
      <c r="I3629" t="s">
        <v>6187</v>
      </c>
      <c r="J3629">
        <v>2257</v>
      </c>
      <c r="K3629" s="1">
        <v>33888</v>
      </c>
      <c r="L3629" t="s">
        <v>40</v>
      </c>
      <c r="M3629">
        <v>1096552510</v>
      </c>
      <c r="N3629">
        <v>2024</v>
      </c>
      <c r="O3629">
        <v>9</v>
      </c>
      <c r="P3629">
        <v>10</v>
      </c>
      <c r="Q3629" s="1">
        <v>45545</v>
      </c>
      <c r="R3629" t="s">
        <v>831</v>
      </c>
      <c r="S3629">
        <v>14</v>
      </c>
      <c r="T3629">
        <v>5</v>
      </c>
      <c r="U3629">
        <v>302303</v>
      </c>
      <c r="V3629">
        <v>1</v>
      </c>
      <c r="W3629" t="s">
        <v>41</v>
      </c>
      <c r="X3629" t="s">
        <v>41</v>
      </c>
      <c r="Y3629">
        <v>31</v>
      </c>
      <c r="Z3629" t="s">
        <v>42</v>
      </c>
      <c r="AA3629" t="s">
        <v>43</v>
      </c>
      <c r="AB3629" t="s">
        <v>70</v>
      </c>
      <c r="AC3629">
        <v>73</v>
      </c>
      <c r="AD3629">
        <v>156</v>
      </c>
      <c r="AE3629" t="s">
        <v>45</v>
      </c>
      <c r="AF3629" t="s">
        <v>45</v>
      </c>
      <c r="AG3629" t="s">
        <v>45</v>
      </c>
      <c r="AH3629" t="s">
        <v>45</v>
      </c>
      <c r="AI3629" t="s">
        <v>46</v>
      </c>
      <c r="AJ3629" t="s">
        <v>45</v>
      </c>
      <c r="AK3629" t="s">
        <v>45</v>
      </c>
      <c r="AL3629" t="s">
        <v>822</v>
      </c>
      <c r="AM3629">
        <v>220106</v>
      </c>
    </row>
    <row r="3630" spans="1:39" x14ac:dyDescent="0.25">
      <c r="A3630">
        <v>5</v>
      </c>
      <c r="B3630" t="s">
        <v>36</v>
      </c>
      <c r="C3630">
        <v>10</v>
      </c>
      <c r="D3630" t="s">
        <v>952</v>
      </c>
      <c r="E3630">
        <v>6322</v>
      </c>
      <c r="F3630" t="s">
        <v>952</v>
      </c>
      <c r="G3630">
        <v>47444139</v>
      </c>
      <c r="H3630">
        <v>1</v>
      </c>
      <c r="I3630" t="s">
        <v>3505</v>
      </c>
      <c r="J3630">
        <v>1277</v>
      </c>
      <c r="K3630" s="1">
        <v>17575</v>
      </c>
      <c r="L3630" t="s">
        <v>40</v>
      </c>
      <c r="M3630">
        <v>1096433057</v>
      </c>
      <c r="N3630">
        <v>2024</v>
      </c>
      <c r="O3630">
        <v>9</v>
      </c>
      <c r="P3630">
        <v>10</v>
      </c>
      <c r="Q3630" s="1">
        <v>45545</v>
      </c>
      <c r="R3630" t="s">
        <v>979</v>
      </c>
      <c r="S3630">
        <v>9</v>
      </c>
      <c r="T3630">
        <v>16</v>
      </c>
      <c r="U3630">
        <v>302303</v>
      </c>
      <c r="V3630">
        <v>1</v>
      </c>
      <c r="W3630" t="s">
        <v>41</v>
      </c>
      <c r="X3630" t="s">
        <v>41</v>
      </c>
      <c r="Y3630">
        <v>76</v>
      </c>
      <c r="Z3630" t="s">
        <v>42</v>
      </c>
      <c r="AA3630" t="s">
        <v>43</v>
      </c>
      <c r="AB3630" t="s">
        <v>44</v>
      </c>
      <c r="AC3630" t="s">
        <v>45</v>
      </c>
      <c r="AD3630" t="s">
        <v>45</v>
      </c>
      <c r="AE3630" t="s">
        <v>45</v>
      </c>
      <c r="AF3630" t="s">
        <v>45</v>
      </c>
      <c r="AG3630" t="s">
        <v>45</v>
      </c>
      <c r="AH3630" t="s">
        <v>45</v>
      </c>
      <c r="AI3630" t="s">
        <v>46</v>
      </c>
      <c r="AJ3630" t="s">
        <v>45</v>
      </c>
      <c r="AK3630" t="s">
        <v>45</v>
      </c>
      <c r="AL3630" t="s">
        <v>36</v>
      </c>
      <c r="AM3630">
        <v>220101</v>
      </c>
    </row>
    <row r="3631" spans="1:39" x14ac:dyDescent="0.25">
      <c r="A3631">
        <v>5</v>
      </c>
      <c r="B3631" t="s">
        <v>36</v>
      </c>
      <c r="C3631">
        <v>0</v>
      </c>
      <c r="D3631" t="s">
        <v>1814</v>
      </c>
      <c r="E3631">
        <v>6733</v>
      </c>
      <c r="F3631" t="s">
        <v>1815</v>
      </c>
      <c r="G3631">
        <v>47444139</v>
      </c>
      <c r="H3631">
        <v>1</v>
      </c>
      <c r="I3631" t="s">
        <v>3505</v>
      </c>
      <c r="J3631" t="s">
        <v>3506</v>
      </c>
      <c r="K3631" s="1">
        <v>17575</v>
      </c>
      <c r="L3631" t="s">
        <v>40</v>
      </c>
      <c r="M3631">
        <v>1111081357</v>
      </c>
      <c r="N3631">
        <v>2024</v>
      </c>
      <c r="O3631">
        <v>10</v>
      </c>
      <c r="P3631">
        <v>2</v>
      </c>
      <c r="Q3631" s="1">
        <v>45567</v>
      </c>
      <c r="R3631">
        <v>807</v>
      </c>
      <c r="S3631">
        <v>11</v>
      </c>
      <c r="T3631">
        <v>3</v>
      </c>
      <c r="U3631">
        <v>300201</v>
      </c>
      <c r="V3631">
        <v>1</v>
      </c>
      <c r="W3631" t="s">
        <v>41</v>
      </c>
      <c r="X3631" t="s">
        <v>41</v>
      </c>
      <c r="Y3631">
        <v>76</v>
      </c>
      <c r="Z3631" t="s">
        <v>42</v>
      </c>
      <c r="AA3631" t="s">
        <v>43</v>
      </c>
      <c r="AB3631" t="s">
        <v>44</v>
      </c>
      <c r="AC3631" t="s">
        <v>45</v>
      </c>
      <c r="AD3631" t="s">
        <v>45</v>
      </c>
      <c r="AE3631" t="s">
        <v>45</v>
      </c>
      <c r="AF3631" t="s">
        <v>45</v>
      </c>
      <c r="AG3631" t="s">
        <v>45</v>
      </c>
      <c r="AH3631" t="s">
        <v>45</v>
      </c>
      <c r="AI3631" t="s">
        <v>46</v>
      </c>
      <c r="AJ3631" t="s">
        <v>45</v>
      </c>
      <c r="AK3631" t="s">
        <v>45</v>
      </c>
      <c r="AL3631" t="s">
        <v>36</v>
      </c>
      <c r="AM3631">
        <v>220101</v>
      </c>
    </row>
    <row r="3632" spans="1:39" x14ac:dyDescent="0.25">
      <c r="A3632">
        <v>5</v>
      </c>
      <c r="B3632" t="s">
        <v>36</v>
      </c>
      <c r="C3632">
        <v>10</v>
      </c>
      <c r="D3632" t="s">
        <v>952</v>
      </c>
      <c r="E3632">
        <v>6322</v>
      </c>
      <c r="F3632" t="s">
        <v>952</v>
      </c>
      <c r="G3632">
        <v>47465468</v>
      </c>
      <c r="H3632">
        <v>1</v>
      </c>
      <c r="I3632" t="s">
        <v>6022</v>
      </c>
      <c r="J3632">
        <v>14383</v>
      </c>
      <c r="K3632" s="1">
        <v>25781</v>
      </c>
      <c r="L3632" t="s">
        <v>40</v>
      </c>
      <c r="M3632">
        <v>1161699924</v>
      </c>
      <c r="N3632">
        <v>2025</v>
      </c>
      <c r="O3632">
        <v>1</v>
      </c>
      <c r="P3632">
        <v>30</v>
      </c>
      <c r="Q3632" s="1">
        <v>45687</v>
      </c>
      <c r="R3632" t="s">
        <v>956</v>
      </c>
      <c r="S3632">
        <v>17</v>
      </c>
      <c r="T3632">
        <v>9</v>
      </c>
      <c r="U3632">
        <v>302303</v>
      </c>
      <c r="V3632">
        <v>2</v>
      </c>
      <c r="W3632" t="s">
        <v>44</v>
      </c>
      <c r="X3632" t="s">
        <v>44</v>
      </c>
      <c r="Y3632">
        <v>54</v>
      </c>
      <c r="Z3632" t="s">
        <v>42</v>
      </c>
      <c r="AA3632" t="s">
        <v>43</v>
      </c>
      <c r="AB3632" t="s">
        <v>44</v>
      </c>
      <c r="AC3632" t="s">
        <v>45</v>
      </c>
      <c r="AD3632" t="s">
        <v>45</v>
      </c>
      <c r="AE3632" t="s">
        <v>45</v>
      </c>
      <c r="AF3632" t="s">
        <v>45</v>
      </c>
      <c r="AG3632" t="s">
        <v>45</v>
      </c>
      <c r="AH3632" t="s">
        <v>45</v>
      </c>
      <c r="AI3632" t="s">
        <v>46</v>
      </c>
      <c r="AJ3632" t="s">
        <v>45</v>
      </c>
      <c r="AK3632" t="s">
        <v>45</v>
      </c>
      <c r="AL3632" t="s">
        <v>36</v>
      </c>
      <c r="AM3632">
        <v>220101</v>
      </c>
    </row>
    <row r="3633" spans="1:39" x14ac:dyDescent="0.25">
      <c r="A3633">
        <v>5</v>
      </c>
      <c r="B3633" t="s">
        <v>36</v>
      </c>
      <c r="C3633">
        <v>4</v>
      </c>
      <c r="D3633" t="s">
        <v>1144</v>
      </c>
      <c r="E3633">
        <v>6332</v>
      </c>
      <c r="F3633" t="s">
        <v>1144</v>
      </c>
      <c r="G3633">
        <v>47465489</v>
      </c>
      <c r="H3633">
        <v>1</v>
      </c>
      <c r="I3633" t="s">
        <v>5345</v>
      </c>
      <c r="J3633">
        <v>42808</v>
      </c>
      <c r="K3633" s="1">
        <v>13811</v>
      </c>
      <c r="L3633" t="s">
        <v>40</v>
      </c>
      <c r="M3633">
        <v>1158478968</v>
      </c>
      <c r="N3633">
        <v>2025</v>
      </c>
      <c r="O3633">
        <v>1</v>
      </c>
      <c r="P3633">
        <v>7</v>
      </c>
      <c r="Q3633" s="1">
        <v>45664</v>
      </c>
      <c r="R3633" t="s">
        <v>1307</v>
      </c>
      <c r="S3633">
        <v>3</v>
      </c>
      <c r="T3633">
        <v>3</v>
      </c>
      <c r="U3633">
        <v>302101</v>
      </c>
      <c r="V3633">
        <v>2</v>
      </c>
      <c r="W3633" t="s">
        <v>44</v>
      </c>
      <c r="X3633" t="s">
        <v>44</v>
      </c>
      <c r="Y3633">
        <v>87</v>
      </c>
      <c r="Z3633" t="s">
        <v>42</v>
      </c>
      <c r="AA3633" t="s">
        <v>43</v>
      </c>
      <c r="AB3633" t="s">
        <v>44</v>
      </c>
      <c r="AC3633" t="s">
        <v>45</v>
      </c>
      <c r="AD3633" t="s">
        <v>45</v>
      </c>
      <c r="AE3633" t="s">
        <v>45</v>
      </c>
      <c r="AF3633" t="s">
        <v>45</v>
      </c>
      <c r="AG3633" t="s">
        <v>45</v>
      </c>
      <c r="AH3633" t="s">
        <v>45</v>
      </c>
      <c r="AI3633" t="s">
        <v>46</v>
      </c>
      <c r="AJ3633" t="s">
        <v>45</v>
      </c>
      <c r="AK3633" t="s">
        <v>45</v>
      </c>
      <c r="AL3633" t="s">
        <v>1144</v>
      </c>
      <c r="AM3633">
        <v>220105</v>
      </c>
    </row>
    <row r="3634" spans="1:39" x14ac:dyDescent="0.25">
      <c r="A3634">
        <v>5</v>
      </c>
      <c r="B3634" t="s">
        <v>36</v>
      </c>
      <c r="C3634">
        <v>4</v>
      </c>
      <c r="D3634" t="s">
        <v>1144</v>
      </c>
      <c r="E3634">
        <v>6332</v>
      </c>
      <c r="F3634" t="s">
        <v>1144</v>
      </c>
      <c r="G3634">
        <v>47465503</v>
      </c>
      <c r="H3634">
        <v>1</v>
      </c>
      <c r="I3634" t="s">
        <v>1433</v>
      </c>
      <c r="J3634">
        <v>46486</v>
      </c>
      <c r="K3634" s="1">
        <v>16345</v>
      </c>
      <c r="L3634" t="s">
        <v>43</v>
      </c>
      <c r="M3634">
        <v>1000574240</v>
      </c>
      <c r="N3634">
        <v>2024</v>
      </c>
      <c r="O3634">
        <v>3</v>
      </c>
      <c r="P3634">
        <v>6</v>
      </c>
      <c r="Q3634" s="1">
        <v>45357</v>
      </c>
      <c r="R3634" t="s">
        <v>1215</v>
      </c>
      <c r="S3634">
        <v>5</v>
      </c>
      <c r="T3634">
        <v>2</v>
      </c>
      <c r="U3634">
        <v>302303</v>
      </c>
      <c r="V3634">
        <v>2</v>
      </c>
      <c r="W3634" t="s">
        <v>41</v>
      </c>
      <c r="X3634" t="s">
        <v>41</v>
      </c>
      <c r="Y3634">
        <v>79</v>
      </c>
      <c r="Z3634" t="s">
        <v>42</v>
      </c>
      <c r="AA3634" t="s">
        <v>43</v>
      </c>
      <c r="AB3634" t="s">
        <v>44</v>
      </c>
      <c r="AC3634">
        <v>48.5</v>
      </c>
      <c r="AD3634">
        <v>150</v>
      </c>
      <c r="AE3634" t="s">
        <v>45</v>
      </c>
      <c r="AF3634" t="s">
        <v>45</v>
      </c>
      <c r="AG3634" t="s">
        <v>45</v>
      </c>
      <c r="AH3634" t="s">
        <v>45</v>
      </c>
      <c r="AI3634" t="s">
        <v>46</v>
      </c>
      <c r="AJ3634" t="s">
        <v>45</v>
      </c>
      <c r="AK3634" t="s">
        <v>45</v>
      </c>
      <c r="AL3634" t="s">
        <v>1144</v>
      </c>
      <c r="AM3634">
        <v>220105</v>
      </c>
    </row>
    <row r="3635" spans="1:39" x14ac:dyDescent="0.25">
      <c r="A3635">
        <v>5</v>
      </c>
      <c r="B3635" t="s">
        <v>36</v>
      </c>
      <c r="C3635">
        <v>0</v>
      </c>
      <c r="D3635" t="s">
        <v>1814</v>
      </c>
      <c r="E3635">
        <v>6733</v>
      </c>
      <c r="F3635" t="s">
        <v>1815</v>
      </c>
      <c r="G3635">
        <v>47465503</v>
      </c>
      <c r="H3635">
        <v>1</v>
      </c>
      <c r="I3635" t="s">
        <v>1433</v>
      </c>
      <c r="J3635" t="s">
        <v>2587</v>
      </c>
      <c r="K3635" s="1">
        <v>16345</v>
      </c>
      <c r="L3635" t="s">
        <v>43</v>
      </c>
      <c r="M3635">
        <v>1018833146</v>
      </c>
      <c r="N3635">
        <v>2024</v>
      </c>
      <c r="O3635">
        <v>4</v>
      </c>
      <c r="P3635">
        <v>8</v>
      </c>
      <c r="Q3635" s="1">
        <v>45390</v>
      </c>
      <c r="R3635">
        <v>293</v>
      </c>
      <c r="S3635">
        <v>2</v>
      </c>
      <c r="T3635">
        <v>5</v>
      </c>
      <c r="U3635">
        <v>302401</v>
      </c>
      <c r="V3635">
        <v>2</v>
      </c>
      <c r="W3635" t="s">
        <v>41</v>
      </c>
      <c r="X3635" t="s">
        <v>41</v>
      </c>
      <c r="Y3635">
        <v>79</v>
      </c>
      <c r="Z3635" t="s">
        <v>42</v>
      </c>
      <c r="AA3635" t="s">
        <v>162</v>
      </c>
      <c r="AB3635" t="s">
        <v>44</v>
      </c>
      <c r="AC3635" t="s">
        <v>45</v>
      </c>
      <c r="AD3635" t="s">
        <v>45</v>
      </c>
      <c r="AE3635" t="s">
        <v>45</v>
      </c>
      <c r="AF3635" t="s">
        <v>45</v>
      </c>
      <c r="AG3635" t="s">
        <v>45</v>
      </c>
      <c r="AH3635" t="s">
        <v>45</v>
      </c>
      <c r="AI3635" t="s">
        <v>46</v>
      </c>
      <c r="AJ3635" t="s">
        <v>45</v>
      </c>
      <c r="AK3635" t="s">
        <v>45</v>
      </c>
      <c r="AL3635" t="s">
        <v>36</v>
      </c>
      <c r="AM3635">
        <v>220101</v>
      </c>
    </row>
    <row r="3636" spans="1:39" x14ac:dyDescent="0.25">
      <c r="A3636">
        <v>5</v>
      </c>
      <c r="B3636" t="s">
        <v>36</v>
      </c>
      <c r="C3636">
        <v>8</v>
      </c>
      <c r="D3636" t="s">
        <v>1012</v>
      </c>
      <c r="E3636">
        <v>6326</v>
      </c>
      <c r="F3636" t="s">
        <v>1012</v>
      </c>
      <c r="G3636">
        <v>47469049</v>
      </c>
      <c r="H3636">
        <v>1</v>
      </c>
      <c r="I3636" t="s">
        <v>5713</v>
      </c>
      <c r="J3636">
        <v>8104</v>
      </c>
      <c r="K3636" s="1">
        <v>19327</v>
      </c>
      <c r="L3636" t="s">
        <v>40</v>
      </c>
      <c r="M3636">
        <v>1175268738</v>
      </c>
      <c r="N3636">
        <v>2025</v>
      </c>
      <c r="O3636">
        <v>2</v>
      </c>
      <c r="P3636">
        <v>11</v>
      </c>
      <c r="Q3636" s="1">
        <v>45699</v>
      </c>
      <c r="R3636" t="s">
        <v>1026</v>
      </c>
      <c r="S3636">
        <v>8</v>
      </c>
      <c r="T3636">
        <v>7</v>
      </c>
      <c r="U3636">
        <v>302101</v>
      </c>
      <c r="V3636">
        <v>2</v>
      </c>
      <c r="W3636" t="s">
        <v>41</v>
      </c>
      <c r="X3636" t="s">
        <v>41</v>
      </c>
      <c r="Y3636">
        <v>72</v>
      </c>
      <c r="Z3636" t="s">
        <v>42</v>
      </c>
      <c r="AA3636" t="s">
        <v>43</v>
      </c>
      <c r="AB3636" t="s">
        <v>44</v>
      </c>
      <c r="AC3636" t="s">
        <v>45</v>
      </c>
      <c r="AD3636" t="s">
        <v>45</v>
      </c>
      <c r="AE3636" t="s">
        <v>45</v>
      </c>
      <c r="AF3636" t="s">
        <v>45</v>
      </c>
      <c r="AG3636" t="s">
        <v>45</v>
      </c>
      <c r="AH3636" t="s">
        <v>45</v>
      </c>
      <c r="AI3636" t="s">
        <v>46</v>
      </c>
      <c r="AJ3636" t="s">
        <v>45</v>
      </c>
      <c r="AK3636" t="s">
        <v>45</v>
      </c>
      <c r="AL3636" t="s">
        <v>1012</v>
      </c>
      <c r="AM3636">
        <v>220102</v>
      </c>
    </row>
    <row r="3637" spans="1:39" x14ac:dyDescent="0.25">
      <c r="A3637">
        <v>5</v>
      </c>
      <c r="B3637" t="s">
        <v>36</v>
      </c>
      <c r="C3637">
        <v>0</v>
      </c>
      <c r="D3637" t="s">
        <v>1814</v>
      </c>
      <c r="E3637">
        <v>6733</v>
      </c>
      <c r="F3637" t="s">
        <v>1815</v>
      </c>
      <c r="G3637">
        <v>47511431</v>
      </c>
      <c r="H3637">
        <v>1</v>
      </c>
      <c r="I3637" t="s">
        <v>3507</v>
      </c>
      <c r="J3637" t="s">
        <v>3508</v>
      </c>
      <c r="K3637" s="1">
        <v>27846</v>
      </c>
      <c r="L3637" t="s">
        <v>40</v>
      </c>
      <c r="M3637">
        <v>1141225421</v>
      </c>
      <c r="N3637">
        <v>2024</v>
      </c>
      <c r="O3637">
        <v>12</v>
      </c>
      <c r="P3637">
        <v>5</v>
      </c>
      <c r="Q3637" s="1">
        <v>45631</v>
      </c>
      <c r="R3637">
        <v>958</v>
      </c>
      <c r="S3637">
        <v>17</v>
      </c>
      <c r="T3637">
        <v>1</v>
      </c>
      <c r="U3637">
        <v>300201</v>
      </c>
      <c r="V3637">
        <v>2</v>
      </c>
      <c r="W3637" t="s">
        <v>41</v>
      </c>
      <c r="X3637" t="s">
        <v>41</v>
      </c>
      <c r="Y3637">
        <v>48</v>
      </c>
      <c r="Z3637" t="s">
        <v>42</v>
      </c>
      <c r="AA3637" t="s">
        <v>43</v>
      </c>
      <c r="AB3637" t="s">
        <v>44</v>
      </c>
      <c r="AC3637" t="s">
        <v>45</v>
      </c>
      <c r="AD3637" t="s">
        <v>45</v>
      </c>
      <c r="AE3637" t="s">
        <v>45</v>
      </c>
      <c r="AF3637" t="s">
        <v>45</v>
      </c>
      <c r="AG3637" t="s">
        <v>45</v>
      </c>
      <c r="AH3637" t="s">
        <v>45</v>
      </c>
      <c r="AI3637" t="s">
        <v>46</v>
      </c>
      <c r="AJ3637" t="s">
        <v>45</v>
      </c>
      <c r="AK3637" t="s">
        <v>45</v>
      </c>
      <c r="AL3637" t="s">
        <v>36</v>
      </c>
      <c r="AM3637">
        <v>220101</v>
      </c>
    </row>
    <row r="3638" spans="1:39" x14ac:dyDescent="0.25">
      <c r="A3638">
        <v>5</v>
      </c>
      <c r="B3638" t="s">
        <v>36</v>
      </c>
      <c r="C3638">
        <v>1</v>
      </c>
      <c r="D3638" t="s">
        <v>37</v>
      </c>
      <c r="E3638">
        <v>6312</v>
      </c>
      <c r="F3638" t="s">
        <v>38</v>
      </c>
      <c r="G3638">
        <v>47511431</v>
      </c>
      <c r="H3638">
        <v>1</v>
      </c>
      <c r="I3638" t="s">
        <v>3507</v>
      </c>
      <c r="J3638">
        <v>47511431</v>
      </c>
      <c r="K3638" s="1">
        <v>27846</v>
      </c>
      <c r="L3638" t="s">
        <v>40</v>
      </c>
      <c r="M3638">
        <v>1191480926</v>
      </c>
      <c r="N3638">
        <v>2025</v>
      </c>
      <c r="O3638">
        <v>3</v>
      </c>
      <c r="P3638">
        <v>25</v>
      </c>
      <c r="Q3638" s="1">
        <v>45741</v>
      </c>
      <c r="R3638" t="s">
        <v>131</v>
      </c>
      <c r="S3638">
        <v>12</v>
      </c>
      <c r="T3638">
        <v>4</v>
      </c>
      <c r="U3638">
        <v>302303</v>
      </c>
      <c r="V3638">
        <v>2</v>
      </c>
      <c r="W3638" t="s">
        <v>41</v>
      </c>
      <c r="X3638" t="s">
        <v>41</v>
      </c>
      <c r="Y3638">
        <v>48</v>
      </c>
      <c r="Z3638" t="s">
        <v>42</v>
      </c>
      <c r="AA3638" t="s">
        <v>162</v>
      </c>
      <c r="AB3638" t="s">
        <v>44</v>
      </c>
      <c r="AC3638">
        <v>0</v>
      </c>
      <c r="AD3638">
        <v>0</v>
      </c>
      <c r="AE3638">
        <v>0</v>
      </c>
      <c r="AF3638" t="s">
        <v>132</v>
      </c>
      <c r="AG3638">
        <v>0</v>
      </c>
      <c r="AH3638" t="s">
        <v>45</v>
      </c>
      <c r="AI3638" t="s">
        <v>46</v>
      </c>
      <c r="AJ3638" t="s">
        <v>45</v>
      </c>
      <c r="AK3638" t="s">
        <v>45</v>
      </c>
      <c r="AL3638" t="s">
        <v>36</v>
      </c>
      <c r="AM3638">
        <v>220101</v>
      </c>
    </row>
    <row r="3639" spans="1:39" x14ac:dyDescent="0.25">
      <c r="A3639">
        <v>5</v>
      </c>
      <c r="B3639" t="s">
        <v>36</v>
      </c>
      <c r="C3639">
        <v>0</v>
      </c>
      <c r="D3639" t="s">
        <v>1814</v>
      </c>
      <c r="E3639">
        <v>6733</v>
      </c>
      <c r="F3639" t="s">
        <v>1815</v>
      </c>
      <c r="G3639">
        <v>47514499</v>
      </c>
      <c r="H3639">
        <v>1</v>
      </c>
      <c r="I3639" t="s">
        <v>3834</v>
      </c>
      <c r="J3639" t="s">
        <v>3835</v>
      </c>
      <c r="K3639" s="1">
        <v>17826</v>
      </c>
      <c r="L3639" t="s">
        <v>40</v>
      </c>
      <c r="M3639">
        <v>1063810124</v>
      </c>
      <c r="N3639">
        <v>2024</v>
      </c>
      <c r="O3639">
        <v>7</v>
      </c>
      <c r="P3639">
        <v>11</v>
      </c>
      <c r="Q3639" s="1">
        <v>45484</v>
      </c>
      <c r="R3639">
        <v>568</v>
      </c>
      <c r="S3639">
        <v>19</v>
      </c>
      <c r="T3639">
        <v>11</v>
      </c>
      <c r="U3639">
        <v>300201</v>
      </c>
      <c r="V3639">
        <v>1</v>
      </c>
      <c r="W3639" t="s">
        <v>63</v>
      </c>
      <c r="X3639" t="s">
        <v>63</v>
      </c>
      <c r="Y3639">
        <v>75</v>
      </c>
      <c r="Z3639" t="s">
        <v>42</v>
      </c>
      <c r="AA3639" t="s">
        <v>43</v>
      </c>
      <c r="AB3639" t="s">
        <v>44</v>
      </c>
      <c r="AC3639">
        <v>57</v>
      </c>
      <c r="AD3639">
        <v>142</v>
      </c>
      <c r="AE3639" t="s">
        <v>45</v>
      </c>
      <c r="AF3639" t="s">
        <v>45</v>
      </c>
      <c r="AG3639" t="s">
        <v>45</v>
      </c>
      <c r="AH3639" t="s">
        <v>45</v>
      </c>
      <c r="AI3639" t="s">
        <v>46</v>
      </c>
      <c r="AJ3639" t="s">
        <v>45</v>
      </c>
      <c r="AK3639" t="s">
        <v>45</v>
      </c>
      <c r="AL3639" t="s">
        <v>36</v>
      </c>
      <c r="AM3639">
        <v>220101</v>
      </c>
    </row>
    <row r="3640" spans="1:39" x14ac:dyDescent="0.25">
      <c r="A3640">
        <v>5</v>
      </c>
      <c r="B3640" t="s">
        <v>36</v>
      </c>
      <c r="C3640">
        <v>7</v>
      </c>
      <c r="D3640" t="s">
        <v>1702</v>
      </c>
      <c r="E3640">
        <v>6348</v>
      </c>
      <c r="F3640" t="s">
        <v>1703</v>
      </c>
      <c r="G3640">
        <v>47514514</v>
      </c>
      <c r="H3640">
        <v>1</v>
      </c>
      <c r="I3640" t="s">
        <v>1781</v>
      </c>
      <c r="J3640">
        <v>17846</v>
      </c>
      <c r="K3640" s="1">
        <v>16939</v>
      </c>
      <c r="L3640" t="s">
        <v>40</v>
      </c>
      <c r="M3640">
        <v>1156704147</v>
      </c>
      <c r="N3640">
        <v>2025</v>
      </c>
      <c r="O3640">
        <v>1</v>
      </c>
      <c r="P3640">
        <v>16</v>
      </c>
      <c r="Q3640" s="1">
        <v>45673</v>
      </c>
      <c r="R3640" t="s">
        <v>1707</v>
      </c>
      <c r="S3640">
        <v>12</v>
      </c>
      <c r="T3640">
        <v>6</v>
      </c>
      <c r="U3640">
        <v>302303</v>
      </c>
      <c r="V3640">
        <v>2</v>
      </c>
      <c r="W3640" t="s">
        <v>41</v>
      </c>
      <c r="X3640" t="s">
        <v>44</v>
      </c>
      <c r="Y3640">
        <v>78</v>
      </c>
      <c r="Z3640" t="s">
        <v>42</v>
      </c>
      <c r="AA3640" t="s">
        <v>43</v>
      </c>
      <c r="AB3640" t="s">
        <v>44</v>
      </c>
      <c r="AC3640">
        <v>56</v>
      </c>
      <c r="AD3640">
        <v>114</v>
      </c>
      <c r="AE3640" t="s">
        <v>45</v>
      </c>
      <c r="AF3640" t="s">
        <v>45</v>
      </c>
      <c r="AG3640" t="s">
        <v>45</v>
      </c>
      <c r="AH3640" t="s">
        <v>45</v>
      </c>
      <c r="AI3640" t="s">
        <v>46</v>
      </c>
      <c r="AJ3640" t="s">
        <v>45</v>
      </c>
      <c r="AK3640" t="s">
        <v>45</v>
      </c>
      <c r="AL3640" t="s">
        <v>5314</v>
      </c>
      <c r="AM3640">
        <v>220502</v>
      </c>
    </row>
    <row r="3641" spans="1:39" x14ac:dyDescent="0.25">
      <c r="A3641">
        <v>5</v>
      </c>
      <c r="B3641" t="s">
        <v>36</v>
      </c>
      <c r="C3641">
        <v>1</v>
      </c>
      <c r="D3641" t="s">
        <v>37</v>
      </c>
      <c r="E3641">
        <v>31276</v>
      </c>
      <c r="F3641" t="s">
        <v>2726</v>
      </c>
      <c r="G3641">
        <v>47532959</v>
      </c>
      <c r="H3641">
        <v>1</v>
      </c>
      <c r="I3641" t="s">
        <v>4826</v>
      </c>
      <c r="J3641">
        <v>187</v>
      </c>
      <c r="K3641" s="1">
        <v>11604</v>
      </c>
      <c r="L3641" t="s">
        <v>40</v>
      </c>
      <c r="M3641">
        <v>1180495102</v>
      </c>
      <c r="N3641">
        <v>2025</v>
      </c>
      <c r="O3641">
        <v>2</v>
      </c>
      <c r="P3641">
        <v>27</v>
      </c>
      <c r="Q3641" s="1">
        <v>45715</v>
      </c>
      <c r="R3641">
        <v>517</v>
      </c>
      <c r="S3641">
        <v>3</v>
      </c>
      <c r="T3641">
        <v>17</v>
      </c>
      <c r="U3641">
        <v>302303</v>
      </c>
      <c r="V3641">
        <v>2</v>
      </c>
      <c r="W3641" t="s">
        <v>41</v>
      </c>
      <c r="X3641" t="s">
        <v>41</v>
      </c>
      <c r="Y3641">
        <v>93</v>
      </c>
      <c r="Z3641" t="s">
        <v>42</v>
      </c>
      <c r="AA3641" t="s">
        <v>43</v>
      </c>
      <c r="AB3641" t="s">
        <v>44</v>
      </c>
      <c r="AC3641" t="s">
        <v>45</v>
      </c>
      <c r="AD3641" t="s">
        <v>45</v>
      </c>
      <c r="AE3641" t="s">
        <v>45</v>
      </c>
      <c r="AF3641" t="s">
        <v>45</v>
      </c>
      <c r="AG3641" t="s">
        <v>45</v>
      </c>
      <c r="AH3641" t="s">
        <v>45</v>
      </c>
      <c r="AI3641" t="s">
        <v>46</v>
      </c>
      <c r="AJ3641" t="s">
        <v>45</v>
      </c>
      <c r="AK3641" t="s">
        <v>45</v>
      </c>
      <c r="AL3641" t="s">
        <v>36</v>
      </c>
      <c r="AM3641">
        <v>220101</v>
      </c>
    </row>
    <row r="3642" spans="1:39" x14ac:dyDescent="0.25">
      <c r="A3642">
        <v>5</v>
      </c>
      <c r="B3642" t="s">
        <v>36</v>
      </c>
      <c r="C3642">
        <v>2</v>
      </c>
      <c r="D3642" t="s">
        <v>1612</v>
      </c>
      <c r="E3642">
        <v>6341</v>
      </c>
      <c r="F3642" t="s">
        <v>1612</v>
      </c>
      <c r="G3642">
        <v>47611518</v>
      </c>
      <c r="H3642">
        <v>1</v>
      </c>
      <c r="I3642" t="s">
        <v>5700</v>
      </c>
      <c r="J3642">
        <v>4950</v>
      </c>
      <c r="K3642" s="1">
        <v>22476</v>
      </c>
      <c r="L3642" t="s">
        <v>40</v>
      </c>
      <c r="M3642">
        <v>1174355227</v>
      </c>
      <c r="N3642">
        <v>2025</v>
      </c>
      <c r="O3642">
        <v>2</v>
      </c>
      <c r="P3642">
        <v>11</v>
      </c>
      <c r="Q3642" s="1">
        <v>45699</v>
      </c>
      <c r="R3642">
        <v>142</v>
      </c>
      <c r="S3642">
        <v>17</v>
      </c>
      <c r="T3642">
        <v>3</v>
      </c>
      <c r="U3642">
        <v>302303</v>
      </c>
      <c r="V3642">
        <v>2</v>
      </c>
      <c r="W3642" t="s">
        <v>41</v>
      </c>
      <c r="X3642" t="s">
        <v>41</v>
      </c>
      <c r="Y3642">
        <v>63</v>
      </c>
      <c r="Z3642" t="s">
        <v>42</v>
      </c>
      <c r="AA3642" t="s">
        <v>43</v>
      </c>
      <c r="AB3642" t="s">
        <v>44</v>
      </c>
      <c r="AC3642">
        <v>82.6</v>
      </c>
      <c r="AD3642">
        <v>150</v>
      </c>
      <c r="AE3642" t="s">
        <v>45</v>
      </c>
      <c r="AF3642" t="s">
        <v>45</v>
      </c>
      <c r="AG3642" t="s">
        <v>45</v>
      </c>
      <c r="AH3642" t="s">
        <v>45</v>
      </c>
      <c r="AI3642" t="s">
        <v>46</v>
      </c>
      <c r="AJ3642" t="s">
        <v>45</v>
      </c>
      <c r="AK3642" t="s">
        <v>45</v>
      </c>
      <c r="AL3642" t="s">
        <v>1492</v>
      </c>
      <c r="AM3642">
        <v>220104</v>
      </c>
    </row>
    <row r="3643" spans="1:39" x14ac:dyDescent="0.25">
      <c r="A3643">
        <v>5</v>
      </c>
      <c r="B3643" t="s">
        <v>36</v>
      </c>
      <c r="C3643">
        <v>4</v>
      </c>
      <c r="D3643" t="s">
        <v>1144</v>
      </c>
      <c r="E3643">
        <v>6332</v>
      </c>
      <c r="F3643" t="s">
        <v>1144</v>
      </c>
      <c r="G3643">
        <v>47614018</v>
      </c>
      <c r="H3643">
        <v>1</v>
      </c>
      <c r="I3643" t="s">
        <v>5792</v>
      </c>
      <c r="J3643">
        <v>45715</v>
      </c>
      <c r="K3643" s="1">
        <v>31678</v>
      </c>
      <c r="L3643" t="s">
        <v>40</v>
      </c>
      <c r="M3643">
        <v>1046516832</v>
      </c>
      <c r="N3643">
        <v>2024</v>
      </c>
      <c r="O3643">
        <v>6</v>
      </c>
      <c r="P3643">
        <v>10</v>
      </c>
      <c r="Q3643" s="1">
        <v>45453</v>
      </c>
      <c r="R3643" t="s">
        <v>1215</v>
      </c>
      <c r="S3643">
        <v>2</v>
      </c>
      <c r="T3643">
        <v>12</v>
      </c>
      <c r="U3643">
        <v>302303</v>
      </c>
      <c r="V3643">
        <v>2</v>
      </c>
      <c r="W3643" t="s">
        <v>41</v>
      </c>
      <c r="X3643" t="s">
        <v>41</v>
      </c>
      <c r="Y3643">
        <v>37</v>
      </c>
      <c r="Z3643" t="s">
        <v>42</v>
      </c>
      <c r="AA3643" t="s">
        <v>43</v>
      </c>
      <c r="AB3643" t="s">
        <v>44</v>
      </c>
      <c r="AC3643">
        <v>52</v>
      </c>
      <c r="AD3643">
        <v>151</v>
      </c>
      <c r="AE3643" t="s">
        <v>45</v>
      </c>
      <c r="AF3643" t="s">
        <v>45</v>
      </c>
      <c r="AG3643" t="s">
        <v>45</v>
      </c>
      <c r="AH3643" t="s">
        <v>45</v>
      </c>
      <c r="AI3643" t="s">
        <v>46</v>
      </c>
      <c r="AJ3643" t="s">
        <v>45</v>
      </c>
      <c r="AK3643" t="s">
        <v>45</v>
      </c>
      <c r="AL3643" t="s">
        <v>1144</v>
      </c>
      <c r="AM3643">
        <v>220105</v>
      </c>
    </row>
    <row r="3644" spans="1:39" x14ac:dyDescent="0.25">
      <c r="A3644">
        <v>5</v>
      </c>
      <c r="B3644" t="s">
        <v>36</v>
      </c>
      <c r="C3644">
        <v>0</v>
      </c>
      <c r="D3644" t="s">
        <v>1814</v>
      </c>
      <c r="E3644">
        <v>6733</v>
      </c>
      <c r="F3644" t="s">
        <v>1815</v>
      </c>
      <c r="G3644">
        <v>47614018</v>
      </c>
      <c r="H3644">
        <v>1</v>
      </c>
      <c r="I3644" t="s">
        <v>6061</v>
      </c>
      <c r="J3644" t="s">
        <v>6062</v>
      </c>
      <c r="K3644" s="1">
        <v>31678</v>
      </c>
      <c r="L3644" t="s">
        <v>40</v>
      </c>
      <c r="M3644">
        <v>1137822382</v>
      </c>
      <c r="N3644">
        <v>2024</v>
      </c>
      <c r="O3644">
        <v>12</v>
      </c>
      <c r="P3644">
        <v>2</v>
      </c>
      <c r="Q3644" s="1">
        <v>45628</v>
      </c>
      <c r="R3644">
        <v>943</v>
      </c>
      <c r="S3644">
        <v>17</v>
      </c>
      <c r="T3644">
        <v>11</v>
      </c>
      <c r="U3644">
        <v>300201</v>
      </c>
      <c r="V3644">
        <v>2</v>
      </c>
      <c r="W3644" t="s">
        <v>41</v>
      </c>
      <c r="X3644" t="s">
        <v>41</v>
      </c>
      <c r="Y3644">
        <v>38</v>
      </c>
      <c r="Z3644" t="s">
        <v>42</v>
      </c>
      <c r="AA3644" t="s">
        <v>43</v>
      </c>
      <c r="AB3644" t="s">
        <v>44</v>
      </c>
      <c r="AC3644" t="s">
        <v>45</v>
      </c>
      <c r="AD3644" t="s">
        <v>45</v>
      </c>
      <c r="AE3644" t="s">
        <v>45</v>
      </c>
      <c r="AF3644" t="s">
        <v>45</v>
      </c>
      <c r="AG3644" t="s">
        <v>45</v>
      </c>
      <c r="AH3644" t="s">
        <v>45</v>
      </c>
      <c r="AI3644" t="s">
        <v>46</v>
      </c>
      <c r="AJ3644" t="s">
        <v>45</v>
      </c>
      <c r="AK3644" t="s">
        <v>45</v>
      </c>
      <c r="AL3644" t="s">
        <v>36</v>
      </c>
      <c r="AM3644">
        <v>220101</v>
      </c>
    </row>
    <row r="3645" spans="1:39" x14ac:dyDescent="0.25">
      <c r="A3645">
        <v>5</v>
      </c>
      <c r="B3645" t="s">
        <v>36</v>
      </c>
      <c r="C3645">
        <v>0</v>
      </c>
      <c r="D3645" t="s">
        <v>1814</v>
      </c>
      <c r="E3645">
        <v>6733</v>
      </c>
      <c r="F3645" t="s">
        <v>1815</v>
      </c>
      <c r="G3645">
        <v>47616291</v>
      </c>
      <c r="H3645">
        <v>1</v>
      </c>
      <c r="I3645" t="s">
        <v>4100</v>
      </c>
      <c r="J3645" t="s">
        <v>4101</v>
      </c>
      <c r="K3645" s="1">
        <v>34004</v>
      </c>
      <c r="L3645" t="s">
        <v>43</v>
      </c>
      <c r="M3645">
        <v>1055468746</v>
      </c>
      <c r="N3645">
        <v>2024</v>
      </c>
      <c r="O3645">
        <v>6</v>
      </c>
      <c r="P3645">
        <v>22</v>
      </c>
      <c r="Q3645" s="1">
        <v>45465</v>
      </c>
      <c r="R3645">
        <v>524</v>
      </c>
      <c r="S3645">
        <v>12</v>
      </c>
      <c r="T3645">
        <v>4</v>
      </c>
      <c r="U3645">
        <v>302201</v>
      </c>
      <c r="V3645">
        <v>2</v>
      </c>
      <c r="W3645" t="s">
        <v>44</v>
      </c>
      <c r="X3645" t="s">
        <v>63</v>
      </c>
      <c r="Y3645">
        <v>31</v>
      </c>
      <c r="Z3645" t="s">
        <v>42</v>
      </c>
      <c r="AA3645" t="s">
        <v>162</v>
      </c>
      <c r="AB3645" t="s">
        <v>70</v>
      </c>
      <c r="AC3645" t="s">
        <v>45</v>
      </c>
      <c r="AD3645" t="s">
        <v>45</v>
      </c>
      <c r="AE3645" t="s">
        <v>45</v>
      </c>
      <c r="AF3645" t="s">
        <v>45</v>
      </c>
      <c r="AG3645" t="s">
        <v>45</v>
      </c>
      <c r="AH3645" t="s">
        <v>45</v>
      </c>
      <c r="AI3645" t="s">
        <v>46</v>
      </c>
      <c r="AJ3645" t="s">
        <v>45</v>
      </c>
      <c r="AK3645" t="s">
        <v>45</v>
      </c>
      <c r="AL3645" t="s">
        <v>36</v>
      </c>
      <c r="AM3645">
        <v>220101</v>
      </c>
    </row>
    <row r="3646" spans="1:39" x14ac:dyDescent="0.25">
      <c r="A3646">
        <v>5</v>
      </c>
      <c r="B3646" t="s">
        <v>36</v>
      </c>
      <c r="C3646">
        <v>4</v>
      </c>
      <c r="D3646" t="s">
        <v>1144</v>
      </c>
      <c r="E3646">
        <v>6332</v>
      </c>
      <c r="F3646" t="s">
        <v>1144</v>
      </c>
      <c r="G3646">
        <v>47627164</v>
      </c>
      <c r="H3646">
        <v>1</v>
      </c>
      <c r="I3646" t="s">
        <v>5227</v>
      </c>
      <c r="J3646">
        <v>16098</v>
      </c>
      <c r="K3646" s="1">
        <v>21384</v>
      </c>
      <c r="L3646" t="s">
        <v>40</v>
      </c>
      <c r="M3646">
        <v>1091265075</v>
      </c>
      <c r="N3646">
        <v>2024</v>
      </c>
      <c r="O3646">
        <v>8</v>
      </c>
      <c r="P3646">
        <v>26</v>
      </c>
      <c r="Q3646" s="1">
        <v>45530</v>
      </c>
      <c r="R3646" t="s">
        <v>1011</v>
      </c>
      <c r="S3646">
        <v>6</v>
      </c>
      <c r="T3646">
        <v>3</v>
      </c>
      <c r="U3646">
        <v>302303</v>
      </c>
      <c r="V3646">
        <v>1</v>
      </c>
      <c r="W3646" t="s">
        <v>41</v>
      </c>
      <c r="X3646" t="s">
        <v>41</v>
      </c>
      <c r="Y3646">
        <v>66</v>
      </c>
      <c r="Z3646" t="s">
        <v>42</v>
      </c>
      <c r="AA3646" t="s">
        <v>43</v>
      </c>
      <c r="AB3646" t="s">
        <v>44</v>
      </c>
      <c r="AC3646">
        <v>38</v>
      </c>
      <c r="AD3646">
        <v>145</v>
      </c>
      <c r="AE3646" t="s">
        <v>45</v>
      </c>
      <c r="AF3646" t="s">
        <v>45</v>
      </c>
      <c r="AG3646" t="s">
        <v>45</v>
      </c>
      <c r="AH3646" t="s">
        <v>45</v>
      </c>
      <c r="AI3646" t="s">
        <v>46</v>
      </c>
      <c r="AJ3646" t="s">
        <v>45</v>
      </c>
      <c r="AK3646" t="s">
        <v>45</v>
      </c>
      <c r="AL3646" t="s">
        <v>1144</v>
      </c>
      <c r="AM3646">
        <v>220105</v>
      </c>
    </row>
    <row r="3647" spans="1:39" x14ac:dyDescent="0.25">
      <c r="A3647">
        <v>5</v>
      </c>
      <c r="B3647" t="s">
        <v>36</v>
      </c>
      <c r="C3647">
        <v>1</v>
      </c>
      <c r="D3647" t="s">
        <v>37</v>
      </c>
      <c r="E3647">
        <v>6316</v>
      </c>
      <c r="F3647" t="s">
        <v>807</v>
      </c>
      <c r="G3647">
        <v>47685297</v>
      </c>
      <c r="H3647">
        <v>1</v>
      </c>
      <c r="I3647" t="s">
        <v>4954</v>
      </c>
      <c r="J3647">
        <v>4692</v>
      </c>
      <c r="K3647" s="1">
        <v>25739</v>
      </c>
      <c r="L3647" t="s">
        <v>40</v>
      </c>
      <c r="M3647">
        <v>1195153029</v>
      </c>
      <c r="N3647">
        <v>2025</v>
      </c>
      <c r="O3647">
        <v>3</v>
      </c>
      <c r="P3647">
        <v>31</v>
      </c>
      <c r="Q3647" s="1">
        <v>45747</v>
      </c>
      <c r="R3647">
        <v>737</v>
      </c>
      <c r="S3647">
        <v>19</v>
      </c>
      <c r="T3647">
        <v>4</v>
      </c>
      <c r="U3647">
        <v>302303</v>
      </c>
      <c r="V3647">
        <v>2</v>
      </c>
      <c r="W3647" t="s">
        <v>41</v>
      </c>
      <c r="X3647" t="s">
        <v>41</v>
      </c>
      <c r="Y3647">
        <v>54</v>
      </c>
      <c r="Z3647" t="s">
        <v>42</v>
      </c>
      <c r="AA3647" t="s">
        <v>43</v>
      </c>
      <c r="AB3647" t="s">
        <v>44</v>
      </c>
      <c r="AC3647" t="s">
        <v>45</v>
      </c>
      <c r="AD3647" t="s">
        <v>45</v>
      </c>
      <c r="AE3647" t="s">
        <v>45</v>
      </c>
      <c r="AF3647" t="s">
        <v>45</v>
      </c>
      <c r="AG3647" t="s">
        <v>45</v>
      </c>
      <c r="AH3647" t="s">
        <v>45</v>
      </c>
      <c r="AI3647" t="s">
        <v>46</v>
      </c>
      <c r="AJ3647" t="s">
        <v>45</v>
      </c>
      <c r="AK3647" t="s">
        <v>45</v>
      </c>
      <c r="AL3647" t="s">
        <v>36</v>
      </c>
      <c r="AM3647">
        <v>220101</v>
      </c>
    </row>
    <row r="3648" spans="1:39" x14ac:dyDescent="0.25">
      <c r="A3648">
        <v>5</v>
      </c>
      <c r="B3648" t="s">
        <v>36</v>
      </c>
      <c r="C3648">
        <v>1</v>
      </c>
      <c r="D3648" t="s">
        <v>37</v>
      </c>
      <c r="E3648">
        <v>6312</v>
      </c>
      <c r="F3648" t="s">
        <v>38</v>
      </c>
      <c r="G3648">
        <v>47691406</v>
      </c>
      <c r="H3648">
        <v>1</v>
      </c>
      <c r="I3648" t="s">
        <v>723</v>
      </c>
      <c r="J3648">
        <v>91014</v>
      </c>
      <c r="K3648" s="1">
        <v>15075</v>
      </c>
      <c r="L3648" t="s">
        <v>40</v>
      </c>
      <c r="M3648">
        <v>1141536120</v>
      </c>
      <c r="N3648">
        <v>2024</v>
      </c>
      <c r="O3648">
        <v>12</v>
      </c>
      <c r="P3648">
        <v>10</v>
      </c>
      <c r="Q3648" s="1">
        <v>45636</v>
      </c>
      <c r="R3648">
        <v>626</v>
      </c>
      <c r="S3648">
        <v>11</v>
      </c>
      <c r="T3648">
        <v>14</v>
      </c>
      <c r="U3648">
        <v>302303</v>
      </c>
      <c r="V3648">
        <v>2</v>
      </c>
      <c r="W3648" t="s">
        <v>41</v>
      </c>
      <c r="X3648" t="s">
        <v>41</v>
      </c>
      <c r="Y3648">
        <v>83</v>
      </c>
      <c r="Z3648" t="s">
        <v>42</v>
      </c>
      <c r="AA3648" t="s">
        <v>43</v>
      </c>
      <c r="AB3648" t="s">
        <v>44</v>
      </c>
      <c r="AC3648" t="s">
        <v>45</v>
      </c>
      <c r="AD3648" t="s">
        <v>45</v>
      </c>
      <c r="AE3648" t="s">
        <v>45</v>
      </c>
      <c r="AF3648" t="s">
        <v>45</v>
      </c>
      <c r="AG3648" t="s">
        <v>45</v>
      </c>
      <c r="AH3648" t="s">
        <v>45</v>
      </c>
      <c r="AI3648" t="s">
        <v>46</v>
      </c>
      <c r="AJ3648" t="s">
        <v>45</v>
      </c>
      <c r="AK3648" t="s">
        <v>45</v>
      </c>
      <c r="AL3648" t="s">
        <v>36</v>
      </c>
      <c r="AM3648">
        <v>220101</v>
      </c>
    </row>
    <row r="3649" spans="1:39" x14ac:dyDescent="0.25">
      <c r="A3649">
        <v>5</v>
      </c>
      <c r="B3649" t="s">
        <v>36</v>
      </c>
      <c r="C3649">
        <v>8</v>
      </c>
      <c r="D3649" t="s">
        <v>1012</v>
      </c>
      <c r="E3649">
        <v>6326</v>
      </c>
      <c r="F3649" t="s">
        <v>1012</v>
      </c>
      <c r="G3649">
        <v>47734357</v>
      </c>
      <c r="H3649">
        <v>1</v>
      </c>
      <c r="I3649" t="s">
        <v>1130</v>
      </c>
      <c r="J3649">
        <v>888</v>
      </c>
      <c r="K3649" s="1">
        <v>17199</v>
      </c>
      <c r="L3649" t="s">
        <v>40</v>
      </c>
      <c r="M3649">
        <v>1178348076</v>
      </c>
      <c r="N3649">
        <v>2025</v>
      </c>
      <c r="O3649">
        <v>2</v>
      </c>
      <c r="P3649">
        <v>24</v>
      </c>
      <c r="Q3649" s="1">
        <v>45712</v>
      </c>
      <c r="R3649" t="s">
        <v>1062</v>
      </c>
      <c r="S3649">
        <v>18</v>
      </c>
      <c r="T3649">
        <v>3</v>
      </c>
      <c r="U3649">
        <v>302101</v>
      </c>
      <c r="V3649">
        <v>2</v>
      </c>
      <c r="W3649" t="s">
        <v>41</v>
      </c>
      <c r="X3649" t="s">
        <v>41</v>
      </c>
      <c r="Y3649">
        <v>78</v>
      </c>
      <c r="Z3649" t="s">
        <v>42</v>
      </c>
      <c r="AA3649" t="s">
        <v>43</v>
      </c>
      <c r="AB3649" t="s">
        <v>44</v>
      </c>
      <c r="AC3649" t="s">
        <v>45</v>
      </c>
      <c r="AD3649" t="s">
        <v>45</v>
      </c>
      <c r="AE3649" t="s">
        <v>45</v>
      </c>
      <c r="AF3649" t="s">
        <v>45</v>
      </c>
      <c r="AG3649" t="s">
        <v>45</v>
      </c>
      <c r="AH3649" t="s">
        <v>45</v>
      </c>
      <c r="AI3649" t="s">
        <v>46</v>
      </c>
      <c r="AJ3649" t="s">
        <v>45</v>
      </c>
      <c r="AK3649" t="s">
        <v>45</v>
      </c>
      <c r="AL3649" t="s">
        <v>1012</v>
      </c>
      <c r="AM3649">
        <v>220102</v>
      </c>
    </row>
    <row r="3650" spans="1:39" x14ac:dyDescent="0.25">
      <c r="A3650">
        <v>5</v>
      </c>
      <c r="B3650" t="s">
        <v>36</v>
      </c>
      <c r="C3650">
        <v>1</v>
      </c>
      <c r="D3650" t="s">
        <v>37</v>
      </c>
      <c r="E3650">
        <v>6316</v>
      </c>
      <c r="F3650" t="s">
        <v>807</v>
      </c>
      <c r="G3650">
        <v>47738589</v>
      </c>
      <c r="H3650">
        <v>1</v>
      </c>
      <c r="I3650" t="s">
        <v>4408</v>
      </c>
      <c r="J3650">
        <v>134</v>
      </c>
      <c r="K3650" s="1">
        <v>33955</v>
      </c>
      <c r="L3650" t="s">
        <v>40</v>
      </c>
      <c r="M3650">
        <v>1186763769</v>
      </c>
      <c r="N3650">
        <v>2025</v>
      </c>
      <c r="O3650">
        <v>3</v>
      </c>
      <c r="P3650">
        <v>12</v>
      </c>
      <c r="Q3650" s="1">
        <v>45728</v>
      </c>
      <c r="R3650">
        <v>730</v>
      </c>
      <c r="S3650">
        <v>19</v>
      </c>
      <c r="T3650">
        <v>6</v>
      </c>
      <c r="U3650">
        <v>302303</v>
      </c>
      <c r="V3650">
        <v>2</v>
      </c>
      <c r="W3650" t="s">
        <v>41</v>
      </c>
      <c r="X3650" t="s">
        <v>41</v>
      </c>
      <c r="Y3650">
        <v>32</v>
      </c>
      <c r="Z3650" t="s">
        <v>42</v>
      </c>
      <c r="AA3650" t="s">
        <v>43</v>
      </c>
      <c r="AB3650" t="s">
        <v>44</v>
      </c>
      <c r="AC3650">
        <v>71.5</v>
      </c>
      <c r="AD3650">
        <v>148</v>
      </c>
      <c r="AE3650" t="s">
        <v>45</v>
      </c>
      <c r="AF3650" t="s">
        <v>45</v>
      </c>
      <c r="AG3650" t="s">
        <v>45</v>
      </c>
      <c r="AH3650" t="s">
        <v>45</v>
      </c>
      <c r="AI3650" t="s">
        <v>46</v>
      </c>
      <c r="AJ3650" t="s">
        <v>45</v>
      </c>
      <c r="AK3650" t="s">
        <v>45</v>
      </c>
      <c r="AL3650" t="s">
        <v>36</v>
      </c>
      <c r="AM3650">
        <v>220101</v>
      </c>
    </row>
    <row r="3651" spans="1:39" x14ac:dyDescent="0.25">
      <c r="A3651">
        <v>5</v>
      </c>
      <c r="B3651" t="s">
        <v>36</v>
      </c>
      <c r="C3651">
        <v>4</v>
      </c>
      <c r="D3651" t="s">
        <v>1144</v>
      </c>
      <c r="E3651">
        <v>6332</v>
      </c>
      <c r="F3651" t="s">
        <v>1144</v>
      </c>
      <c r="G3651">
        <v>47754637</v>
      </c>
      <c r="H3651">
        <v>1</v>
      </c>
      <c r="I3651" t="s">
        <v>6240</v>
      </c>
      <c r="J3651">
        <v>57109</v>
      </c>
      <c r="K3651" s="1">
        <v>29718</v>
      </c>
      <c r="L3651" t="s">
        <v>40</v>
      </c>
      <c r="M3651">
        <v>1176642474</v>
      </c>
      <c r="N3651">
        <v>2025</v>
      </c>
      <c r="O3651">
        <v>2</v>
      </c>
      <c r="P3651">
        <v>13</v>
      </c>
      <c r="Q3651" s="1">
        <v>45701</v>
      </c>
      <c r="R3651" t="s">
        <v>1224</v>
      </c>
      <c r="S3651">
        <v>3</v>
      </c>
      <c r="T3651">
        <v>3</v>
      </c>
      <c r="U3651">
        <v>302101</v>
      </c>
      <c r="V3651">
        <v>1</v>
      </c>
      <c r="W3651" t="s">
        <v>63</v>
      </c>
      <c r="X3651" t="s">
        <v>63</v>
      </c>
      <c r="Y3651">
        <v>43</v>
      </c>
      <c r="Z3651" t="s">
        <v>42</v>
      </c>
      <c r="AA3651" t="s">
        <v>43</v>
      </c>
      <c r="AB3651" t="s">
        <v>70</v>
      </c>
      <c r="AC3651" t="s">
        <v>45</v>
      </c>
      <c r="AD3651" t="s">
        <v>45</v>
      </c>
      <c r="AE3651" t="s">
        <v>45</v>
      </c>
      <c r="AF3651" t="s">
        <v>45</v>
      </c>
      <c r="AG3651" t="s">
        <v>45</v>
      </c>
      <c r="AH3651" t="s">
        <v>45</v>
      </c>
      <c r="AI3651" t="s">
        <v>46</v>
      </c>
      <c r="AJ3651" t="s">
        <v>45</v>
      </c>
      <c r="AK3651" t="s">
        <v>45</v>
      </c>
      <c r="AL3651" t="s">
        <v>1144</v>
      </c>
      <c r="AM3651">
        <v>220105</v>
      </c>
    </row>
    <row r="3652" spans="1:39" x14ac:dyDescent="0.25">
      <c r="A3652">
        <v>5</v>
      </c>
      <c r="B3652" t="s">
        <v>36</v>
      </c>
      <c r="C3652">
        <v>8</v>
      </c>
      <c r="D3652" t="s">
        <v>1012</v>
      </c>
      <c r="E3652">
        <v>6326</v>
      </c>
      <c r="F3652" t="s">
        <v>1012</v>
      </c>
      <c r="G3652">
        <v>47755258</v>
      </c>
      <c r="H3652">
        <v>1</v>
      </c>
      <c r="I3652" t="s">
        <v>6013</v>
      </c>
      <c r="J3652">
        <v>2252</v>
      </c>
      <c r="K3652" s="1">
        <v>21638</v>
      </c>
      <c r="L3652" t="s">
        <v>40</v>
      </c>
      <c r="M3652">
        <v>1136958861</v>
      </c>
      <c r="N3652">
        <v>2024</v>
      </c>
      <c r="O3652">
        <v>11</v>
      </c>
      <c r="P3652">
        <v>18</v>
      </c>
      <c r="Q3652" s="1">
        <v>45614</v>
      </c>
      <c r="R3652" t="s">
        <v>1014</v>
      </c>
      <c r="S3652">
        <v>16</v>
      </c>
      <c r="T3652">
        <v>4</v>
      </c>
      <c r="U3652">
        <v>302101</v>
      </c>
      <c r="V3652">
        <v>2</v>
      </c>
      <c r="W3652" t="s">
        <v>41</v>
      </c>
      <c r="X3652" t="s">
        <v>41</v>
      </c>
      <c r="Y3652">
        <v>65</v>
      </c>
      <c r="Z3652" t="s">
        <v>42</v>
      </c>
      <c r="AA3652" t="s">
        <v>43</v>
      </c>
      <c r="AB3652" t="s">
        <v>44</v>
      </c>
      <c r="AC3652" t="s">
        <v>45</v>
      </c>
      <c r="AD3652" t="s">
        <v>45</v>
      </c>
      <c r="AE3652" t="s">
        <v>45</v>
      </c>
      <c r="AF3652" t="s">
        <v>45</v>
      </c>
      <c r="AG3652" t="s">
        <v>45</v>
      </c>
      <c r="AH3652" t="s">
        <v>45</v>
      </c>
      <c r="AI3652" t="s">
        <v>46</v>
      </c>
      <c r="AJ3652" t="s">
        <v>45</v>
      </c>
      <c r="AK3652" t="s">
        <v>45</v>
      </c>
      <c r="AL3652" t="s">
        <v>1012</v>
      </c>
      <c r="AM3652">
        <v>220102</v>
      </c>
    </row>
    <row r="3653" spans="1:39" x14ac:dyDescent="0.25">
      <c r="A3653">
        <v>5</v>
      </c>
      <c r="B3653" t="s">
        <v>36</v>
      </c>
      <c r="C3653">
        <v>8</v>
      </c>
      <c r="D3653" t="s">
        <v>1012</v>
      </c>
      <c r="E3653">
        <v>6329</v>
      </c>
      <c r="F3653" t="s">
        <v>1195</v>
      </c>
      <c r="G3653">
        <v>47755258</v>
      </c>
      <c r="H3653">
        <v>1</v>
      </c>
      <c r="I3653" t="s">
        <v>6013</v>
      </c>
      <c r="J3653">
        <v>2252</v>
      </c>
      <c r="K3653" s="1">
        <v>21638</v>
      </c>
      <c r="L3653" t="s">
        <v>40</v>
      </c>
      <c r="M3653">
        <v>1194074277</v>
      </c>
      <c r="N3653">
        <v>2025</v>
      </c>
      <c r="O3653">
        <v>3</v>
      </c>
      <c r="P3653">
        <v>24</v>
      </c>
      <c r="Q3653" s="1">
        <v>45740</v>
      </c>
      <c r="R3653" t="s">
        <v>1196</v>
      </c>
      <c r="S3653">
        <v>13</v>
      </c>
      <c r="T3653">
        <v>2</v>
      </c>
      <c r="U3653">
        <v>301203</v>
      </c>
      <c r="V3653">
        <v>2</v>
      </c>
      <c r="W3653" t="s">
        <v>41</v>
      </c>
      <c r="X3653" t="s">
        <v>41</v>
      </c>
      <c r="Y3653">
        <v>65</v>
      </c>
      <c r="Z3653" t="s">
        <v>42</v>
      </c>
      <c r="AA3653" t="s">
        <v>43</v>
      </c>
      <c r="AB3653" t="s">
        <v>44</v>
      </c>
      <c r="AC3653">
        <v>75</v>
      </c>
      <c r="AD3653">
        <v>154</v>
      </c>
      <c r="AE3653" t="s">
        <v>45</v>
      </c>
      <c r="AF3653" t="s">
        <v>45</v>
      </c>
      <c r="AG3653" t="s">
        <v>45</v>
      </c>
      <c r="AH3653" t="s">
        <v>45</v>
      </c>
      <c r="AI3653" t="s">
        <v>46</v>
      </c>
      <c r="AJ3653" t="s">
        <v>45</v>
      </c>
      <c r="AK3653" t="s">
        <v>45</v>
      </c>
      <c r="AL3653" t="s">
        <v>1492</v>
      </c>
      <c r="AM3653">
        <v>220104</v>
      </c>
    </row>
    <row r="3654" spans="1:39" x14ac:dyDescent="0.25">
      <c r="A3654">
        <v>5</v>
      </c>
      <c r="B3654" t="s">
        <v>36</v>
      </c>
      <c r="C3654">
        <v>4</v>
      </c>
      <c r="D3654" t="s">
        <v>1144</v>
      </c>
      <c r="E3654">
        <v>6332</v>
      </c>
      <c r="F3654" t="s">
        <v>1144</v>
      </c>
      <c r="G3654">
        <v>47765840</v>
      </c>
      <c r="H3654">
        <v>1</v>
      </c>
      <c r="I3654" t="s">
        <v>3825</v>
      </c>
      <c r="J3654">
        <v>8836</v>
      </c>
      <c r="K3654" s="1">
        <v>15381</v>
      </c>
      <c r="L3654" t="s">
        <v>40</v>
      </c>
      <c r="M3654">
        <v>1064617013</v>
      </c>
      <c r="N3654">
        <v>2024</v>
      </c>
      <c r="O3654">
        <v>7</v>
      </c>
      <c r="P3654">
        <v>1</v>
      </c>
      <c r="Q3654" s="1">
        <v>45474</v>
      </c>
      <c r="R3654" t="s">
        <v>1217</v>
      </c>
      <c r="S3654">
        <v>3</v>
      </c>
      <c r="T3654">
        <v>1</v>
      </c>
      <c r="U3654">
        <v>302101</v>
      </c>
      <c r="V3654">
        <v>1</v>
      </c>
      <c r="W3654" t="s">
        <v>41</v>
      </c>
      <c r="X3654" t="s">
        <v>41</v>
      </c>
      <c r="Y3654">
        <v>82</v>
      </c>
      <c r="Z3654" t="s">
        <v>42</v>
      </c>
      <c r="AA3654" t="s">
        <v>43</v>
      </c>
      <c r="AB3654" t="s">
        <v>44</v>
      </c>
      <c r="AC3654" t="s">
        <v>45</v>
      </c>
      <c r="AD3654" t="s">
        <v>45</v>
      </c>
      <c r="AE3654" t="s">
        <v>45</v>
      </c>
      <c r="AF3654" t="s">
        <v>45</v>
      </c>
      <c r="AG3654" t="s">
        <v>45</v>
      </c>
      <c r="AH3654" t="s">
        <v>45</v>
      </c>
      <c r="AI3654" t="s">
        <v>46</v>
      </c>
      <c r="AJ3654" t="s">
        <v>45</v>
      </c>
      <c r="AK3654" t="s">
        <v>45</v>
      </c>
      <c r="AL3654" t="s">
        <v>1144</v>
      </c>
      <c r="AM3654">
        <v>220105</v>
      </c>
    </row>
    <row r="3655" spans="1:39" x14ac:dyDescent="0.25">
      <c r="A3655">
        <v>5</v>
      </c>
      <c r="B3655" t="s">
        <v>36</v>
      </c>
      <c r="C3655">
        <v>0</v>
      </c>
      <c r="D3655" t="s">
        <v>1814</v>
      </c>
      <c r="E3655">
        <v>6733</v>
      </c>
      <c r="F3655" t="s">
        <v>1815</v>
      </c>
      <c r="G3655">
        <v>47765840</v>
      </c>
      <c r="H3655">
        <v>1</v>
      </c>
      <c r="I3655" t="s">
        <v>3825</v>
      </c>
      <c r="J3655" t="s">
        <v>3826</v>
      </c>
      <c r="K3655" s="1">
        <v>15381</v>
      </c>
      <c r="L3655" t="s">
        <v>40</v>
      </c>
      <c r="M3655">
        <v>1080109862</v>
      </c>
      <c r="N3655">
        <v>2024</v>
      </c>
      <c r="O3655">
        <v>8</v>
      </c>
      <c r="P3655">
        <v>1</v>
      </c>
      <c r="Q3655" s="1">
        <v>45505</v>
      </c>
      <c r="R3655">
        <v>651</v>
      </c>
      <c r="S3655">
        <v>7</v>
      </c>
      <c r="T3655">
        <v>12</v>
      </c>
      <c r="U3655">
        <v>300201</v>
      </c>
      <c r="V3655">
        <v>1</v>
      </c>
      <c r="W3655" t="s">
        <v>41</v>
      </c>
      <c r="X3655" t="s">
        <v>41</v>
      </c>
      <c r="Y3655">
        <v>82</v>
      </c>
      <c r="Z3655" t="s">
        <v>42</v>
      </c>
      <c r="AA3655" t="s">
        <v>43</v>
      </c>
      <c r="AB3655" t="s">
        <v>44</v>
      </c>
      <c r="AC3655" t="s">
        <v>45</v>
      </c>
      <c r="AD3655" t="s">
        <v>45</v>
      </c>
      <c r="AE3655" t="s">
        <v>45</v>
      </c>
      <c r="AF3655" t="s">
        <v>45</v>
      </c>
      <c r="AG3655" t="s">
        <v>45</v>
      </c>
      <c r="AH3655" t="s">
        <v>45</v>
      </c>
      <c r="AI3655" t="s">
        <v>46</v>
      </c>
      <c r="AJ3655" t="s">
        <v>45</v>
      </c>
      <c r="AK3655" t="s">
        <v>45</v>
      </c>
      <c r="AL3655" t="s">
        <v>36</v>
      </c>
      <c r="AM3655">
        <v>220101</v>
      </c>
    </row>
    <row r="3656" spans="1:39" x14ac:dyDescent="0.25">
      <c r="A3656">
        <v>5</v>
      </c>
      <c r="B3656" t="s">
        <v>36</v>
      </c>
      <c r="C3656">
        <v>1</v>
      </c>
      <c r="D3656" t="s">
        <v>37</v>
      </c>
      <c r="E3656">
        <v>6312</v>
      </c>
      <c r="F3656" t="s">
        <v>38</v>
      </c>
      <c r="G3656">
        <v>47799030</v>
      </c>
      <c r="H3656">
        <v>1</v>
      </c>
      <c r="I3656" t="s">
        <v>725</v>
      </c>
      <c r="J3656">
        <v>99030</v>
      </c>
      <c r="K3656" s="1">
        <v>34057</v>
      </c>
      <c r="L3656" t="s">
        <v>40</v>
      </c>
      <c r="M3656">
        <v>1164402192</v>
      </c>
      <c r="N3656">
        <v>2025</v>
      </c>
      <c r="O3656">
        <v>2</v>
      </c>
      <c r="P3656">
        <v>4</v>
      </c>
      <c r="Q3656" s="1">
        <v>45692</v>
      </c>
      <c r="R3656">
        <v>677</v>
      </c>
      <c r="S3656">
        <v>16</v>
      </c>
      <c r="T3656">
        <v>15</v>
      </c>
      <c r="U3656">
        <v>302303</v>
      </c>
      <c r="V3656">
        <v>2</v>
      </c>
      <c r="W3656" t="s">
        <v>44</v>
      </c>
      <c r="X3656" t="s">
        <v>44</v>
      </c>
      <c r="Y3656">
        <v>31</v>
      </c>
      <c r="Z3656" t="s">
        <v>42</v>
      </c>
      <c r="AA3656" t="s">
        <v>43</v>
      </c>
      <c r="AB3656" t="s">
        <v>44</v>
      </c>
      <c r="AC3656">
        <v>78</v>
      </c>
      <c r="AD3656">
        <v>150</v>
      </c>
      <c r="AE3656" t="s">
        <v>45</v>
      </c>
      <c r="AF3656" t="s">
        <v>210</v>
      </c>
      <c r="AG3656" t="s">
        <v>45</v>
      </c>
      <c r="AH3656" t="s">
        <v>45</v>
      </c>
      <c r="AI3656" t="s">
        <v>46</v>
      </c>
      <c r="AJ3656" t="s">
        <v>45</v>
      </c>
      <c r="AK3656" t="s">
        <v>45</v>
      </c>
      <c r="AL3656" t="s">
        <v>36</v>
      </c>
      <c r="AM3656">
        <v>220101</v>
      </c>
    </row>
    <row r="3657" spans="1:39" x14ac:dyDescent="0.25">
      <c r="A3657">
        <v>5</v>
      </c>
      <c r="B3657" t="s">
        <v>36</v>
      </c>
      <c r="C3657">
        <v>4</v>
      </c>
      <c r="D3657" t="s">
        <v>1144</v>
      </c>
      <c r="E3657">
        <v>6332</v>
      </c>
      <c r="F3657" t="s">
        <v>1144</v>
      </c>
      <c r="G3657">
        <v>47799398</v>
      </c>
      <c r="H3657">
        <v>1</v>
      </c>
      <c r="I3657" t="s">
        <v>5901</v>
      </c>
      <c r="J3657">
        <v>37677</v>
      </c>
      <c r="K3657" s="1">
        <v>14656</v>
      </c>
      <c r="L3657" t="s">
        <v>40</v>
      </c>
      <c r="M3657">
        <v>1021724687</v>
      </c>
      <c r="N3657">
        <v>2024</v>
      </c>
      <c r="O3657">
        <v>4</v>
      </c>
      <c r="P3657">
        <v>10</v>
      </c>
      <c r="Q3657" s="1">
        <v>45392</v>
      </c>
      <c r="R3657" t="s">
        <v>1217</v>
      </c>
      <c r="S3657">
        <v>19</v>
      </c>
      <c r="T3657">
        <v>1</v>
      </c>
      <c r="U3657">
        <v>302101</v>
      </c>
      <c r="V3657">
        <v>2</v>
      </c>
      <c r="W3657" t="s">
        <v>44</v>
      </c>
      <c r="X3657" t="s">
        <v>44</v>
      </c>
      <c r="Y3657">
        <v>84</v>
      </c>
      <c r="Z3657" t="s">
        <v>42</v>
      </c>
      <c r="AA3657" t="s">
        <v>43</v>
      </c>
      <c r="AB3657" t="s">
        <v>44</v>
      </c>
      <c r="AC3657" t="s">
        <v>45</v>
      </c>
      <c r="AD3657" t="s">
        <v>45</v>
      </c>
      <c r="AE3657" t="s">
        <v>45</v>
      </c>
      <c r="AF3657" t="s">
        <v>45</v>
      </c>
      <c r="AG3657" t="s">
        <v>45</v>
      </c>
      <c r="AH3657" t="s">
        <v>45</v>
      </c>
      <c r="AI3657" t="s">
        <v>46</v>
      </c>
      <c r="AJ3657" t="s">
        <v>45</v>
      </c>
      <c r="AK3657" t="s">
        <v>45</v>
      </c>
      <c r="AL3657" t="s">
        <v>1144</v>
      </c>
      <c r="AM3657">
        <v>220105</v>
      </c>
    </row>
    <row r="3658" spans="1:39" x14ac:dyDescent="0.25">
      <c r="A3658">
        <v>5</v>
      </c>
      <c r="B3658" t="s">
        <v>36</v>
      </c>
      <c r="C3658">
        <v>4</v>
      </c>
      <c r="D3658" t="s">
        <v>1144</v>
      </c>
      <c r="E3658">
        <v>6327</v>
      </c>
      <c r="F3658" t="s">
        <v>1145</v>
      </c>
      <c r="G3658">
        <v>47799401</v>
      </c>
      <c r="H3658">
        <v>1</v>
      </c>
      <c r="I3658" t="s">
        <v>5598</v>
      </c>
      <c r="J3658">
        <v>6443</v>
      </c>
      <c r="K3658" s="1">
        <v>25416</v>
      </c>
      <c r="L3658" t="s">
        <v>40</v>
      </c>
      <c r="M3658">
        <v>1191136915</v>
      </c>
      <c r="N3658">
        <v>2025</v>
      </c>
      <c r="O3658">
        <v>3</v>
      </c>
      <c r="P3658">
        <v>7</v>
      </c>
      <c r="Q3658" s="1">
        <v>45723</v>
      </c>
      <c r="R3658" t="s">
        <v>1163</v>
      </c>
      <c r="S3658">
        <v>10</v>
      </c>
      <c r="T3658">
        <v>4</v>
      </c>
      <c r="U3658">
        <v>302303</v>
      </c>
      <c r="V3658">
        <v>2</v>
      </c>
      <c r="W3658" t="s">
        <v>41</v>
      </c>
      <c r="X3658" t="s">
        <v>41</v>
      </c>
      <c r="Y3658">
        <v>55</v>
      </c>
      <c r="Z3658" t="s">
        <v>42</v>
      </c>
      <c r="AA3658" t="s">
        <v>43</v>
      </c>
      <c r="AB3658" t="s">
        <v>44</v>
      </c>
      <c r="AC3658">
        <v>56.3</v>
      </c>
      <c r="AD3658">
        <v>139</v>
      </c>
      <c r="AE3658" t="s">
        <v>45</v>
      </c>
      <c r="AF3658" t="s">
        <v>45</v>
      </c>
      <c r="AG3658" t="s">
        <v>45</v>
      </c>
      <c r="AH3658" t="s">
        <v>45</v>
      </c>
      <c r="AI3658" t="s">
        <v>46</v>
      </c>
      <c r="AJ3658" t="s">
        <v>45</v>
      </c>
      <c r="AK3658" t="s">
        <v>45</v>
      </c>
      <c r="AL3658" t="s">
        <v>1145</v>
      </c>
      <c r="AM3658">
        <v>220103</v>
      </c>
    </row>
    <row r="3659" spans="1:39" x14ac:dyDescent="0.25">
      <c r="A3659">
        <v>5</v>
      </c>
      <c r="B3659" t="s">
        <v>36</v>
      </c>
      <c r="C3659">
        <v>0</v>
      </c>
      <c r="D3659" t="s">
        <v>1814</v>
      </c>
      <c r="E3659">
        <v>6733</v>
      </c>
      <c r="F3659" t="s">
        <v>1815</v>
      </c>
      <c r="G3659">
        <v>47820278</v>
      </c>
      <c r="H3659">
        <v>1</v>
      </c>
      <c r="I3659" t="s">
        <v>3836</v>
      </c>
      <c r="J3659" t="s">
        <v>3837</v>
      </c>
      <c r="K3659" s="1">
        <v>14853</v>
      </c>
      <c r="L3659" t="s">
        <v>40</v>
      </c>
      <c r="M3659">
        <v>1141228018</v>
      </c>
      <c r="N3659">
        <v>2024</v>
      </c>
      <c r="O3659">
        <v>12</v>
      </c>
      <c r="P3659">
        <v>5</v>
      </c>
      <c r="Q3659" s="1">
        <v>45631</v>
      </c>
      <c r="R3659">
        <v>958</v>
      </c>
      <c r="S3659">
        <v>17</v>
      </c>
      <c r="T3659">
        <v>5</v>
      </c>
      <c r="U3659">
        <v>300201</v>
      </c>
      <c r="V3659">
        <v>2</v>
      </c>
      <c r="W3659" t="s">
        <v>41</v>
      </c>
      <c r="X3659" t="s">
        <v>41</v>
      </c>
      <c r="Y3659">
        <v>84</v>
      </c>
      <c r="Z3659" t="s">
        <v>42</v>
      </c>
      <c r="AA3659" t="s">
        <v>43</v>
      </c>
      <c r="AB3659" t="s">
        <v>44</v>
      </c>
      <c r="AC3659" t="s">
        <v>45</v>
      </c>
      <c r="AD3659" t="s">
        <v>45</v>
      </c>
      <c r="AE3659" t="s">
        <v>45</v>
      </c>
      <c r="AF3659" t="s">
        <v>45</v>
      </c>
      <c r="AG3659" t="s">
        <v>45</v>
      </c>
      <c r="AH3659" t="s">
        <v>45</v>
      </c>
      <c r="AI3659" t="s">
        <v>46</v>
      </c>
      <c r="AJ3659" t="s">
        <v>45</v>
      </c>
      <c r="AK3659" t="s">
        <v>45</v>
      </c>
      <c r="AL3659" t="s">
        <v>36</v>
      </c>
      <c r="AM3659">
        <v>220101</v>
      </c>
    </row>
    <row r="3660" spans="1:39" x14ac:dyDescent="0.25">
      <c r="A3660">
        <v>5</v>
      </c>
      <c r="B3660" t="s">
        <v>36</v>
      </c>
      <c r="C3660">
        <v>1</v>
      </c>
      <c r="D3660" t="s">
        <v>37</v>
      </c>
      <c r="E3660">
        <v>6312</v>
      </c>
      <c r="F3660" t="s">
        <v>38</v>
      </c>
      <c r="G3660">
        <v>47820278</v>
      </c>
      <c r="H3660">
        <v>1</v>
      </c>
      <c r="I3660" t="s">
        <v>3836</v>
      </c>
      <c r="J3660">
        <v>47820278</v>
      </c>
      <c r="K3660" s="1">
        <v>14853</v>
      </c>
      <c r="L3660" t="s">
        <v>40</v>
      </c>
      <c r="M3660">
        <v>1144134413</v>
      </c>
      <c r="N3660">
        <v>2024</v>
      </c>
      <c r="O3660">
        <v>12</v>
      </c>
      <c r="P3660">
        <v>11</v>
      </c>
      <c r="Q3660" s="1">
        <v>45637</v>
      </c>
      <c r="R3660">
        <v>762</v>
      </c>
      <c r="S3660">
        <v>8</v>
      </c>
      <c r="T3660">
        <v>7</v>
      </c>
      <c r="U3660">
        <v>302303</v>
      </c>
      <c r="V3660">
        <v>2</v>
      </c>
      <c r="W3660" t="s">
        <v>41</v>
      </c>
      <c r="X3660" t="s">
        <v>41</v>
      </c>
      <c r="Y3660">
        <v>84</v>
      </c>
      <c r="Z3660" t="s">
        <v>42</v>
      </c>
      <c r="AA3660" t="s">
        <v>43</v>
      </c>
      <c r="AB3660" t="s">
        <v>44</v>
      </c>
      <c r="AC3660" t="s">
        <v>45</v>
      </c>
      <c r="AD3660" t="s">
        <v>45</v>
      </c>
      <c r="AE3660" t="s">
        <v>45</v>
      </c>
      <c r="AF3660" t="s">
        <v>45</v>
      </c>
      <c r="AG3660" t="s">
        <v>45</v>
      </c>
      <c r="AH3660" t="s">
        <v>45</v>
      </c>
      <c r="AI3660" t="s">
        <v>46</v>
      </c>
      <c r="AJ3660" t="s">
        <v>45</v>
      </c>
      <c r="AK3660" t="s">
        <v>45</v>
      </c>
      <c r="AL3660" t="s">
        <v>36</v>
      </c>
      <c r="AM3660">
        <v>220101</v>
      </c>
    </row>
    <row r="3661" spans="1:39" x14ac:dyDescent="0.25">
      <c r="A3661">
        <v>5</v>
      </c>
      <c r="B3661" t="s">
        <v>36</v>
      </c>
      <c r="C3661">
        <v>2</v>
      </c>
      <c r="D3661" t="s">
        <v>1612</v>
      </c>
      <c r="E3661">
        <v>6341</v>
      </c>
      <c r="F3661" t="s">
        <v>1612</v>
      </c>
      <c r="G3661">
        <v>47827316</v>
      </c>
      <c r="H3661">
        <v>1</v>
      </c>
      <c r="I3661" t="s">
        <v>4537</v>
      </c>
      <c r="J3661">
        <v>1448</v>
      </c>
      <c r="K3661" s="1">
        <v>13043</v>
      </c>
      <c r="L3661" t="s">
        <v>40</v>
      </c>
      <c r="M3661">
        <v>1191933693</v>
      </c>
      <c r="N3661">
        <v>2025</v>
      </c>
      <c r="O3661">
        <v>3</v>
      </c>
      <c r="P3661">
        <v>25</v>
      </c>
      <c r="Q3661" s="1">
        <v>45741</v>
      </c>
      <c r="R3661">
        <v>224</v>
      </c>
      <c r="S3661">
        <v>8</v>
      </c>
      <c r="T3661">
        <v>16</v>
      </c>
      <c r="U3661">
        <v>302303</v>
      </c>
      <c r="V3661">
        <v>2</v>
      </c>
      <c r="W3661" t="s">
        <v>41</v>
      </c>
      <c r="X3661" t="s">
        <v>41</v>
      </c>
      <c r="Y3661">
        <v>89</v>
      </c>
      <c r="Z3661" t="s">
        <v>42</v>
      </c>
      <c r="AA3661" t="s">
        <v>43</v>
      </c>
      <c r="AB3661" t="s">
        <v>44</v>
      </c>
      <c r="AC3661">
        <v>54</v>
      </c>
      <c r="AD3661">
        <v>144</v>
      </c>
      <c r="AE3661" t="s">
        <v>45</v>
      </c>
      <c r="AF3661" t="s">
        <v>45</v>
      </c>
      <c r="AG3661" t="s">
        <v>45</v>
      </c>
      <c r="AH3661" t="s">
        <v>45</v>
      </c>
      <c r="AI3661" t="s">
        <v>46</v>
      </c>
      <c r="AJ3661" t="s">
        <v>45</v>
      </c>
      <c r="AK3661" t="s">
        <v>45</v>
      </c>
      <c r="AL3661" t="s">
        <v>1492</v>
      </c>
      <c r="AM3661">
        <v>220104</v>
      </c>
    </row>
    <row r="3662" spans="1:39" x14ac:dyDescent="0.25">
      <c r="A3662">
        <v>5</v>
      </c>
      <c r="B3662" t="s">
        <v>36</v>
      </c>
      <c r="C3662">
        <v>1</v>
      </c>
      <c r="D3662" t="s">
        <v>37</v>
      </c>
      <c r="E3662">
        <v>6312</v>
      </c>
      <c r="F3662" t="s">
        <v>38</v>
      </c>
      <c r="G3662">
        <v>47838544</v>
      </c>
      <c r="H3662">
        <v>1</v>
      </c>
      <c r="I3662" t="s">
        <v>4328</v>
      </c>
      <c r="J3662">
        <v>47838544</v>
      </c>
      <c r="K3662" s="1">
        <v>21726</v>
      </c>
      <c r="L3662" t="s">
        <v>40</v>
      </c>
      <c r="M3662">
        <v>1059155506</v>
      </c>
      <c r="N3662">
        <v>2024</v>
      </c>
      <c r="O3662">
        <v>6</v>
      </c>
      <c r="P3662">
        <v>27</v>
      </c>
      <c r="Q3662" s="1">
        <v>45470</v>
      </c>
      <c r="R3662">
        <v>680</v>
      </c>
      <c r="S3662">
        <v>10</v>
      </c>
      <c r="T3662">
        <v>5</v>
      </c>
      <c r="U3662">
        <v>302303</v>
      </c>
      <c r="V3662">
        <v>1</v>
      </c>
      <c r="W3662" t="s">
        <v>44</v>
      </c>
      <c r="X3662" t="s">
        <v>44</v>
      </c>
      <c r="Y3662">
        <v>65</v>
      </c>
      <c r="Z3662" t="s">
        <v>42</v>
      </c>
      <c r="AA3662" t="s">
        <v>43</v>
      </c>
      <c r="AB3662" t="s">
        <v>44</v>
      </c>
      <c r="AC3662">
        <v>58</v>
      </c>
      <c r="AD3662">
        <v>148</v>
      </c>
      <c r="AE3662" t="s">
        <v>45</v>
      </c>
      <c r="AF3662" t="s">
        <v>318</v>
      </c>
      <c r="AG3662" t="s">
        <v>45</v>
      </c>
      <c r="AH3662" t="s">
        <v>45</v>
      </c>
      <c r="AI3662" t="s">
        <v>46</v>
      </c>
      <c r="AJ3662" t="s">
        <v>45</v>
      </c>
      <c r="AK3662" t="s">
        <v>45</v>
      </c>
      <c r="AL3662" t="s">
        <v>36</v>
      </c>
      <c r="AM3662">
        <v>220101</v>
      </c>
    </row>
    <row r="3663" spans="1:39" x14ac:dyDescent="0.25">
      <c r="A3663">
        <v>5</v>
      </c>
      <c r="B3663" t="s">
        <v>36</v>
      </c>
      <c r="C3663">
        <v>4</v>
      </c>
      <c r="D3663" t="s">
        <v>1144</v>
      </c>
      <c r="E3663">
        <v>6332</v>
      </c>
      <c r="F3663" t="s">
        <v>1144</v>
      </c>
      <c r="G3663">
        <v>47840226</v>
      </c>
      <c r="H3663">
        <v>1</v>
      </c>
      <c r="I3663" t="s">
        <v>5122</v>
      </c>
      <c r="J3663">
        <v>1834</v>
      </c>
      <c r="K3663" s="1">
        <v>20204</v>
      </c>
      <c r="L3663" t="s">
        <v>40</v>
      </c>
      <c r="M3663">
        <v>1155192527</v>
      </c>
      <c r="N3663">
        <v>2025</v>
      </c>
      <c r="O3663">
        <v>1</v>
      </c>
      <c r="P3663">
        <v>15</v>
      </c>
      <c r="Q3663" s="1">
        <v>45672</v>
      </c>
      <c r="R3663" t="s">
        <v>1449</v>
      </c>
      <c r="S3663">
        <v>17</v>
      </c>
      <c r="T3663">
        <v>7</v>
      </c>
      <c r="U3663">
        <v>301501</v>
      </c>
      <c r="V3663">
        <v>1</v>
      </c>
      <c r="W3663" t="s">
        <v>44</v>
      </c>
      <c r="X3663" t="s">
        <v>63</v>
      </c>
      <c r="Y3663">
        <v>69</v>
      </c>
      <c r="Z3663" t="s">
        <v>42</v>
      </c>
      <c r="AA3663" t="s">
        <v>43</v>
      </c>
      <c r="AB3663" t="s">
        <v>44</v>
      </c>
      <c r="AC3663">
        <v>53</v>
      </c>
      <c r="AD3663">
        <v>146</v>
      </c>
      <c r="AE3663" t="s">
        <v>45</v>
      </c>
      <c r="AF3663" t="s">
        <v>45</v>
      </c>
      <c r="AG3663" t="s">
        <v>45</v>
      </c>
      <c r="AH3663" t="s">
        <v>45</v>
      </c>
      <c r="AI3663" t="s">
        <v>46</v>
      </c>
      <c r="AJ3663" t="s">
        <v>45</v>
      </c>
      <c r="AK3663" t="s">
        <v>45</v>
      </c>
      <c r="AL3663" t="s">
        <v>1144</v>
      </c>
      <c r="AM3663">
        <v>220105</v>
      </c>
    </row>
    <row r="3664" spans="1:39" x14ac:dyDescent="0.25">
      <c r="A3664">
        <v>5</v>
      </c>
      <c r="B3664" t="s">
        <v>36</v>
      </c>
      <c r="C3664">
        <v>0</v>
      </c>
      <c r="D3664" t="s">
        <v>1814</v>
      </c>
      <c r="E3664">
        <v>6733</v>
      </c>
      <c r="F3664" t="s">
        <v>1815</v>
      </c>
      <c r="G3664">
        <v>47844176</v>
      </c>
      <c r="H3664">
        <v>1</v>
      </c>
      <c r="I3664" t="s">
        <v>4498</v>
      </c>
      <c r="J3664" t="s">
        <v>4499</v>
      </c>
      <c r="K3664" s="1">
        <v>33289</v>
      </c>
      <c r="L3664" t="s">
        <v>40</v>
      </c>
      <c r="M3664">
        <v>1176217850</v>
      </c>
      <c r="N3664">
        <v>2025</v>
      </c>
      <c r="O3664">
        <v>2</v>
      </c>
      <c r="P3664">
        <v>17</v>
      </c>
      <c r="Q3664" s="1">
        <v>45705</v>
      </c>
      <c r="R3664">
        <v>109</v>
      </c>
      <c r="S3664">
        <v>7</v>
      </c>
      <c r="T3664">
        <v>10</v>
      </c>
      <c r="U3664">
        <v>300201</v>
      </c>
      <c r="V3664">
        <v>2</v>
      </c>
      <c r="W3664" t="s">
        <v>41</v>
      </c>
      <c r="X3664" t="s">
        <v>41</v>
      </c>
      <c r="Y3664">
        <v>33</v>
      </c>
      <c r="Z3664" t="s">
        <v>42</v>
      </c>
      <c r="AA3664" t="s">
        <v>43</v>
      </c>
      <c r="AB3664" t="s">
        <v>44</v>
      </c>
      <c r="AC3664" t="s">
        <v>45</v>
      </c>
      <c r="AD3664" t="s">
        <v>45</v>
      </c>
      <c r="AE3664" t="s">
        <v>45</v>
      </c>
      <c r="AF3664" t="s">
        <v>45</v>
      </c>
      <c r="AG3664" t="s">
        <v>45</v>
      </c>
      <c r="AH3664" t="s">
        <v>45</v>
      </c>
      <c r="AI3664" t="s">
        <v>46</v>
      </c>
      <c r="AJ3664" t="s">
        <v>45</v>
      </c>
      <c r="AK3664" t="s">
        <v>45</v>
      </c>
      <c r="AL3664" t="s">
        <v>36</v>
      </c>
      <c r="AM3664">
        <v>220101</v>
      </c>
    </row>
    <row r="3665" spans="1:39" x14ac:dyDescent="0.25">
      <c r="A3665">
        <v>5</v>
      </c>
      <c r="B3665" t="s">
        <v>36</v>
      </c>
      <c r="C3665">
        <v>0</v>
      </c>
      <c r="D3665" t="s">
        <v>1814</v>
      </c>
      <c r="E3665">
        <v>6733</v>
      </c>
      <c r="F3665" t="s">
        <v>1815</v>
      </c>
      <c r="G3665">
        <v>47855483</v>
      </c>
      <c r="H3665">
        <v>1</v>
      </c>
      <c r="I3665" t="s">
        <v>6063</v>
      </c>
      <c r="J3665" t="s">
        <v>6064</v>
      </c>
      <c r="K3665" s="1">
        <v>32907</v>
      </c>
      <c r="L3665" t="s">
        <v>40</v>
      </c>
      <c r="M3665">
        <v>1176435940</v>
      </c>
      <c r="N3665">
        <v>2025</v>
      </c>
      <c r="O3665">
        <v>2</v>
      </c>
      <c r="P3665">
        <v>17</v>
      </c>
      <c r="Q3665" s="1">
        <v>45705</v>
      </c>
      <c r="R3665">
        <v>111</v>
      </c>
      <c r="S3665">
        <v>4</v>
      </c>
      <c r="T3665">
        <v>5</v>
      </c>
      <c r="U3665">
        <v>302401</v>
      </c>
      <c r="V3665">
        <v>2</v>
      </c>
      <c r="W3665" t="s">
        <v>44</v>
      </c>
      <c r="X3665" t="s">
        <v>44</v>
      </c>
      <c r="Y3665">
        <v>35</v>
      </c>
      <c r="Z3665" t="s">
        <v>42</v>
      </c>
      <c r="AA3665" t="s">
        <v>162</v>
      </c>
      <c r="AB3665" t="s">
        <v>44</v>
      </c>
      <c r="AC3665" t="s">
        <v>45</v>
      </c>
      <c r="AD3665" t="s">
        <v>45</v>
      </c>
      <c r="AE3665" t="s">
        <v>45</v>
      </c>
      <c r="AF3665" t="s">
        <v>45</v>
      </c>
      <c r="AG3665" t="s">
        <v>45</v>
      </c>
      <c r="AH3665" t="s">
        <v>45</v>
      </c>
      <c r="AI3665" t="s">
        <v>46</v>
      </c>
      <c r="AJ3665" t="s">
        <v>45</v>
      </c>
      <c r="AK3665" t="s">
        <v>45</v>
      </c>
      <c r="AL3665" t="s">
        <v>36</v>
      </c>
      <c r="AM3665">
        <v>220101</v>
      </c>
    </row>
    <row r="3666" spans="1:39" x14ac:dyDescent="0.25">
      <c r="A3666">
        <v>5</v>
      </c>
      <c r="B3666" t="s">
        <v>36</v>
      </c>
      <c r="C3666">
        <v>0</v>
      </c>
      <c r="D3666" t="s">
        <v>1814</v>
      </c>
      <c r="E3666">
        <v>6733</v>
      </c>
      <c r="F3666" t="s">
        <v>1815</v>
      </c>
      <c r="G3666">
        <v>47881188</v>
      </c>
      <c r="H3666">
        <v>1</v>
      </c>
      <c r="I3666" t="s">
        <v>4060</v>
      </c>
      <c r="J3666">
        <v>47881188</v>
      </c>
      <c r="K3666" s="1">
        <v>34162</v>
      </c>
      <c r="L3666" t="s">
        <v>43</v>
      </c>
      <c r="M3666">
        <v>1108882233</v>
      </c>
      <c r="N3666">
        <v>2024</v>
      </c>
      <c r="O3666">
        <v>10</v>
      </c>
      <c r="P3666">
        <v>2</v>
      </c>
      <c r="Q3666" s="1">
        <v>45567</v>
      </c>
      <c r="R3666" t="s">
        <v>1018</v>
      </c>
      <c r="S3666">
        <v>17</v>
      </c>
      <c r="T3666">
        <v>6</v>
      </c>
      <c r="U3666">
        <v>300201</v>
      </c>
      <c r="V3666">
        <v>1</v>
      </c>
      <c r="W3666" t="s">
        <v>41</v>
      </c>
      <c r="X3666" t="s">
        <v>41</v>
      </c>
      <c r="Y3666">
        <v>31</v>
      </c>
      <c r="Z3666" t="s">
        <v>42</v>
      </c>
      <c r="AA3666" t="s">
        <v>43</v>
      </c>
      <c r="AB3666" t="s">
        <v>70</v>
      </c>
      <c r="AC3666" t="s">
        <v>45</v>
      </c>
      <c r="AD3666" t="s">
        <v>45</v>
      </c>
      <c r="AE3666" t="s">
        <v>45</v>
      </c>
      <c r="AF3666" t="s">
        <v>45</v>
      </c>
      <c r="AG3666" t="s">
        <v>45</v>
      </c>
      <c r="AH3666" t="s">
        <v>45</v>
      </c>
      <c r="AI3666" t="s">
        <v>46</v>
      </c>
      <c r="AJ3666" t="s">
        <v>45</v>
      </c>
      <c r="AK3666" t="s">
        <v>45</v>
      </c>
      <c r="AL3666" t="s">
        <v>36</v>
      </c>
      <c r="AM3666">
        <v>220101</v>
      </c>
    </row>
    <row r="3667" spans="1:39" x14ac:dyDescent="0.25">
      <c r="A3667">
        <v>5</v>
      </c>
      <c r="B3667" t="s">
        <v>36</v>
      </c>
      <c r="C3667">
        <v>4</v>
      </c>
      <c r="D3667" t="s">
        <v>1144</v>
      </c>
      <c r="E3667">
        <v>6336</v>
      </c>
      <c r="F3667" t="s">
        <v>1471</v>
      </c>
      <c r="G3667">
        <v>47882367</v>
      </c>
      <c r="H3667">
        <v>1</v>
      </c>
      <c r="I3667" t="s">
        <v>5450</v>
      </c>
      <c r="J3667">
        <v>4198</v>
      </c>
      <c r="K3667" s="1">
        <v>33554</v>
      </c>
      <c r="L3667" t="s">
        <v>40</v>
      </c>
      <c r="M3667">
        <v>1130280192</v>
      </c>
      <c r="N3667">
        <v>2024</v>
      </c>
      <c r="O3667">
        <v>11</v>
      </c>
      <c r="P3667">
        <v>11</v>
      </c>
      <c r="Q3667" s="1">
        <v>45607</v>
      </c>
      <c r="R3667" t="s">
        <v>1327</v>
      </c>
      <c r="S3667">
        <v>3</v>
      </c>
      <c r="T3667">
        <v>6</v>
      </c>
      <c r="U3667">
        <v>302303</v>
      </c>
      <c r="V3667">
        <v>2</v>
      </c>
      <c r="W3667" t="s">
        <v>41</v>
      </c>
      <c r="X3667" t="s">
        <v>41</v>
      </c>
      <c r="Y3667">
        <v>32</v>
      </c>
      <c r="Z3667" t="s">
        <v>42</v>
      </c>
      <c r="AA3667" t="s">
        <v>43</v>
      </c>
      <c r="AB3667" t="s">
        <v>70</v>
      </c>
      <c r="AC3667">
        <v>75</v>
      </c>
      <c r="AD3667">
        <v>160</v>
      </c>
      <c r="AE3667" t="s">
        <v>45</v>
      </c>
      <c r="AF3667" t="s">
        <v>45</v>
      </c>
      <c r="AG3667" t="s">
        <v>45</v>
      </c>
      <c r="AH3667" t="s">
        <v>45</v>
      </c>
      <c r="AI3667" t="s">
        <v>46</v>
      </c>
      <c r="AJ3667" t="s">
        <v>45</v>
      </c>
      <c r="AK3667" t="s">
        <v>45</v>
      </c>
      <c r="AL3667" t="s">
        <v>1144</v>
      </c>
      <c r="AM3667">
        <v>220105</v>
      </c>
    </row>
    <row r="3668" spans="1:39" x14ac:dyDescent="0.25">
      <c r="A3668">
        <v>5</v>
      </c>
      <c r="B3668" t="s">
        <v>36</v>
      </c>
      <c r="C3668">
        <v>1</v>
      </c>
      <c r="D3668" t="s">
        <v>37</v>
      </c>
      <c r="E3668">
        <v>6312</v>
      </c>
      <c r="F3668" t="s">
        <v>38</v>
      </c>
      <c r="G3668">
        <v>47885185</v>
      </c>
      <c r="H3668">
        <v>1</v>
      </c>
      <c r="I3668" t="s">
        <v>4239</v>
      </c>
      <c r="J3668">
        <v>47885185</v>
      </c>
      <c r="K3668" s="1">
        <v>30740</v>
      </c>
      <c r="L3668" t="s">
        <v>40</v>
      </c>
      <c r="M3668">
        <v>1134087228</v>
      </c>
      <c r="N3668">
        <v>2024</v>
      </c>
      <c r="O3668">
        <v>11</v>
      </c>
      <c r="P3668">
        <v>26</v>
      </c>
      <c r="Q3668" s="1">
        <v>45622</v>
      </c>
      <c r="R3668">
        <v>749</v>
      </c>
      <c r="S3668">
        <v>7</v>
      </c>
      <c r="T3668">
        <v>8</v>
      </c>
      <c r="U3668">
        <v>302303</v>
      </c>
      <c r="V3668">
        <v>2</v>
      </c>
      <c r="W3668" t="s">
        <v>41</v>
      </c>
      <c r="X3668" t="s">
        <v>41</v>
      </c>
      <c r="Y3668">
        <v>40</v>
      </c>
      <c r="Z3668" t="s">
        <v>42</v>
      </c>
      <c r="AA3668" t="s">
        <v>43</v>
      </c>
      <c r="AB3668" t="s">
        <v>44</v>
      </c>
      <c r="AC3668" t="s">
        <v>45</v>
      </c>
      <c r="AD3668" t="s">
        <v>45</v>
      </c>
      <c r="AE3668" t="s">
        <v>45</v>
      </c>
      <c r="AF3668" t="s">
        <v>45</v>
      </c>
      <c r="AG3668" t="s">
        <v>45</v>
      </c>
      <c r="AH3668" t="s">
        <v>45</v>
      </c>
      <c r="AI3668" t="s">
        <v>46</v>
      </c>
      <c r="AJ3668" t="s">
        <v>45</v>
      </c>
      <c r="AK3668" t="s">
        <v>45</v>
      </c>
      <c r="AL3668" t="s">
        <v>36</v>
      </c>
      <c r="AM3668">
        <v>220101</v>
      </c>
    </row>
    <row r="3669" spans="1:39" x14ac:dyDescent="0.25">
      <c r="A3669">
        <v>5</v>
      </c>
      <c r="B3669" t="s">
        <v>36</v>
      </c>
      <c r="C3669">
        <v>0</v>
      </c>
      <c r="D3669" t="s">
        <v>1814</v>
      </c>
      <c r="E3669">
        <v>6733</v>
      </c>
      <c r="F3669" t="s">
        <v>1815</v>
      </c>
      <c r="G3669">
        <v>47885185</v>
      </c>
      <c r="H3669">
        <v>1</v>
      </c>
      <c r="I3669" t="s">
        <v>4239</v>
      </c>
      <c r="J3669" t="s">
        <v>4500</v>
      </c>
      <c r="K3669" s="1">
        <v>30740</v>
      </c>
      <c r="L3669" t="s">
        <v>40</v>
      </c>
      <c r="M3669">
        <v>1138048705</v>
      </c>
      <c r="N3669">
        <v>2024</v>
      </c>
      <c r="O3669">
        <v>12</v>
      </c>
      <c r="P3669">
        <v>3</v>
      </c>
      <c r="Q3669" s="1">
        <v>45629</v>
      </c>
      <c r="R3669" t="s">
        <v>131</v>
      </c>
      <c r="S3669">
        <v>1</v>
      </c>
      <c r="T3669">
        <v>14</v>
      </c>
      <c r="U3669">
        <v>300201</v>
      </c>
      <c r="V3669">
        <v>2</v>
      </c>
      <c r="W3669" t="s">
        <v>41</v>
      </c>
      <c r="X3669" t="s">
        <v>41</v>
      </c>
      <c r="Y3669">
        <v>40</v>
      </c>
      <c r="Z3669" t="s">
        <v>42</v>
      </c>
      <c r="AA3669" t="s">
        <v>43</v>
      </c>
      <c r="AB3669" t="s">
        <v>44</v>
      </c>
      <c r="AC3669">
        <v>68.8</v>
      </c>
      <c r="AD3669">
        <v>150</v>
      </c>
      <c r="AE3669">
        <v>0</v>
      </c>
      <c r="AF3669" t="s">
        <v>132</v>
      </c>
      <c r="AG3669">
        <v>0</v>
      </c>
      <c r="AH3669" t="s">
        <v>45</v>
      </c>
      <c r="AI3669" t="s">
        <v>46</v>
      </c>
      <c r="AJ3669" t="s">
        <v>45</v>
      </c>
      <c r="AK3669" t="s">
        <v>45</v>
      </c>
      <c r="AL3669" t="s">
        <v>36</v>
      </c>
      <c r="AM3669">
        <v>220101</v>
      </c>
    </row>
    <row r="3670" spans="1:39" x14ac:dyDescent="0.25">
      <c r="A3670">
        <v>5</v>
      </c>
      <c r="B3670" t="s">
        <v>36</v>
      </c>
      <c r="C3670">
        <v>4</v>
      </c>
      <c r="D3670" t="s">
        <v>1144</v>
      </c>
      <c r="E3670">
        <v>6332</v>
      </c>
      <c r="F3670" t="s">
        <v>1144</v>
      </c>
      <c r="G3670">
        <v>47887511</v>
      </c>
      <c r="H3670">
        <v>1</v>
      </c>
      <c r="I3670" t="s">
        <v>4501</v>
      </c>
      <c r="J3670">
        <v>26009</v>
      </c>
      <c r="K3670" s="1">
        <v>34210</v>
      </c>
      <c r="L3670" t="s">
        <v>40</v>
      </c>
      <c r="M3670">
        <v>1143312478</v>
      </c>
      <c r="N3670">
        <v>2024</v>
      </c>
      <c r="O3670">
        <v>12</v>
      </c>
      <c r="P3670">
        <v>2</v>
      </c>
      <c r="Q3670" s="1">
        <v>45628</v>
      </c>
      <c r="R3670" t="s">
        <v>1221</v>
      </c>
      <c r="S3670">
        <v>6</v>
      </c>
      <c r="T3670">
        <v>7</v>
      </c>
      <c r="U3670">
        <v>302303</v>
      </c>
      <c r="V3670">
        <v>2</v>
      </c>
      <c r="W3670" t="s">
        <v>41</v>
      </c>
      <c r="X3670" t="s">
        <v>41</v>
      </c>
      <c r="Y3670">
        <v>31</v>
      </c>
      <c r="Z3670" t="s">
        <v>42</v>
      </c>
      <c r="AA3670" t="s">
        <v>43</v>
      </c>
      <c r="AB3670" t="s">
        <v>44</v>
      </c>
      <c r="AC3670">
        <v>74</v>
      </c>
      <c r="AD3670">
        <v>156</v>
      </c>
      <c r="AE3670" t="s">
        <v>45</v>
      </c>
      <c r="AF3670" t="s">
        <v>45</v>
      </c>
      <c r="AG3670" t="s">
        <v>45</v>
      </c>
      <c r="AH3670" s="1">
        <v>45526</v>
      </c>
      <c r="AI3670" t="s">
        <v>46</v>
      </c>
      <c r="AJ3670">
        <v>1</v>
      </c>
      <c r="AK3670" t="s">
        <v>45</v>
      </c>
      <c r="AL3670" t="s">
        <v>1144</v>
      </c>
      <c r="AM3670">
        <v>220105</v>
      </c>
    </row>
    <row r="3671" spans="1:39" x14ac:dyDescent="0.25">
      <c r="A3671">
        <v>5</v>
      </c>
      <c r="B3671" t="s">
        <v>36</v>
      </c>
      <c r="C3671">
        <v>0</v>
      </c>
      <c r="D3671" t="s">
        <v>1814</v>
      </c>
      <c r="E3671">
        <v>6733</v>
      </c>
      <c r="F3671" t="s">
        <v>1815</v>
      </c>
      <c r="G3671">
        <v>47887511</v>
      </c>
      <c r="H3671">
        <v>1</v>
      </c>
      <c r="I3671" t="s">
        <v>4501</v>
      </c>
      <c r="J3671" t="s">
        <v>4502</v>
      </c>
      <c r="K3671" s="1">
        <v>34210</v>
      </c>
      <c r="L3671" t="s">
        <v>40</v>
      </c>
      <c r="M3671">
        <v>1183498647</v>
      </c>
      <c r="N3671">
        <v>2025</v>
      </c>
      <c r="O3671">
        <v>3</v>
      </c>
      <c r="P3671">
        <v>4</v>
      </c>
      <c r="Q3671" s="1">
        <v>45720</v>
      </c>
      <c r="R3671">
        <v>152</v>
      </c>
      <c r="S3671">
        <v>6</v>
      </c>
      <c r="T3671">
        <v>9</v>
      </c>
      <c r="U3671">
        <v>300201</v>
      </c>
      <c r="V3671">
        <v>2</v>
      </c>
      <c r="W3671" t="s">
        <v>41</v>
      </c>
      <c r="X3671" t="s">
        <v>41</v>
      </c>
      <c r="Y3671">
        <v>31</v>
      </c>
      <c r="Z3671" t="s">
        <v>42</v>
      </c>
      <c r="AA3671" t="s">
        <v>162</v>
      </c>
      <c r="AB3671" t="s">
        <v>44</v>
      </c>
      <c r="AC3671" t="s">
        <v>45</v>
      </c>
      <c r="AD3671" t="s">
        <v>45</v>
      </c>
      <c r="AE3671" t="s">
        <v>45</v>
      </c>
      <c r="AF3671" t="s">
        <v>45</v>
      </c>
      <c r="AG3671" t="s">
        <v>45</v>
      </c>
      <c r="AH3671" t="s">
        <v>45</v>
      </c>
      <c r="AI3671" t="s">
        <v>46</v>
      </c>
      <c r="AJ3671" t="s">
        <v>45</v>
      </c>
      <c r="AK3671" t="s">
        <v>45</v>
      </c>
      <c r="AL3671" t="s">
        <v>36</v>
      </c>
      <c r="AM3671">
        <v>220101</v>
      </c>
    </row>
    <row r="3672" spans="1:39" x14ac:dyDescent="0.25">
      <c r="A3672">
        <v>5</v>
      </c>
      <c r="B3672" t="s">
        <v>36</v>
      </c>
      <c r="C3672">
        <v>4</v>
      </c>
      <c r="D3672" t="s">
        <v>1144</v>
      </c>
      <c r="E3672">
        <v>6332</v>
      </c>
      <c r="F3672" t="s">
        <v>1144</v>
      </c>
      <c r="G3672">
        <v>47897024</v>
      </c>
      <c r="H3672">
        <v>1</v>
      </c>
      <c r="I3672" t="s">
        <v>1434</v>
      </c>
      <c r="J3672">
        <v>4577</v>
      </c>
      <c r="K3672" s="1">
        <v>22222</v>
      </c>
      <c r="L3672" t="s">
        <v>40</v>
      </c>
      <c r="M3672">
        <v>1162526595</v>
      </c>
      <c r="N3672">
        <v>2025</v>
      </c>
      <c r="O3672">
        <v>1</v>
      </c>
      <c r="P3672">
        <v>30</v>
      </c>
      <c r="Q3672" s="1">
        <v>45687</v>
      </c>
      <c r="R3672" t="s">
        <v>1287</v>
      </c>
      <c r="S3672">
        <v>11</v>
      </c>
      <c r="T3672">
        <v>2</v>
      </c>
      <c r="U3672">
        <v>302303</v>
      </c>
      <c r="V3672">
        <v>2</v>
      </c>
      <c r="W3672" t="s">
        <v>44</v>
      </c>
      <c r="X3672" t="s">
        <v>44</v>
      </c>
      <c r="Y3672">
        <v>64</v>
      </c>
      <c r="Z3672" t="s">
        <v>42</v>
      </c>
      <c r="AA3672" t="s">
        <v>43</v>
      </c>
      <c r="AB3672" t="s">
        <v>44</v>
      </c>
      <c r="AC3672">
        <v>55</v>
      </c>
      <c r="AD3672">
        <v>148</v>
      </c>
      <c r="AE3672" t="s">
        <v>45</v>
      </c>
      <c r="AF3672" t="s">
        <v>45</v>
      </c>
      <c r="AG3672" t="s">
        <v>45</v>
      </c>
      <c r="AH3672" t="s">
        <v>45</v>
      </c>
      <c r="AI3672" t="s">
        <v>46</v>
      </c>
      <c r="AJ3672" t="s">
        <v>45</v>
      </c>
      <c r="AK3672" t="s">
        <v>45</v>
      </c>
      <c r="AL3672" t="s">
        <v>1144</v>
      </c>
      <c r="AM3672">
        <v>220105</v>
      </c>
    </row>
    <row r="3673" spans="1:39" x14ac:dyDescent="0.25">
      <c r="A3673">
        <v>5</v>
      </c>
      <c r="B3673" t="s">
        <v>36</v>
      </c>
      <c r="C3673">
        <v>5</v>
      </c>
      <c r="D3673" t="s">
        <v>1492</v>
      </c>
      <c r="E3673">
        <v>6337</v>
      </c>
      <c r="F3673" t="s">
        <v>1492</v>
      </c>
      <c r="G3673">
        <v>47909115</v>
      </c>
      <c r="H3673">
        <v>1</v>
      </c>
      <c r="I3673" t="s">
        <v>1578</v>
      </c>
      <c r="J3673">
        <v>7364</v>
      </c>
      <c r="K3673" s="1">
        <v>18424</v>
      </c>
      <c r="L3673" t="s">
        <v>40</v>
      </c>
      <c r="M3673">
        <v>1164801878</v>
      </c>
      <c r="N3673">
        <v>2025</v>
      </c>
      <c r="O3673">
        <v>1</v>
      </c>
      <c r="P3673">
        <v>27</v>
      </c>
      <c r="Q3673" s="1">
        <v>45684</v>
      </c>
      <c r="R3673">
        <v>58</v>
      </c>
      <c r="S3673">
        <v>4</v>
      </c>
      <c r="T3673">
        <v>6</v>
      </c>
      <c r="U3673">
        <v>302303</v>
      </c>
      <c r="V3673">
        <v>2</v>
      </c>
      <c r="W3673" t="s">
        <v>41</v>
      </c>
      <c r="X3673" t="s">
        <v>41</v>
      </c>
      <c r="Y3673">
        <v>74</v>
      </c>
      <c r="Z3673" t="s">
        <v>42</v>
      </c>
      <c r="AA3673" t="s">
        <v>43</v>
      </c>
      <c r="AB3673" t="s">
        <v>44</v>
      </c>
      <c r="AC3673">
        <v>70.5</v>
      </c>
      <c r="AD3673">
        <v>153</v>
      </c>
      <c r="AE3673" t="s">
        <v>45</v>
      </c>
      <c r="AF3673" t="s">
        <v>134</v>
      </c>
      <c r="AG3673" t="s">
        <v>45</v>
      </c>
      <c r="AH3673" t="s">
        <v>45</v>
      </c>
      <c r="AI3673" t="s">
        <v>46</v>
      </c>
      <c r="AJ3673" t="s">
        <v>45</v>
      </c>
      <c r="AK3673" t="s">
        <v>45</v>
      </c>
      <c r="AL3673" t="s">
        <v>1492</v>
      </c>
      <c r="AM3673">
        <v>220104</v>
      </c>
    </row>
    <row r="3674" spans="1:39" x14ac:dyDescent="0.25">
      <c r="A3674">
        <v>5</v>
      </c>
      <c r="B3674" t="s">
        <v>36</v>
      </c>
      <c r="C3674">
        <v>1</v>
      </c>
      <c r="D3674" t="s">
        <v>37</v>
      </c>
      <c r="E3674">
        <v>31276</v>
      </c>
      <c r="F3674" t="s">
        <v>2726</v>
      </c>
      <c r="G3674">
        <v>47914286</v>
      </c>
      <c r="H3674">
        <v>1</v>
      </c>
      <c r="I3674" t="s">
        <v>3920</v>
      </c>
      <c r="J3674">
        <v>19842</v>
      </c>
      <c r="K3674" s="1">
        <v>31334</v>
      </c>
      <c r="L3674" t="s">
        <v>40</v>
      </c>
      <c r="M3674">
        <v>1184446264</v>
      </c>
      <c r="N3674">
        <v>2025</v>
      </c>
      <c r="O3674">
        <v>3</v>
      </c>
      <c r="P3674">
        <v>7</v>
      </c>
      <c r="Q3674" s="1">
        <v>45723</v>
      </c>
      <c r="R3674">
        <v>520</v>
      </c>
      <c r="S3674">
        <v>10</v>
      </c>
      <c r="T3674">
        <v>15</v>
      </c>
      <c r="U3674">
        <v>302303</v>
      </c>
      <c r="V3674">
        <v>2</v>
      </c>
      <c r="W3674" t="s">
        <v>41</v>
      </c>
      <c r="X3674" t="s">
        <v>41</v>
      </c>
      <c r="Y3674">
        <v>39</v>
      </c>
      <c r="Z3674" t="s">
        <v>42</v>
      </c>
      <c r="AA3674" t="s">
        <v>162</v>
      </c>
      <c r="AB3674" t="s">
        <v>44</v>
      </c>
      <c r="AC3674">
        <v>58</v>
      </c>
      <c r="AD3674">
        <v>150</v>
      </c>
      <c r="AE3674" t="s">
        <v>45</v>
      </c>
      <c r="AF3674" t="s">
        <v>45</v>
      </c>
      <c r="AG3674" t="s">
        <v>45</v>
      </c>
      <c r="AH3674" t="s">
        <v>45</v>
      </c>
      <c r="AI3674" t="s">
        <v>46</v>
      </c>
      <c r="AJ3674" t="s">
        <v>45</v>
      </c>
      <c r="AK3674" t="s">
        <v>45</v>
      </c>
      <c r="AL3674" t="s">
        <v>36</v>
      </c>
      <c r="AM3674">
        <v>220101</v>
      </c>
    </row>
    <row r="3675" spans="1:39" x14ac:dyDescent="0.25">
      <c r="A3675">
        <v>5</v>
      </c>
      <c r="B3675" t="s">
        <v>36</v>
      </c>
      <c r="C3675">
        <v>0</v>
      </c>
      <c r="D3675" t="s">
        <v>1814</v>
      </c>
      <c r="E3675">
        <v>6733</v>
      </c>
      <c r="F3675" t="s">
        <v>1815</v>
      </c>
      <c r="G3675">
        <v>47914286</v>
      </c>
      <c r="H3675">
        <v>1</v>
      </c>
      <c r="I3675" t="s">
        <v>3920</v>
      </c>
      <c r="J3675" t="s">
        <v>3921</v>
      </c>
      <c r="K3675" s="1">
        <v>31334</v>
      </c>
      <c r="L3675" t="s">
        <v>40</v>
      </c>
      <c r="M3675">
        <v>1190517720</v>
      </c>
      <c r="N3675">
        <v>2025</v>
      </c>
      <c r="O3675">
        <v>3</v>
      </c>
      <c r="P3675">
        <v>22</v>
      </c>
      <c r="Q3675" s="1">
        <v>45738</v>
      </c>
      <c r="R3675">
        <v>194</v>
      </c>
      <c r="S3675">
        <v>20</v>
      </c>
      <c r="T3675">
        <v>8</v>
      </c>
      <c r="U3675">
        <v>302401</v>
      </c>
      <c r="V3675">
        <v>2</v>
      </c>
      <c r="W3675" t="s">
        <v>41</v>
      </c>
      <c r="X3675" t="s">
        <v>41</v>
      </c>
      <c r="Y3675">
        <v>39</v>
      </c>
      <c r="Z3675" t="s">
        <v>42</v>
      </c>
      <c r="AA3675" t="s">
        <v>162</v>
      </c>
      <c r="AB3675" t="s">
        <v>44</v>
      </c>
      <c r="AC3675" t="s">
        <v>45</v>
      </c>
      <c r="AD3675" t="s">
        <v>45</v>
      </c>
      <c r="AE3675" t="s">
        <v>45</v>
      </c>
      <c r="AF3675" t="s">
        <v>45</v>
      </c>
      <c r="AG3675" t="s">
        <v>45</v>
      </c>
      <c r="AH3675" t="s">
        <v>45</v>
      </c>
      <c r="AI3675" t="s">
        <v>46</v>
      </c>
      <c r="AJ3675" t="s">
        <v>45</v>
      </c>
      <c r="AK3675" t="s">
        <v>45</v>
      </c>
      <c r="AL3675" t="s">
        <v>36</v>
      </c>
      <c r="AM3675">
        <v>220101</v>
      </c>
    </row>
    <row r="3676" spans="1:39" x14ac:dyDescent="0.25">
      <c r="A3676">
        <v>5</v>
      </c>
      <c r="B3676" t="s">
        <v>36</v>
      </c>
      <c r="C3676">
        <v>2</v>
      </c>
      <c r="D3676" t="s">
        <v>1612</v>
      </c>
      <c r="E3676">
        <v>6341</v>
      </c>
      <c r="F3676" t="s">
        <v>1612</v>
      </c>
      <c r="G3676">
        <v>47925367</v>
      </c>
      <c r="H3676">
        <v>1</v>
      </c>
      <c r="I3676" t="s">
        <v>4624</v>
      </c>
      <c r="J3676">
        <v>7699</v>
      </c>
      <c r="K3676" s="1">
        <v>15499</v>
      </c>
      <c r="L3676" t="s">
        <v>40</v>
      </c>
      <c r="M3676">
        <v>1011250668</v>
      </c>
      <c r="N3676">
        <v>2024</v>
      </c>
      <c r="O3676">
        <v>3</v>
      </c>
      <c r="P3676">
        <v>26</v>
      </c>
      <c r="Q3676" s="1">
        <v>45377</v>
      </c>
      <c r="R3676">
        <v>237</v>
      </c>
      <c r="S3676">
        <v>2</v>
      </c>
      <c r="T3676">
        <v>1</v>
      </c>
      <c r="U3676">
        <v>302303</v>
      </c>
      <c r="V3676">
        <v>2</v>
      </c>
      <c r="W3676" t="s">
        <v>41</v>
      </c>
      <c r="X3676" t="s">
        <v>41</v>
      </c>
      <c r="Y3676">
        <v>81</v>
      </c>
      <c r="Z3676" t="s">
        <v>42</v>
      </c>
      <c r="AA3676" t="s">
        <v>43</v>
      </c>
      <c r="AB3676" t="s">
        <v>44</v>
      </c>
      <c r="AC3676">
        <v>55</v>
      </c>
      <c r="AD3676">
        <v>150</v>
      </c>
      <c r="AE3676" t="s">
        <v>45</v>
      </c>
      <c r="AF3676" t="s">
        <v>45</v>
      </c>
      <c r="AG3676" t="s">
        <v>45</v>
      </c>
      <c r="AH3676" t="s">
        <v>45</v>
      </c>
      <c r="AI3676" t="s">
        <v>46</v>
      </c>
      <c r="AJ3676" t="s">
        <v>45</v>
      </c>
      <c r="AK3676" t="s">
        <v>45</v>
      </c>
      <c r="AL3676" t="s">
        <v>1492</v>
      </c>
      <c r="AM3676">
        <v>220104</v>
      </c>
    </row>
    <row r="3677" spans="1:39" x14ac:dyDescent="0.25">
      <c r="A3677">
        <v>5</v>
      </c>
      <c r="B3677" t="s">
        <v>36</v>
      </c>
      <c r="C3677">
        <v>0</v>
      </c>
      <c r="D3677" t="s">
        <v>1814</v>
      </c>
      <c r="E3677">
        <v>6733</v>
      </c>
      <c r="F3677" t="s">
        <v>1815</v>
      </c>
      <c r="G3677">
        <v>47931706</v>
      </c>
      <c r="H3677">
        <v>1</v>
      </c>
      <c r="I3677" t="s">
        <v>4102</v>
      </c>
      <c r="J3677" t="s">
        <v>4103</v>
      </c>
      <c r="K3677" s="1">
        <v>34218</v>
      </c>
      <c r="L3677" t="s">
        <v>40</v>
      </c>
      <c r="M3677">
        <v>1113060407</v>
      </c>
      <c r="N3677">
        <v>2024</v>
      </c>
      <c r="O3677">
        <v>10</v>
      </c>
      <c r="P3677">
        <v>10</v>
      </c>
      <c r="Q3677" s="1">
        <v>45575</v>
      </c>
      <c r="R3677">
        <v>812</v>
      </c>
      <c r="S3677">
        <v>19</v>
      </c>
      <c r="T3677">
        <v>8</v>
      </c>
      <c r="U3677">
        <v>302401</v>
      </c>
      <c r="V3677">
        <v>1</v>
      </c>
      <c r="W3677" t="s">
        <v>41</v>
      </c>
      <c r="X3677" t="s">
        <v>41</v>
      </c>
      <c r="Y3677">
        <v>31</v>
      </c>
      <c r="Z3677" t="s">
        <v>42</v>
      </c>
      <c r="AA3677" t="s">
        <v>162</v>
      </c>
      <c r="AB3677" t="s">
        <v>44</v>
      </c>
      <c r="AC3677" t="s">
        <v>45</v>
      </c>
      <c r="AD3677" t="s">
        <v>45</v>
      </c>
      <c r="AE3677" t="s">
        <v>45</v>
      </c>
      <c r="AF3677" t="s">
        <v>45</v>
      </c>
      <c r="AG3677" t="s">
        <v>45</v>
      </c>
      <c r="AH3677" t="s">
        <v>45</v>
      </c>
      <c r="AI3677" t="s">
        <v>46</v>
      </c>
      <c r="AJ3677" t="s">
        <v>45</v>
      </c>
      <c r="AK3677" t="s">
        <v>45</v>
      </c>
      <c r="AL3677" t="s">
        <v>36</v>
      </c>
      <c r="AM3677">
        <v>220101</v>
      </c>
    </row>
    <row r="3678" spans="1:39" x14ac:dyDescent="0.25">
      <c r="A3678">
        <v>5</v>
      </c>
      <c r="B3678" t="s">
        <v>36</v>
      </c>
      <c r="C3678">
        <v>2</v>
      </c>
      <c r="D3678" t="s">
        <v>1612</v>
      </c>
      <c r="E3678">
        <v>6349</v>
      </c>
      <c r="F3678" t="s">
        <v>1801</v>
      </c>
      <c r="G3678">
        <v>47938554</v>
      </c>
      <c r="H3678">
        <v>1</v>
      </c>
      <c r="I3678" t="s">
        <v>4562</v>
      </c>
      <c r="J3678">
        <v>47938554</v>
      </c>
      <c r="K3678" s="1">
        <v>19115</v>
      </c>
      <c r="L3678" t="s">
        <v>40</v>
      </c>
      <c r="M3678">
        <v>1182060072</v>
      </c>
      <c r="N3678">
        <v>2025</v>
      </c>
      <c r="O3678">
        <v>2</v>
      </c>
      <c r="P3678">
        <v>19</v>
      </c>
      <c r="Q3678" s="1">
        <v>45707</v>
      </c>
      <c r="R3678">
        <v>174</v>
      </c>
      <c r="S3678">
        <v>10</v>
      </c>
      <c r="T3678">
        <v>17</v>
      </c>
      <c r="U3678">
        <v>302303</v>
      </c>
      <c r="V3678">
        <v>2</v>
      </c>
      <c r="W3678" t="s">
        <v>41</v>
      </c>
      <c r="X3678" t="s">
        <v>41</v>
      </c>
      <c r="Y3678">
        <v>72</v>
      </c>
      <c r="Z3678" t="s">
        <v>42</v>
      </c>
      <c r="AA3678" t="s">
        <v>43</v>
      </c>
      <c r="AB3678" t="s">
        <v>44</v>
      </c>
      <c r="AC3678">
        <v>59</v>
      </c>
      <c r="AD3678">
        <v>142</v>
      </c>
      <c r="AE3678" t="s">
        <v>45</v>
      </c>
      <c r="AF3678" t="s">
        <v>45</v>
      </c>
      <c r="AG3678" t="s">
        <v>45</v>
      </c>
      <c r="AH3678" t="s">
        <v>45</v>
      </c>
      <c r="AI3678" t="s">
        <v>46</v>
      </c>
      <c r="AJ3678" t="s">
        <v>45</v>
      </c>
      <c r="AK3678" t="s">
        <v>45</v>
      </c>
      <c r="AL3678" t="s">
        <v>1492</v>
      </c>
      <c r="AM3678">
        <v>220104</v>
      </c>
    </row>
    <row r="3679" spans="1:39" x14ac:dyDescent="0.25">
      <c r="A3679">
        <v>5</v>
      </c>
      <c r="B3679" t="s">
        <v>36</v>
      </c>
      <c r="C3679">
        <v>4</v>
      </c>
      <c r="D3679" t="s">
        <v>1144</v>
      </c>
      <c r="E3679">
        <v>6332</v>
      </c>
      <c r="F3679" t="s">
        <v>1144</v>
      </c>
      <c r="G3679">
        <v>47940559</v>
      </c>
      <c r="H3679">
        <v>1</v>
      </c>
      <c r="I3679" t="s">
        <v>5123</v>
      </c>
      <c r="J3679">
        <v>3202</v>
      </c>
      <c r="K3679" s="1">
        <v>32461</v>
      </c>
      <c r="L3679" t="s">
        <v>40</v>
      </c>
      <c r="M3679">
        <v>1156150690</v>
      </c>
      <c r="N3679">
        <v>2025</v>
      </c>
      <c r="O3679">
        <v>1</v>
      </c>
      <c r="P3679">
        <v>17</v>
      </c>
      <c r="Q3679" s="1">
        <v>45674</v>
      </c>
      <c r="R3679" t="s">
        <v>1387</v>
      </c>
      <c r="S3679">
        <v>20</v>
      </c>
      <c r="T3679">
        <v>25</v>
      </c>
      <c r="U3679">
        <v>302303</v>
      </c>
      <c r="V3679">
        <v>2</v>
      </c>
      <c r="W3679" t="s">
        <v>41</v>
      </c>
      <c r="X3679" t="s">
        <v>41</v>
      </c>
      <c r="Y3679">
        <v>36</v>
      </c>
      <c r="Z3679" t="s">
        <v>42</v>
      </c>
      <c r="AA3679" t="s">
        <v>43</v>
      </c>
      <c r="AB3679" t="s">
        <v>44</v>
      </c>
      <c r="AC3679" t="s">
        <v>45</v>
      </c>
      <c r="AD3679" t="s">
        <v>45</v>
      </c>
      <c r="AE3679" t="s">
        <v>45</v>
      </c>
      <c r="AF3679" t="s">
        <v>45</v>
      </c>
      <c r="AG3679" t="s">
        <v>45</v>
      </c>
      <c r="AH3679" t="s">
        <v>45</v>
      </c>
      <c r="AI3679" t="s">
        <v>46</v>
      </c>
      <c r="AJ3679" t="s">
        <v>45</v>
      </c>
      <c r="AK3679" t="s">
        <v>45</v>
      </c>
      <c r="AL3679" t="s">
        <v>1144</v>
      </c>
      <c r="AM3679">
        <v>220105</v>
      </c>
    </row>
    <row r="3680" spans="1:39" x14ac:dyDescent="0.25">
      <c r="A3680">
        <v>5</v>
      </c>
      <c r="B3680" t="s">
        <v>36</v>
      </c>
      <c r="C3680">
        <v>3</v>
      </c>
      <c r="D3680" t="s">
        <v>822</v>
      </c>
      <c r="E3680">
        <v>6318</v>
      </c>
      <c r="F3680" t="s">
        <v>822</v>
      </c>
      <c r="G3680">
        <v>47940560</v>
      </c>
      <c r="H3680">
        <v>1</v>
      </c>
      <c r="I3680" t="s">
        <v>3509</v>
      </c>
      <c r="J3680">
        <v>47940560</v>
      </c>
      <c r="K3680" s="1">
        <v>13024</v>
      </c>
      <c r="L3680" t="s">
        <v>40</v>
      </c>
      <c r="M3680">
        <v>1104564258</v>
      </c>
      <c r="N3680">
        <v>2024</v>
      </c>
      <c r="O3680">
        <v>9</v>
      </c>
      <c r="P3680">
        <v>26</v>
      </c>
      <c r="Q3680" s="1">
        <v>45561</v>
      </c>
      <c r="R3680" t="s">
        <v>828</v>
      </c>
      <c r="S3680">
        <v>14</v>
      </c>
      <c r="T3680">
        <v>2</v>
      </c>
      <c r="U3680">
        <v>303101</v>
      </c>
      <c r="V3680">
        <v>1</v>
      </c>
      <c r="W3680" t="s">
        <v>41</v>
      </c>
      <c r="X3680" t="s">
        <v>41</v>
      </c>
      <c r="Y3680">
        <v>89</v>
      </c>
      <c r="Z3680" t="s">
        <v>42</v>
      </c>
      <c r="AA3680" t="s">
        <v>43</v>
      </c>
      <c r="AB3680" t="s">
        <v>44</v>
      </c>
      <c r="AC3680">
        <v>26.4</v>
      </c>
      <c r="AD3680">
        <v>140</v>
      </c>
      <c r="AE3680" t="s">
        <v>45</v>
      </c>
      <c r="AF3680" t="s">
        <v>45</v>
      </c>
      <c r="AG3680" t="s">
        <v>45</v>
      </c>
      <c r="AH3680" t="s">
        <v>45</v>
      </c>
      <c r="AI3680" t="s">
        <v>46</v>
      </c>
      <c r="AJ3680" t="s">
        <v>45</v>
      </c>
      <c r="AK3680" t="s">
        <v>45</v>
      </c>
      <c r="AL3680" t="s">
        <v>822</v>
      </c>
      <c r="AM3680">
        <v>220106</v>
      </c>
    </row>
    <row r="3681" spans="1:39" x14ac:dyDescent="0.25">
      <c r="A3681">
        <v>5</v>
      </c>
      <c r="B3681" t="s">
        <v>36</v>
      </c>
      <c r="C3681">
        <v>4</v>
      </c>
      <c r="D3681" t="s">
        <v>1144</v>
      </c>
      <c r="E3681">
        <v>6327</v>
      </c>
      <c r="F3681" t="s">
        <v>1145</v>
      </c>
      <c r="G3681">
        <v>47940560</v>
      </c>
      <c r="H3681">
        <v>1</v>
      </c>
      <c r="I3681" t="s">
        <v>3509</v>
      </c>
      <c r="J3681">
        <v>9944</v>
      </c>
      <c r="K3681" s="1">
        <v>13024</v>
      </c>
      <c r="L3681" t="s">
        <v>40</v>
      </c>
      <c r="M3681">
        <v>1104655667</v>
      </c>
      <c r="N3681">
        <v>2024</v>
      </c>
      <c r="O3681">
        <v>9</v>
      </c>
      <c r="P3681">
        <v>26</v>
      </c>
      <c r="Q3681" s="1">
        <v>45561</v>
      </c>
      <c r="R3681" t="s">
        <v>1190</v>
      </c>
      <c r="S3681">
        <v>11</v>
      </c>
      <c r="T3681">
        <v>2</v>
      </c>
      <c r="U3681">
        <v>302303</v>
      </c>
      <c r="V3681">
        <v>1</v>
      </c>
      <c r="W3681" t="s">
        <v>41</v>
      </c>
      <c r="X3681" t="s">
        <v>41</v>
      </c>
      <c r="Y3681">
        <v>89</v>
      </c>
      <c r="Z3681" t="s">
        <v>42</v>
      </c>
      <c r="AA3681" t="s">
        <v>43</v>
      </c>
      <c r="AB3681" t="s">
        <v>44</v>
      </c>
      <c r="AC3681">
        <v>26.4</v>
      </c>
      <c r="AD3681">
        <v>140</v>
      </c>
      <c r="AE3681" t="s">
        <v>45</v>
      </c>
      <c r="AF3681" t="s">
        <v>45</v>
      </c>
      <c r="AG3681" t="s">
        <v>45</v>
      </c>
      <c r="AH3681" t="s">
        <v>45</v>
      </c>
      <c r="AI3681" t="s">
        <v>46</v>
      </c>
      <c r="AJ3681" t="s">
        <v>45</v>
      </c>
      <c r="AK3681" t="s">
        <v>45</v>
      </c>
      <c r="AL3681" t="s">
        <v>1145</v>
      </c>
      <c r="AM3681">
        <v>220103</v>
      </c>
    </row>
    <row r="3682" spans="1:39" x14ac:dyDescent="0.25">
      <c r="A3682">
        <v>5</v>
      </c>
      <c r="B3682" t="s">
        <v>36</v>
      </c>
      <c r="C3682">
        <v>0</v>
      </c>
      <c r="D3682" t="s">
        <v>1814</v>
      </c>
      <c r="E3682">
        <v>6733</v>
      </c>
      <c r="F3682" t="s">
        <v>1815</v>
      </c>
      <c r="G3682">
        <v>47940560</v>
      </c>
      <c r="H3682">
        <v>1</v>
      </c>
      <c r="I3682" t="s">
        <v>3509</v>
      </c>
      <c r="J3682" t="s">
        <v>3510</v>
      </c>
      <c r="K3682" s="1">
        <v>13024</v>
      </c>
      <c r="L3682" t="s">
        <v>40</v>
      </c>
      <c r="M3682">
        <v>1114077746</v>
      </c>
      <c r="N3682">
        <v>2024</v>
      </c>
      <c r="O3682">
        <v>10</v>
      </c>
      <c r="P3682">
        <v>12</v>
      </c>
      <c r="Q3682" s="1">
        <v>45577</v>
      </c>
      <c r="R3682">
        <v>817</v>
      </c>
      <c r="S3682">
        <v>14</v>
      </c>
      <c r="T3682">
        <v>6</v>
      </c>
      <c r="U3682">
        <v>300201</v>
      </c>
      <c r="V3682">
        <v>1</v>
      </c>
      <c r="W3682" t="s">
        <v>41</v>
      </c>
      <c r="X3682" t="s">
        <v>41</v>
      </c>
      <c r="Y3682">
        <v>89</v>
      </c>
      <c r="Z3682" t="s">
        <v>42</v>
      </c>
      <c r="AA3682" t="s">
        <v>43</v>
      </c>
      <c r="AB3682" t="s">
        <v>44</v>
      </c>
      <c r="AC3682" t="s">
        <v>45</v>
      </c>
      <c r="AD3682" t="s">
        <v>45</v>
      </c>
      <c r="AE3682" t="s">
        <v>45</v>
      </c>
      <c r="AF3682" t="s">
        <v>45</v>
      </c>
      <c r="AG3682" t="s">
        <v>45</v>
      </c>
      <c r="AH3682" t="s">
        <v>45</v>
      </c>
      <c r="AI3682" t="s">
        <v>46</v>
      </c>
      <c r="AJ3682" t="s">
        <v>45</v>
      </c>
      <c r="AK3682" t="s">
        <v>45</v>
      </c>
      <c r="AL3682" t="s">
        <v>36</v>
      </c>
      <c r="AM3682">
        <v>220101</v>
      </c>
    </row>
    <row r="3683" spans="1:39" x14ac:dyDescent="0.25">
      <c r="A3683">
        <v>5</v>
      </c>
      <c r="B3683" t="s">
        <v>36</v>
      </c>
      <c r="C3683">
        <v>4</v>
      </c>
      <c r="D3683" t="s">
        <v>1144</v>
      </c>
      <c r="E3683">
        <v>6334</v>
      </c>
      <c r="F3683" t="s">
        <v>1457</v>
      </c>
      <c r="G3683">
        <v>47944551</v>
      </c>
      <c r="H3683">
        <v>1</v>
      </c>
      <c r="I3683" t="s">
        <v>5200</v>
      </c>
      <c r="J3683">
        <v>1746</v>
      </c>
      <c r="K3683" s="1">
        <v>26165</v>
      </c>
      <c r="L3683" t="s">
        <v>40</v>
      </c>
      <c r="M3683">
        <v>1118273490</v>
      </c>
      <c r="N3683">
        <v>2024</v>
      </c>
      <c r="O3683">
        <v>10</v>
      </c>
      <c r="P3683">
        <v>17</v>
      </c>
      <c r="Q3683" s="1">
        <v>45582</v>
      </c>
      <c r="R3683" t="s">
        <v>4981</v>
      </c>
      <c r="S3683">
        <v>12</v>
      </c>
      <c r="T3683">
        <v>9</v>
      </c>
      <c r="U3683">
        <v>301203</v>
      </c>
      <c r="V3683">
        <v>2</v>
      </c>
      <c r="W3683" t="s">
        <v>41</v>
      </c>
      <c r="X3683" t="s">
        <v>41</v>
      </c>
      <c r="Y3683">
        <v>53</v>
      </c>
      <c r="Z3683" t="s">
        <v>42</v>
      </c>
      <c r="AA3683" t="s">
        <v>43</v>
      </c>
      <c r="AB3683" t="s">
        <v>70</v>
      </c>
      <c r="AC3683">
        <v>72</v>
      </c>
      <c r="AD3683">
        <v>153</v>
      </c>
      <c r="AE3683" t="s">
        <v>45</v>
      </c>
      <c r="AF3683" t="s">
        <v>45</v>
      </c>
      <c r="AG3683" t="s">
        <v>45</v>
      </c>
      <c r="AH3683" t="s">
        <v>45</v>
      </c>
      <c r="AI3683" t="s">
        <v>46</v>
      </c>
      <c r="AJ3683" t="s">
        <v>45</v>
      </c>
      <c r="AK3683" t="s">
        <v>45</v>
      </c>
      <c r="AL3683" t="s">
        <v>1144</v>
      </c>
      <c r="AM3683">
        <v>220105</v>
      </c>
    </row>
    <row r="3684" spans="1:39" x14ac:dyDescent="0.25">
      <c r="A3684">
        <v>5</v>
      </c>
      <c r="B3684" t="s">
        <v>36</v>
      </c>
      <c r="C3684">
        <v>7</v>
      </c>
      <c r="D3684" t="s">
        <v>1702</v>
      </c>
      <c r="E3684">
        <v>6348</v>
      </c>
      <c r="F3684" t="s">
        <v>1703</v>
      </c>
      <c r="G3684">
        <v>47948007</v>
      </c>
      <c r="H3684">
        <v>1</v>
      </c>
      <c r="I3684" t="s">
        <v>1782</v>
      </c>
      <c r="J3684">
        <v>10957</v>
      </c>
      <c r="K3684" s="1">
        <v>20286</v>
      </c>
      <c r="L3684" t="s">
        <v>40</v>
      </c>
      <c r="M3684">
        <v>1182877533</v>
      </c>
      <c r="N3684">
        <v>2025</v>
      </c>
      <c r="O3684">
        <v>2</v>
      </c>
      <c r="P3684">
        <v>27</v>
      </c>
      <c r="Q3684" s="1">
        <v>45715</v>
      </c>
      <c r="R3684" t="s">
        <v>1710</v>
      </c>
      <c r="S3684">
        <v>9</v>
      </c>
      <c r="T3684">
        <v>10</v>
      </c>
      <c r="U3684">
        <v>302303</v>
      </c>
      <c r="V3684">
        <v>2</v>
      </c>
      <c r="W3684" t="s">
        <v>41</v>
      </c>
      <c r="X3684" t="s">
        <v>41</v>
      </c>
      <c r="Y3684">
        <v>69</v>
      </c>
      <c r="Z3684" t="s">
        <v>42</v>
      </c>
      <c r="AA3684" t="s">
        <v>43</v>
      </c>
      <c r="AB3684" t="s">
        <v>44</v>
      </c>
      <c r="AC3684">
        <v>60</v>
      </c>
      <c r="AD3684">
        <v>151</v>
      </c>
      <c r="AE3684" t="s">
        <v>45</v>
      </c>
      <c r="AF3684" t="s">
        <v>45</v>
      </c>
      <c r="AG3684" t="s">
        <v>45</v>
      </c>
      <c r="AH3684" t="s">
        <v>45</v>
      </c>
      <c r="AI3684" t="s">
        <v>46</v>
      </c>
      <c r="AJ3684" t="s">
        <v>45</v>
      </c>
      <c r="AK3684" t="s">
        <v>45</v>
      </c>
      <c r="AL3684" t="s">
        <v>5314</v>
      </c>
      <c r="AM3684">
        <v>220502</v>
      </c>
    </row>
    <row r="3685" spans="1:39" x14ac:dyDescent="0.25">
      <c r="A3685">
        <v>5</v>
      </c>
      <c r="B3685" t="s">
        <v>36</v>
      </c>
      <c r="C3685">
        <v>1</v>
      </c>
      <c r="D3685" t="s">
        <v>37</v>
      </c>
      <c r="E3685">
        <v>6315</v>
      </c>
      <c r="F3685" t="s">
        <v>803</v>
      </c>
      <c r="G3685">
        <v>47949767</v>
      </c>
      <c r="H3685">
        <v>1</v>
      </c>
      <c r="I3685" t="s">
        <v>4758</v>
      </c>
      <c r="J3685">
        <v>6372</v>
      </c>
      <c r="K3685" s="1">
        <v>34138</v>
      </c>
      <c r="L3685" t="s">
        <v>40</v>
      </c>
      <c r="M3685">
        <v>1025770808</v>
      </c>
      <c r="N3685">
        <v>2024</v>
      </c>
      <c r="O3685">
        <v>4</v>
      </c>
      <c r="P3685">
        <v>27</v>
      </c>
      <c r="Q3685" s="1">
        <v>45409</v>
      </c>
      <c r="R3685">
        <v>178</v>
      </c>
      <c r="S3685">
        <v>1</v>
      </c>
      <c r="T3685">
        <v>9</v>
      </c>
      <c r="U3685">
        <v>302303</v>
      </c>
      <c r="V3685">
        <v>2</v>
      </c>
      <c r="W3685" t="s">
        <v>41</v>
      </c>
      <c r="X3685" t="s">
        <v>41</v>
      </c>
      <c r="Y3685">
        <v>30</v>
      </c>
      <c r="Z3685" t="s">
        <v>42</v>
      </c>
      <c r="AA3685" t="s">
        <v>43</v>
      </c>
      <c r="AB3685" t="s">
        <v>44</v>
      </c>
      <c r="AC3685">
        <v>67.099999999999994</v>
      </c>
      <c r="AD3685">
        <v>147</v>
      </c>
      <c r="AE3685" t="s">
        <v>45</v>
      </c>
      <c r="AF3685" t="s">
        <v>45</v>
      </c>
      <c r="AG3685" t="s">
        <v>45</v>
      </c>
      <c r="AH3685" t="s">
        <v>45</v>
      </c>
      <c r="AI3685" t="s">
        <v>46</v>
      </c>
      <c r="AJ3685" t="s">
        <v>45</v>
      </c>
      <c r="AK3685" t="s">
        <v>45</v>
      </c>
      <c r="AL3685" t="s">
        <v>36</v>
      </c>
      <c r="AM3685">
        <v>220101</v>
      </c>
    </row>
    <row r="3686" spans="1:39" x14ac:dyDescent="0.25">
      <c r="A3686">
        <v>5</v>
      </c>
      <c r="B3686" t="s">
        <v>36</v>
      </c>
      <c r="C3686">
        <v>4</v>
      </c>
      <c r="D3686" t="s">
        <v>1144</v>
      </c>
      <c r="E3686">
        <v>6332</v>
      </c>
      <c r="F3686" t="s">
        <v>1144</v>
      </c>
      <c r="G3686">
        <v>47950235</v>
      </c>
      <c r="H3686">
        <v>1</v>
      </c>
      <c r="I3686" t="s">
        <v>5346</v>
      </c>
      <c r="J3686">
        <v>1948</v>
      </c>
      <c r="K3686" s="1">
        <v>15441</v>
      </c>
      <c r="L3686" t="s">
        <v>40</v>
      </c>
      <c r="M3686">
        <v>1184982339</v>
      </c>
      <c r="N3686">
        <v>2025</v>
      </c>
      <c r="O3686">
        <v>3</v>
      </c>
      <c r="P3686">
        <v>7</v>
      </c>
      <c r="Q3686" s="1">
        <v>45723</v>
      </c>
      <c r="R3686" t="s">
        <v>1217</v>
      </c>
      <c r="S3686">
        <v>3</v>
      </c>
      <c r="T3686">
        <v>5</v>
      </c>
      <c r="U3686">
        <v>302101</v>
      </c>
      <c r="V3686">
        <v>2</v>
      </c>
      <c r="W3686" t="s">
        <v>41</v>
      </c>
      <c r="X3686" t="s">
        <v>41</v>
      </c>
      <c r="Y3686">
        <v>82</v>
      </c>
      <c r="Z3686" t="s">
        <v>42</v>
      </c>
      <c r="AA3686" t="s">
        <v>43</v>
      </c>
      <c r="AB3686" t="s">
        <v>44</v>
      </c>
      <c r="AC3686" t="s">
        <v>45</v>
      </c>
      <c r="AD3686" t="s">
        <v>45</v>
      </c>
      <c r="AE3686" t="s">
        <v>45</v>
      </c>
      <c r="AF3686" t="s">
        <v>45</v>
      </c>
      <c r="AG3686" t="s">
        <v>45</v>
      </c>
      <c r="AH3686" t="s">
        <v>45</v>
      </c>
      <c r="AI3686" t="s">
        <v>46</v>
      </c>
      <c r="AJ3686" t="s">
        <v>45</v>
      </c>
      <c r="AK3686" t="s">
        <v>45</v>
      </c>
      <c r="AL3686" t="s">
        <v>1144</v>
      </c>
      <c r="AM3686">
        <v>220105</v>
      </c>
    </row>
    <row r="3687" spans="1:39" x14ac:dyDescent="0.25">
      <c r="A3687">
        <v>5</v>
      </c>
      <c r="B3687" t="s">
        <v>36</v>
      </c>
      <c r="C3687">
        <v>3</v>
      </c>
      <c r="D3687" t="s">
        <v>822</v>
      </c>
      <c r="E3687">
        <v>6318</v>
      </c>
      <c r="F3687" t="s">
        <v>822</v>
      </c>
      <c r="G3687">
        <v>47951819</v>
      </c>
      <c r="H3687">
        <v>1</v>
      </c>
      <c r="I3687" t="s">
        <v>4691</v>
      </c>
      <c r="J3687">
        <v>47951819</v>
      </c>
      <c r="K3687" s="1">
        <v>19951</v>
      </c>
      <c r="L3687" t="s">
        <v>40</v>
      </c>
      <c r="M3687">
        <v>1188290690</v>
      </c>
      <c r="N3687">
        <v>2025</v>
      </c>
      <c r="O3687">
        <v>3</v>
      </c>
      <c r="P3687">
        <v>12</v>
      </c>
      <c r="Q3687" s="1">
        <v>45728</v>
      </c>
      <c r="R3687" t="s">
        <v>831</v>
      </c>
      <c r="S3687">
        <v>17</v>
      </c>
      <c r="T3687">
        <v>12</v>
      </c>
      <c r="U3687">
        <v>302303</v>
      </c>
      <c r="V3687">
        <v>2</v>
      </c>
      <c r="W3687" t="s">
        <v>41</v>
      </c>
      <c r="X3687" t="s">
        <v>41</v>
      </c>
      <c r="Y3687">
        <v>70</v>
      </c>
      <c r="Z3687" t="s">
        <v>42</v>
      </c>
      <c r="AA3687" t="s">
        <v>43</v>
      </c>
      <c r="AB3687" t="s">
        <v>44</v>
      </c>
      <c r="AC3687">
        <v>72</v>
      </c>
      <c r="AD3687">
        <v>150</v>
      </c>
      <c r="AE3687" t="s">
        <v>45</v>
      </c>
      <c r="AF3687" t="s">
        <v>45</v>
      </c>
      <c r="AG3687" t="s">
        <v>45</v>
      </c>
      <c r="AH3687" t="s">
        <v>45</v>
      </c>
      <c r="AI3687" t="s">
        <v>46</v>
      </c>
      <c r="AJ3687" t="s">
        <v>45</v>
      </c>
      <c r="AK3687" t="s">
        <v>45</v>
      </c>
      <c r="AL3687" t="s">
        <v>822</v>
      </c>
      <c r="AM3687">
        <v>220106</v>
      </c>
    </row>
    <row r="3688" spans="1:39" x14ac:dyDescent="0.25">
      <c r="A3688">
        <v>5</v>
      </c>
      <c r="B3688" t="s">
        <v>36</v>
      </c>
      <c r="C3688">
        <v>4</v>
      </c>
      <c r="D3688" t="s">
        <v>1144</v>
      </c>
      <c r="E3688">
        <v>6332</v>
      </c>
      <c r="F3688" t="s">
        <v>1144</v>
      </c>
      <c r="G3688">
        <v>47955641</v>
      </c>
      <c r="H3688">
        <v>1</v>
      </c>
      <c r="I3688" t="s">
        <v>1435</v>
      </c>
      <c r="J3688">
        <v>3222</v>
      </c>
      <c r="K3688" s="1">
        <v>17972</v>
      </c>
      <c r="L3688" t="s">
        <v>40</v>
      </c>
      <c r="M3688">
        <v>1016762057</v>
      </c>
      <c r="N3688">
        <v>2024</v>
      </c>
      <c r="O3688">
        <v>4</v>
      </c>
      <c r="P3688">
        <v>4</v>
      </c>
      <c r="Q3688" s="1">
        <v>45386</v>
      </c>
      <c r="R3688" t="s">
        <v>1395</v>
      </c>
      <c r="S3688">
        <v>15</v>
      </c>
      <c r="T3688">
        <v>9</v>
      </c>
      <c r="U3688">
        <v>302303</v>
      </c>
      <c r="V3688">
        <v>2</v>
      </c>
      <c r="W3688" t="s">
        <v>41</v>
      </c>
      <c r="X3688" t="s">
        <v>44</v>
      </c>
      <c r="Y3688">
        <v>75</v>
      </c>
      <c r="Z3688" t="s">
        <v>42</v>
      </c>
      <c r="AA3688" t="s">
        <v>43</v>
      </c>
      <c r="AB3688" t="s">
        <v>44</v>
      </c>
      <c r="AC3688">
        <v>44</v>
      </c>
      <c r="AD3688">
        <v>150</v>
      </c>
      <c r="AE3688" t="s">
        <v>45</v>
      </c>
      <c r="AF3688" t="s">
        <v>45</v>
      </c>
      <c r="AG3688" t="s">
        <v>45</v>
      </c>
      <c r="AH3688" t="s">
        <v>45</v>
      </c>
      <c r="AI3688" t="s">
        <v>46</v>
      </c>
      <c r="AJ3688" t="s">
        <v>45</v>
      </c>
      <c r="AK3688" t="s">
        <v>45</v>
      </c>
      <c r="AL3688" t="s">
        <v>1144</v>
      </c>
      <c r="AM3688">
        <v>220105</v>
      </c>
    </row>
    <row r="3689" spans="1:39" x14ac:dyDescent="0.25">
      <c r="A3689">
        <v>5</v>
      </c>
      <c r="B3689" t="s">
        <v>36</v>
      </c>
      <c r="C3689">
        <v>7</v>
      </c>
      <c r="D3689" t="s">
        <v>1702</v>
      </c>
      <c r="E3689">
        <v>6348</v>
      </c>
      <c r="F3689" t="s">
        <v>1703</v>
      </c>
      <c r="G3689">
        <v>47983712</v>
      </c>
      <c r="H3689">
        <v>1</v>
      </c>
      <c r="I3689" t="s">
        <v>5914</v>
      </c>
      <c r="J3689">
        <v>5574</v>
      </c>
      <c r="K3689" s="1">
        <v>17782</v>
      </c>
      <c r="L3689" t="s">
        <v>40</v>
      </c>
      <c r="M3689">
        <v>1188975485</v>
      </c>
      <c r="N3689">
        <v>2025</v>
      </c>
      <c r="O3689">
        <v>3</v>
      </c>
      <c r="P3689">
        <v>17</v>
      </c>
      <c r="Q3689" s="1">
        <v>45733</v>
      </c>
      <c r="R3689" t="s">
        <v>1707</v>
      </c>
      <c r="S3689">
        <v>15</v>
      </c>
      <c r="T3689">
        <v>1</v>
      </c>
      <c r="U3689">
        <v>302303</v>
      </c>
      <c r="V3689">
        <v>2</v>
      </c>
      <c r="W3689" t="s">
        <v>41</v>
      </c>
      <c r="X3689" t="s">
        <v>44</v>
      </c>
      <c r="Y3689">
        <v>76</v>
      </c>
      <c r="Z3689" t="s">
        <v>42</v>
      </c>
      <c r="AA3689" t="s">
        <v>43</v>
      </c>
      <c r="AB3689" t="s">
        <v>44</v>
      </c>
      <c r="AC3689">
        <v>47.5</v>
      </c>
      <c r="AD3689">
        <v>140</v>
      </c>
      <c r="AE3689" t="s">
        <v>45</v>
      </c>
      <c r="AF3689" t="s">
        <v>45</v>
      </c>
      <c r="AG3689" t="s">
        <v>45</v>
      </c>
      <c r="AH3689" t="s">
        <v>45</v>
      </c>
      <c r="AI3689" t="s">
        <v>46</v>
      </c>
      <c r="AJ3689" t="s">
        <v>45</v>
      </c>
      <c r="AK3689" t="s">
        <v>45</v>
      </c>
      <c r="AL3689" t="s">
        <v>5314</v>
      </c>
      <c r="AM3689">
        <v>220502</v>
      </c>
    </row>
    <row r="3690" spans="1:39" x14ac:dyDescent="0.25">
      <c r="A3690">
        <v>5</v>
      </c>
      <c r="B3690" t="s">
        <v>36</v>
      </c>
      <c r="C3690">
        <v>5</v>
      </c>
      <c r="D3690" t="s">
        <v>1492</v>
      </c>
      <c r="E3690">
        <v>6337</v>
      </c>
      <c r="F3690" t="s">
        <v>1492</v>
      </c>
      <c r="G3690">
        <v>47985342</v>
      </c>
      <c r="H3690">
        <v>1</v>
      </c>
      <c r="I3690" t="s">
        <v>5878</v>
      </c>
      <c r="J3690">
        <v>2442</v>
      </c>
      <c r="K3690" s="1">
        <v>20074</v>
      </c>
      <c r="L3690" t="s">
        <v>40</v>
      </c>
      <c r="M3690">
        <v>1191768979</v>
      </c>
      <c r="N3690">
        <v>2025</v>
      </c>
      <c r="O3690">
        <v>3</v>
      </c>
      <c r="P3690">
        <v>10</v>
      </c>
      <c r="Q3690" s="1">
        <v>45726</v>
      </c>
      <c r="R3690">
        <v>138</v>
      </c>
      <c r="S3690">
        <v>8</v>
      </c>
      <c r="T3690">
        <v>2</v>
      </c>
      <c r="U3690">
        <v>300303</v>
      </c>
      <c r="V3690">
        <v>2</v>
      </c>
      <c r="W3690" t="s">
        <v>41</v>
      </c>
      <c r="X3690" t="s">
        <v>63</v>
      </c>
      <c r="Y3690">
        <v>70</v>
      </c>
      <c r="Z3690" t="s">
        <v>42</v>
      </c>
      <c r="AA3690" t="s">
        <v>43</v>
      </c>
      <c r="AB3690" t="s">
        <v>44</v>
      </c>
      <c r="AC3690">
        <v>70.5</v>
      </c>
      <c r="AD3690">
        <v>145</v>
      </c>
      <c r="AE3690" t="s">
        <v>45</v>
      </c>
      <c r="AF3690" t="s">
        <v>45</v>
      </c>
      <c r="AG3690" t="s">
        <v>45</v>
      </c>
      <c r="AH3690" t="s">
        <v>45</v>
      </c>
      <c r="AI3690" t="s">
        <v>46</v>
      </c>
      <c r="AJ3690" t="s">
        <v>45</v>
      </c>
      <c r="AK3690" t="s">
        <v>45</v>
      </c>
      <c r="AL3690" t="s">
        <v>1492</v>
      </c>
      <c r="AM3690">
        <v>220104</v>
      </c>
    </row>
    <row r="3691" spans="1:39" x14ac:dyDescent="0.25">
      <c r="A3691">
        <v>5</v>
      </c>
      <c r="B3691" t="s">
        <v>36</v>
      </c>
      <c r="C3691">
        <v>0</v>
      </c>
      <c r="D3691" t="s">
        <v>1814</v>
      </c>
      <c r="E3691">
        <v>6733</v>
      </c>
      <c r="F3691" t="s">
        <v>1815</v>
      </c>
      <c r="G3691">
        <v>47985397</v>
      </c>
      <c r="H3691">
        <v>1</v>
      </c>
      <c r="I3691" t="s">
        <v>4503</v>
      </c>
      <c r="J3691" t="s">
        <v>4504</v>
      </c>
      <c r="K3691" s="1">
        <v>13730</v>
      </c>
      <c r="L3691" t="s">
        <v>40</v>
      </c>
      <c r="M3691">
        <v>1005137934</v>
      </c>
      <c r="N3691">
        <v>2024</v>
      </c>
      <c r="O3691">
        <v>3</v>
      </c>
      <c r="P3691">
        <v>12</v>
      </c>
      <c r="Q3691" s="1">
        <v>45363</v>
      </c>
      <c r="R3691">
        <v>199</v>
      </c>
      <c r="S3691">
        <v>1</v>
      </c>
      <c r="T3691">
        <v>8</v>
      </c>
      <c r="U3691">
        <v>300201</v>
      </c>
      <c r="V3691">
        <v>2</v>
      </c>
      <c r="W3691" t="s">
        <v>41</v>
      </c>
      <c r="X3691" t="s">
        <v>41</v>
      </c>
      <c r="Y3691">
        <v>86</v>
      </c>
      <c r="Z3691" t="s">
        <v>42</v>
      </c>
      <c r="AA3691" t="s">
        <v>43</v>
      </c>
      <c r="AB3691" t="s">
        <v>44</v>
      </c>
      <c r="AC3691" t="s">
        <v>45</v>
      </c>
      <c r="AD3691" t="s">
        <v>45</v>
      </c>
      <c r="AE3691" t="s">
        <v>45</v>
      </c>
      <c r="AF3691" t="s">
        <v>45</v>
      </c>
      <c r="AG3691" t="s">
        <v>45</v>
      </c>
      <c r="AH3691" t="s">
        <v>45</v>
      </c>
      <c r="AI3691" t="s">
        <v>46</v>
      </c>
      <c r="AJ3691" t="s">
        <v>45</v>
      </c>
      <c r="AK3691" t="s">
        <v>45</v>
      </c>
      <c r="AL3691" t="s">
        <v>36</v>
      </c>
      <c r="AM3691">
        <v>220101</v>
      </c>
    </row>
    <row r="3692" spans="1:39" x14ac:dyDescent="0.25">
      <c r="A3692">
        <v>5</v>
      </c>
      <c r="B3692" t="s">
        <v>36</v>
      </c>
      <c r="C3692">
        <v>5</v>
      </c>
      <c r="D3692" t="s">
        <v>1492</v>
      </c>
      <c r="E3692">
        <v>7238</v>
      </c>
      <c r="F3692" t="s">
        <v>2708</v>
      </c>
      <c r="G3692">
        <v>47985682</v>
      </c>
      <c r="H3692">
        <v>1</v>
      </c>
      <c r="I3692" t="s">
        <v>5551</v>
      </c>
      <c r="J3692">
        <v>47985682</v>
      </c>
      <c r="K3692" s="1">
        <v>20323</v>
      </c>
      <c r="L3692" t="s">
        <v>40</v>
      </c>
      <c r="M3692">
        <v>1191767088</v>
      </c>
      <c r="N3692">
        <v>2025</v>
      </c>
      <c r="O3692">
        <v>3</v>
      </c>
      <c r="P3692">
        <v>18</v>
      </c>
      <c r="Q3692" s="1">
        <v>45734</v>
      </c>
      <c r="R3692">
        <v>149</v>
      </c>
      <c r="S3692">
        <v>4</v>
      </c>
      <c r="T3692">
        <v>3</v>
      </c>
      <c r="U3692">
        <v>301203</v>
      </c>
      <c r="V3692">
        <v>2</v>
      </c>
      <c r="W3692" t="s">
        <v>44</v>
      </c>
      <c r="X3692" t="s">
        <v>44</v>
      </c>
      <c r="Y3692">
        <v>69</v>
      </c>
      <c r="Z3692" t="s">
        <v>42</v>
      </c>
      <c r="AA3692" t="s">
        <v>43</v>
      </c>
      <c r="AB3692" t="s">
        <v>44</v>
      </c>
      <c r="AC3692">
        <v>66.5</v>
      </c>
      <c r="AD3692">
        <v>155</v>
      </c>
      <c r="AE3692" t="s">
        <v>45</v>
      </c>
      <c r="AF3692" t="s">
        <v>204</v>
      </c>
      <c r="AG3692" t="s">
        <v>45</v>
      </c>
      <c r="AH3692" t="s">
        <v>45</v>
      </c>
      <c r="AI3692" t="s">
        <v>46</v>
      </c>
      <c r="AJ3692" t="s">
        <v>45</v>
      </c>
      <c r="AK3692" t="s">
        <v>45</v>
      </c>
      <c r="AL3692" t="s">
        <v>1492</v>
      </c>
      <c r="AM3692">
        <v>220104</v>
      </c>
    </row>
    <row r="3693" spans="1:39" x14ac:dyDescent="0.25">
      <c r="A3693">
        <v>5</v>
      </c>
      <c r="B3693" t="s">
        <v>36</v>
      </c>
      <c r="C3693">
        <v>1</v>
      </c>
      <c r="D3693" t="s">
        <v>37</v>
      </c>
      <c r="E3693">
        <v>6312</v>
      </c>
      <c r="F3693" t="s">
        <v>38</v>
      </c>
      <c r="G3693">
        <v>48004282</v>
      </c>
      <c r="H3693">
        <v>1</v>
      </c>
      <c r="I3693" t="s">
        <v>4240</v>
      </c>
      <c r="J3693">
        <v>103629</v>
      </c>
      <c r="K3693" s="1">
        <v>26618</v>
      </c>
      <c r="L3693" t="s">
        <v>40</v>
      </c>
      <c r="M3693">
        <v>1165080904</v>
      </c>
      <c r="N3693">
        <v>2025</v>
      </c>
      <c r="O3693">
        <v>2</v>
      </c>
      <c r="P3693">
        <v>6</v>
      </c>
      <c r="Q3693" s="1">
        <v>45694</v>
      </c>
      <c r="R3693">
        <v>681</v>
      </c>
      <c r="S3693">
        <v>6</v>
      </c>
      <c r="T3693">
        <v>8</v>
      </c>
      <c r="U3693">
        <v>302303</v>
      </c>
      <c r="V3693">
        <v>2</v>
      </c>
      <c r="W3693" t="s">
        <v>41</v>
      </c>
      <c r="X3693" t="s">
        <v>41</v>
      </c>
      <c r="Y3693">
        <v>52</v>
      </c>
      <c r="Z3693" t="s">
        <v>42</v>
      </c>
      <c r="AA3693" t="s">
        <v>43</v>
      </c>
      <c r="AB3693" t="s">
        <v>70</v>
      </c>
      <c r="AC3693">
        <v>69</v>
      </c>
      <c r="AD3693">
        <v>148</v>
      </c>
      <c r="AE3693" t="s">
        <v>45</v>
      </c>
      <c r="AF3693" t="s">
        <v>349</v>
      </c>
      <c r="AG3693" t="s">
        <v>45</v>
      </c>
      <c r="AH3693" t="s">
        <v>45</v>
      </c>
      <c r="AI3693" t="s">
        <v>46</v>
      </c>
      <c r="AJ3693" t="s">
        <v>45</v>
      </c>
      <c r="AK3693" t="s">
        <v>45</v>
      </c>
      <c r="AL3693" t="s">
        <v>36</v>
      </c>
      <c r="AM3693">
        <v>220101</v>
      </c>
    </row>
    <row r="3694" spans="1:39" x14ac:dyDescent="0.25">
      <c r="A3694">
        <v>5</v>
      </c>
      <c r="B3694" t="s">
        <v>36</v>
      </c>
      <c r="C3694">
        <v>2</v>
      </c>
      <c r="D3694" t="s">
        <v>1612</v>
      </c>
      <c r="E3694">
        <v>6349</v>
      </c>
      <c r="F3694" t="s">
        <v>1801</v>
      </c>
      <c r="G3694">
        <v>48019790</v>
      </c>
      <c r="H3694">
        <v>1</v>
      </c>
      <c r="I3694" t="s">
        <v>4931</v>
      </c>
      <c r="J3694">
        <v>5736</v>
      </c>
      <c r="K3694" s="1">
        <v>33826</v>
      </c>
      <c r="L3694" t="s">
        <v>43</v>
      </c>
      <c r="M3694">
        <v>1005116866</v>
      </c>
      <c r="N3694">
        <v>2024</v>
      </c>
      <c r="O3694">
        <v>3</v>
      </c>
      <c r="P3694">
        <v>14</v>
      </c>
      <c r="Q3694" s="1">
        <v>45365</v>
      </c>
      <c r="R3694">
        <v>213</v>
      </c>
      <c r="S3694">
        <v>9</v>
      </c>
      <c r="T3694">
        <v>6</v>
      </c>
      <c r="U3694">
        <v>302303</v>
      </c>
      <c r="V3694">
        <v>2</v>
      </c>
      <c r="W3694" t="s">
        <v>63</v>
      </c>
      <c r="X3694" t="s">
        <v>63</v>
      </c>
      <c r="Y3694">
        <v>31</v>
      </c>
      <c r="Z3694" t="s">
        <v>42</v>
      </c>
      <c r="AA3694" t="s">
        <v>43</v>
      </c>
      <c r="AB3694" t="s">
        <v>44</v>
      </c>
      <c r="AC3694">
        <v>33.700000000000003</v>
      </c>
      <c r="AD3694">
        <v>144</v>
      </c>
      <c r="AE3694" t="s">
        <v>45</v>
      </c>
      <c r="AF3694" t="s">
        <v>45</v>
      </c>
      <c r="AG3694" t="s">
        <v>45</v>
      </c>
      <c r="AH3694" t="s">
        <v>45</v>
      </c>
      <c r="AI3694" t="s">
        <v>46</v>
      </c>
      <c r="AJ3694" t="s">
        <v>45</v>
      </c>
      <c r="AK3694" t="s">
        <v>45</v>
      </c>
      <c r="AL3694" t="s">
        <v>1492</v>
      </c>
      <c r="AM3694">
        <v>220104</v>
      </c>
    </row>
    <row r="3695" spans="1:39" x14ac:dyDescent="0.25">
      <c r="A3695">
        <v>5</v>
      </c>
      <c r="B3695" t="s">
        <v>36</v>
      </c>
      <c r="C3695">
        <v>8</v>
      </c>
      <c r="D3695" t="s">
        <v>1012</v>
      </c>
      <c r="E3695">
        <v>6326</v>
      </c>
      <c r="F3695" t="s">
        <v>1012</v>
      </c>
      <c r="G3695">
        <v>48044864</v>
      </c>
      <c r="H3695">
        <v>1</v>
      </c>
      <c r="I3695" t="s">
        <v>6010</v>
      </c>
      <c r="J3695">
        <v>11383</v>
      </c>
      <c r="K3695" s="1">
        <v>24697</v>
      </c>
      <c r="L3695" t="s">
        <v>40</v>
      </c>
      <c r="M3695">
        <v>1196726201</v>
      </c>
      <c r="N3695">
        <v>2025</v>
      </c>
      <c r="O3695">
        <v>3</v>
      </c>
      <c r="P3695">
        <v>31</v>
      </c>
      <c r="Q3695" s="1">
        <v>45747</v>
      </c>
      <c r="R3695" t="s">
        <v>1029</v>
      </c>
      <c r="S3695">
        <v>12</v>
      </c>
      <c r="T3695">
        <v>2</v>
      </c>
      <c r="U3695">
        <v>302101</v>
      </c>
      <c r="V3695">
        <v>2</v>
      </c>
      <c r="W3695" t="s">
        <v>41</v>
      </c>
      <c r="X3695" t="s">
        <v>41</v>
      </c>
      <c r="Y3695">
        <v>57</v>
      </c>
      <c r="Z3695" t="s">
        <v>42</v>
      </c>
      <c r="AA3695" t="s">
        <v>43</v>
      </c>
      <c r="AB3695" t="s">
        <v>44</v>
      </c>
      <c r="AC3695" t="s">
        <v>45</v>
      </c>
      <c r="AD3695" t="s">
        <v>45</v>
      </c>
      <c r="AE3695" t="s">
        <v>45</v>
      </c>
      <c r="AF3695" t="s">
        <v>45</v>
      </c>
      <c r="AG3695" t="s">
        <v>45</v>
      </c>
      <c r="AH3695" t="s">
        <v>45</v>
      </c>
      <c r="AI3695" t="s">
        <v>46</v>
      </c>
      <c r="AJ3695" t="s">
        <v>45</v>
      </c>
      <c r="AK3695" t="s">
        <v>45</v>
      </c>
      <c r="AL3695" t="s">
        <v>1012</v>
      </c>
      <c r="AM3695">
        <v>220102</v>
      </c>
    </row>
    <row r="3696" spans="1:39" x14ac:dyDescent="0.25">
      <c r="A3696">
        <v>5</v>
      </c>
      <c r="B3696" t="s">
        <v>36</v>
      </c>
      <c r="C3696">
        <v>10</v>
      </c>
      <c r="D3696" t="s">
        <v>952</v>
      </c>
      <c r="E3696">
        <v>6322</v>
      </c>
      <c r="F3696" t="s">
        <v>952</v>
      </c>
      <c r="G3696">
        <v>48063279</v>
      </c>
      <c r="H3696">
        <v>1</v>
      </c>
      <c r="I3696" t="s">
        <v>5639</v>
      </c>
      <c r="J3696">
        <v>881</v>
      </c>
      <c r="K3696" s="1">
        <v>32474</v>
      </c>
      <c r="L3696" t="s">
        <v>40</v>
      </c>
      <c r="M3696">
        <v>1128437783</v>
      </c>
      <c r="N3696">
        <v>2024</v>
      </c>
      <c r="O3696">
        <v>11</v>
      </c>
      <c r="P3696">
        <v>12</v>
      </c>
      <c r="Q3696" s="1">
        <v>45608</v>
      </c>
      <c r="R3696" t="s">
        <v>962</v>
      </c>
      <c r="S3696">
        <v>7</v>
      </c>
      <c r="T3696">
        <v>1</v>
      </c>
      <c r="U3696">
        <v>302303</v>
      </c>
      <c r="V3696">
        <v>2</v>
      </c>
      <c r="W3696" t="s">
        <v>41</v>
      </c>
      <c r="X3696" t="s">
        <v>41</v>
      </c>
      <c r="Y3696">
        <v>35</v>
      </c>
      <c r="Z3696" t="s">
        <v>42</v>
      </c>
      <c r="AA3696" t="s">
        <v>43</v>
      </c>
      <c r="AB3696" t="s">
        <v>70</v>
      </c>
      <c r="AC3696">
        <v>75</v>
      </c>
      <c r="AD3696">
        <v>148</v>
      </c>
      <c r="AE3696" t="s">
        <v>45</v>
      </c>
      <c r="AF3696" t="s">
        <v>45</v>
      </c>
      <c r="AG3696" t="s">
        <v>45</v>
      </c>
      <c r="AH3696" t="s">
        <v>45</v>
      </c>
      <c r="AI3696" t="s">
        <v>46</v>
      </c>
      <c r="AJ3696" t="s">
        <v>45</v>
      </c>
      <c r="AK3696" t="s">
        <v>45</v>
      </c>
      <c r="AL3696" t="s">
        <v>36</v>
      </c>
      <c r="AM3696">
        <v>220101</v>
      </c>
    </row>
    <row r="3697" spans="1:39" x14ac:dyDescent="0.25">
      <c r="A3697">
        <v>5</v>
      </c>
      <c r="B3697" t="s">
        <v>36</v>
      </c>
      <c r="C3697">
        <v>0</v>
      </c>
      <c r="D3697" t="s">
        <v>1814</v>
      </c>
      <c r="E3697">
        <v>6733</v>
      </c>
      <c r="F3697" t="s">
        <v>1815</v>
      </c>
      <c r="G3697">
        <v>48089445</v>
      </c>
      <c r="H3697">
        <v>1</v>
      </c>
      <c r="I3697" t="s">
        <v>3838</v>
      </c>
      <c r="J3697" t="s">
        <v>3839</v>
      </c>
      <c r="K3697" s="1">
        <v>13241</v>
      </c>
      <c r="L3697" t="s">
        <v>40</v>
      </c>
      <c r="M3697">
        <v>1077253952</v>
      </c>
      <c r="N3697">
        <v>2024</v>
      </c>
      <c r="O3697">
        <v>8</v>
      </c>
      <c r="P3697">
        <v>1</v>
      </c>
      <c r="Q3697" s="1">
        <v>45505</v>
      </c>
      <c r="R3697">
        <v>636</v>
      </c>
      <c r="S3697">
        <v>10</v>
      </c>
      <c r="T3697">
        <v>8</v>
      </c>
      <c r="U3697">
        <v>302401</v>
      </c>
      <c r="V3697">
        <v>1</v>
      </c>
      <c r="W3697" t="s">
        <v>63</v>
      </c>
      <c r="X3697" t="s">
        <v>63</v>
      </c>
      <c r="Y3697">
        <v>88</v>
      </c>
      <c r="Z3697" t="s">
        <v>42</v>
      </c>
      <c r="AA3697" t="s">
        <v>162</v>
      </c>
      <c r="AB3697" t="s">
        <v>44</v>
      </c>
      <c r="AC3697" t="s">
        <v>45</v>
      </c>
      <c r="AD3697" t="s">
        <v>45</v>
      </c>
      <c r="AE3697" t="s">
        <v>45</v>
      </c>
      <c r="AF3697" t="s">
        <v>45</v>
      </c>
      <c r="AG3697" t="s">
        <v>45</v>
      </c>
      <c r="AH3697" t="s">
        <v>45</v>
      </c>
      <c r="AI3697" t="s">
        <v>46</v>
      </c>
      <c r="AJ3697" t="s">
        <v>45</v>
      </c>
      <c r="AK3697" t="s">
        <v>45</v>
      </c>
      <c r="AL3697" t="s">
        <v>36</v>
      </c>
      <c r="AM3697">
        <v>220101</v>
      </c>
    </row>
    <row r="3698" spans="1:39" x14ac:dyDescent="0.25">
      <c r="A3698">
        <v>5</v>
      </c>
      <c r="B3698" t="s">
        <v>36</v>
      </c>
      <c r="C3698">
        <v>4</v>
      </c>
      <c r="D3698" t="s">
        <v>1144</v>
      </c>
      <c r="E3698">
        <v>6332</v>
      </c>
      <c r="F3698" t="s">
        <v>1144</v>
      </c>
      <c r="G3698">
        <v>48089445</v>
      </c>
      <c r="H3698">
        <v>1</v>
      </c>
      <c r="I3698" t="s">
        <v>3838</v>
      </c>
      <c r="J3698">
        <v>4692</v>
      </c>
      <c r="K3698" s="1">
        <v>13241</v>
      </c>
      <c r="L3698" t="s">
        <v>40</v>
      </c>
      <c r="M3698">
        <v>1184982372</v>
      </c>
      <c r="N3698">
        <v>2025</v>
      </c>
      <c r="O3698">
        <v>3</v>
      </c>
      <c r="P3698">
        <v>7</v>
      </c>
      <c r="Q3698" s="1">
        <v>45723</v>
      </c>
      <c r="R3698" t="s">
        <v>1217</v>
      </c>
      <c r="S3698">
        <v>3</v>
      </c>
      <c r="T3698">
        <v>6</v>
      </c>
      <c r="U3698">
        <v>302101</v>
      </c>
      <c r="V3698">
        <v>2</v>
      </c>
      <c r="W3698" t="s">
        <v>41</v>
      </c>
      <c r="X3698" t="s">
        <v>41</v>
      </c>
      <c r="Y3698">
        <v>88</v>
      </c>
      <c r="Z3698" t="s">
        <v>42</v>
      </c>
      <c r="AA3698" t="s">
        <v>43</v>
      </c>
      <c r="AB3698" t="s">
        <v>44</v>
      </c>
      <c r="AC3698" t="s">
        <v>45</v>
      </c>
      <c r="AD3698" t="s">
        <v>45</v>
      </c>
      <c r="AE3698" t="s">
        <v>45</v>
      </c>
      <c r="AF3698" t="s">
        <v>45</v>
      </c>
      <c r="AG3698" t="s">
        <v>45</v>
      </c>
      <c r="AH3698" t="s">
        <v>45</v>
      </c>
      <c r="AI3698" t="s">
        <v>46</v>
      </c>
      <c r="AJ3698" t="s">
        <v>45</v>
      </c>
      <c r="AK3698" t="s">
        <v>45</v>
      </c>
      <c r="AL3698" t="s">
        <v>1144</v>
      </c>
      <c r="AM3698">
        <v>220105</v>
      </c>
    </row>
    <row r="3699" spans="1:39" x14ac:dyDescent="0.25">
      <c r="A3699">
        <v>5</v>
      </c>
      <c r="B3699" t="s">
        <v>36</v>
      </c>
      <c r="C3699">
        <v>1</v>
      </c>
      <c r="D3699" t="s">
        <v>37</v>
      </c>
      <c r="E3699">
        <v>6312</v>
      </c>
      <c r="F3699" t="s">
        <v>38</v>
      </c>
      <c r="G3699">
        <v>48099551</v>
      </c>
      <c r="H3699">
        <v>1</v>
      </c>
      <c r="I3699" t="s">
        <v>729</v>
      </c>
      <c r="J3699">
        <v>48099551</v>
      </c>
      <c r="K3699" s="1">
        <v>30369</v>
      </c>
      <c r="L3699" t="s">
        <v>40</v>
      </c>
      <c r="M3699">
        <v>1114884477</v>
      </c>
      <c r="N3699">
        <v>2024</v>
      </c>
      <c r="O3699">
        <v>10</v>
      </c>
      <c r="P3699">
        <v>15</v>
      </c>
      <c r="Q3699" s="1">
        <v>45580</v>
      </c>
      <c r="R3699">
        <v>669</v>
      </c>
      <c r="S3699">
        <v>2</v>
      </c>
      <c r="T3699">
        <v>16</v>
      </c>
      <c r="U3699">
        <v>302303</v>
      </c>
      <c r="V3699">
        <v>2</v>
      </c>
      <c r="W3699" t="s">
        <v>44</v>
      </c>
      <c r="X3699" t="s">
        <v>44</v>
      </c>
      <c r="Y3699">
        <v>41</v>
      </c>
      <c r="Z3699" t="s">
        <v>42</v>
      </c>
      <c r="AA3699" t="s">
        <v>43</v>
      </c>
      <c r="AB3699" t="s">
        <v>70</v>
      </c>
      <c r="AC3699">
        <v>70</v>
      </c>
      <c r="AD3699">
        <v>161</v>
      </c>
      <c r="AE3699" t="s">
        <v>45</v>
      </c>
      <c r="AF3699" t="s">
        <v>204</v>
      </c>
      <c r="AG3699" t="s">
        <v>45</v>
      </c>
      <c r="AH3699" t="s">
        <v>45</v>
      </c>
      <c r="AI3699" t="s">
        <v>46</v>
      </c>
      <c r="AJ3699" t="s">
        <v>45</v>
      </c>
      <c r="AK3699" t="s">
        <v>45</v>
      </c>
      <c r="AL3699" t="s">
        <v>36</v>
      </c>
      <c r="AM3699">
        <v>220101</v>
      </c>
    </row>
    <row r="3700" spans="1:39" x14ac:dyDescent="0.25">
      <c r="A3700">
        <v>5</v>
      </c>
      <c r="B3700" t="s">
        <v>36</v>
      </c>
      <c r="C3700">
        <v>10</v>
      </c>
      <c r="D3700" t="s">
        <v>952</v>
      </c>
      <c r="E3700">
        <v>6325</v>
      </c>
      <c r="F3700" t="s">
        <v>5668</v>
      </c>
      <c r="G3700">
        <v>48100537</v>
      </c>
      <c r="H3700">
        <v>1</v>
      </c>
      <c r="I3700" t="s">
        <v>5669</v>
      </c>
      <c r="J3700">
        <v>4512</v>
      </c>
      <c r="K3700" s="1">
        <v>27841</v>
      </c>
      <c r="L3700" t="s">
        <v>40</v>
      </c>
      <c r="M3700">
        <v>1064567933</v>
      </c>
      <c r="N3700">
        <v>2024</v>
      </c>
      <c r="O3700">
        <v>7</v>
      </c>
      <c r="P3700">
        <v>2</v>
      </c>
      <c r="Q3700" s="1">
        <v>45475</v>
      </c>
      <c r="R3700" t="s">
        <v>5670</v>
      </c>
      <c r="S3700">
        <v>7</v>
      </c>
      <c r="T3700">
        <v>1</v>
      </c>
      <c r="U3700">
        <v>301203</v>
      </c>
      <c r="V3700">
        <v>1</v>
      </c>
      <c r="W3700" t="s">
        <v>41</v>
      </c>
      <c r="X3700" t="s">
        <v>63</v>
      </c>
      <c r="Y3700">
        <v>48</v>
      </c>
      <c r="Z3700" t="s">
        <v>42</v>
      </c>
      <c r="AA3700" t="s">
        <v>43</v>
      </c>
      <c r="AB3700" t="s">
        <v>70</v>
      </c>
      <c r="AC3700" t="s">
        <v>45</v>
      </c>
      <c r="AD3700" t="s">
        <v>45</v>
      </c>
      <c r="AE3700" t="s">
        <v>45</v>
      </c>
      <c r="AF3700" t="s">
        <v>45</v>
      </c>
      <c r="AG3700" t="s">
        <v>45</v>
      </c>
      <c r="AH3700" t="s">
        <v>45</v>
      </c>
      <c r="AI3700" t="s">
        <v>46</v>
      </c>
      <c r="AJ3700" t="s">
        <v>45</v>
      </c>
      <c r="AK3700" t="s">
        <v>45</v>
      </c>
      <c r="AL3700" t="s">
        <v>36</v>
      </c>
      <c r="AM3700">
        <v>220101</v>
      </c>
    </row>
    <row r="3701" spans="1:39" x14ac:dyDescent="0.25">
      <c r="A3701">
        <v>5</v>
      </c>
      <c r="B3701" t="s">
        <v>36</v>
      </c>
      <c r="C3701">
        <v>5</v>
      </c>
      <c r="D3701" t="s">
        <v>1492</v>
      </c>
      <c r="E3701">
        <v>6337</v>
      </c>
      <c r="F3701" t="s">
        <v>1492</v>
      </c>
      <c r="G3701">
        <v>48103433</v>
      </c>
      <c r="H3701">
        <v>1</v>
      </c>
      <c r="I3701" t="s">
        <v>5515</v>
      </c>
      <c r="J3701">
        <v>510411091</v>
      </c>
      <c r="K3701" s="1">
        <v>23899</v>
      </c>
      <c r="L3701" t="s">
        <v>40</v>
      </c>
      <c r="M3701">
        <v>1164639414</v>
      </c>
      <c r="N3701">
        <v>2025</v>
      </c>
      <c r="O3701">
        <v>1</v>
      </c>
      <c r="P3701">
        <v>24</v>
      </c>
      <c r="Q3701" s="1">
        <v>45681</v>
      </c>
      <c r="R3701">
        <v>51</v>
      </c>
      <c r="S3701">
        <v>13</v>
      </c>
      <c r="T3701">
        <v>10</v>
      </c>
      <c r="U3701">
        <v>302303</v>
      </c>
      <c r="V3701">
        <v>2</v>
      </c>
      <c r="W3701" t="s">
        <v>41</v>
      </c>
      <c r="X3701" t="s">
        <v>41</v>
      </c>
      <c r="Y3701">
        <v>59</v>
      </c>
      <c r="Z3701" t="s">
        <v>42</v>
      </c>
      <c r="AA3701" t="s">
        <v>43</v>
      </c>
      <c r="AB3701" t="s">
        <v>44</v>
      </c>
      <c r="AC3701">
        <v>62</v>
      </c>
      <c r="AD3701">
        <v>141</v>
      </c>
      <c r="AE3701" t="s">
        <v>45</v>
      </c>
      <c r="AF3701" t="s">
        <v>349</v>
      </c>
      <c r="AG3701" t="s">
        <v>45</v>
      </c>
      <c r="AH3701" t="s">
        <v>45</v>
      </c>
      <c r="AI3701" t="s">
        <v>46</v>
      </c>
      <c r="AJ3701" t="s">
        <v>45</v>
      </c>
      <c r="AK3701" t="s">
        <v>45</v>
      </c>
      <c r="AL3701" t="s">
        <v>1492</v>
      </c>
      <c r="AM3701">
        <v>220104</v>
      </c>
    </row>
    <row r="3702" spans="1:39" x14ac:dyDescent="0.25">
      <c r="A3702">
        <v>5</v>
      </c>
      <c r="B3702" t="s">
        <v>36</v>
      </c>
      <c r="C3702">
        <v>1</v>
      </c>
      <c r="D3702" t="s">
        <v>37</v>
      </c>
      <c r="E3702">
        <v>6312</v>
      </c>
      <c r="F3702" t="s">
        <v>38</v>
      </c>
      <c r="G3702">
        <v>48112725</v>
      </c>
      <c r="H3702">
        <v>1</v>
      </c>
      <c r="I3702" t="s">
        <v>4812</v>
      </c>
      <c r="J3702">
        <v>74262</v>
      </c>
      <c r="K3702" s="1">
        <v>9390</v>
      </c>
      <c r="L3702" t="s">
        <v>40</v>
      </c>
      <c r="M3702">
        <v>1178255844</v>
      </c>
      <c r="N3702">
        <v>2025</v>
      </c>
      <c r="O3702">
        <v>2</v>
      </c>
      <c r="P3702">
        <v>22</v>
      </c>
      <c r="Q3702" s="1">
        <v>45710</v>
      </c>
      <c r="R3702">
        <v>602</v>
      </c>
      <c r="S3702">
        <v>7</v>
      </c>
      <c r="T3702">
        <v>7</v>
      </c>
      <c r="U3702">
        <v>302101</v>
      </c>
      <c r="V3702">
        <v>2</v>
      </c>
      <c r="W3702" t="s">
        <v>44</v>
      </c>
      <c r="X3702" t="s">
        <v>44</v>
      </c>
      <c r="Y3702">
        <v>99</v>
      </c>
      <c r="Z3702" t="s">
        <v>42</v>
      </c>
      <c r="AA3702" t="s">
        <v>43</v>
      </c>
      <c r="AB3702" t="s">
        <v>44</v>
      </c>
      <c r="AC3702" t="s">
        <v>45</v>
      </c>
      <c r="AD3702" t="s">
        <v>45</v>
      </c>
      <c r="AE3702" t="s">
        <v>45</v>
      </c>
      <c r="AF3702" t="s">
        <v>45</v>
      </c>
      <c r="AG3702" t="s">
        <v>45</v>
      </c>
      <c r="AH3702" t="s">
        <v>45</v>
      </c>
      <c r="AI3702" t="s">
        <v>46</v>
      </c>
      <c r="AJ3702" t="s">
        <v>45</v>
      </c>
      <c r="AK3702" t="s">
        <v>45</v>
      </c>
      <c r="AL3702" t="s">
        <v>36</v>
      </c>
      <c r="AM3702">
        <v>220101</v>
      </c>
    </row>
    <row r="3703" spans="1:39" x14ac:dyDescent="0.25">
      <c r="A3703">
        <v>5</v>
      </c>
      <c r="B3703" t="s">
        <v>36</v>
      </c>
      <c r="C3703">
        <v>1</v>
      </c>
      <c r="D3703" t="s">
        <v>37</v>
      </c>
      <c r="E3703">
        <v>6312</v>
      </c>
      <c r="F3703" t="s">
        <v>38</v>
      </c>
      <c r="G3703">
        <v>48118423</v>
      </c>
      <c r="H3703">
        <v>1</v>
      </c>
      <c r="I3703" t="s">
        <v>5672</v>
      </c>
      <c r="J3703">
        <v>68632</v>
      </c>
      <c r="K3703" s="1">
        <v>31992</v>
      </c>
      <c r="L3703" t="s">
        <v>43</v>
      </c>
      <c r="M3703">
        <v>1052438837</v>
      </c>
      <c r="N3703">
        <v>2024</v>
      </c>
      <c r="O3703">
        <v>6</v>
      </c>
      <c r="P3703">
        <v>17</v>
      </c>
      <c r="Q3703" s="1">
        <v>45460</v>
      </c>
      <c r="R3703">
        <v>675</v>
      </c>
      <c r="S3703">
        <v>8</v>
      </c>
      <c r="T3703">
        <v>14</v>
      </c>
      <c r="U3703">
        <v>302303</v>
      </c>
      <c r="V3703">
        <v>2</v>
      </c>
      <c r="W3703" t="s">
        <v>41</v>
      </c>
      <c r="X3703" t="s">
        <v>41</v>
      </c>
      <c r="Y3703">
        <v>36</v>
      </c>
      <c r="Z3703" t="s">
        <v>42</v>
      </c>
      <c r="AA3703" t="s">
        <v>162</v>
      </c>
      <c r="AB3703" t="s">
        <v>44</v>
      </c>
      <c r="AC3703">
        <v>72</v>
      </c>
      <c r="AD3703">
        <v>156</v>
      </c>
      <c r="AE3703" t="s">
        <v>45</v>
      </c>
      <c r="AF3703" t="s">
        <v>83</v>
      </c>
      <c r="AG3703" t="s">
        <v>45</v>
      </c>
      <c r="AH3703" t="s">
        <v>45</v>
      </c>
      <c r="AI3703" t="s">
        <v>46</v>
      </c>
      <c r="AJ3703" t="s">
        <v>45</v>
      </c>
      <c r="AK3703" t="s">
        <v>45</v>
      </c>
      <c r="AL3703" t="s">
        <v>36</v>
      </c>
      <c r="AM3703">
        <v>220101</v>
      </c>
    </row>
    <row r="3704" spans="1:39" x14ac:dyDescent="0.25">
      <c r="A3704">
        <v>5</v>
      </c>
      <c r="B3704" t="s">
        <v>36</v>
      </c>
      <c r="C3704">
        <v>1</v>
      </c>
      <c r="D3704" t="s">
        <v>37</v>
      </c>
      <c r="E3704">
        <v>6707</v>
      </c>
      <c r="F3704" t="s">
        <v>4409</v>
      </c>
      <c r="G3704">
        <v>48118423</v>
      </c>
      <c r="H3704">
        <v>1</v>
      </c>
      <c r="I3704" t="s">
        <v>5672</v>
      </c>
      <c r="J3704">
        <v>1719</v>
      </c>
      <c r="K3704" s="1">
        <v>31992</v>
      </c>
      <c r="L3704" t="s">
        <v>43</v>
      </c>
      <c r="M3704">
        <v>1190469566</v>
      </c>
      <c r="N3704">
        <v>2025</v>
      </c>
      <c r="O3704">
        <v>3</v>
      </c>
      <c r="P3704">
        <v>17</v>
      </c>
      <c r="Q3704" s="1">
        <v>45733</v>
      </c>
      <c r="R3704">
        <v>243</v>
      </c>
      <c r="S3704">
        <v>9</v>
      </c>
      <c r="T3704">
        <v>2</v>
      </c>
      <c r="U3704">
        <v>301203</v>
      </c>
      <c r="V3704">
        <v>2</v>
      </c>
      <c r="W3704" t="s">
        <v>41</v>
      </c>
      <c r="X3704" t="s">
        <v>41</v>
      </c>
      <c r="Y3704">
        <v>37</v>
      </c>
      <c r="Z3704" t="s">
        <v>42</v>
      </c>
      <c r="AA3704" t="s">
        <v>43</v>
      </c>
      <c r="AB3704" t="s">
        <v>44</v>
      </c>
      <c r="AC3704" t="s">
        <v>45</v>
      </c>
      <c r="AD3704" t="s">
        <v>45</v>
      </c>
      <c r="AE3704" t="s">
        <v>45</v>
      </c>
      <c r="AF3704" t="s">
        <v>45</v>
      </c>
      <c r="AG3704" t="s">
        <v>45</v>
      </c>
      <c r="AH3704" t="s">
        <v>45</v>
      </c>
      <c r="AI3704" t="s">
        <v>46</v>
      </c>
      <c r="AJ3704" t="s">
        <v>45</v>
      </c>
      <c r="AK3704" t="s">
        <v>45</v>
      </c>
      <c r="AL3704" t="s">
        <v>36</v>
      </c>
      <c r="AM3704">
        <v>220101</v>
      </c>
    </row>
    <row r="3705" spans="1:39" x14ac:dyDescent="0.25">
      <c r="A3705">
        <v>5</v>
      </c>
      <c r="B3705" t="s">
        <v>36</v>
      </c>
      <c r="C3705">
        <v>2</v>
      </c>
      <c r="D3705" t="s">
        <v>1612</v>
      </c>
      <c r="E3705">
        <v>6349</v>
      </c>
      <c r="F3705" t="s">
        <v>1801</v>
      </c>
      <c r="G3705">
        <v>48141961</v>
      </c>
      <c r="H3705">
        <v>1</v>
      </c>
      <c r="I3705" t="s">
        <v>4660</v>
      </c>
      <c r="J3705">
        <v>9731</v>
      </c>
      <c r="K3705" s="1">
        <v>18891</v>
      </c>
      <c r="L3705" t="s">
        <v>40</v>
      </c>
      <c r="M3705">
        <v>1189735791</v>
      </c>
      <c r="N3705">
        <v>2025</v>
      </c>
      <c r="O3705">
        <v>3</v>
      </c>
      <c r="P3705">
        <v>11</v>
      </c>
      <c r="Q3705" s="1">
        <v>45727</v>
      </c>
      <c r="R3705">
        <v>209</v>
      </c>
      <c r="S3705">
        <v>3</v>
      </c>
      <c r="T3705">
        <v>5</v>
      </c>
      <c r="U3705">
        <v>302303</v>
      </c>
      <c r="V3705">
        <v>2</v>
      </c>
      <c r="W3705" t="s">
        <v>41</v>
      </c>
      <c r="X3705" t="s">
        <v>41</v>
      </c>
      <c r="Y3705">
        <v>73</v>
      </c>
      <c r="Z3705" t="s">
        <v>42</v>
      </c>
      <c r="AA3705" t="s">
        <v>43</v>
      </c>
      <c r="AB3705" t="s">
        <v>44</v>
      </c>
      <c r="AC3705">
        <v>55</v>
      </c>
      <c r="AD3705">
        <v>143</v>
      </c>
      <c r="AE3705" t="s">
        <v>45</v>
      </c>
      <c r="AF3705" t="s">
        <v>45</v>
      </c>
      <c r="AG3705" t="s">
        <v>45</v>
      </c>
      <c r="AH3705" t="s">
        <v>45</v>
      </c>
      <c r="AI3705" t="s">
        <v>46</v>
      </c>
      <c r="AJ3705" t="s">
        <v>45</v>
      </c>
      <c r="AK3705" t="s">
        <v>45</v>
      </c>
      <c r="AL3705" t="s">
        <v>1492</v>
      </c>
      <c r="AM3705">
        <v>220104</v>
      </c>
    </row>
    <row r="3706" spans="1:39" x14ac:dyDescent="0.25">
      <c r="A3706">
        <v>5</v>
      </c>
      <c r="B3706" t="s">
        <v>36</v>
      </c>
      <c r="C3706">
        <v>8</v>
      </c>
      <c r="D3706" t="s">
        <v>1012</v>
      </c>
      <c r="E3706">
        <v>6326</v>
      </c>
      <c r="F3706" t="s">
        <v>1012</v>
      </c>
      <c r="G3706">
        <v>48167281</v>
      </c>
      <c r="H3706">
        <v>1</v>
      </c>
      <c r="I3706" t="s">
        <v>6331</v>
      </c>
      <c r="J3706">
        <v>1468</v>
      </c>
      <c r="K3706" s="1">
        <v>17169</v>
      </c>
      <c r="L3706" t="s">
        <v>40</v>
      </c>
      <c r="M3706">
        <v>1152394046</v>
      </c>
      <c r="N3706">
        <v>2024</v>
      </c>
      <c r="O3706">
        <v>12</v>
      </c>
      <c r="P3706">
        <v>26</v>
      </c>
      <c r="Q3706" s="1">
        <v>45652</v>
      </c>
      <c r="R3706" t="s">
        <v>1016</v>
      </c>
      <c r="S3706">
        <v>2</v>
      </c>
      <c r="T3706">
        <v>11</v>
      </c>
      <c r="U3706">
        <v>302303</v>
      </c>
      <c r="V3706">
        <v>2</v>
      </c>
      <c r="W3706" t="s">
        <v>41</v>
      </c>
      <c r="X3706" t="s">
        <v>41</v>
      </c>
      <c r="Y3706">
        <v>77</v>
      </c>
      <c r="Z3706" t="s">
        <v>42</v>
      </c>
      <c r="AA3706" t="s">
        <v>162</v>
      </c>
      <c r="AB3706" t="s">
        <v>44</v>
      </c>
      <c r="AC3706">
        <v>54.5</v>
      </c>
      <c r="AD3706">
        <v>150</v>
      </c>
      <c r="AE3706" t="s">
        <v>45</v>
      </c>
      <c r="AF3706" t="s">
        <v>45</v>
      </c>
      <c r="AG3706" t="s">
        <v>45</v>
      </c>
      <c r="AH3706" t="s">
        <v>45</v>
      </c>
      <c r="AI3706" t="s">
        <v>46</v>
      </c>
      <c r="AJ3706" t="s">
        <v>45</v>
      </c>
      <c r="AK3706" t="s">
        <v>45</v>
      </c>
      <c r="AL3706" t="s">
        <v>1012</v>
      </c>
      <c r="AM3706">
        <v>220102</v>
      </c>
    </row>
    <row r="3707" spans="1:39" x14ac:dyDescent="0.25">
      <c r="A3707">
        <v>5</v>
      </c>
      <c r="B3707" t="s">
        <v>36</v>
      </c>
      <c r="C3707">
        <v>8</v>
      </c>
      <c r="D3707" t="s">
        <v>1012</v>
      </c>
      <c r="E3707">
        <v>6330</v>
      </c>
      <c r="F3707" t="s">
        <v>1204</v>
      </c>
      <c r="G3707">
        <v>48167281</v>
      </c>
      <c r="H3707">
        <v>1</v>
      </c>
      <c r="I3707" t="s">
        <v>6331</v>
      </c>
      <c r="J3707">
        <v>2592</v>
      </c>
      <c r="K3707" s="1">
        <v>17169</v>
      </c>
      <c r="L3707" t="s">
        <v>40</v>
      </c>
      <c r="M3707">
        <v>1192896644</v>
      </c>
      <c r="N3707">
        <v>2025</v>
      </c>
      <c r="O3707">
        <v>3</v>
      </c>
      <c r="P3707">
        <v>26</v>
      </c>
      <c r="Q3707" s="1">
        <v>45742</v>
      </c>
      <c r="R3707" t="s">
        <v>5614</v>
      </c>
      <c r="S3707">
        <v>5</v>
      </c>
      <c r="T3707">
        <v>2</v>
      </c>
      <c r="U3707">
        <v>301203</v>
      </c>
      <c r="V3707">
        <v>2</v>
      </c>
      <c r="W3707" t="s">
        <v>41</v>
      </c>
      <c r="X3707" t="s">
        <v>41</v>
      </c>
      <c r="Y3707">
        <v>78</v>
      </c>
      <c r="Z3707" t="s">
        <v>42</v>
      </c>
      <c r="AA3707" t="s">
        <v>43</v>
      </c>
      <c r="AB3707" t="s">
        <v>44</v>
      </c>
      <c r="AC3707" t="s">
        <v>45</v>
      </c>
      <c r="AD3707" t="s">
        <v>45</v>
      </c>
      <c r="AE3707" t="s">
        <v>45</v>
      </c>
      <c r="AF3707" t="s">
        <v>45</v>
      </c>
      <c r="AG3707" t="s">
        <v>45</v>
      </c>
      <c r="AH3707" t="s">
        <v>45</v>
      </c>
      <c r="AI3707" t="s">
        <v>46</v>
      </c>
      <c r="AJ3707" t="s">
        <v>45</v>
      </c>
      <c r="AK3707" t="s">
        <v>45</v>
      </c>
      <c r="AL3707" t="s">
        <v>36</v>
      </c>
      <c r="AM3707">
        <v>220101</v>
      </c>
    </row>
    <row r="3708" spans="1:39" x14ac:dyDescent="0.25">
      <c r="A3708">
        <v>5</v>
      </c>
      <c r="B3708" t="s">
        <v>36</v>
      </c>
      <c r="C3708">
        <v>0</v>
      </c>
      <c r="D3708" t="s">
        <v>1814</v>
      </c>
      <c r="E3708">
        <v>6733</v>
      </c>
      <c r="F3708" t="s">
        <v>1815</v>
      </c>
      <c r="G3708">
        <v>48178370</v>
      </c>
      <c r="H3708">
        <v>1</v>
      </c>
      <c r="I3708" t="s">
        <v>4505</v>
      </c>
      <c r="J3708" t="s">
        <v>4506</v>
      </c>
      <c r="K3708" s="1">
        <v>18437</v>
      </c>
      <c r="L3708" t="s">
        <v>40</v>
      </c>
      <c r="M3708">
        <v>1066247976</v>
      </c>
      <c r="N3708">
        <v>2024</v>
      </c>
      <c r="O3708">
        <v>7</v>
      </c>
      <c r="P3708">
        <v>16</v>
      </c>
      <c r="Q3708" s="1">
        <v>45489</v>
      </c>
      <c r="R3708">
        <v>583</v>
      </c>
      <c r="S3708">
        <v>3</v>
      </c>
      <c r="T3708">
        <v>10</v>
      </c>
      <c r="U3708">
        <v>300201</v>
      </c>
      <c r="V3708">
        <v>1</v>
      </c>
      <c r="W3708" t="s">
        <v>41</v>
      </c>
      <c r="X3708" t="s">
        <v>41</v>
      </c>
      <c r="Y3708">
        <v>74</v>
      </c>
      <c r="Z3708" t="s">
        <v>42</v>
      </c>
      <c r="AA3708" t="s">
        <v>43</v>
      </c>
      <c r="AB3708" t="s">
        <v>44</v>
      </c>
      <c r="AC3708">
        <v>49</v>
      </c>
      <c r="AD3708">
        <v>148</v>
      </c>
      <c r="AE3708" t="s">
        <v>45</v>
      </c>
      <c r="AF3708" t="s">
        <v>45</v>
      </c>
      <c r="AG3708" t="s">
        <v>45</v>
      </c>
      <c r="AH3708" t="s">
        <v>45</v>
      </c>
      <c r="AI3708" t="s">
        <v>46</v>
      </c>
      <c r="AJ3708" t="s">
        <v>45</v>
      </c>
      <c r="AK3708" t="s">
        <v>45</v>
      </c>
      <c r="AL3708" t="s">
        <v>36</v>
      </c>
      <c r="AM3708">
        <v>220101</v>
      </c>
    </row>
    <row r="3709" spans="1:39" x14ac:dyDescent="0.25">
      <c r="A3709">
        <v>5</v>
      </c>
      <c r="B3709" t="s">
        <v>36</v>
      </c>
      <c r="C3709">
        <v>5</v>
      </c>
      <c r="D3709" t="s">
        <v>1492</v>
      </c>
      <c r="E3709">
        <v>6337</v>
      </c>
      <c r="F3709" t="s">
        <v>1492</v>
      </c>
      <c r="G3709">
        <v>48201012</v>
      </c>
      <c r="H3709">
        <v>1</v>
      </c>
      <c r="I3709" t="s">
        <v>6278</v>
      </c>
      <c r="J3709">
        <v>3808</v>
      </c>
      <c r="K3709" s="1">
        <v>13043</v>
      </c>
      <c r="L3709" t="s">
        <v>40</v>
      </c>
      <c r="M3709">
        <v>1191524933</v>
      </c>
      <c r="N3709">
        <v>2025</v>
      </c>
      <c r="O3709">
        <v>3</v>
      </c>
      <c r="P3709">
        <v>18</v>
      </c>
      <c r="Q3709" s="1">
        <v>45734</v>
      </c>
      <c r="R3709">
        <v>153</v>
      </c>
      <c r="S3709">
        <v>17</v>
      </c>
      <c r="T3709">
        <v>7</v>
      </c>
      <c r="U3709">
        <v>302101</v>
      </c>
      <c r="V3709">
        <v>2</v>
      </c>
      <c r="W3709" t="s">
        <v>44</v>
      </c>
      <c r="X3709" t="s">
        <v>44</v>
      </c>
      <c r="Y3709">
        <v>89</v>
      </c>
      <c r="Z3709" t="s">
        <v>42</v>
      </c>
      <c r="AA3709" t="s">
        <v>43</v>
      </c>
      <c r="AB3709" t="s">
        <v>44</v>
      </c>
      <c r="AC3709" t="s">
        <v>45</v>
      </c>
      <c r="AD3709" t="s">
        <v>45</v>
      </c>
      <c r="AE3709" t="s">
        <v>45</v>
      </c>
      <c r="AF3709" t="s">
        <v>45</v>
      </c>
      <c r="AG3709" t="s">
        <v>45</v>
      </c>
      <c r="AH3709" t="s">
        <v>45</v>
      </c>
      <c r="AI3709" t="s">
        <v>46</v>
      </c>
      <c r="AJ3709" t="s">
        <v>45</v>
      </c>
      <c r="AK3709" t="s">
        <v>45</v>
      </c>
      <c r="AL3709" t="s">
        <v>1492</v>
      </c>
      <c r="AM3709">
        <v>220104</v>
      </c>
    </row>
    <row r="3710" spans="1:39" x14ac:dyDescent="0.25">
      <c r="A3710">
        <v>5</v>
      </c>
      <c r="B3710" t="s">
        <v>36</v>
      </c>
      <c r="C3710">
        <v>1</v>
      </c>
      <c r="D3710" t="s">
        <v>37</v>
      </c>
      <c r="E3710">
        <v>6315</v>
      </c>
      <c r="F3710" t="s">
        <v>803</v>
      </c>
      <c r="G3710">
        <v>48229988</v>
      </c>
      <c r="H3710">
        <v>1</v>
      </c>
      <c r="I3710" t="s">
        <v>4336</v>
      </c>
      <c r="J3710">
        <v>6055</v>
      </c>
      <c r="K3710" s="1">
        <v>28598</v>
      </c>
      <c r="L3710" t="s">
        <v>43</v>
      </c>
      <c r="M3710">
        <v>1137165428</v>
      </c>
      <c r="N3710">
        <v>2024</v>
      </c>
      <c r="O3710">
        <v>11</v>
      </c>
      <c r="P3710">
        <v>27</v>
      </c>
      <c r="Q3710" s="1">
        <v>45623</v>
      </c>
      <c r="R3710">
        <v>163</v>
      </c>
      <c r="S3710">
        <v>1</v>
      </c>
      <c r="T3710">
        <v>18</v>
      </c>
      <c r="U3710">
        <v>302303</v>
      </c>
      <c r="V3710">
        <v>1</v>
      </c>
      <c r="W3710" t="s">
        <v>44</v>
      </c>
      <c r="X3710" t="s">
        <v>44</v>
      </c>
      <c r="Y3710">
        <v>46</v>
      </c>
      <c r="Z3710" t="s">
        <v>42</v>
      </c>
      <c r="AA3710" t="s">
        <v>43</v>
      </c>
      <c r="AB3710" t="s">
        <v>44</v>
      </c>
      <c r="AC3710" t="s">
        <v>45</v>
      </c>
      <c r="AD3710" t="s">
        <v>45</v>
      </c>
      <c r="AE3710" t="s">
        <v>45</v>
      </c>
      <c r="AF3710" t="s">
        <v>45</v>
      </c>
      <c r="AG3710" t="s">
        <v>45</v>
      </c>
      <c r="AH3710" t="s">
        <v>45</v>
      </c>
      <c r="AI3710" t="s">
        <v>46</v>
      </c>
      <c r="AJ3710" t="s">
        <v>45</v>
      </c>
      <c r="AK3710" t="s">
        <v>45</v>
      </c>
      <c r="AL3710" t="s">
        <v>36</v>
      </c>
      <c r="AM3710">
        <v>220101</v>
      </c>
    </row>
    <row r="3711" spans="1:39" x14ac:dyDescent="0.25">
      <c r="A3711">
        <v>5</v>
      </c>
      <c r="B3711" t="s">
        <v>36</v>
      </c>
      <c r="C3711">
        <v>1</v>
      </c>
      <c r="D3711" t="s">
        <v>37</v>
      </c>
      <c r="E3711">
        <v>6315</v>
      </c>
      <c r="F3711" t="s">
        <v>803</v>
      </c>
      <c r="G3711">
        <v>48229998</v>
      </c>
      <c r="H3711">
        <v>1</v>
      </c>
      <c r="I3711" t="s">
        <v>6153</v>
      </c>
      <c r="J3711">
        <v>6055</v>
      </c>
      <c r="K3711" s="1">
        <v>14328</v>
      </c>
      <c r="L3711" t="s">
        <v>40</v>
      </c>
      <c r="M3711">
        <v>1188257497</v>
      </c>
      <c r="N3711">
        <v>2025</v>
      </c>
      <c r="O3711">
        <v>3</v>
      </c>
      <c r="P3711">
        <v>7</v>
      </c>
      <c r="Q3711" s="1">
        <v>45723</v>
      </c>
      <c r="R3711">
        <v>141</v>
      </c>
      <c r="S3711">
        <v>2</v>
      </c>
      <c r="T3711">
        <v>6</v>
      </c>
      <c r="U3711">
        <v>302303</v>
      </c>
      <c r="V3711">
        <v>2</v>
      </c>
      <c r="W3711" t="s">
        <v>41</v>
      </c>
      <c r="X3711" t="s">
        <v>41</v>
      </c>
      <c r="Y3711">
        <v>85</v>
      </c>
      <c r="Z3711" t="s">
        <v>42</v>
      </c>
      <c r="AA3711" t="s">
        <v>43</v>
      </c>
      <c r="AB3711" t="s">
        <v>44</v>
      </c>
      <c r="AC3711" t="s">
        <v>45</v>
      </c>
      <c r="AD3711" t="s">
        <v>45</v>
      </c>
      <c r="AE3711" t="s">
        <v>45</v>
      </c>
      <c r="AF3711" t="s">
        <v>45</v>
      </c>
      <c r="AG3711" t="s">
        <v>45</v>
      </c>
      <c r="AH3711" t="s">
        <v>45</v>
      </c>
      <c r="AI3711" t="s">
        <v>46</v>
      </c>
      <c r="AJ3711" t="s">
        <v>45</v>
      </c>
      <c r="AK3711" t="s">
        <v>45</v>
      </c>
      <c r="AL3711" t="s">
        <v>36</v>
      </c>
      <c r="AM3711">
        <v>220101</v>
      </c>
    </row>
    <row r="3712" spans="1:39" x14ac:dyDescent="0.25">
      <c r="A3712">
        <v>5</v>
      </c>
      <c r="B3712" t="s">
        <v>36</v>
      </c>
      <c r="C3712">
        <v>4</v>
      </c>
      <c r="D3712" t="s">
        <v>1144</v>
      </c>
      <c r="E3712">
        <v>6332</v>
      </c>
      <c r="F3712" t="s">
        <v>1144</v>
      </c>
      <c r="G3712">
        <v>48233093</v>
      </c>
      <c r="H3712">
        <v>1</v>
      </c>
      <c r="I3712" t="s">
        <v>6241</v>
      </c>
      <c r="J3712">
        <v>18471</v>
      </c>
      <c r="K3712" s="1">
        <v>19676</v>
      </c>
      <c r="L3712" t="s">
        <v>40</v>
      </c>
      <c r="M3712">
        <v>1193266067</v>
      </c>
      <c r="N3712">
        <v>2025</v>
      </c>
      <c r="O3712">
        <v>3</v>
      </c>
      <c r="P3712">
        <v>17</v>
      </c>
      <c r="Q3712" s="1">
        <v>45733</v>
      </c>
      <c r="R3712" t="s">
        <v>1214</v>
      </c>
      <c r="S3712">
        <v>2</v>
      </c>
      <c r="T3712">
        <v>3</v>
      </c>
      <c r="U3712">
        <v>302303</v>
      </c>
      <c r="V3712">
        <v>2</v>
      </c>
      <c r="W3712" t="s">
        <v>41</v>
      </c>
      <c r="X3712" t="s">
        <v>41</v>
      </c>
      <c r="Y3712">
        <v>71</v>
      </c>
      <c r="Z3712" t="s">
        <v>42</v>
      </c>
      <c r="AA3712" t="s">
        <v>43</v>
      </c>
      <c r="AB3712" t="s">
        <v>44</v>
      </c>
      <c r="AC3712">
        <v>60</v>
      </c>
      <c r="AD3712">
        <v>149</v>
      </c>
      <c r="AE3712" t="s">
        <v>45</v>
      </c>
      <c r="AF3712" t="s">
        <v>45</v>
      </c>
      <c r="AG3712" t="s">
        <v>45</v>
      </c>
      <c r="AH3712" t="s">
        <v>45</v>
      </c>
      <c r="AI3712" t="s">
        <v>46</v>
      </c>
      <c r="AJ3712" t="s">
        <v>45</v>
      </c>
      <c r="AK3712" t="s">
        <v>45</v>
      </c>
      <c r="AL3712" t="s">
        <v>1144</v>
      </c>
      <c r="AM3712">
        <v>220105</v>
      </c>
    </row>
    <row r="3713" spans="1:39" x14ac:dyDescent="0.25">
      <c r="A3713">
        <v>5</v>
      </c>
      <c r="B3713" t="s">
        <v>36</v>
      </c>
      <c r="C3713">
        <v>0</v>
      </c>
      <c r="D3713" t="s">
        <v>1814</v>
      </c>
      <c r="E3713">
        <v>6733</v>
      </c>
      <c r="F3713" t="s">
        <v>1815</v>
      </c>
      <c r="G3713">
        <v>48239488</v>
      </c>
      <c r="H3713">
        <v>1</v>
      </c>
      <c r="I3713" t="s">
        <v>3887</v>
      </c>
      <c r="J3713" t="s">
        <v>3888</v>
      </c>
      <c r="K3713" s="1">
        <v>17044</v>
      </c>
      <c r="L3713" t="s">
        <v>40</v>
      </c>
      <c r="M3713">
        <v>1017449695</v>
      </c>
      <c r="N3713">
        <v>2024</v>
      </c>
      <c r="O3713">
        <v>4</v>
      </c>
      <c r="P3713">
        <v>4</v>
      </c>
      <c r="Q3713" s="1">
        <v>45386</v>
      </c>
      <c r="R3713">
        <v>276</v>
      </c>
      <c r="S3713">
        <v>7</v>
      </c>
      <c r="T3713">
        <v>6</v>
      </c>
      <c r="U3713">
        <v>300301</v>
      </c>
      <c r="V3713">
        <v>2</v>
      </c>
      <c r="W3713" t="s">
        <v>41</v>
      </c>
      <c r="X3713" t="s">
        <v>63</v>
      </c>
      <c r="Y3713">
        <v>77</v>
      </c>
      <c r="Z3713" t="s">
        <v>42</v>
      </c>
      <c r="AA3713" t="s">
        <v>43</v>
      </c>
      <c r="AB3713" t="s">
        <v>44</v>
      </c>
      <c r="AC3713" t="s">
        <v>45</v>
      </c>
      <c r="AD3713" t="s">
        <v>45</v>
      </c>
      <c r="AE3713" t="s">
        <v>45</v>
      </c>
      <c r="AF3713" t="s">
        <v>45</v>
      </c>
      <c r="AG3713" t="s">
        <v>45</v>
      </c>
      <c r="AH3713" t="s">
        <v>45</v>
      </c>
      <c r="AI3713" t="s">
        <v>46</v>
      </c>
      <c r="AJ3713" t="s">
        <v>45</v>
      </c>
      <c r="AK3713" t="s">
        <v>45</v>
      </c>
      <c r="AL3713" t="s">
        <v>36</v>
      </c>
      <c r="AM3713">
        <v>220101</v>
      </c>
    </row>
    <row r="3714" spans="1:39" x14ac:dyDescent="0.25">
      <c r="A3714">
        <v>5</v>
      </c>
      <c r="B3714" t="s">
        <v>36</v>
      </c>
      <c r="C3714">
        <v>4</v>
      </c>
      <c r="D3714" t="s">
        <v>1144</v>
      </c>
      <c r="E3714">
        <v>6332</v>
      </c>
      <c r="F3714" t="s">
        <v>1144</v>
      </c>
      <c r="G3714">
        <v>48241389</v>
      </c>
      <c r="H3714">
        <v>1</v>
      </c>
      <c r="I3714" t="s">
        <v>4969</v>
      </c>
      <c r="J3714">
        <v>49867</v>
      </c>
      <c r="K3714" s="1">
        <v>18514</v>
      </c>
      <c r="L3714" t="s">
        <v>40</v>
      </c>
      <c r="M3714">
        <v>1148209377</v>
      </c>
      <c r="N3714">
        <v>2024</v>
      </c>
      <c r="O3714">
        <v>12</v>
      </c>
      <c r="P3714">
        <v>28</v>
      </c>
      <c r="Q3714" s="1">
        <v>45654</v>
      </c>
      <c r="R3714" t="s">
        <v>1302</v>
      </c>
      <c r="S3714">
        <v>11</v>
      </c>
      <c r="T3714">
        <v>14</v>
      </c>
      <c r="U3714">
        <v>300303</v>
      </c>
      <c r="V3714">
        <v>2</v>
      </c>
      <c r="W3714" t="s">
        <v>41</v>
      </c>
      <c r="X3714" t="s">
        <v>63</v>
      </c>
      <c r="Y3714">
        <v>74</v>
      </c>
      <c r="Z3714" t="s">
        <v>42</v>
      </c>
      <c r="AA3714" t="s">
        <v>43</v>
      </c>
      <c r="AB3714" t="s">
        <v>44</v>
      </c>
      <c r="AC3714" t="s">
        <v>45</v>
      </c>
      <c r="AD3714" t="s">
        <v>45</v>
      </c>
      <c r="AE3714" t="s">
        <v>45</v>
      </c>
      <c r="AF3714" t="s">
        <v>45</v>
      </c>
      <c r="AG3714" t="s">
        <v>45</v>
      </c>
      <c r="AH3714" t="s">
        <v>45</v>
      </c>
      <c r="AI3714" t="s">
        <v>46</v>
      </c>
      <c r="AJ3714" t="s">
        <v>45</v>
      </c>
      <c r="AK3714" t="s">
        <v>45</v>
      </c>
      <c r="AL3714" t="s">
        <v>1144</v>
      </c>
      <c r="AM3714">
        <v>220105</v>
      </c>
    </row>
    <row r="3715" spans="1:39" x14ac:dyDescent="0.25">
      <c r="A3715">
        <v>5</v>
      </c>
      <c r="B3715" t="s">
        <v>36</v>
      </c>
      <c r="C3715">
        <v>3</v>
      </c>
      <c r="D3715" t="s">
        <v>822</v>
      </c>
      <c r="E3715">
        <v>6319</v>
      </c>
      <c r="F3715" t="s">
        <v>935</v>
      </c>
      <c r="G3715">
        <v>48253502</v>
      </c>
      <c r="H3715">
        <v>1</v>
      </c>
      <c r="I3715" t="s">
        <v>5587</v>
      </c>
      <c r="J3715">
        <v>1392</v>
      </c>
      <c r="K3715" s="1">
        <v>10389</v>
      </c>
      <c r="L3715" t="s">
        <v>40</v>
      </c>
      <c r="M3715">
        <v>1155034950</v>
      </c>
      <c r="N3715">
        <v>2025</v>
      </c>
      <c r="O3715">
        <v>1</v>
      </c>
      <c r="P3715">
        <v>7</v>
      </c>
      <c r="Q3715" s="1">
        <v>45664</v>
      </c>
      <c r="R3715" t="s">
        <v>4482</v>
      </c>
      <c r="S3715">
        <v>11</v>
      </c>
      <c r="T3715">
        <v>1</v>
      </c>
      <c r="U3715">
        <v>302303</v>
      </c>
      <c r="V3715">
        <v>2</v>
      </c>
      <c r="W3715" t="s">
        <v>44</v>
      </c>
      <c r="X3715" t="s">
        <v>44</v>
      </c>
      <c r="Y3715">
        <v>96</v>
      </c>
      <c r="Z3715" t="s">
        <v>42</v>
      </c>
      <c r="AA3715" t="s">
        <v>43</v>
      </c>
      <c r="AB3715" t="s">
        <v>44</v>
      </c>
      <c r="AC3715">
        <v>36</v>
      </c>
      <c r="AD3715">
        <v>150</v>
      </c>
      <c r="AE3715" t="s">
        <v>45</v>
      </c>
      <c r="AF3715" t="s">
        <v>45</v>
      </c>
      <c r="AG3715" t="s">
        <v>45</v>
      </c>
      <c r="AH3715" t="s">
        <v>45</v>
      </c>
      <c r="AI3715" t="s">
        <v>46</v>
      </c>
      <c r="AJ3715" t="s">
        <v>45</v>
      </c>
      <c r="AK3715" t="s">
        <v>45</v>
      </c>
      <c r="AL3715" t="s">
        <v>36</v>
      </c>
      <c r="AM3715">
        <v>220101</v>
      </c>
    </row>
    <row r="3716" spans="1:39" x14ac:dyDescent="0.25">
      <c r="A3716">
        <v>5</v>
      </c>
      <c r="B3716" t="s">
        <v>36</v>
      </c>
      <c r="C3716">
        <v>0</v>
      </c>
      <c r="D3716" t="s">
        <v>1814</v>
      </c>
      <c r="E3716">
        <v>6733</v>
      </c>
      <c r="F3716" t="s">
        <v>1815</v>
      </c>
      <c r="G3716">
        <v>48264412</v>
      </c>
      <c r="H3716">
        <v>1</v>
      </c>
      <c r="I3716" t="s">
        <v>2772</v>
      </c>
      <c r="J3716" t="s">
        <v>6065</v>
      </c>
      <c r="K3716" s="1">
        <v>19073</v>
      </c>
      <c r="L3716" t="s">
        <v>40</v>
      </c>
      <c r="M3716">
        <v>1055089149</v>
      </c>
      <c r="N3716">
        <v>2024</v>
      </c>
      <c r="O3716">
        <v>6</v>
      </c>
      <c r="P3716">
        <v>19</v>
      </c>
      <c r="Q3716" s="1">
        <v>45462</v>
      </c>
      <c r="R3716">
        <v>520</v>
      </c>
      <c r="S3716">
        <v>10</v>
      </c>
      <c r="T3716">
        <v>5</v>
      </c>
      <c r="U3716">
        <v>300201</v>
      </c>
      <c r="V3716">
        <v>2</v>
      </c>
      <c r="W3716" t="s">
        <v>44</v>
      </c>
      <c r="X3716" t="s">
        <v>44</v>
      </c>
      <c r="Y3716">
        <v>72</v>
      </c>
      <c r="Z3716" t="s">
        <v>42</v>
      </c>
      <c r="AA3716" t="s">
        <v>162</v>
      </c>
      <c r="AB3716" t="s">
        <v>44</v>
      </c>
      <c r="AC3716" t="s">
        <v>45</v>
      </c>
      <c r="AD3716" t="s">
        <v>45</v>
      </c>
      <c r="AE3716" t="s">
        <v>45</v>
      </c>
      <c r="AF3716" t="s">
        <v>45</v>
      </c>
      <c r="AG3716" t="s">
        <v>45</v>
      </c>
      <c r="AH3716" t="s">
        <v>45</v>
      </c>
      <c r="AI3716" t="s">
        <v>46</v>
      </c>
      <c r="AJ3716" t="s">
        <v>45</v>
      </c>
      <c r="AK3716" t="s">
        <v>45</v>
      </c>
      <c r="AL3716" t="s">
        <v>36</v>
      </c>
      <c r="AM3716">
        <v>220101</v>
      </c>
    </row>
    <row r="3717" spans="1:39" x14ac:dyDescent="0.25">
      <c r="A3717">
        <v>5</v>
      </c>
      <c r="B3717" t="s">
        <v>36</v>
      </c>
      <c r="C3717">
        <v>1</v>
      </c>
      <c r="D3717" t="s">
        <v>37</v>
      </c>
      <c r="E3717">
        <v>6312</v>
      </c>
      <c r="F3717" t="s">
        <v>38</v>
      </c>
      <c r="G3717">
        <v>48264412</v>
      </c>
      <c r="H3717">
        <v>1</v>
      </c>
      <c r="I3717" t="s">
        <v>2772</v>
      </c>
      <c r="J3717">
        <v>48264412</v>
      </c>
      <c r="K3717" s="1">
        <v>19073</v>
      </c>
      <c r="L3717" t="s">
        <v>40</v>
      </c>
      <c r="M3717">
        <v>1128542192</v>
      </c>
      <c r="N3717">
        <v>2024</v>
      </c>
      <c r="O3717">
        <v>11</v>
      </c>
      <c r="P3717">
        <v>14</v>
      </c>
      <c r="Q3717" s="1">
        <v>45610</v>
      </c>
      <c r="R3717">
        <v>697</v>
      </c>
      <c r="S3717">
        <v>11</v>
      </c>
      <c r="T3717">
        <v>2</v>
      </c>
      <c r="U3717">
        <v>302303</v>
      </c>
      <c r="V3717">
        <v>2</v>
      </c>
      <c r="W3717" t="s">
        <v>41</v>
      </c>
      <c r="X3717" t="s">
        <v>41</v>
      </c>
      <c r="Y3717">
        <v>72</v>
      </c>
      <c r="Z3717" t="s">
        <v>42</v>
      </c>
      <c r="AA3717" t="s">
        <v>43</v>
      </c>
      <c r="AB3717" t="s">
        <v>44</v>
      </c>
      <c r="AC3717" t="s">
        <v>45</v>
      </c>
      <c r="AD3717" t="s">
        <v>45</v>
      </c>
      <c r="AE3717" t="s">
        <v>45</v>
      </c>
      <c r="AF3717" t="s">
        <v>45</v>
      </c>
      <c r="AG3717" t="s">
        <v>45</v>
      </c>
      <c r="AH3717" t="s">
        <v>45</v>
      </c>
      <c r="AI3717" t="s">
        <v>46</v>
      </c>
      <c r="AJ3717" t="s">
        <v>45</v>
      </c>
      <c r="AK3717" t="s">
        <v>45</v>
      </c>
      <c r="AL3717" t="s">
        <v>36</v>
      </c>
      <c r="AM3717">
        <v>220101</v>
      </c>
    </row>
    <row r="3718" spans="1:39" x14ac:dyDescent="0.25">
      <c r="A3718">
        <v>5</v>
      </c>
      <c r="B3718" t="s">
        <v>36</v>
      </c>
      <c r="C3718">
        <v>1</v>
      </c>
      <c r="D3718" t="s">
        <v>37</v>
      </c>
      <c r="E3718">
        <v>31276</v>
      </c>
      <c r="F3718" t="s">
        <v>2726</v>
      </c>
      <c r="G3718">
        <v>48264412</v>
      </c>
      <c r="H3718">
        <v>1</v>
      </c>
      <c r="I3718" t="s">
        <v>2772</v>
      </c>
      <c r="J3718">
        <v>6337</v>
      </c>
      <c r="K3718" s="1">
        <v>19073</v>
      </c>
      <c r="L3718" t="s">
        <v>40</v>
      </c>
      <c r="M3718">
        <v>1180004885</v>
      </c>
      <c r="N3718">
        <v>2025</v>
      </c>
      <c r="O3718">
        <v>2</v>
      </c>
      <c r="P3718">
        <v>7</v>
      </c>
      <c r="Q3718" s="1">
        <v>45695</v>
      </c>
      <c r="R3718">
        <v>510</v>
      </c>
      <c r="S3718">
        <v>7</v>
      </c>
      <c r="T3718">
        <v>1</v>
      </c>
      <c r="U3718">
        <v>302101</v>
      </c>
      <c r="V3718">
        <v>2</v>
      </c>
      <c r="W3718" t="s">
        <v>41</v>
      </c>
      <c r="X3718" t="s">
        <v>44</v>
      </c>
      <c r="Y3718">
        <v>72</v>
      </c>
      <c r="Z3718" t="s">
        <v>42</v>
      </c>
      <c r="AA3718" t="s">
        <v>43</v>
      </c>
      <c r="AB3718" t="s">
        <v>44</v>
      </c>
      <c r="AC3718" t="s">
        <v>45</v>
      </c>
      <c r="AD3718" t="s">
        <v>45</v>
      </c>
      <c r="AE3718" t="s">
        <v>45</v>
      </c>
      <c r="AF3718" t="s">
        <v>45</v>
      </c>
      <c r="AG3718" t="s">
        <v>45</v>
      </c>
      <c r="AH3718" t="s">
        <v>45</v>
      </c>
      <c r="AI3718" t="s">
        <v>46</v>
      </c>
      <c r="AJ3718" t="s">
        <v>45</v>
      </c>
      <c r="AK3718" t="s">
        <v>45</v>
      </c>
      <c r="AL3718" t="s">
        <v>36</v>
      </c>
      <c r="AM3718">
        <v>220101</v>
      </c>
    </row>
    <row r="3719" spans="1:39" x14ac:dyDescent="0.25">
      <c r="A3719">
        <v>5</v>
      </c>
      <c r="B3719" t="s">
        <v>36</v>
      </c>
      <c r="C3719">
        <v>5</v>
      </c>
      <c r="D3719" t="s">
        <v>1492</v>
      </c>
      <c r="E3719">
        <v>6339</v>
      </c>
      <c r="F3719" t="s">
        <v>1593</v>
      </c>
      <c r="G3719">
        <v>48265396</v>
      </c>
      <c r="H3719">
        <v>1</v>
      </c>
      <c r="I3719" t="s">
        <v>2592</v>
      </c>
      <c r="J3719">
        <v>2636</v>
      </c>
      <c r="K3719" s="1">
        <v>16438</v>
      </c>
      <c r="L3719" t="s">
        <v>40</v>
      </c>
      <c r="M3719">
        <v>1005509515</v>
      </c>
      <c r="N3719">
        <v>2024</v>
      </c>
      <c r="O3719">
        <v>3</v>
      </c>
      <c r="P3719">
        <v>14</v>
      </c>
      <c r="Q3719" s="1">
        <v>45365</v>
      </c>
      <c r="R3719">
        <v>116</v>
      </c>
      <c r="S3719">
        <v>10</v>
      </c>
      <c r="T3719">
        <v>1</v>
      </c>
      <c r="U3719">
        <v>302303</v>
      </c>
      <c r="V3719">
        <v>2</v>
      </c>
      <c r="W3719" t="s">
        <v>41</v>
      </c>
      <c r="X3719" t="s">
        <v>41</v>
      </c>
      <c r="Y3719">
        <v>79</v>
      </c>
      <c r="Z3719" t="s">
        <v>42</v>
      </c>
      <c r="AA3719" t="s">
        <v>43</v>
      </c>
      <c r="AB3719" t="s">
        <v>44</v>
      </c>
      <c r="AC3719">
        <v>60</v>
      </c>
      <c r="AD3719">
        <v>145</v>
      </c>
      <c r="AE3719" t="s">
        <v>45</v>
      </c>
      <c r="AF3719" t="s">
        <v>189</v>
      </c>
      <c r="AG3719" t="s">
        <v>45</v>
      </c>
      <c r="AH3719" t="s">
        <v>45</v>
      </c>
      <c r="AI3719" t="s">
        <v>46</v>
      </c>
      <c r="AJ3719" t="s">
        <v>45</v>
      </c>
      <c r="AK3719" t="s">
        <v>45</v>
      </c>
      <c r="AL3719" t="s">
        <v>1492</v>
      </c>
      <c r="AM3719">
        <v>220104</v>
      </c>
    </row>
    <row r="3720" spans="1:39" x14ac:dyDescent="0.25">
      <c r="A3720">
        <v>5</v>
      </c>
      <c r="B3720" t="s">
        <v>36</v>
      </c>
      <c r="C3720">
        <v>5</v>
      </c>
      <c r="D3720" t="s">
        <v>1492</v>
      </c>
      <c r="E3720">
        <v>6339</v>
      </c>
      <c r="F3720" t="s">
        <v>1593</v>
      </c>
      <c r="G3720">
        <v>48265398</v>
      </c>
      <c r="H3720">
        <v>1</v>
      </c>
      <c r="I3720" t="s">
        <v>5310</v>
      </c>
      <c r="J3720">
        <v>4850</v>
      </c>
      <c r="K3720" s="1">
        <v>8524</v>
      </c>
      <c r="L3720" t="s">
        <v>40</v>
      </c>
      <c r="M3720">
        <v>1187171682</v>
      </c>
      <c r="N3720">
        <v>2025</v>
      </c>
      <c r="O3720">
        <v>3</v>
      </c>
      <c r="P3720">
        <v>10</v>
      </c>
      <c r="Q3720" s="1">
        <v>45726</v>
      </c>
      <c r="R3720">
        <v>126</v>
      </c>
      <c r="S3720">
        <v>11</v>
      </c>
      <c r="T3720">
        <v>2</v>
      </c>
      <c r="U3720">
        <v>302303</v>
      </c>
      <c r="V3720">
        <v>2</v>
      </c>
      <c r="W3720" t="s">
        <v>41</v>
      </c>
      <c r="X3720" t="s">
        <v>41</v>
      </c>
      <c r="Y3720">
        <v>99</v>
      </c>
      <c r="Z3720" t="s">
        <v>42</v>
      </c>
      <c r="AA3720" t="s">
        <v>43</v>
      </c>
      <c r="AB3720" t="s">
        <v>44</v>
      </c>
      <c r="AC3720">
        <v>42</v>
      </c>
      <c r="AD3720">
        <v>141</v>
      </c>
      <c r="AE3720" t="s">
        <v>45</v>
      </c>
      <c r="AF3720" t="s">
        <v>367</v>
      </c>
      <c r="AG3720" t="s">
        <v>45</v>
      </c>
      <c r="AH3720" t="s">
        <v>45</v>
      </c>
      <c r="AI3720" t="s">
        <v>46</v>
      </c>
      <c r="AJ3720" t="s">
        <v>45</v>
      </c>
      <c r="AK3720" t="s">
        <v>45</v>
      </c>
      <c r="AL3720" t="s">
        <v>1492</v>
      </c>
      <c r="AM3720">
        <v>220104</v>
      </c>
    </row>
    <row r="3721" spans="1:39" x14ac:dyDescent="0.25">
      <c r="A3721">
        <v>5</v>
      </c>
      <c r="B3721" t="s">
        <v>36</v>
      </c>
      <c r="C3721">
        <v>2</v>
      </c>
      <c r="D3721" t="s">
        <v>1612</v>
      </c>
      <c r="E3721">
        <v>6341</v>
      </c>
      <c r="F3721" t="s">
        <v>1612</v>
      </c>
      <c r="G3721">
        <v>48286204</v>
      </c>
      <c r="H3721">
        <v>1</v>
      </c>
      <c r="I3721" t="s">
        <v>4835</v>
      </c>
      <c r="J3721">
        <v>48286204</v>
      </c>
      <c r="K3721" s="1">
        <v>15597</v>
      </c>
      <c r="L3721" t="s">
        <v>40</v>
      </c>
      <c r="M3721">
        <v>1186979851</v>
      </c>
      <c r="N3721">
        <v>2025</v>
      </c>
      <c r="O3721">
        <v>3</v>
      </c>
      <c r="P3721">
        <v>13</v>
      </c>
      <c r="Q3721" s="1">
        <v>45729</v>
      </c>
      <c r="R3721">
        <v>200</v>
      </c>
      <c r="S3721">
        <v>11</v>
      </c>
      <c r="T3721">
        <v>7</v>
      </c>
      <c r="U3721">
        <v>300303</v>
      </c>
      <c r="V3721">
        <v>2</v>
      </c>
      <c r="W3721" t="s">
        <v>41</v>
      </c>
      <c r="X3721" t="s">
        <v>63</v>
      </c>
      <c r="Y3721">
        <v>82</v>
      </c>
      <c r="Z3721" t="s">
        <v>42</v>
      </c>
      <c r="AA3721" t="s">
        <v>43</v>
      </c>
      <c r="AB3721" t="s">
        <v>44</v>
      </c>
      <c r="AC3721" t="s">
        <v>45</v>
      </c>
      <c r="AD3721" t="s">
        <v>45</v>
      </c>
      <c r="AE3721" t="s">
        <v>45</v>
      </c>
      <c r="AF3721" t="s">
        <v>45</v>
      </c>
      <c r="AG3721" t="s">
        <v>45</v>
      </c>
      <c r="AH3721" t="s">
        <v>45</v>
      </c>
      <c r="AI3721" t="s">
        <v>46</v>
      </c>
      <c r="AJ3721" t="s">
        <v>45</v>
      </c>
      <c r="AK3721" t="s">
        <v>45</v>
      </c>
      <c r="AL3721" t="s">
        <v>1492</v>
      </c>
      <c r="AM3721">
        <v>220104</v>
      </c>
    </row>
    <row r="3722" spans="1:39" x14ac:dyDescent="0.25">
      <c r="A3722">
        <v>5</v>
      </c>
      <c r="B3722" t="s">
        <v>36</v>
      </c>
      <c r="C3722">
        <v>7</v>
      </c>
      <c r="D3722" t="s">
        <v>1702</v>
      </c>
      <c r="E3722">
        <v>6348</v>
      </c>
      <c r="F3722" t="s">
        <v>1703</v>
      </c>
      <c r="G3722">
        <v>48293706</v>
      </c>
      <c r="H3722">
        <v>1</v>
      </c>
      <c r="I3722" t="s">
        <v>5562</v>
      </c>
      <c r="J3722">
        <v>1476</v>
      </c>
      <c r="K3722" s="1">
        <v>24402</v>
      </c>
      <c r="L3722" t="s">
        <v>40</v>
      </c>
      <c r="M3722">
        <v>1120045506</v>
      </c>
      <c r="N3722">
        <v>2024</v>
      </c>
      <c r="O3722">
        <v>10</v>
      </c>
      <c r="P3722">
        <v>28</v>
      </c>
      <c r="Q3722" s="1">
        <v>45593</v>
      </c>
      <c r="R3722" t="s">
        <v>1707</v>
      </c>
      <c r="S3722">
        <v>20</v>
      </c>
      <c r="T3722">
        <v>4</v>
      </c>
      <c r="U3722">
        <v>302303</v>
      </c>
      <c r="V3722">
        <v>2</v>
      </c>
      <c r="W3722" t="s">
        <v>41</v>
      </c>
      <c r="X3722" t="s">
        <v>41</v>
      </c>
      <c r="Y3722">
        <v>58</v>
      </c>
      <c r="Z3722" t="s">
        <v>42</v>
      </c>
      <c r="AA3722" t="s">
        <v>43</v>
      </c>
      <c r="AB3722" t="s">
        <v>44</v>
      </c>
      <c r="AC3722">
        <v>57</v>
      </c>
      <c r="AD3722">
        <v>145</v>
      </c>
      <c r="AE3722" t="s">
        <v>45</v>
      </c>
      <c r="AF3722" t="s">
        <v>45</v>
      </c>
      <c r="AG3722" t="s">
        <v>45</v>
      </c>
      <c r="AH3722" t="s">
        <v>45</v>
      </c>
      <c r="AI3722" t="s">
        <v>46</v>
      </c>
      <c r="AJ3722" t="s">
        <v>45</v>
      </c>
      <c r="AK3722" t="s">
        <v>45</v>
      </c>
      <c r="AL3722" t="s">
        <v>5314</v>
      </c>
      <c r="AM3722">
        <v>220502</v>
      </c>
    </row>
    <row r="3723" spans="1:39" x14ac:dyDescent="0.25">
      <c r="A3723">
        <v>5</v>
      </c>
      <c r="B3723" t="s">
        <v>36</v>
      </c>
      <c r="C3723">
        <v>7</v>
      </c>
      <c r="D3723" t="s">
        <v>1702</v>
      </c>
      <c r="E3723">
        <v>6348</v>
      </c>
      <c r="F3723" t="s">
        <v>1703</v>
      </c>
      <c r="G3723">
        <v>48293709</v>
      </c>
      <c r="H3723">
        <v>1</v>
      </c>
      <c r="I3723" t="s">
        <v>5577</v>
      </c>
      <c r="J3723">
        <v>20630</v>
      </c>
      <c r="K3723" s="1">
        <v>17029</v>
      </c>
      <c r="L3723" t="s">
        <v>40</v>
      </c>
      <c r="M3723">
        <v>1081390441</v>
      </c>
      <c r="N3723">
        <v>2024</v>
      </c>
      <c r="O3723">
        <v>8</v>
      </c>
      <c r="P3723">
        <v>8</v>
      </c>
      <c r="Q3723" s="1">
        <v>45512</v>
      </c>
      <c r="R3723" t="s">
        <v>1705</v>
      </c>
      <c r="S3723">
        <v>14</v>
      </c>
      <c r="T3723">
        <v>20</v>
      </c>
      <c r="U3723">
        <v>302303</v>
      </c>
      <c r="V3723">
        <v>2</v>
      </c>
      <c r="W3723" t="s">
        <v>41</v>
      </c>
      <c r="X3723" t="s">
        <v>41</v>
      </c>
      <c r="Y3723">
        <v>77</v>
      </c>
      <c r="Z3723" t="s">
        <v>42</v>
      </c>
      <c r="AA3723" t="s">
        <v>43</v>
      </c>
      <c r="AB3723" t="s">
        <v>44</v>
      </c>
      <c r="AC3723" t="s">
        <v>45</v>
      </c>
      <c r="AD3723" t="s">
        <v>45</v>
      </c>
      <c r="AE3723" t="s">
        <v>45</v>
      </c>
      <c r="AF3723" t="s">
        <v>45</v>
      </c>
      <c r="AG3723" t="s">
        <v>45</v>
      </c>
      <c r="AH3723" t="s">
        <v>45</v>
      </c>
      <c r="AI3723" t="s">
        <v>46</v>
      </c>
      <c r="AJ3723" t="s">
        <v>45</v>
      </c>
      <c r="AK3723" t="s">
        <v>45</v>
      </c>
      <c r="AL3723" t="s">
        <v>5314</v>
      </c>
      <c r="AM3723">
        <v>220502</v>
      </c>
    </row>
    <row r="3724" spans="1:39" x14ac:dyDescent="0.25">
      <c r="A3724">
        <v>5</v>
      </c>
      <c r="B3724" t="s">
        <v>36</v>
      </c>
      <c r="C3724">
        <v>4</v>
      </c>
      <c r="D3724" t="s">
        <v>1144</v>
      </c>
      <c r="E3724">
        <v>6332</v>
      </c>
      <c r="F3724" t="s">
        <v>1144</v>
      </c>
      <c r="G3724">
        <v>48308780</v>
      </c>
      <c r="H3724">
        <v>1</v>
      </c>
      <c r="I3724" t="s">
        <v>1436</v>
      </c>
      <c r="J3724">
        <v>26483</v>
      </c>
      <c r="K3724" s="1">
        <v>20784</v>
      </c>
      <c r="L3724" t="s">
        <v>40</v>
      </c>
      <c r="M3724">
        <v>1050507095</v>
      </c>
      <c r="N3724">
        <v>2024</v>
      </c>
      <c r="O3724">
        <v>6</v>
      </c>
      <c r="P3724">
        <v>18</v>
      </c>
      <c r="Q3724" s="1">
        <v>45461</v>
      </c>
      <c r="R3724" t="s">
        <v>1217</v>
      </c>
      <c r="S3724">
        <v>4</v>
      </c>
      <c r="T3724">
        <v>5</v>
      </c>
      <c r="U3724">
        <v>302101</v>
      </c>
      <c r="V3724">
        <v>2</v>
      </c>
      <c r="W3724" t="s">
        <v>41</v>
      </c>
      <c r="X3724" t="s">
        <v>41</v>
      </c>
      <c r="Y3724">
        <v>67</v>
      </c>
      <c r="Z3724" t="s">
        <v>42</v>
      </c>
      <c r="AA3724" t="s">
        <v>43</v>
      </c>
      <c r="AB3724" t="s">
        <v>44</v>
      </c>
      <c r="AC3724" t="s">
        <v>45</v>
      </c>
      <c r="AD3724" t="s">
        <v>45</v>
      </c>
      <c r="AE3724" t="s">
        <v>45</v>
      </c>
      <c r="AF3724" t="s">
        <v>45</v>
      </c>
      <c r="AG3724" t="s">
        <v>45</v>
      </c>
      <c r="AH3724" t="s">
        <v>45</v>
      </c>
      <c r="AI3724" t="s">
        <v>46</v>
      </c>
      <c r="AJ3724" t="s">
        <v>45</v>
      </c>
      <c r="AK3724" t="s">
        <v>45</v>
      </c>
      <c r="AL3724" t="s">
        <v>1144</v>
      </c>
      <c r="AM3724">
        <v>220105</v>
      </c>
    </row>
    <row r="3725" spans="1:39" x14ac:dyDescent="0.25">
      <c r="A3725">
        <v>5</v>
      </c>
      <c r="B3725" t="s">
        <v>36</v>
      </c>
      <c r="C3725">
        <v>5</v>
      </c>
      <c r="D3725" t="s">
        <v>1492</v>
      </c>
      <c r="E3725">
        <v>7238</v>
      </c>
      <c r="F3725" t="s">
        <v>2708</v>
      </c>
      <c r="G3725">
        <v>48326557</v>
      </c>
      <c r="H3725">
        <v>1</v>
      </c>
      <c r="I3725" t="s">
        <v>5460</v>
      </c>
      <c r="J3725">
        <v>8361</v>
      </c>
      <c r="K3725" s="1">
        <v>14013</v>
      </c>
      <c r="L3725" t="s">
        <v>40</v>
      </c>
      <c r="M3725">
        <v>1113277756</v>
      </c>
      <c r="N3725">
        <v>2024</v>
      </c>
      <c r="O3725">
        <v>10</v>
      </c>
      <c r="P3725">
        <v>7</v>
      </c>
      <c r="Q3725" s="1">
        <v>45572</v>
      </c>
      <c r="R3725">
        <v>509</v>
      </c>
      <c r="S3725">
        <v>10</v>
      </c>
      <c r="T3725">
        <v>2</v>
      </c>
      <c r="U3725">
        <v>302303</v>
      </c>
      <c r="V3725">
        <v>2</v>
      </c>
      <c r="W3725" t="s">
        <v>41</v>
      </c>
      <c r="X3725" t="s">
        <v>41</v>
      </c>
      <c r="Y3725">
        <v>86</v>
      </c>
      <c r="Z3725" t="s">
        <v>42</v>
      </c>
      <c r="AA3725" t="s">
        <v>43</v>
      </c>
      <c r="AB3725" t="s">
        <v>44</v>
      </c>
      <c r="AC3725">
        <v>36.6</v>
      </c>
      <c r="AD3725">
        <v>136</v>
      </c>
      <c r="AE3725" t="s">
        <v>45</v>
      </c>
      <c r="AF3725" t="s">
        <v>45</v>
      </c>
      <c r="AG3725" t="s">
        <v>45</v>
      </c>
      <c r="AH3725" t="s">
        <v>45</v>
      </c>
      <c r="AI3725" t="s">
        <v>46</v>
      </c>
      <c r="AJ3725" t="s">
        <v>45</v>
      </c>
      <c r="AK3725" t="s">
        <v>45</v>
      </c>
      <c r="AL3725" t="s">
        <v>1492</v>
      </c>
      <c r="AM3725">
        <v>220104</v>
      </c>
    </row>
    <row r="3726" spans="1:39" x14ac:dyDescent="0.25">
      <c r="A3726">
        <v>5</v>
      </c>
      <c r="B3726" t="s">
        <v>36</v>
      </c>
      <c r="C3726">
        <v>5</v>
      </c>
      <c r="D3726" t="s">
        <v>1492</v>
      </c>
      <c r="E3726">
        <v>6339</v>
      </c>
      <c r="F3726" t="s">
        <v>1593</v>
      </c>
      <c r="G3726">
        <v>48326557</v>
      </c>
      <c r="H3726">
        <v>1</v>
      </c>
      <c r="I3726" t="s">
        <v>5460</v>
      </c>
      <c r="J3726">
        <v>246</v>
      </c>
      <c r="K3726" s="1">
        <v>14013</v>
      </c>
      <c r="L3726" t="s">
        <v>40</v>
      </c>
      <c r="M3726">
        <v>1187172847</v>
      </c>
      <c r="N3726">
        <v>2025</v>
      </c>
      <c r="O3726">
        <v>3</v>
      </c>
      <c r="P3726">
        <v>12</v>
      </c>
      <c r="Q3726" s="1">
        <v>45728</v>
      </c>
      <c r="R3726">
        <v>126</v>
      </c>
      <c r="S3726">
        <v>11</v>
      </c>
      <c r="T3726">
        <v>11</v>
      </c>
      <c r="U3726">
        <v>302303</v>
      </c>
      <c r="V3726">
        <v>2</v>
      </c>
      <c r="W3726" t="s">
        <v>41</v>
      </c>
      <c r="X3726" t="s">
        <v>41</v>
      </c>
      <c r="Y3726">
        <v>86</v>
      </c>
      <c r="Z3726" t="s">
        <v>42</v>
      </c>
      <c r="AA3726" t="s">
        <v>43</v>
      </c>
      <c r="AB3726" t="s">
        <v>44</v>
      </c>
      <c r="AC3726">
        <v>41</v>
      </c>
      <c r="AD3726">
        <v>138</v>
      </c>
      <c r="AE3726" t="s">
        <v>45</v>
      </c>
      <c r="AF3726" t="s">
        <v>367</v>
      </c>
      <c r="AG3726" t="s">
        <v>45</v>
      </c>
      <c r="AH3726" t="s">
        <v>45</v>
      </c>
      <c r="AI3726" t="s">
        <v>46</v>
      </c>
      <c r="AJ3726" t="s">
        <v>45</v>
      </c>
      <c r="AK3726" t="s">
        <v>45</v>
      </c>
      <c r="AL3726" t="s">
        <v>1492</v>
      </c>
      <c r="AM3726">
        <v>220104</v>
      </c>
    </row>
    <row r="3727" spans="1:39" x14ac:dyDescent="0.25">
      <c r="A3727">
        <v>5</v>
      </c>
      <c r="B3727" t="s">
        <v>36</v>
      </c>
      <c r="C3727">
        <v>3</v>
      </c>
      <c r="D3727" t="s">
        <v>822</v>
      </c>
      <c r="E3727">
        <v>6318</v>
      </c>
      <c r="F3727" t="s">
        <v>822</v>
      </c>
      <c r="G3727">
        <v>48344123</v>
      </c>
      <c r="H3727">
        <v>1</v>
      </c>
      <c r="I3727" t="s">
        <v>4707</v>
      </c>
      <c r="J3727">
        <v>10554</v>
      </c>
      <c r="K3727" s="1">
        <v>22125</v>
      </c>
      <c r="L3727" t="s">
        <v>40</v>
      </c>
      <c r="M3727">
        <v>1133846784</v>
      </c>
      <c r="N3727">
        <v>2024</v>
      </c>
      <c r="O3727">
        <v>11</v>
      </c>
      <c r="P3727">
        <v>16</v>
      </c>
      <c r="Q3727" s="1">
        <v>45612</v>
      </c>
      <c r="R3727" t="s">
        <v>843</v>
      </c>
      <c r="S3727">
        <v>1</v>
      </c>
      <c r="T3727">
        <v>7</v>
      </c>
      <c r="U3727">
        <v>302101</v>
      </c>
      <c r="V3727">
        <v>2</v>
      </c>
      <c r="W3727" t="s">
        <v>41</v>
      </c>
      <c r="X3727" t="s">
        <v>41</v>
      </c>
      <c r="Y3727">
        <v>64</v>
      </c>
      <c r="Z3727" t="s">
        <v>42</v>
      </c>
      <c r="AA3727" t="s">
        <v>43</v>
      </c>
      <c r="AB3727" t="s">
        <v>44</v>
      </c>
      <c r="AC3727" t="s">
        <v>45</v>
      </c>
      <c r="AD3727" t="s">
        <v>45</v>
      </c>
      <c r="AE3727" t="s">
        <v>45</v>
      </c>
      <c r="AF3727" t="s">
        <v>45</v>
      </c>
      <c r="AG3727" t="s">
        <v>45</v>
      </c>
      <c r="AH3727" t="s">
        <v>45</v>
      </c>
      <c r="AI3727" t="s">
        <v>46</v>
      </c>
      <c r="AJ3727" t="s">
        <v>45</v>
      </c>
      <c r="AK3727" t="s">
        <v>45</v>
      </c>
      <c r="AL3727" t="s">
        <v>822</v>
      </c>
      <c r="AM3727">
        <v>220106</v>
      </c>
    </row>
    <row r="3728" spans="1:39" x14ac:dyDescent="0.25">
      <c r="A3728">
        <v>5</v>
      </c>
      <c r="B3728" t="s">
        <v>36</v>
      </c>
      <c r="C3728">
        <v>3</v>
      </c>
      <c r="D3728" t="s">
        <v>822</v>
      </c>
      <c r="E3728">
        <v>6319</v>
      </c>
      <c r="F3728" t="s">
        <v>935</v>
      </c>
      <c r="G3728">
        <v>48344346</v>
      </c>
      <c r="H3728">
        <v>1</v>
      </c>
      <c r="I3728" t="s">
        <v>4801</v>
      </c>
      <c r="J3728">
        <v>601</v>
      </c>
      <c r="K3728" s="1">
        <v>19726</v>
      </c>
      <c r="L3728" t="s">
        <v>40</v>
      </c>
      <c r="M3728">
        <v>1154858486</v>
      </c>
      <c r="N3728">
        <v>2025</v>
      </c>
      <c r="O3728">
        <v>1</v>
      </c>
      <c r="P3728">
        <v>6</v>
      </c>
      <c r="Q3728" s="1">
        <v>45663</v>
      </c>
      <c r="R3728" t="s">
        <v>4482</v>
      </c>
      <c r="S3728">
        <v>4</v>
      </c>
      <c r="T3728">
        <v>1</v>
      </c>
      <c r="U3728">
        <v>302303</v>
      </c>
      <c r="V3728">
        <v>2</v>
      </c>
      <c r="W3728" t="s">
        <v>44</v>
      </c>
      <c r="X3728" t="s">
        <v>44</v>
      </c>
      <c r="Y3728">
        <v>71</v>
      </c>
      <c r="Z3728" t="s">
        <v>42</v>
      </c>
      <c r="AA3728" t="s">
        <v>43</v>
      </c>
      <c r="AB3728" t="s">
        <v>44</v>
      </c>
      <c r="AC3728">
        <v>42</v>
      </c>
      <c r="AD3728">
        <v>136</v>
      </c>
      <c r="AE3728" t="s">
        <v>45</v>
      </c>
      <c r="AF3728" t="s">
        <v>45</v>
      </c>
      <c r="AG3728" t="s">
        <v>45</v>
      </c>
      <c r="AH3728" t="s">
        <v>45</v>
      </c>
      <c r="AI3728" t="s">
        <v>46</v>
      </c>
      <c r="AJ3728" t="s">
        <v>45</v>
      </c>
      <c r="AK3728" t="s">
        <v>45</v>
      </c>
      <c r="AL3728" t="s">
        <v>36</v>
      </c>
      <c r="AM3728">
        <v>220101</v>
      </c>
    </row>
    <row r="3729" spans="1:39" x14ac:dyDescent="0.25">
      <c r="A3729">
        <v>5</v>
      </c>
      <c r="B3729" t="s">
        <v>36</v>
      </c>
      <c r="C3729">
        <v>8</v>
      </c>
      <c r="D3729" t="s">
        <v>1012</v>
      </c>
      <c r="E3729">
        <v>6331</v>
      </c>
      <c r="F3729" t="s">
        <v>1206</v>
      </c>
      <c r="G3729">
        <v>48350643</v>
      </c>
      <c r="H3729">
        <v>1</v>
      </c>
      <c r="I3729" t="s">
        <v>5635</v>
      </c>
      <c r="J3729">
        <v>427</v>
      </c>
      <c r="K3729" s="1">
        <v>18765</v>
      </c>
      <c r="L3729" t="s">
        <v>40</v>
      </c>
      <c r="M3729">
        <v>1192795915</v>
      </c>
      <c r="N3729">
        <v>2025</v>
      </c>
      <c r="O3729">
        <v>3</v>
      </c>
      <c r="P3729">
        <v>21</v>
      </c>
      <c r="Q3729" s="1">
        <v>45737</v>
      </c>
      <c r="R3729" t="s">
        <v>1210</v>
      </c>
      <c r="S3729">
        <v>6</v>
      </c>
      <c r="T3729">
        <v>4</v>
      </c>
      <c r="U3729">
        <v>301203</v>
      </c>
      <c r="V3729">
        <v>2</v>
      </c>
      <c r="W3729" t="s">
        <v>41</v>
      </c>
      <c r="X3729" t="s">
        <v>41</v>
      </c>
      <c r="Y3729">
        <v>73</v>
      </c>
      <c r="Z3729" t="s">
        <v>42</v>
      </c>
      <c r="AA3729" t="s">
        <v>43</v>
      </c>
      <c r="AB3729" t="s">
        <v>44</v>
      </c>
      <c r="AC3729" t="s">
        <v>45</v>
      </c>
      <c r="AD3729" t="s">
        <v>45</v>
      </c>
      <c r="AE3729" t="s">
        <v>45</v>
      </c>
      <c r="AF3729" t="s">
        <v>45</v>
      </c>
      <c r="AG3729" t="s">
        <v>45</v>
      </c>
      <c r="AH3729" t="s">
        <v>45</v>
      </c>
      <c r="AI3729" t="s">
        <v>46</v>
      </c>
      <c r="AJ3729" t="s">
        <v>45</v>
      </c>
      <c r="AK3729" t="s">
        <v>45</v>
      </c>
      <c r="AL3729" t="s">
        <v>1012</v>
      </c>
      <c r="AM3729">
        <v>220102</v>
      </c>
    </row>
    <row r="3730" spans="1:39" x14ac:dyDescent="0.25">
      <c r="A3730">
        <v>5</v>
      </c>
      <c r="B3730" t="s">
        <v>36</v>
      </c>
      <c r="C3730">
        <v>1</v>
      </c>
      <c r="D3730" t="s">
        <v>37</v>
      </c>
      <c r="E3730">
        <v>6312</v>
      </c>
      <c r="F3730" t="s">
        <v>38</v>
      </c>
      <c r="G3730">
        <v>48361438</v>
      </c>
      <c r="H3730">
        <v>1</v>
      </c>
      <c r="I3730" t="s">
        <v>4813</v>
      </c>
      <c r="J3730">
        <v>48361438</v>
      </c>
      <c r="K3730" s="1">
        <v>15897</v>
      </c>
      <c r="L3730" t="s">
        <v>40</v>
      </c>
      <c r="M3730">
        <v>1178234695</v>
      </c>
      <c r="N3730">
        <v>2025</v>
      </c>
      <c r="O3730">
        <v>2</v>
      </c>
      <c r="P3730">
        <v>18</v>
      </c>
      <c r="Q3730" s="1">
        <v>45706</v>
      </c>
      <c r="R3730">
        <v>602</v>
      </c>
      <c r="S3730">
        <v>1</v>
      </c>
      <c r="T3730">
        <v>6</v>
      </c>
      <c r="U3730">
        <v>302101</v>
      </c>
      <c r="V3730">
        <v>2</v>
      </c>
      <c r="W3730" t="s">
        <v>41</v>
      </c>
      <c r="X3730" t="s">
        <v>41</v>
      </c>
      <c r="Y3730">
        <v>81</v>
      </c>
      <c r="Z3730" t="s">
        <v>42</v>
      </c>
      <c r="AA3730" t="s">
        <v>43</v>
      </c>
      <c r="AB3730" t="s">
        <v>44</v>
      </c>
      <c r="AC3730">
        <v>45</v>
      </c>
      <c r="AD3730">
        <v>168</v>
      </c>
      <c r="AE3730" t="s">
        <v>45</v>
      </c>
      <c r="AF3730" t="s">
        <v>45</v>
      </c>
      <c r="AG3730" t="s">
        <v>45</v>
      </c>
      <c r="AH3730" t="s">
        <v>45</v>
      </c>
      <c r="AI3730" t="s">
        <v>46</v>
      </c>
      <c r="AJ3730" t="s">
        <v>45</v>
      </c>
      <c r="AK3730" t="s">
        <v>45</v>
      </c>
      <c r="AL3730" t="s">
        <v>36</v>
      </c>
      <c r="AM3730">
        <v>220101</v>
      </c>
    </row>
    <row r="3731" spans="1:39" x14ac:dyDescent="0.25">
      <c r="A3731">
        <v>5</v>
      </c>
      <c r="B3731" t="s">
        <v>36</v>
      </c>
      <c r="C3731">
        <v>1</v>
      </c>
      <c r="D3731" t="s">
        <v>37</v>
      </c>
      <c r="E3731">
        <v>31276</v>
      </c>
      <c r="F3731" t="s">
        <v>2726</v>
      </c>
      <c r="G3731">
        <v>48365975</v>
      </c>
      <c r="H3731">
        <v>1</v>
      </c>
      <c r="I3731" t="s">
        <v>4527</v>
      </c>
      <c r="J3731">
        <v>5042</v>
      </c>
      <c r="K3731" s="1">
        <v>19882</v>
      </c>
      <c r="L3731" t="s">
        <v>40</v>
      </c>
      <c r="M3731">
        <v>1025018070</v>
      </c>
      <c r="N3731">
        <v>2024</v>
      </c>
      <c r="O3731">
        <v>4</v>
      </c>
      <c r="P3731">
        <v>16</v>
      </c>
      <c r="Q3731" s="1">
        <v>45398</v>
      </c>
      <c r="R3731">
        <v>531</v>
      </c>
      <c r="S3731">
        <v>18</v>
      </c>
      <c r="T3731">
        <v>1</v>
      </c>
      <c r="U3731">
        <v>302101</v>
      </c>
      <c r="V3731">
        <v>1</v>
      </c>
      <c r="W3731" t="s">
        <v>41</v>
      </c>
      <c r="X3731" t="s">
        <v>41</v>
      </c>
      <c r="Y3731">
        <v>69</v>
      </c>
      <c r="Z3731" t="s">
        <v>42</v>
      </c>
      <c r="AA3731" t="s">
        <v>43</v>
      </c>
      <c r="AB3731" t="s">
        <v>44</v>
      </c>
      <c r="AC3731" t="s">
        <v>45</v>
      </c>
      <c r="AD3731" t="s">
        <v>45</v>
      </c>
      <c r="AE3731" t="s">
        <v>45</v>
      </c>
      <c r="AF3731" t="s">
        <v>45</v>
      </c>
      <c r="AG3731" t="s">
        <v>45</v>
      </c>
      <c r="AH3731" t="s">
        <v>45</v>
      </c>
      <c r="AI3731" t="s">
        <v>46</v>
      </c>
      <c r="AJ3731" t="s">
        <v>45</v>
      </c>
      <c r="AK3731" t="s">
        <v>45</v>
      </c>
      <c r="AL3731" t="s">
        <v>36</v>
      </c>
      <c r="AM3731">
        <v>220101</v>
      </c>
    </row>
    <row r="3732" spans="1:39" x14ac:dyDescent="0.25">
      <c r="A3732">
        <v>5</v>
      </c>
      <c r="B3732" t="s">
        <v>36</v>
      </c>
      <c r="C3732">
        <v>5</v>
      </c>
      <c r="D3732" t="s">
        <v>1492</v>
      </c>
      <c r="E3732">
        <v>6337</v>
      </c>
      <c r="F3732" t="s">
        <v>1492</v>
      </c>
      <c r="G3732">
        <v>48403007</v>
      </c>
      <c r="H3732">
        <v>1</v>
      </c>
      <c r="I3732" t="s">
        <v>5424</v>
      </c>
      <c r="J3732">
        <v>1054</v>
      </c>
      <c r="K3732" s="1">
        <v>20682</v>
      </c>
      <c r="L3732" t="s">
        <v>40</v>
      </c>
      <c r="M3732">
        <v>1180067022</v>
      </c>
      <c r="N3732">
        <v>2025</v>
      </c>
      <c r="O3732">
        <v>2</v>
      </c>
      <c r="P3732">
        <v>27</v>
      </c>
      <c r="Q3732" s="1">
        <v>45715</v>
      </c>
      <c r="R3732">
        <v>95</v>
      </c>
      <c r="S3732">
        <v>1</v>
      </c>
      <c r="T3732">
        <v>7</v>
      </c>
      <c r="U3732">
        <v>302101</v>
      </c>
      <c r="V3732">
        <v>2</v>
      </c>
      <c r="W3732" t="s">
        <v>41</v>
      </c>
      <c r="X3732" t="s">
        <v>41</v>
      </c>
      <c r="Y3732">
        <v>68</v>
      </c>
      <c r="Z3732" t="s">
        <v>42</v>
      </c>
      <c r="AA3732" t="s">
        <v>43</v>
      </c>
      <c r="AB3732" t="s">
        <v>44</v>
      </c>
      <c r="AC3732" t="s">
        <v>45</v>
      </c>
      <c r="AD3732" t="s">
        <v>45</v>
      </c>
      <c r="AE3732" t="s">
        <v>45</v>
      </c>
      <c r="AF3732" t="s">
        <v>45</v>
      </c>
      <c r="AG3732" t="s">
        <v>45</v>
      </c>
      <c r="AH3732" t="s">
        <v>45</v>
      </c>
      <c r="AI3732" t="s">
        <v>46</v>
      </c>
      <c r="AJ3732" t="s">
        <v>45</v>
      </c>
      <c r="AK3732" t="s">
        <v>45</v>
      </c>
      <c r="AL3732" t="s">
        <v>1492</v>
      </c>
      <c r="AM3732">
        <v>220104</v>
      </c>
    </row>
    <row r="3733" spans="1:39" x14ac:dyDescent="0.25">
      <c r="A3733">
        <v>5</v>
      </c>
      <c r="B3733" t="s">
        <v>36</v>
      </c>
      <c r="C3733">
        <v>0</v>
      </c>
      <c r="D3733" t="s">
        <v>1814</v>
      </c>
      <c r="E3733">
        <v>6733</v>
      </c>
      <c r="F3733" t="s">
        <v>1815</v>
      </c>
      <c r="G3733">
        <v>48403009</v>
      </c>
      <c r="H3733">
        <v>1</v>
      </c>
      <c r="I3733" t="s">
        <v>1580</v>
      </c>
      <c r="J3733" t="s">
        <v>2594</v>
      </c>
      <c r="K3733" s="1">
        <v>17232</v>
      </c>
      <c r="L3733" t="s">
        <v>40</v>
      </c>
      <c r="M3733">
        <v>1065701669</v>
      </c>
      <c r="N3733">
        <v>2024</v>
      </c>
      <c r="O3733">
        <v>7</v>
      </c>
      <c r="P3733">
        <v>15</v>
      </c>
      <c r="Q3733" s="1">
        <v>45488</v>
      </c>
      <c r="R3733">
        <v>578</v>
      </c>
      <c r="S3733">
        <v>11</v>
      </c>
      <c r="T3733">
        <v>11</v>
      </c>
      <c r="U3733">
        <v>302401</v>
      </c>
      <c r="V3733">
        <v>1</v>
      </c>
      <c r="W3733" t="s">
        <v>41</v>
      </c>
      <c r="X3733" t="s">
        <v>41</v>
      </c>
      <c r="Y3733">
        <v>77</v>
      </c>
      <c r="Z3733" t="s">
        <v>42</v>
      </c>
      <c r="AA3733" t="s">
        <v>162</v>
      </c>
      <c r="AB3733" t="s">
        <v>44</v>
      </c>
      <c r="AC3733">
        <v>68</v>
      </c>
      <c r="AD3733">
        <v>146</v>
      </c>
      <c r="AE3733" t="s">
        <v>45</v>
      </c>
      <c r="AF3733" t="s">
        <v>45</v>
      </c>
      <c r="AG3733" t="s">
        <v>45</v>
      </c>
      <c r="AH3733" t="s">
        <v>45</v>
      </c>
      <c r="AI3733" t="s">
        <v>46</v>
      </c>
      <c r="AJ3733" t="s">
        <v>45</v>
      </c>
      <c r="AK3733" t="s">
        <v>45</v>
      </c>
      <c r="AL3733" t="s">
        <v>36</v>
      </c>
      <c r="AM3733">
        <v>220101</v>
      </c>
    </row>
    <row r="3734" spans="1:39" x14ac:dyDescent="0.25">
      <c r="A3734">
        <v>5</v>
      </c>
      <c r="B3734" t="s">
        <v>36</v>
      </c>
      <c r="C3734">
        <v>5</v>
      </c>
      <c r="D3734" t="s">
        <v>1492</v>
      </c>
      <c r="E3734">
        <v>6337</v>
      </c>
      <c r="F3734" t="s">
        <v>1492</v>
      </c>
      <c r="G3734">
        <v>48403009</v>
      </c>
      <c r="H3734">
        <v>1</v>
      </c>
      <c r="I3734" t="s">
        <v>1580</v>
      </c>
      <c r="J3734">
        <v>7862</v>
      </c>
      <c r="K3734" s="1">
        <v>17232</v>
      </c>
      <c r="L3734" t="s">
        <v>40</v>
      </c>
      <c r="M3734">
        <v>1192759340</v>
      </c>
      <c r="N3734">
        <v>2025</v>
      </c>
      <c r="O3734">
        <v>3</v>
      </c>
      <c r="P3734">
        <v>22</v>
      </c>
      <c r="Q3734" s="1">
        <v>45738</v>
      </c>
      <c r="R3734">
        <v>157</v>
      </c>
      <c r="S3734">
        <v>2</v>
      </c>
      <c r="T3734">
        <v>5</v>
      </c>
      <c r="U3734">
        <v>302101</v>
      </c>
      <c r="V3734">
        <v>2</v>
      </c>
      <c r="W3734" t="s">
        <v>44</v>
      </c>
      <c r="X3734" t="s">
        <v>44</v>
      </c>
      <c r="Y3734">
        <v>78</v>
      </c>
      <c r="Z3734" t="s">
        <v>42</v>
      </c>
      <c r="AA3734" t="s">
        <v>43</v>
      </c>
      <c r="AB3734" t="s">
        <v>44</v>
      </c>
      <c r="AC3734" t="s">
        <v>45</v>
      </c>
      <c r="AD3734" t="s">
        <v>45</v>
      </c>
      <c r="AE3734" t="s">
        <v>45</v>
      </c>
      <c r="AF3734" t="s">
        <v>45</v>
      </c>
      <c r="AG3734" t="s">
        <v>45</v>
      </c>
      <c r="AH3734" t="s">
        <v>45</v>
      </c>
      <c r="AI3734" t="s">
        <v>46</v>
      </c>
      <c r="AJ3734" t="s">
        <v>45</v>
      </c>
      <c r="AK3734" t="s">
        <v>45</v>
      </c>
      <c r="AL3734" t="s">
        <v>1492</v>
      </c>
      <c r="AM3734">
        <v>220104</v>
      </c>
    </row>
    <row r="3735" spans="1:39" x14ac:dyDescent="0.25">
      <c r="A3735">
        <v>5</v>
      </c>
      <c r="B3735" t="s">
        <v>36</v>
      </c>
      <c r="C3735">
        <v>2</v>
      </c>
      <c r="D3735" t="s">
        <v>1612</v>
      </c>
      <c r="E3735">
        <v>6341</v>
      </c>
      <c r="F3735" t="s">
        <v>1612</v>
      </c>
      <c r="G3735">
        <v>48404734</v>
      </c>
      <c r="H3735">
        <v>1</v>
      </c>
      <c r="I3735" t="s">
        <v>6174</v>
      </c>
      <c r="J3735">
        <v>7030</v>
      </c>
      <c r="K3735" s="1">
        <v>14372</v>
      </c>
      <c r="L3735" t="s">
        <v>40</v>
      </c>
      <c r="M3735">
        <v>1002729648</v>
      </c>
      <c r="N3735">
        <v>2024</v>
      </c>
      <c r="O3735">
        <v>3</v>
      </c>
      <c r="P3735">
        <v>1</v>
      </c>
      <c r="Q3735" s="1">
        <v>45352</v>
      </c>
      <c r="R3735">
        <v>206</v>
      </c>
      <c r="S3735">
        <v>1</v>
      </c>
      <c r="T3735">
        <v>4</v>
      </c>
      <c r="U3735">
        <v>303101</v>
      </c>
      <c r="V3735">
        <v>2</v>
      </c>
      <c r="W3735" t="s">
        <v>41</v>
      </c>
      <c r="X3735" t="s">
        <v>44</v>
      </c>
      <c r="Y3735">
        <v>84</v>
      </c>
      <c r="Z3735" t="s">
        <v>42</v>
      </c>
      <c r="AA3735" t="s">
        <v>43</v>
      </c>
      <c r="AB3735" t="s">
        <v>44</v>
      </c>
      <c r="AC3735">
        <v>38</v>
      </c>
      <c r="AD3735">
        <v>141</v>
      </c>
      <c r="AE3735" t="s">
        <v>45</v>
      </c>
      <c r="AF3735" t="s">
        <v>45</v>
      </c>
      <c r="AG3735" t="s">
        <v>45</v>
      </c>
      <c r="AH3735" t="s">
        <v>45</v>
      </c>
      <c r="AI3735" t="s">
        <v>46</v>
      </c>
      <c r="AJ3735" t="s">
        <v>45</v>
      </c>
      <c r="AK3735" t="s">
        <v>45</v>
      </c>
      <c r="AL3735" t="s">
        <v>1492</v>
      </c>
      <c r="AM3735">
        <v>220104</v>
      </c>
    </row>
    <row r="3736" spans="1:39" x14ac:dyDescent="0.25">
      <c r="A3736">
        <v>5</v>
      </c>
      <c r="B3736" t="s">
        <v>36</v>
      </c>
      <c r="C3736">
        <v>4</v>
      </c>
      <c r="D3736" t="s">
        <v>1144</v>
      </c>
      <c r="E3736">
        <v>6332</v>
      </c>
      <c r="F3736" t="s">
        <v>1144</v>
      </c>
      <c r="G3736">
        <v>48404751</v>
      </c>
      <c r="H3736">
        <v>1</v>
      </c>
      <c r="I3736" t="s">
        <v>5124</v>
      </c>
      <c r="J3736">
        <v>2599</v>
      </c>
      <c r="K3736" s="1">
        <v>23332</v>
      </c>
      <c r="L3736" t="s">
        <v>40</v>
      </c>
      <c r="M3736">
        <v>1174576563</v>
      </c>
      <c r="N3736">
        <v>2025</v>
      </c>
      <c r="O3736">
        <v>2</v>
      </c>
      <c r="P3736">
        <v>4</v>
      </c>
      <c r="Q3736" s="1">
        <v>45692</v>
      </c>
      <c r="R3736" t="s">
        <v>1214</v>
      </c>
      <c r="S3736">
        <v>7</v>
      </c>
      <c r="T3736">
        <v>3</v>
      </c>
      <c r="U3736">
        <v>302101</v>
      </c>
      <c r="V3736">
        <v>2</v>
      </c>
      <c r="W3736" t="s">
        <v>44</v>
      </c>
      <c r="X3736" t="s">
        <v>44</v>
      </c>
      <c r="Y3736">
        <v>61</v>
      </c>
      <c r="Z3736" t="s">
        <v>42</v>
      </c>
      <c r="AA3736" t="s">
        <v>43</v>
      </c>
      <c r="AB3736" t="s">
        <v>44</v>
      </c>
      <c r="AC3736" t="s">
        <v>45</v>
      </c>
      <c r="AD3736" t="s">
        <v>45</v>
      </c>
      <c r="AE3736" t="s">
        <v>45</v>
      </c>
      <c r="AF3736" t="s">
        <v>45</v>
      </c>
      <c r="AG3736" t="s">
        <v>45</v>
      </c>
      <c r="AH3736" t="s">
        <v>45</v>
      </c>
      <c r="AI3736" t="s">
        <v>46</v>
      </c>
      <c r="AJ3736" t="s">
        <v>45</v>
      </c>
      <c r="AK3736" t="s">
        <v>45</v>
      </c>
      <c r="AL3736" t="s">
        <v>1144</v>
      </c>
      <c r="AM3736">
        <v>220105</v>
      </c>
    </row>
    <row r="3737" spans="1:39" x14ac:dyDescent="0.25">
      <c r="A3737">
        <v>5</v>
      </c>
      <c r="B3737" t="s">
        <v>36</v>
      </c>
      <c r="C3737">
        <v>4</v>
      </c>
      <c r="D3737" t="s">
        <v>1144</v>
      </c>
      <c r="E3737">
        <v>6332</v>
      </c>
      <c r="F3737" t="s">
        <v>1144</v>
      </c>
      <c r="G3737">
        <v>48428314</v>
      </c>
      <c r="H3737">
        <v>1</v>
      </c>
      <c r="I3737" t="s">
        <v>1437</v>
      </c>
      <c r="J3737">
        <v>49614</v>
      </c>
      <c r="K3737" s="1">
        <v>20363</v>
      </c>
      <c r="L3737" t="s">
        <v>40</v>
      </c>
      <c r="M3737">
        <v>1116770977</v>
      </c>
      <c r="N3737">
        <v>2024</v>
      </c>
      <c r="O3737">
        <v>10</v>
      </c>
      <c r="P3737">
        <v>22</v>
      </c>
      <c r="Q3737" s="1">
        <v>45587</v>
      </c>
      <c r="R3737" t="s">
        <v>1261</v>
      </c>
      <c r="S3737">
        <v>13</v>
      </c>
      <c r="T3737">
        <v>4</v>
      </c>
      <c r="U3737">
        <v>302101</v>
      </c>
      <c r="V3737">
        <v>2</v>
      </c>
      <c r="W3737" t="s">
        <v>41</v>
      </c>
      <c r="X3737" t="s">
        <v>41</v>
      </c>
      <c r="Y3737">
        <v>69</v>
      </c>
      <c r="Z3737" t="s">
        <v>42</v>
      </c>
      <c r="AA3737" t="s">
        <v>43</v>
      </c>
      <c r="AB3737" t="s">
        <v>44</v>
      </c>
      <c r="AC3737" t="s">
        <v>45</v>
      </c>
      <c r="AD3737" t="s">
        <v>45</v>
      </c>
      <c r="AE3737" t="s">
        <v>45</v>
      </c>
      <c r="AF3737" t="s">
        <v>45</v>
      </c>
      <c r="AG3737" t="s">
        <v>45</v>
      </c>
      <c r="AH3737" t="s">
        <v>45</v>
      </c>
      <c r="AI3737" t="s">
        <v>46</v>
      </c>
      <c r="AJ3737" t="s">
        <v>45</v>
      </c>
      <c r="AK3737" t="s">
        <v>45</v>
      </c>
      <c r="AL3737" t="s">
        <v>1144</v>
      </c>
      <c r="AM3737">
        <v>220105</v>
      </c>
    </row>
    <row r="3738" spans="1:39" x14ac:dyDescent="0.25">
      <c r="A3738">
        <v>5</v>
      </c>
      <c r="B3738" t="s">
        <v>36</v>
      </c>
      <c r="C3738">
        <v>5</v>
      </c>
      <c r="D3738" t="s">
        <v>1492</v>
      </c>
      <c r="E3738">
        <v>6340</v>
      </c>
      <c r="F3738" t="s">
        <v>1608</v>
      </c>
      <c r="G3738">
        <v>48436728</v>
      </c>
      <c r="H3738">
        <v>1</v>
      </c>
      <c r="I3738" t="s">
        <v>5468</v>
      </c>
      <c r="J3738">
        <v>9489</v>
      </c>
      <c r="K3738" s="1">
        <v>21259</v>
      </c>
      <c r="L3738" t="s">
        <v>40</v>
      </c>
      <c r="M3738">
        <v>1135048769</v>
      </c>
      <c r="N3738">
        <v>2024</v>
      </c>
      <c r="O3738">
        <v>11</v>
      </c>
      <c r="P3738">
        <v>28</v>
      </c>
      <c r="Q3738" s="1">
        <v>45624</v>
      </c>
      <c r="R3738">
        <v>556</v>
      </c>
      <c r="S3738">
        <v>15</v>
      </c>
      <c r="T3738">
        <v>6</v>
      </c>
      <c r="U3738">
        <v>302303</v>
      </c>
      <c r="V3738">
        <v>2</v>
      </c>
      <c r="W3738" t="s">
        <v>41</v>
      </c>
      <c r="X3738" t="s">
        <v>41</v>
      </c>
      <c r="Y3738">
        <v>66</v>
      </c>
      <c r="Z3738" t="s">
        <v>42</v>
      </c>
      <c r="AA3738" t="s">
        <v>43</v>
      </c>
      <c r="AB3738" t="s">
        <v>44</v>
      </c>
      <c r="AC3738">
        <v>65</v>
      </c>
      <c r="AD3738">
        <v>154</v>
      </c>
      <c r="AE3738" t="s">
        <v>45</v>
      </c>
      <c r="AF3738" t="s">
        <v>45</v>
      </c>
      <c r="AG3738" t="s">
        <v>45</v>
      </c>
      <c r="AH3738" t="s">
        <v>45</v>
      </c>
      <c r="AI3738" t="s">
        <v>46</v>
      </c>
      <c r="AJ3738" t="s">
        <v>45</v>
      </c>
      <c r="AK3738" t="s">
        <v>45</v>
      </c>
      <c r="AL3738" t="s">
        <v>1492</v>
      </c>
      <c r="AM3738">
        <v>220104</v>
      </c>
    </row>
    <row r="3739" spans="1:39" x14ac:dyDescent="0.25">
      <c r="A3739">
        <v>5</v>
      </c>
      <c r="B3739" t="s">
        <v>36</v>
      </c>
      <c r="C3739">
        <v>4</v>
      </c>
      <c r="D3739" t="s">
        <v>1144</v>
      </c>
      <c r="E3739">
        <v>6332</v>
      </c>
      <c r="F3739" t="s">
        <v>1144</v>
      </c>
      <c r="G3739">
        <v>48439337</v>
      </c>
      <c r="H3739">
        <v>1</v>
      </c>
      <c r="I3739" t="s">
        <v>5125</v>
      </c>
      <c r="J3739">
        <v>510411707</v>
      </c>
      <c r="K3739" s="1">
        <v>12373</v>
      </c>
      <c r="L3739" t="s">
        <v>40</v>
      </c>
      <c r="M3739">
        <v>1174576594</v>
      </c>
      <c r="N3739">
        <v>2025</v>
      </c>
      <c r="O3739">
        <v>2</v>
      </c>
      <c r="P3739">
        <v>4</v>
      </c>
      <c r="Q3739" s="1">
        <v>45692</v>
      </c>
      <c r="R3739" t="s">
        <v>1214</v>
      </c>
      <c r="S3739">
        <v>7</v>
      </c>
      <c r="T3739">
        <v>4</v>
      </c>
      <c r="U3739">
        <v>302101</v>
      </c>
      <c r="V3739">
        <v>2</v>
      </c>
      <c r="W3739" t="s">
        <v>44</v>
      </c>
      <c r="X3739" t="s">
        <v>63</v>
      </c>
      <c r="Y3739">
        <v>91</v>
      </c>
      <c r="Z3739" t="s">
        <v>42</v>
      </c>
      <c r="AA3739" t="s">
        <v>43</v>
      </c>
      <c r="AB3739" t="s">
        <v>44</v>
      </c>
      <c r="AC3739" t="s">
        <v>45</v>
      </c>
      <c r="AD3739" t="s">
        <v>45</v>
      </c>
      <c r="AE3739" t="s">
        <v>45</v>
      </c>
      <c r="AF3739" t="s">
        <v>45</v>
      </c>
      <c r="AG3739" t="s">
        <v>45</v>
      </c>
      <c r="AH3739" t="s">
        <v>45</v>
      </c>
      <c r="AI3739" t="s">
        <v>46</v>
      </c>
      <c r="AJ3739" t="s">
        <v>45</v>
      </c>
      <c r="AK3739" t="s">
        <v>45</v>
      </c>
      <c r="AL3739" t="s">
        <v>1144</v>
      </c>
      <c r="AM3739">
        <v>220105</v>
      </c>
    </row>
    <row r="3740" spans="1:39" x14ac:dyDescent="0.25">
      <c r="A3740">
        <v>5</v>
      </c>
      <c r="B3740" t="s">
        <v>36</v>
      </c>
      <c r="C3740">
        <v>4</v>
      </c>
      <c r="D3740" t="s">
        <v>1144</v>
      </c>
      <c r="E3740">
        <v>6332</v>
      </c>
      <c r="F3740" t="s">
        <v>1144</v>
      </c>
      <c r="G3740">
        <v>48441080</v>
      </c>
      <c r="H3740">
        <v>1</v>
      </c>
      <c r="I3740" t="s">
        <v>5793</v>
      </c>
      <c r="J3740">
        <v>2260</v>
      </c>
      <c r="K3740" s="1">
        <v>13518</v>
      </c>
      <c r="L3740" t="s">
        <v>40</v>
      </c>
      <c r="M3740">
        <v>1009542909</v>
      </c>
      <c r="N3740">
        <v>2024</v>
      </c>
      <c r="O3740">
        <v>3</v>
      </c>
      <c r="P3740">
        <v>14</v>
      </c>
      <c r="Q3740" s="1">
        <v>45365</v>
      </c>
      <c r="R3740" t="s">
        <v>1251</v>
      </c>
      <c r="S3740">
        <v>8</v>
      </c>
      <c r="T3740">
        <v>6</v>
      </c>
      <c r="U3740">
        <v>302101</v>
      </c>
      <c r="V3740">
        <v>2</v>
      </c>
      <c r="W3740" t="s">
        <v>44</v>
      </c>
      <c r="X3740" t="s">
        <v>44</v>
      </c>
      <c r="Y3740">
        <v>87</v>
      </c>
      <c r="Z3740" t="s">
        <v>42</v>
      </c>
      <c r="AA3740" t="s">
        <v>43</v>
      </c>
      <c r="AB3740" t="s">
        <v>44</v>
      </c>
      <c r="AC3740" t="s">
        <v>45</v>
      </c>
      <c r="AD3740" t="s">
        <v>45</v>
      </c>
      <c r="AE3740" t="s">
        <v>45</v>
      </c>
      <c r="AF3740" t="s">
        <v>45</v>
      </c>
      <c r="AG3740" t="s">
        <v>45</v>
      </c>
      <c r="AH3740" t="s">
        <v>45</v>
      </c>
      <c r="AI3740" t="s">
        <v>46</v>
      </c>
      <c r="AJ3740" t="s">
        <v>45</v>
      </c>
      <c r="AK3740" t="s">
        <v>45</v>
      </c>
      <c r="AL3740" t="s">
        <v>1144</v>
      </c>
      <c r="AM3740">
        <v>220105</v>
      </c>
    </row>
    <row r="3741" spans="1:39" x14ac:dyDescent="0.25">
      <c r="A3741">
        <v>5</v>
      </c>
      <c r="B3741" t="s">
        <v>36</v>
      </c>
      <c r="C3741">
        <v>1</v>
      </c>
      <c r="D3741" t="s">
        <v>37</v>
      </c>
      <c r="E3741">
        <v>31276</v>
      </c>
      <c r="F3741" t="s">
        <v>2726</v>
      </c>
      <c r="G3741">
        <v>48442205</v>
      </c>
      <c r="H3741">
        <v>1</v>
      </c>
      <c r="I3741" t="s">
        <v>5041</v>
      </c>
      <c r="J3741">
        <v>29039</v>
      </c>
      <c r="K3741" s="1">
        <v>24451</v>
      </c>
      <c r="L3741" t="s">
        <v>40</v>
      </c>
      <c r="M3741">
        <v>1189088360</v>
      </c>
      <c r="N3741">
        <v>2025</v>
      </c>
      <c r="O3741">
        <v>3</v>
      </c>
      <c r="P3741">
        <v>19</v>
      </c>
      <c r="Q3741" s="1">
        <v>45735</v>
      </c>
      <c r="R3741">
        <v>529</v>
      </c>
      <c r="S3741">
        <v>6</v>
      </c>
      <c r="T3741">
        <v>4</v>
      </c>
      <c r="U3741">
        <v>302303</v>
      </c>
      <c r="V3741">
        <v>2</v>
      </c>
      <c r="W3741" t="s">
        <v>41</v>
      </c>
      <c r="X3741" t="s">
        <v>41</v>
      </c>
      <c r="Y3741">
        <v>58</v>
      </c>
      <c r="Z3741" t="s">
        <v>42</v>
      </c>
      <c r="AA3741" t="s">
        <v>162</v>
      </c>
      <c r="AB3741" t="s">
        <v>44</v>
      </c>
      <c r="AC3741" t="s">
        <v>45</v>
      </c>
      <c r="AD3741" t="s">
        <v>45</v>
      </c>
      <c r="AE3741" t="s">
        <v>45</v>
      </c>
      <c r="AF3741" t="s">
        <v>45</v>
      </c>
      <c r="AG3741" t="s">
        <v>45</v>
      </c>
      <c r="AH3741" t="s">
        <v>45</v>
      </c>
      <c r="AI3741" t="s">
        <v>46</v>
      </c>
      <c r="AJ3741" t="s">
        <v>45</v>
      </c>
      <c r="AK3741" t="s">
        <v>45</v>
      </c>
      <c r="AL3741" t="s">
        <v>36</v>
      </c>
      <c r="AM3741">
        <v>220101</v>
      </c>
    </row>
    <row r="3742" spans="1:39" x14ac:dyDescent="0.25">
      <c r="A3742">
        <v>5</v>
      </c>
      <c r="B3742" t="s">
        <v>36</v>
      </c>
      <c r="C3742">
        <v>1</v>
      </c>
      <c r="D3742" t="s">
        <v>37</v>
      </c>
      <c r="E3742">
        <v>6312</v>
      </c>
      <c r="F3742" t="s">
        <v>38</v>
      </c>
      <c r="G3742">
        <v>48449690</v>
      </c>
      <c r="H3742">
        <v>1</v>
      </c>
      <c r="I3742" t="s">
        <v>6136</v>
      </c>
      <c r="J3742">
        <v>48449690</v>
      </c>
      <c r="K3742" s="1">
        <v>15008</v>
      </c>
      <c r="L3742" t="s">
        <v>40</v>
      </c>
      <c r="M3742">
        <v>1165055869</v>
      </c>
      <c r="N3742">
        <v>2025</v>
      </c>
      <c r="O3742">
        <v>2</v>
      </c>
      <c r="P3742">
        <v>6</v>
      </c>
      <c r="Q3742" s="1">
        <v>45694</v>
      </c>
      <c r="R3742" t="s">
        <v>131</v>
      </c>
      <c r="S3742">
        <v>1</v>
      </c>
      <c r="T3742">
        <v>3</v>
      </c>
      <c r="U3742">
        <v>302303</v>
      </c>
      <c r="V3742">
        <v>2</v>
      </c>
      <c r="W3742" t="s">
        <v>41</v>
      </c>
      <c r="X3742" t="s">
        <v>41</v>
      </c>
      <c r="Y3742">
        <v>84</v>
      </c>
      <c r="Z3742" t="s">
        <v>42</v>
      </c>
      <c r="AA3742" t="s">
        <v>63</v>
      </c>
      <c r="AB3742" t="s">
        <v>44</v>
      </c>
      <c r="AC3742">
        <v>0</v>
      </c>
      <c r="AD3742">
        <v>0</v>
      </c>
      <c r="AE3742">
        <v>0</v>
      </c>
      <c r="AF3742" t="s">
        <v>132</v>
      </c>
      <c r="AG3742">
        <v>0</v>
      </c>
      <c r="AH3742" t="s">
        <v>45</v>
      </c>
      <c r="AI3742" t="s">
        <v>46</v>
      </c>
      <c r="AJ3742" t="s">
        <v>45</v>
      </c>
      <c r="AK3742" t="s">
        <v>45</v>
      </c>
      <c r="AL3742" t="s">
        <v>36</v>
      </c>
      <c r="AM3742">
        <v>220101</v>
      </c>
    </row>
    <row r="3743" spans="1:39" x14ac:dyDescent="0.25">
      <c r="A3743">
        <v>5</v>
      </c>
      <c r="B3743" t="s">
        <v>36</v>
      </c>
      <c r="C3743">
        <v>1</v>
      </c>
      <c r="D3743" t="s">
        <v>37</v>
      </c>
      <c r="E3743">
        <v>6312</v>
      </c>
      <c r="F3743" t="s">
        <v>38</v>
      </c>
      <c r="G3743">
        <v>48450164</v>
      </c>
      <c r="H3743">
        <v>1</v>
      </c>
      <c r="I3743" t="s">
        <v>6137</v>
      </c>
      <c r="J3743">
        <v>25794</v>
      </c>
      <c r="K3743" s="1">
        <v>24978</v>
      </c>
      <c r="L3743" t="s">
        <v>40</v>
      </c>
      <c r="M3743">
        <v>1179403109</v>
      </c>
      <c r="N3743">
        <v>2025</v>
      </c>
      <c r="O3743">
        <v>2</v>
      </c>
      <c r="P3743">
        <v>26</v>
      </c>
      <c r="Q3743" s="1">
        <v>45714</v>
      </c>
      <c r="R3743">
        <v>699</v>
      </c>
      <c r="S3743">
        <v>19</v>
      </c>
      <c r="T3743">
        <v>9</v>
      </c>
      <c r="U3743">
        <v>302303</v>
      </c>
      <c r="V3743">
        <v>2</v>
      </c>
      <c r="W3743" t="s">
        <v>41</v>
      </c>
      <c r="X3743" t="s">
        <v>41</v>
      </c>
      <c r="Y3743">
        <v>56</v>
      </c>
      <c r="Z3743" t="s">
        <v>42</v>
      </c>
      <c r="AA3743" t="s">
        <v>43</v>
      </c>
      <c r="AB3743" t="s">
        <v>44</v>
      </c>
      <c r="AC3743" t="s">
        <v>45</v>
      </c>
      <c r="AD3743" t="s">
        <v>45</v>
      </c>
      <c r="AE3743" t="s">
        <v>45</v>
      </c>
      <c r="AF3743" t="s">
        <v>45</v>
      </c>
      <c r="AG3743" t="s">
        <v>45</v>
      </c>
      <c r="AH3743" t="s">
        <v>45</v>
      </c>
      <c r="AI3743" t="s">
        <v>46</v>
      </c>
      <c r="AJ3743" t="s">
        <v>45</v>
      </c>
      <c r="AK3743" t="s">
        <v>45</v>
      </c>
      <c r="AL3743" t="s">
        <v>36</v>
      </c>
      <c r="AM3743">
        <v>220101</v>
      </c>
    </row>
    <row r="3744" spans="1:39" x14ac:dyDescent="0.25">
      <c r="A3744">
        <v>5</v>
      </c>
      <c r="B3744" t="s">
        <v>36</v>
      </c>
      <c r="C3744">
        <v>8</v>
      </c>
      <c r="D3744" t="s">
        <v>1012</v>
      </c>
      <c r="E3744">
        <v>6326</v>
      </c>
      <c r="F3744" t="s">
        <v>1012</v>
      </c>
      <c r="G3744">
        <v>48451391</v>
      </c>
      <c r="H3744">
        <v>1</v>
      </c>
      <c r="I3744" t="s">
        <v>1133</v>
      </c>
      <c r="J3744">
        <v>8724</v>
      </c>
      <c r="K3744" s="1">
        <v>14420</v>
      </c>
      <c r="L3744" t="s">
        <v>40</v>
      </c>
      <c r="M3744">
        <v>1176249426</v>
      </c>
      <c r="N3744">
        <v>2025</v>
      </c>
      <c r="O3744">
        <v>2</v>
      </c>
      <c r="P3744">
        <v>13</v>
      </c>
      <c r="Q3744" s="1">
        <v>45701</v>
      </c>
      <c r="R3744" t="s">
        <v>1052</v>
      </c>
      <c r="S3744">
        <v>14</v>
      </c>
      <c r="T3744">
        <v>3</v>
      </c>
      <c r="U3744">
        <v>302101</v>
      </c>
      <c r="V3744">
        <v>2</v>
      </c>
      <c r="W3744" t="s">
        <v>41</v>
      </c>
      <c r="X3744" t="s">
        <v>41</v>
      </c>
      <c r="Y3744">
        <v>85</v>
      </c>
      <c r="Z3744" t="s">
        <v>42</v>
      </c>
      <c r="AA3744" t="s">
        <v>43</v>
      </c>
      <c r="AB3744" t="s">
        <v>44</v>
      </c>
      <c r="AC3744" t="s">
        <v>45</v>
      </c>
      <c r="AD3744" t="s">
        <v>45</v>
      </c>
      <c r="AE3744" t="s">
        <v>45</v>
      </c>
      <c r="AF3744" t="s">
        <v>45</v>
      </c>
      <c r="AG3744" t="s">
        <v>45</v>
      </c>
      <c r="AH3744" t="s">
        <v>45</v>
      </c>
      <c r="AI3744" t="s">
        <v>46</v>
      </c>
      <c r="AJ3744" t="s">
        <v>45</v>
      </c>
      <c r="AK3744" t="s">
        <v>45</v>
      </c>
      <c r="AL3744" t="s">
        <v>1012</v>
      </c>
      <c r="AM3744">
        <v>220102</v>
      </c>
    </row>
    <row r="3745" spans="1:39" x14ac:dyDescent="0.25">
      <c r="A3745">
        <v>5</v>
      </c>
      <c r="B3745" t="s">
        <v>36</v>
      </c>
      <c r="C3745">
        <v>8</v>
      </c>
      <c r="D3745" t="s">
        <v>1012</v>
      </c>
      <c r="E3745">
        <v>6326</v>
      </c>
      <c r="F3745" t="s">
        <v>1012</v>
      </c>
      <c r="G3745">
        <v>48454771</v>
      </c>
      <c r="H3745">
        <v>1</v>
      </c>
      <c r="I3745" t="s">
        <v>5655</v>
      </c>
      <c r="J3745">
        <v>48454771</v>
      </c>
      <c r="K3745" s="1">
        <v>14862</v>
      </c>
      <c r="L3745" t="s">
        <v>40</v>
      </c>
      <c r="M3745">
        <v>1161018941</v>
      </c>
      <c r="N3745">
        <v>2025</v>
      </c>
      <c r="O3745">
        <v>1</v>
      </c>
      <c r="P3745">
        <v>21</v>
      </c>
      <c r="Q3745" s="1">
        <v>45678</v>
      </c>
      <c r="R3745" t="s">
        <v>1026</v>
      </c>
      <c r="S3745">
        <v>18</v>
      </c>
      <c r="T3745">
        <v>2</v>
      </c>
      <c r="U3745">
        <v>302101</v>
      </c>
      <c r="V3745">
        <v>2</v>
      </c>
      <c r="W3745" t="s">
        <v>41</v>
      </c>
      <c r="X3745" t="s">
        <v>41</v>
      </c>
      <c r="Y3745">
        <v>84</v>
      </c>
      <c r="Z3745" t="s">
        <v>42</v>
      </c>
      <c r="AA3745" t="s">
        <v>43</v>
      </c>
      <c r="AB3745" t="s">
        <v>44</v>
      </c>
      <c r="AC3745" t="s">
        <v>45</v>
      </c>
      <c r="AD3745" t="s">
        <v>45</v>
      </c>
      <c r="AE3745" t="s">
        <v>45</v>
      </c>
      <c r="AF3745" t="s">
        <v>45</v>
      </c>
      <c r="AG3745" t="s">
        <v>45</v>
      </c>
      <c r="AH3745" t="s">
        <v>45</v>
      </c>
      <c r="AI3745" t="s">
        <v>46</v>
      </c>
      <c r="AJ3745" t="s">
        <v>45</v>
      </c>
      <c r="AK3745" t="s">
        <v>45</v>
      </c>
      <c r="AL3745" t="s">
        <v>1012</v>
      </c>
      <c r="AM3745">
        <v>220102</v>
      </c>
    </row>
    <row r="3746" spans="1:39" x14ac:dyDescent="0.25">
      <c r="A3746">
        <v>5</v>
      </c>
      <c r="B3746" t="s">
        <v>36</v>
      </c>
      <c r="C3746">
        <v>4</v>
      </c>
      <c r="D3746" t="s">
        <v>1144</v>
      </c>
      <c r="E3746">
        <v>6332</v>
      </c>
      <c r="F3746" t="s">
        <v>1144</v>
      </c>
      <c r="G3746">
        <v>48458982</v>
      </c>
      <c r="H3746">
        <v>1</v>
      </c>
      <c r="I3746" t="s">
        <v>5902</v>
      </c>
      <c r="J3746">
        <v>510414813</v>
      </c>
      <c r="K3746" s="1">
        <v>17571</v>
      </c>
      <c r="L3746" t="s">
        <v>40</v>
      </c>
      <c r="M3746">
        <v>1181884169</v>
      </c>
      <c r="N3746">
        <v>2025</v>
      </c>
      <c r="O3746">
        <v>2</v>
      </c>
      <c r="P3746">
        <v>28</v>
      </c>
      <c r="Q3746" s="1">
        <v>45716</v>
      </c>
      <c r="R3746" t="s">
        <v>1299</v>
      </c>
      <c r="S3746">
        <v>3</v>
      </c>
      <c r="T3746">
        <v>21</v>
      </c>
      <c r="U3746">
        <v>302303</v>
      </c>
      <c r="V3746">
        <v>2</v>
      </c>
      <c r="W3746" t="s">
        <v>41</v>
      </c>
      <c r="X3746" t="s">
        <v>41</v>
      </c>
      <c r="Y3746">
        <v>77</v>
      </c>
      <c r="Z3746" t="s">
        <v>42</v>
      </c>
      <c r="AA3746" t="s">
        <v>43</v>
      </c>
      <c r="AB3746" t="s">
        <v>44</v>
      </c>
      <c r="AC3746">
        <v>54</v>
      </c>
      <c r="AD3746">
        <v>155</v>
      </c>
      <c r="AE3746" t="s">
        <v>45</v>
      </c>
      <c r="AF3746" t="s">
        <v>45</v>
      </c>
      <c r="AG3746" t="s">
        <v>45</v>
      </c>
      <c r="AH3746" t="s">
        <v>45</v>
      </c>
      <c r="AI3746" t="s">
        <v>46</v>
      </c>
      <c r="AJ3746" t="s">
        <v>45</v>
      </c>
      <c r="AK3746" t="s">
        <v>45</v>
      </c>
      <c r="AL3746" t="s">
        <v>1144</v>
      </c>
      <c r="AM3746">
        <v>220105</v>
      </c>
    </row>
    <row r="3747" spans="1:39" x14ac:dyDescent="0.25">
      <c r="A3747">
        <v>5</v>
      </c>
      <c r="B3747" t="s">
        <v>36</v>
      </c>
      <c r="C3747">
        <v>4</v>
      </c>
      <c r="D3747" t="s">
        <v>1144</v>
      </c>
      <c r="E3747">
        <v>6332</v>
      </c>
      <c r="F3747" t="s">
        <v>1144</v>
      </c>
      <c r="G3747">
        <v>48459633</v>
      </c>
      <c r="H3747">
        <v>1</v>
      </c>
      <c r="I3747" t="s">
        <v>1438</v>
      </c>
      <c r="J3747">
        <v>52734</v>
      </c>
      <c r="K3747" s="1">
        <v>18451</v>
      </c>
      <c r="L3747" t="s">
        <v>40</v>
      </c>
      <c r="M3747">
        <v>1157623965</v>
      </c>
      <c r="N3747">
        <v>2025</v>
      </c>
      <c r="O3747">
        <v>1</v>
      </c>
      <c r="P3747">
        <v>13</v>
      </c>
      <c r="Q3747" s="1">
        <v>45670</v>
      </c>
      <c r="R3747" t="s">
        <v>1249</v>
      </c>
      <c r="S3747">
        <v>14</v>
      </c>
      <c r="T3747">
        <v>4</v>
      </c>
      <c r="U3747">
        <v>302303</v>
      </c>
      <c r="V3747">
        <v>2</v>
      </c>
      <c r="W3747" t="s">
        <v>44</v>
      </c>
      <c r="X3747" t="s">
        <v>44</v>
      </c>
      <c r="Y3747">
        <v>74</v>
      </c>
      <c r="Z3747" t="s">
        <v>42</v>
      </c>
      <c r="AA3747" t="s">
        <v>43</v>
      </c>
      <c r="AB3747" t="s">
        <v>44</v>
      </c>
      <c r="AC3747">
        <v>66</v>
      </c>
      <c r="AD3747">
        <v>152</v>
      </c>
      <c r="AE3747" t="s">
        <v>45</v>
      </c>
      <c r="AF3747" t="s">
        <v>45</v>
      </c>
      <c r="AG3747" t="s">
        <v>45</v>
      </c>
      <c r="AH3747" t="s">
        <v>45</v>
      </c>
      <c r="AI3747" t="s">
        <v>46</v>
      </c>
      <c r="AJ3747" t="s">
        <v>45</v>
      </c>
      <c r="AK3747" t="s">
        <v>45</v>
      </c>
      <c r="AL3747" t="s">
        <v>1144</v>
      </c>
      <c r="AM3747">
        <v>220105</v>
      </c>
    </row>
    <row r="3748" spans="1:39" x14ac:dyDescent="0.25">
      <c r="A3748">
        <v>5</v>
      </c>
      <c r="B3748" t="s">
        <v>36</v>
      </c>
      <c r="C3748">
        <v>1</v>
      </c>
      <c r="D3748" t="s">
        <v>37</v>
      </c>
      <c r="E3748">
        <v>6707</v>
      </c>
      <c r="F3748" t="s">
        <v>4409</v>
      </c>
      <c r="G3748">
        <v>48468994</v>
      </c>
      <c r="H3748">
        <v>1</v>
      </c>
      <c r="I3748" t="s">
        <v>4410</v>
      </c>
      <c r="J3748">
        <v>528</v>
      </c>
      <c r="K3748" s="1">
        <v>14804</v>
      </c>
      <c r="L3748" t="s">
        <v>43</v>
      </c>
      <c r="M3748">
        <v>1190469222</v>
      </c>
      <c r="N3748">
        <v>2025</v>
      </c>
      <c r="O3748">
        <v>3</v>
      </c>
      <c r="P3748">
        <v>17</v>
      </c>
      <c r="Q3748" s="1">
        <v>45733</v>
      </c>
      <c r="R3748">
        <v>243</v>
      </c>
      <c r="S3748">
        <v>9</v>
      </c>
      <c r="T3748">
        <v>1</v>
      </c>
      <c r="U3748">
        <v>301203</v>
      </c>
      <c r="V3748">
        <v>2</v>
      </c>
      <c r="W3748" t="s">
        <v>41</v>
      </c>
      <c r="X3748" t="s">
        <v>41</v>
      </c>
      <c r="Y3748">
        <v>84</v>
      </c>
      <c r="Z3748" t="s">
        <v>42</v>
      </c>
      <c r="AA3748" t="s">
        <v>43</v>
      </c>
      <c r="AB3748" t="s">
        <v>44</v>
      </c>
      <c r="AC3748" t="s">
        <v>45</v>
      </c>
      <c r="AD3748" t="s">
        <v>45</v>
      </c>
      <c r="AE3748" t="s">
        <v>45</v>
      </c>
      <c r="AF3748" t="s">
        <v>45</v>
      </c>
      <c r="AG3748" t="s">
        <v>45</v>
      </c>
      <c r="AH3748" t="s">
        <v>45</v>
      </c>
      <c r="AI3748" t="s">
        <v>46</v>
      </c>
      <c r="AJ3748" t="s">
        <v>45</v>
      </c>
      <c r="AK3748" t="s">
        <v>45</v>
      </c>
      <c r="AL3748" t="s">
        <v>36</v>
      </c>
      <c r="AM3748">
        <v>220101</v>
      </c>
    </row>
    <row r="3749" spans="1:39" x14ac:dyDescent="0.25">
      <c r="A3749">
        <v>5</v>
      </c>
      <c r="B3749" t="s">
        <v>36</v>
      </c>
      <c r="C3749">
        <v>0</v>
      </c>
      <c r="D3749" t="s">
        <v>1814</v>
      </c>
      <c r="E3749">
        <v>6733</v>
      </c>
      <c r="F3749" t="s">
        <v>1815</v>
      </c>
      <c r="G3749">
        <v>48470397</v>
      </c>
      <c r="H3749">
        <v>1</v>
      </c>
      <c r="I3749" t="s">
        <v>4507</v>
      </c>
      <c r="J3749" t="s">
        <v>4508</v>
      </c>
      <c r="K3749" s="1">
        <v>18523</v>
      </c>
      <c r="L3749" t="s">
        <v>40</v>
      </c>
      <c r="M3749">
        <v>1033649581</v>
      </c>
      <c r="N3749">
        <v>2024</v>
      </c>
      <c r="O3749">
        <v>5</v>
      </c>
      <c r="P3749">
        <v>15</v>
      </c>
      <c r="Q3749" s="1">
        <v>45427</v>
      </c>
      <c r="R3749">
        <v>402</v>
      </c>
      <c r="S3749">
        <v>2</v>
      </c>
      <c r="T3749">
        <v>12</v>
      </c>
      <c r="U3749">
        <v>300201</v>
      </c>
      <c r="V3749">
        <v>2</v>
      </c>
      <c r="W3749" t="s">
        <v>41</v>
      </c>
      <c r="X3749" t="s">
        <v>41</v>
      </c>
      <c r="Y3749">
        <v>73</v>
      </c>
      <c r="Z3749" t="s">
        <v>42</v>
      </c>
      <c r="AA3749" t="s">
        <v>162</v>
      </c>
      <c r="AB3749" t="s">
        <v>70</v>
      </c>
      <c r="AC3749" t="s">
        <v>45</v>
      </c>
      <c r="AD3749" t="s">
        <v>45</v>
      </c>
      <c r="AE3749" t="s">
        <v>45</v>
      </c>
      <c r="AF3749" t="s">
        <v>45</v>
      </c>
      <c r="AG3749" t="s">
        <v>45</v>
      </c>
      <c r="AH3749" t="s">
        <v>45</v>
      </c>
      <c r="AI3749" t="s">
        <v>46</v>
      </c>
      <c r="AJ3749" t="s">
        <v>45</v>
      </c>
      <c r="AK3749" t="s">
        <v>45</v>
      </c>
      <c r="AL3749" t="s">
        <v>36</v>
      </c>
      <c r="AM3749">
        <v>220101</v>
      </c>
    </row>
    <row r="3750" spans="1:39" x14ac:dyDescent="0.25">
      <c r="A3750">
        <v>5</v>
      </c>
      <c r="B3750" t="s">
        <v>36</v>
      </c>
      <c r="C3750">
        <v>1</v>
      </c>
      <c r="D3750" t="s">
        <v>37</v>
      </c>
      <c r="E3750">
        <v>6312</v>
      </c>
      <c r="F3750" t="s">
        <v>38</v>
      </c>
      <c r="G3750">
        <v>48470397</v>
      </c>
      <c r="H3750">
        <v>1</v>
      </c>
      <c r="I3750" t="s">
        <v>4507</v>
      </c>
      <c r="J3750">
        <v>48470397</v>
      </c>
      <c r="K3750" s="1">
        <v>18523</v>
      </c>
      <c r="L3750" t="s">
        <v>40</v>
      </c>
      <c r="M3750">
        <v>1038395686</v>
      </c>
      <c r="N3750">
        <v>2024</v>
      </c>
      <c r="O3750">
        <v>5</v>
      </c>
      <c r="P3750">
        <v>13</v>
      </c>
      <c r="Q3750" s="1">
        <v>45425</v>
      </c>
      <c r="R3750">
        <v>789</v>
      </c>
      <c r="S3750">
        <v>17</v>
      </c>
      <c r="T3750">
        <v>9</v>
      </c>
      <c r="U3750">
        <v>302303</v>
      </c>
      <c r="V3750">
        <v>2</v>
      </c>
      <c r="W3750" t="s">
        <v>41</v>
      </c>
      <c r="X3750" t="s">
        <v>41</v>
      </c>
      <c r="Y3750">
        <v>73</v>
      </c>
      <c r="Z3750" t="s">
        <v>42</v>
      </c>
      <c r="AA3750" t="s">
        <v>43</v>
      </c>
      <c r="AB3750" t="s">
        <v>44</v>
      </c>
      <c r="AC3750">
        <v>51.3</v>
      </c>
      <c r="AD3750">
        <v>152</v>
      </c>
      <c r="AE3750" t="s">
        <v>45</v>
      </c>
      <c r="AF3750" t="s">
        <v>45</v>
      </c>
      <c r="AG3750" t="s">
        <v>45</v>
      </c>
      <c r="AH3750" t="s">
        <v>45</v>
      </c>
      <c r="AI3750" t="s">
        <v>46</v>
      </c>
      <c r="AJ3750" t="s">
        <v>45</v>
      </c>
      <c r="AK3750" t="s">
        <v>45</v>
      </c>
      <c r="AL3750" t="s">
        <v>36</v>
      </c>
      <c r="AM3750">
        <v>220101</v>
      </c>
    </row>
    <row r="3751" spans="1:39" x14ac:dyDescent="0.25">
      <c r="A3751">
        <v>5</v>
      </c>
      <c r="B3751" t="s">
        <v>36</v>
      </c>
      <c r="C3751">
        <v>0</v>
      </c>
      <c r="D3751" t="s">
        <v>1814</v>
      </c>
      <c r="E3751">
        <v>6733</v>
      </c>
      <c r="F3751" t="s">
        <v>1815</v>
      </c>
      <c r="G3751">
        <v>48470407</v>
      </c>
      <c r="H3751">
        <v>1</v>
      </c>
      <c r="I3751" t="s">
        <v>3922</v>
      </c>
      <c r="J3751" t="s">
        <v>3923</v>
      </c>
      <c r="K3751" s="1">
        <v>33448</v>
      </c>
      <c r="L3751" t="s">
        <v>40</v>
      </c>
      <c r="M3751">
        <v>1068761424</v>
      </c>
      <c r="N3751">
        <v>2024</v>
      </c>
      <c r="O3751">
        <v>7</v>
      </c>
      <c r="P3751">
        <v>17</v>
      </c>
      <c r="Q3751" s="1">
        <v>45490</v>
      </c>
      <c r="R3751">
        <v>600</v>
      </c>
      <c r="S3751">
        <v>1</v>
      </c>
      <c r="T3751">
        <v>14</v>
      </c>
      <c r="U3751">
        <v>301605</v>
      </c>
      <c r="V3751">
        <v>2</v>
      </c>
      <c r="W3751" t="s">
        <v>41</v>
      </c>
      <c r="X3751" t="s">
        <v>41</v>
      </c>
      <c r="Y3751">
        <v>32</v>
      </c>
      <c r="Z3751" t="s">
        <v>42</v>
      </c>
      <c r="AA3751" t="s">
        <v>43</v>
      </c>
      <c r="AB3751" t="s">
        <v>44</v>
      </c>
      <c r="AC3751" t="s">
        <v>45</v>
      </c>
      <c r="AD3751" t="s">
        <v>45</v>
      </c>
      <c r="AE3751" t="s">
        <v>45</v>
      </c>
      <c r="AF3751" t="s">
        <v>45</v>
      </c>
      <c r="AG3751" t="s">
        <v>45</v>
      </c>
      <c r="AH3751" t="s">
        <v>45</v>
      </c>
      <c r="AI3751" t="s">
        <v>46</v>
      </c>
      <c r="AJ3751" t="s">
        <v>45</v>
      </c>
      <c r="AK3751" t="s">
        <v>45</v>
      </c>
      <c r="AL3751" t="s">
        <v>36</v>
      </c>
      <c r="AM3751">
        <v>220101</v>
      </c>
    </row>
    <row r="3752" spans="1:39" x14ac:dyDescent="0.25">
      <c r="A3752">
        <v>5</v>
      </c>
      <c r="B3752" t="s">
        <v>36</v>
      </c>
      <c r="C3752">
        <v>5</v>
      </c>
      <c r="D3752" t="s">
        <v>1492</v>
      </c>
      <c r="E3752">
        <v>6340</v>
      </c>
      <c r="F3752" t="s">
        <v>1608</v>
      </c>
      <c r="G3752">
        <v>48470419</v>
      </c>
      <c r="H3752">
        <v>1</v>
      </c>
      <c r="I3752" t="s">
        <v>5543</v>
      </c>
      <c r="J3752">
        <v>1247</v>
      </c>
      <c r="K3752" s="1">
        <v>12955</v>
      </c>
      <c r="L3752" t="s">
        <v>40</v>
      </c>
      <c r="M3752">
        <v>1135048378</v>
      </c>
      <c r="N3752">
        <v>2024</v>
      </c>
      <c r="O3752">
        <v>11</v>
      </c>
      <c r="P3752">
        <v>28</v>
      </c>
      <c r="Q3752" s="1">
        <v>45624</v>
      </c>
      <c r="R3752">
        <v>556</v>
      </c>
      <c r="S3752">
        <v>15</v>
      </c>
      <c r="T3752">
        <v>5</v>
      </c>
      <c r="U3752">
        <v>302303</v>
      </c>
      <c r="V3752">
        <v>2</v>
      </c>
      <c r="W3752" t="s">
        <v>41</v>
      </c>
      <c r="X3752" t="s">
        <v>41</v>
      </c>
      <c r="Y3752">
        <v>89</v>
      </c>
      <c r="Z3752" t="s">
        <v>42</v>
      </c>
      <c r="AA3752" t="s">
        <v>43</v>
      </c>
      <c r="AB3752" t="s">
        <v>44</v>
      </c>
      <c r="AC3752">
        <v>64</v>
      </c>
      <c r="AD3752">
        <v>147</v>
      </c>
      <c r="AE3752" t="s">
        <v>45</v>
      </c>
      <c r="AF3752" t="s">
        <v>45</v>
      </c>
      <c r="AG3752" t="s">
        <v>45</v>
      </c>
      <c r="AH3752" t="s">
        <v>45</v>
      </c>
      <c r="AI3752" t="s">
        <v>46</v>
      </c>
      <c r="AJ3752" t="s">
        <v>45</v>
      </c>
      <c r="AK3752" t="s">
        <v>45</v>
      </c>
      <c r="AL3752" t="s">
        <v>1492</v>
      </c>
      <c r="AM3752">
        <v>220104</v>
      </c>
    </row>
    <row r="3753" spans="1:39" x14ac:dyDescent="0.25">
      <c r="A3753">
        <v>5</v>
      </c>
      <c r="B3753" t="s">
        <v>36</v>
      </c>
      <c r="C3753">
        <v>5</v>
      </c>
      <c r="D3753" t="s">
        <v>1492</v>
      </c>
      <c r="E3753">
        <v>6340</v>
      </c>
      <c r="F3753" t="s">
        <v>1608</v>
      </c>
      <c r="G3753">
        <v>48480756</v>
      </c>
      <c r="H3753">
        <v>1</v>
      </c>
      <c r="I3753" t="s">
        <v>5469</v>
      </c>
      <c r="J3753">
        <v>2830</v>
      </c>
      <c r="K3753" s="1">
        <v>16354</v>
      </c>
      <c r="L3753" t="s">
        <v>40</v>
      </c>
      <c r="M3753">
        <v>1039387778</v>
      </c>
      <c r="N3753">
        <v>2024</v>
      </c>
      <c r="O3753">
        <v>5</v>
      </c>
      <c r="P3753">
        <v>28</v>
      </c>
      <c r="Q3753" s="1">
        <v>45440</v>
      </c>
      <c r="R3753">
        <v>236</v>
      </c>
      <c r="S3753">
        <v>15</v>
      </c>
      <c r="T3753">
        <v>6</v>
      </c>
      <c r="U3753">
        <v>302303</v>
      </c>
      <c r="V3753">
        <v>2</v>
      </c>
      <c r="W3753" t="s">
        <v>41</v>
      </c>
      <c r="X3753" t="s">
        <v>41</v>
      </c>
      <c r="Y3753">
        <v>79</v>
      </c>
      <c r="Z3753" t="s">
        <v>42</v>
      </c>
      <c r="AA3753" t="s">
        <v>43</v>
      </c>
      <c r="AB3753" t="s">
        <v>44</v>
      </c>
      <c r="AC3753">
        <v>39</v>
      </c>
      <c r="AD3753">
        <v>143</v>
      </c>
      <c r="AE3753" t="s">
        <v>45</v>
      </c>
      <c r="AF3753" t="s">
        <v>61</v>
      </c>
      <c r="AG3753" t="s">
        <v>45</v>
      </c>
      <c r="AH3753" t="s">
        <v>45</v>
      </c>
      <c r="AI3753" t="s">
        <v>46</v>
      </c>
      <c r="AJ3753" t="s">
        <v>45</v>
      </c>
      <c r="AK3753" t="s">
        <v>45</v>
      </c>
      <c r="AL3753" t="s">
        <v>1492</v>
      </c>
      <c r="AM3753">
        <v>220104</v>
      </c>
    </row>
    <row r="3754" spans="1:39" x14ac:dyDescent="0.25">
      <c r="A3754">
        <v>5</v>
      </c>
      <c r="B3754" t="s">
        <v>36</v>
      </c>
      <c r="C3754">
        <v>5</v>
      </c>
      <c r="D3754" t="s">
        <v>1492</v>
      </c>
      <c r="E3754">
        <v>6339</v>
      </c>
      <c r="F3754" t="s">
        <v>1593</v>
      </c>
      <c r="G3754">
        <v>48480911</v>
      </c>
      <c r="H3754">
        <v>1</v>
      </c>
      <c r="I3754" t="s">
        <v>2597</v>
      </c>
      <c r="J3754">
        <v>8305</v>
      </c>
      <c r="K3754" s="1">
        <v>12936</v>
      </c>
      <c r="L3754" t="s">
        <v>40</v>
      </c>
      <c r="M3754">
        <v>1025380710</v>
      </c>
      <c r="N3754">
        <v>2024</v>
      </c>
      <c r="O3754">
        <v>4</v>
      </c>
      <c r="P3754">
        <v>9</v>
      </c>
      <c r="Q3754" s="1">
        <v>45391</v>
      </c>
      <c r="R3754">
        <v>170</v>
      </c>
      <c r="S3754">
        <v>6</v>
      </c>
      <c r="T3754">
        <v>2</v>
      </c>
      <c r="U3754">
        <v>302303</v>
      </c>
      <c r="V3754">
        <v>2</v>
      </c>
      <c r="W3754" t="s">
        <v>41</v>
      </c>
      <c r="X3754" t="s">
        <v>41</v>
      </c>
      <c r="Y3754">
        <v>88</v>
      </c>
      <c r="Z3754" t="s">
        <v>42</v>
      </c>
      <c r="AA3754" t="s">
        <v>43</v>
      </c>
      <c r="AB3754" t="s">
        <v>44</v>
      </c>
      <c r="AC3754">
        <v>50.8</v>
      </c>
      <c r="AD3754">
        <v>145</v>
      </c>
      <c r="AE3754" t="s">
        <v>45</v>
      </c>
      <c r="AF3754" t="s">
        <v>45</v>
      </c>
      <c r="AG3754" t="s">
        <v>45</v>
      </c>
      <c r="AH3754" t="s">
        <v>45</v>
      </c>
      <c r="AI3754" t="s">
        <v>46</v>
      </c>
      <c r="AJ3754" t="s">
        <v>45</v>
      </c>
      <c r="AK3754" t="s">
        <v>45</v>
      </c>
      <c r="AL3754" t="s">
        <v>1492</v>
      </c>
      <c r="AM3754">
        <v>220104</v>
      </c>
    </row>
    <row r="3755" spans="1:39" x14ac:dyDescent="0.25">
      <c r="A3755">
        <v>5</v>
      </c>
      <c r="B3755" t="s">
        <v>36</v>
      </c>
      <c r="C3755">
        <v>3</v>
      </c>
      <c r="D3755" t="s">
        <v>822</v>
      </c>
      <c r="E3755">
        <v>6318</v>
      </c>
      <c r="F3755" t="s">
        <v>822</v>
      </c>
      <c r="G3755">
        <v>48480976</v>
      </c>
      <c r="H3755">
        <v>1</v>
      </c>
      <c r="I3755" t="s">
        <v>5259</v>
      </c>
      <c r="J3755">
        <v>48480976</v>
      </c>
      <c r="K3755" s="1">
        <v>18866</v>
      </c>
      <c r="L3755" t="s">
        <v>40</v>
      </c>
      <c r="M3755">
        <v>1057152803</v>
      </c>
      <c r="N3755">
        <v>2024</v>
      </c>
      <c r="O3755">
        <v>6</v>
      </c>
      <c r="P3755">
        <v>26</v>
      </c>
      <c r="Q3755" s="1">
        <v>45469</v>
      </c>
      <c r="R3755" t="s">
        <v>824</v>
      </c>
      <c r="S3755">
        <v>11</v>
      </c>
      <c r="T3755">
        <v>3</v>
      </c>
      <c r="U3755">
        <v>302303</v>
      </c>
      <c r="V3755">
        <v>1</v>
      </c>
      <c r="W3755" t="s">
        <v>41</v>
      </c>
      <c r="X3755" t="s">
        <v>41</v>
      </c>
      <c r="Y3755">
        <v>72</v>
      </c>
      <c r="Z3755" t="s">
        <v>42</v>
      </c>
      <c r="AA3755" t="s">
        <v>43</v>
      </c>
      <c r="AB3755" t="s">
        <v>44</v>
      </c>
      <c r="AC3755">
        <v>52</v>
      </c>
      <c r="AD3755">
        <v>143</v>
      </c>
      <c r="AE3755" t="s">
        <v>45</v>
      </c>
      <c r="AF3755" t="s">
        <v>45</v>
      </c>
      <c r="AG3755" t="s">
        <v>45</v>
      </c>
      <c r="AH3755" t="s">
        <v>45</v>
      </c>
      <c r="AI3755" t="s">
        <v>46</v>
      </c>
      <c r="AJ3755" t="s">
        <v>45</v>
      </c>
      <c r="AK3755" t="s">
        <v>45</v>
      </c>
      <c r="AL3755" t="s">
        <v>822</v>
      </c>
      <c r="AM3755">
        <v>220106</v>
      </c>
    </row>
    <row r="3756" spans="1:39" x14ac:dyDescent="0.25">
      <c r="A3756">
        <v>5</v>
      </c>
      <c r="B3756" t="s">
        <v>36</v>
      </c>
      <c r="C3756">
        <v>5</v>
      </c>
      <c r="D3756" t="s">
        <v>1492</v>
      </c>
      <c r="E3756">
        <v>7238</v>
      </c>
      <c r="F3756" t="s">
        <v>2708</v>
      </c>
      <c r="G3756">
        <v>48494918</v>
      </c>
      <c r="H3756">
        <v>1</v>
      </c>
      <c r="I3756" t="s">
        <v>5525</v>
      </c>
      <c r="J3756">
        <v>204</v>
      </c>
      <c r="K3756" s="1">
        <v>22606</v>
      </c>
      <c r="L3756" t="s">
        <v>40</v>
      </c>
      <c r="M3756">
        <v>1047931694</v>
      </c>
      <c r="N3756">
        <v>2024</v>
      </c>
      <c r="O3756">
        <v>6</v>
      </c>
      <c r="P3756">
        <v>3</v>
      </c>
      <c r="Q3756" s="1">
        <v>45446</v>
      </c>
      <c r="R3756">
        <v>316</v>
      </c>
      <c r="S3756">
        <v>1</v>
      </c>
      <c r="T3756">
        <v>1</v>
      </c>
      <c r="U3756">
        <v>302303</v>
      </c>
      <c r="V3756">
        <v>2</v>
      </c>
      <c r="W3756" t="s">
        <v>41</v>
      </c>
      <c r="X3756" t="s">
        <v>41</v>
      </c>
      <c r="Y3756">
        <v>62</v>
      </c>
      <c r="Z3756" t="s">
        <v>42</v>
      </c>
      <c r="AA3756" t="s">
        <v>43</v>
      </c>
      <c r="AB3756" t="s">
        <v>44</v>
      </c>
      <c r="AC3756">
        <v>64.2</v>
      </c>
      <c r="AD3756">
        <v>147</v>
      </c>
      <c r="AE3756" t="s">
        <v>45</v>
      </c>
      <c r="AF3756" t="s">
        <v>45</v>
      </c>
      <c r="AG3756" t="s">
        <v>45</v>
      </c>
      <c r="AH3756" t="s">
        <v>45</v>
      </c>
      <c r="AI3756" t="s">
        <v>46</v>
      </c>
      <c r="AJ3756" t="s">
        <v>45</v>
      </c>
      <c r="AK3756" t="s">
        <v>45</v>
      </c>
      <c r="AL3756" t="s">
        <v>1492</v>
      </c>
      <c r="AM3756">
        <v>220104</v>
      </c>
    </row>
    <row r="3757" spans="1:39" x14ac:dyDescent="0.25">
      <c r="A3757">
        <v>5</v>
      </c>
      <c r="B3757" t="s">
        <v>36</v>
      </c>
      <c r="C3757">
        <v>4</v>
      </c>
      <c r="D3757" t="s">
        <v>1144</v>
      </c>
      <c r="E3757">
        <v>6332</v>
      </c>
      <c r="F3757" t="s">
        <v>1144</v>
      </c>
      <c r="G3757">
        <v>48497742</v>
      </c>
      <c r="H3757">
        <v>1</v>
      </c>
      <c r="I3757" t="s">
        <v>1439</v>
      </c>
      <c r="J3757">
        <v>510413696</v>
      </c>
      <c r="K3757" s="1">
        <v>17802</v>
      </c>
      <c r="L3757" t="s">
        <v>40</v>
      </c>
      <c r="M3757">
        <v>1189796924</v>
      </c>
      <c r="N3757">
        <v>2025</v>
      </c>
      <c r="O3757">
        <v>3</v>
      </c>
      <c r="P3757">
        <v>20</v>
      </c>
      <c r="Q3757" s="1">
        <v>45736</v>
      </c>
      <c r="R3757" t="s">
        <v>1275</v>
      </c>
      <c r="S3757">
        <v>20</v>
      </c>
      <c r="T3757">
        <v>4</v>
      </c>
      <c r="U3757">
        <v>302303</v>
      </c>
      <c r="V3757">
        <v>2</v>
      </c>
      <c r="W3757" t="s">
        <v>41</v>
      </c>
      <c r="X3757" t="s">
        <v>41</v>
      </c>
      <c r="Y3757">
        <v>76</v>
      </c>
      <c r="Z3757" t="s">
        <v>42</v>
      </c>
      <c r="AA3757" t="s">
        <v>43</v>
      </c>
      <c r="AB3757" t="s">
        <v>44</v>
      </c>
      <c r="AC3757">
        <v>49</v>
      </c>
      <c r="AD3757">
        <v>150</v>
      </c>
      <c r="AE3757" t="s">
        <v>45</v>
      </c>
      <c r="AF3757" t="s">
        <v>45</v>
      </c>
      <c r="AG3757" t="s">
        <v>45</v>
      </c>
      <c r="AH3757" t="s">
        <v>45</v>
      </c>
      <c r="AI3757" t="s">
        <v>46</v>
      </c>
      <c r="AJ3757" t="s">
        <v>45</v>
      </c>
      <c r="AK3757" t="s">
        <v>45</v>
      </c>
      <c r="AL3757" t="s">
        <v>1144</v>
      </c>
      <c r="AM3757">
        <v>220105</v>
      </c>
    </row>
    <row r="3758" spans="1:39" x14ac:dyDescent="0.25">
      <c r="A3758">
        <v>5</v>
      </c>
      <c r="B3758" t="s">
        <v>36</v>
      </c>
      <c r="C3758">
        <v>4</v>
      </c>
      <c r="D3758" t="s">
        <v>1144</v>
      </c>
      <c r="E3758">
        <v>6332</v>
      </c>
      <c r="F3758" t="s">
        <v>1144</v>
      </c>
      <c r="G3758">
        <v>48498164</v>
      </c>
      <c r="H3758">
        <v>1</v>
      </c>
      <c r="I3758" t="s">
        <v>1440</v>
      </c>
      <c r="J3758">
        <v>510415038</v>
      </c>
      <c r="K3758" s="1">
        <v>18273</v>
      </c>
      <c r="L3758" t="s">
        <v>40</v>
      </c>
      <c r="M3758">
        <v>1077379085</v>
      </c>
      <c r="N3758">
        <v>2024</v>
      </c>
      <c r="O3758">
        <v>7</v>
      </c>
      <c r="P3758">
        <v>22</v>
      </c>
      <c r="Q3758" s="1">
        <v>45495</v>
      </c>
      <c r="R3758" t="s">
        <v>1011</v>
      </c>
      <c r="S3758">
        <v>10</v>
      </c>
      <c r="T3758">
        <v>2</v>
      </c>
      <c r="U3758">
        <v>302303</v>
      </c>
      <c r="V3758">
        <v>1</v>
      </c>
      <c r="W3758" t="s">
        <v>41</v>
      </c>
      <c r="X3758" t="s">
        <v>41</v>
      </c>
      <c r="Y3758">
        <v>74</v>
      </c>
      <c r="Z3758" t="s">
        <v>42</v>
      </c>
      <c r="AA3758" t="s">
        <v>43</v>
      </c>
      <c r="AB3758" t="s">
        <v>44</v>
      </c>
      <c r="AC3758">
        <v>66.2</v>
      </c>
      <c r="AD3758">
        <v>148</v>
      </c>
      <c r="AE3758" t="s">
        <v>45</v>
      </c>
      <c r="AF3758" t="s">
        <v>45</v>
      </c>
      <c r="AG3758" t="s">
        <v>45</v>
      </c>
      <c r="AH3758" t="s">
        <v>45</v>
      </c>
      <c r="AI3758" t="s">
        <v>46</v>
      </c>
      <c r="AJ3758" t="s">
        <v>45</v>
      </c>
      <c r="AK3758" t="s">
        <v>45</v>
      </c>
      <c r="AL3758" t="s">
        <v>1144</v>
      </c>
      <c r="AM3758">
        <v>220105</v>
      </c>
    </row>
    <row r="3759" spans="1:39" x14ac:dyDescent="0.25">
      <c r="A3759">
        <v>5</v>
      </c>
      <c r="B3759" t="s">
        <v>36</v>
      </c>
      <c r="C3759">
        <v>1</v>
      </c>
      <c r="D3759" t="s">
        <v>37</v>
      </c>
      <c r="E3759">
        <v>6312</v>
      </c>
      <c r="F3759" t="s">
        <v>38</v>
      </c>
      <c r="G3759">
        <v>48499415</v>
      </c>
      <c r="H3759">
        <v>1</v>
      </c>
      <c r="I3759" t="s">
        <v>4676</v>
      </c>
      <c r="J3759">
        <v>80746</v>
      </c>
      <c r="K3759" s="1">
        <v>13950</v>
      </c>
      <c r="L3759" t="s">
        <v>40</v>
      </c>
      <c r="M3759">
        <v>1135467353</v>
      </c>
      <c r="N3759">
        <v>2024</v>
      </c>
      <c r="O3759">
        <v>11</v>
      </c>
      <c r="P3759">
        <v>27</v>
      </c>
      <c r="Q3759" s="1">
        <v>45623</v>
      </c>
      <c r="R3759">
        <v>610</v>
      </c>
      <c r="S3759">
        <v>1</v>
      </c>
      <c r="T3759">
        <v>6</v>
      </c>
      <c r="U3759">
        <v>302303</v>
      </c>
      <c r="V3759">
        <v>2</v>
      </c>
      <c r="W3759" t="s">
        <v>41</v>
      </c>
      <c r="X3759" t="s">
        <v>41</v>
      </c>
      <c r="Y3759">
        <v>86</v>
      </c>
      <c r="Z3759" t="s">
        <v>42</v>
      </c>
      <c r="AA3759" t="s">
        <v>43</v>
      </c>
      <c r="AB3759" t="s">
        <v>44</v>
      </c>
      <c r="AC3759">
        <v>53</v>
      </c>
      <c r="AD3759">
        <v>147</v>
      </c>
      <c r="AE3759" t="s">
        <v>45</v>
      </c>
      <c r="AF3759" t="s">
        <v>45</v>
      </c>
      <c r="AG3759" t="s">
        <v>45</v>
      </c>
      <c r="AH3759" t="s">
        <v>45</v>
      </c>
      <c r="AI3759" t="s">
        <v>46</v>
      </c>
      <c r="AJ3759" t="s">
        <v>45</v>
      </c>
      <c r="AK3759" t="s">
        <v>45</v>
      </c>
      <c r="AL3759" t="s">
        <v>36</v>
      </c>
      <c r="AM3759">
        <v>220101</v>
      </c>
    </row>
    <row r="3760" spans="1:39" x14ac:dyDescent="0.25">
      <c r="A3760">
        <v>5</v>
      </c>
      <c r="B3760" t="s">
        <v>36</v>
      </c>
      <c r="C3760">
        <v>4</v>
      </c>
      <c r="D3760" t="s">
        <v>1144</v>
      </c>
      <c r="E3760">
        <v>6327</v>
      </c>
      <c r="F3760" t="s">
        <v>1145</v>
      </c>
      <c r="G3760">
        <v>48500704</v>
      </c>
      <c r="H3760">
        <v>1</v>
      </c>
      <c r="I3760" t="s">
        <v>5107</v>
      </c>
      <c r="J3760">
        <v>9574</v>
      </c>
      <c r="K3760" s="1">
        <v>14071</v>
      </c>
      <c r="L3760" t="s">
        <v>40</v>
      </c>
      <c r="M3760">
        <v>1068119918</v>
      </c>
      <c r="N3760">
        <v>2024</v>
      </c>
      <c r="O3760">
        <v>7</v>
      </c>
      <c r="P3760">
        <v>12</v>
      </c>
      <c r="Q3760" s="1">
        <v>45485</v>
      </c>
      <c r="R3760" t="s">
        <v>5108</v>
      </c>
      <c r="S3760">
        <v>4</v>
      </c>
      <c r="T3760">
        <v>4</v>
      </c>
      <c r="U3760">
        <v>302101</v>
      </c>
      <c r="V3760">
        <v>1</v>
      </c>
      <c r="W3760" t="s">
        <v>41</v>
      </c>
      <c r="X3760" t="s">
        <v>44</v>
      </c>
      <c r="Y3760">
        <v>86</v>
      </c>
      <c r="Z3760" t="s">
        <v>42</v>
      </c>
      <c r="AA3760" t="s">
        <v>162</v>
      </c>
      <c r="AB3760" t="s">
        <v>44</v>
      </c>
      <c r="AC3760" t="s">
        <v>45</v>
      </c>
      <c r="AD3760" t="s">
        <v>45</v>
      </c>
      <c r="AE3760" t="s">
        <v>45</v>
      </c>
      <c r="AF3760" t="s">
        <v>45</v>
      </c>
      <c r="AG3760" t="s">
        <v>45</v>
      </c>
      <c r="AH3760" t="s">
        <v>45</v>
      </c>
      <c r="AI3760" t="s">
        <v>46</v>
      </c>
      <c r="AJ3760" t="s">
        <v>45</v>
      </c>
      <c r="AK3760" t="s">
        <v>45</v>
      </c>
      <c r="AL3760" t="s">
        <v>1145</v>
      </c>
      <c r="AM3760">
        <v>220103</v>
      </c>
    </row>
    <row r="3761" spans="1:39" x14ac:dyDescent="0.25">
      <c r="A3761">
        <v>5</v>
      </c>
      <c r="B3761" t="s">
        <v>36</v>
      </c>
      <c r="C3761">
        <v>2</v>
      </c>
      <c r="D3761" t="s">
        <v>1612</v>
      </c>
      <c r="E3761">
        <v>6341</v>
      </c>
      <c r="F3761" t="s">
        <v>1612</v>
      </c>
      <c r="G3761">
        <v>48517009</v>
      </c>
      <c r="H3761">
        <v>1</v>
      </c>
      <c r="I3761" t="s">
        <v>4568</v>
      </c>
      <c r="J3761">
        <v>1060</v>
      </c>
      <c r="K3761" s="1">
        <v>18394</v>
      </c>
      <c r="L3761" t="s">
        <v>40</v>
      </c>
      <c r="M3761">
        <v>1133898159</v>
      </c>
      <c r="N3761">
        <v>2024</v>
      </c>
      <c r="O3761">
        <v>11</v>
      </c>
      <c r="P3761">
        <v>20</v>
      </c>
      <c r="Q3761" s="1">
        <v>45616</v>
      </c>
      <c r="R3761">
        <v>591</v>
      </c>
      <c r="S3761">
        <v>13</v>
      </c>
      <c r="T3761">
        <v>4</v>
      </c>
      <c r="U3761">
        <v>302101</v>
      </c>
      <c r="V3761">
        <v>2</v>
      </c>
      <c r="W3761" t="s">
        <v>41</v>
      </c>
      <c r="X3761" t="s">
        <v>41</v>
      </c>
      <c r="Y3761">
        <v>74</v>
      </c>
      <c r="Z3761" t="s">
        <v>42</v>
      </c>
      <c r="AA3761" t="s">
        <v>43</v>
      </c>
      <c r="AB3761" t="s">
        <v>44</v>
      </c>
      <c r="AC3761" t="s">
        <v>45</v>
      </c>
      <c r="AD3761" t="s">
        <v>45</v>
      </c>
      <c r="AE3761" t="s">
        <v>45</v>
      </c>
      <c r="AF3761" t="s">
        <v>45</v>
      </c>
      <c r="AG3761" t="s">
        <v>45</v>
      </c>
      <c r="AH3761" t="s">
        <v>45</v>
      </c>
      <c r="AI3761" t="s">
        <v>46</v>
      </c>
      <c r="AJ3761" t="s">
        <v>45</v>
      </c>
      <c r="AK3761" t="s">
        <v>45</v>
      </c>
      <c r="AL3761" t="s">
        <v>1492</v>
      </c>
      <c r="AM3761">
        <v>220104</v>
      </c>
    </row>
    <row r="3762" spans="1:39" x14ac:dyDescent="0.25">
      <c r="A3762">
        <v>5</v>
      </c>
      <c r="B3762" t="s">
        <v>36</v>
      </c>
      <c r="C3762">
        <v>5</v>
      </c>
      <c r="D3762" t="s">
        <v>1492</v>
      </c>
      <c r="E3762">
        <v>6337</v>
      </c>
      <c r="F3762" t="s">
        <v>1492</v>
      </c>
      <c r="G3762">
        <v>48518801</v>
      </c>
      <c r="H3762">
        <v>1</v>
      </c>
      <c r="I3762" t="s">
        <v>5165</v>
      </c>
      <c r="J3762">
        <v>5938</v>
      </c>
      <c r="K3762" s="1">
        <v>14526</v>
      </c>
      <c r="L3762" t="s">
        <v>40</v>
      </c>
      <c r="M3762">
        <v>1029337253</v>
      </c>
      <c r="N3762">
        <v>2024</v>
      </c>
      <c r="O3762">
        <v>4</v>
      </c>
      <c r="P3762">
        <v>15</v>
      </c>
      <c r="Q3762" s="1">
        <v>45397</v>
      </c>
      <c r="R3762">
        <v>219</v>
      </c>
      <c r="S3762">
        <v>11</v>
      </c>
      <c r="T3762">
        <v>4</v>
      </c>
      <c r="U3762">
        <v>302101</v>
      </c>
      <c r="V3762">
        <v>2</v>
      </c>
      <c r="W3762" t="s">
        <v>41</v>
      </c>
      <c r="X3762" t="s">
        <v>41</v>
      </c>
      <c r="Y3762">
        <v>84</v>
      </c>
      <c r="Z3762" t="s">
        <v>42</v>
      </c>
      <c r="AA3762" t="s">
        <v>43</v>
      </c>
      <c r="AB3762" t="s">
        <v>44</v>
      </c>
      <c r="AC3762" t="s">
        <v>45</v>
      </c>
      <c r="AD3762" t="s">
        <v>45</v>
      </c>
      <c r="AE3762" t="s">
        <v>45</v>
      </c>
      <c r="AF3762" t="s">
        <v>45</v>
      </c>
      <c r="AG3762" t="s">
        <v>45</v>
      </c>
      <c r="AH3762" t="s">
        <v>45</v>
      </c>
      <c r="AI3762" t="s">
        <v>46</v>
      </c>
      <c r="AJ3762" t="s">
        <v>45</v>
      </c>
      <c r="AK3762" t="s">
        <v>45</v>
      </c>
      <c r="AL3762" t="s">
        <v>1492</v>
      </c>
      <c r="AM3762">
        <v>220104</v>
      </c>
    </row>
    <row r="3763" spans="1:39" x14ac:dyDescent="0.25">
      <c r="A3763">
        <v>5</v>
      </c>
      <c r="B3763" t="s">
        <v>36</v>
      </c>
      <c r="C3763">
        <v>4</v>
      </c>
      <c r="D3763" t="s">
        <v>1144</v>
      </c>
      <c r="E3763">
        <v>6332</v>
      </c>
      <c r="F3763" t="s">
        <v>1144</v>
      </c>
      <c r="G3763">
        <v>48521444</v>
      </c>
      <c r="H3763">
        <v>1</v>
      </c>
      <c r="I3763" t="s">
        <v>5228</v>
      </c>
      <c r="J3763">
        <v>25449</v>
      </c>
      <c r="K3763" s="1">
        <v>22389</v>
      </c>
      <c r="L3763" t="s">
        <v>40</v>
      </c>
      <c r="M3763">
        <v>1052588283</v>
      </c>
      <c r="N3763">
        <v>2024</v>
      </c>
      <c r="O3763">
        <v>6</v>
      </c>
      <c r="P3763">
        <v>3</v>
      </c>
      <c r="Q3763" s="1">
        <v>45446</v>
      </c>
      <c r="R3763" t="s">
        <v>1251</v>
      </c>
      <c r="S3763">
        <v>2</v>
      </c>
      <c r="T3763">
        <v>1</v>
      </c>
      <c r="U3763">
        <v>302101</v>
      </c>
      <c r="V3763">
        <v>2</v>
      </c>
      <c r="W3763" t="s">
        <v>41</v>
      </c>
      <c r="X3763" t="s">
        <v>41</v>
      </c>
      <c r="Y3763">
        <v>63</v>
      </c>
      <c r="Z3763" t="s">
        <v>42</v>
      </c>
      <c r="AA3763" t="s">
        <v>43</v>
      </c>
      <c r="AB3763" t="s">
        <v>44</v>
      </c>
      <c r="AC3763" t="s">
        <v>45</v>
      </c>
      <c r="AD3763" t="s">
        <v>45</v>
      </c>
      <c r="AE3763" t="s">
        <v>45</v>
      </c>
      <c r="AF3763" t="s">
        <v>45</v>
      </c>
      <c r="AG3763" t="s">
        <v>45</v>
      </c>
      <c r="AH3763" t="s">
        <v>45</v>
      </c>
      <c r="AI3763" t="s">
        <v>46</v>
      </c>
      <c r="AJ3763" t="s">
        <v>45</v>
      </c>
      <c r="AK3763" t="s">
        <v>45</v>
      </c>
      <c r="AL3763" t="s">
        <v>1144</v>
      </c>
      <c r="AM3763">
        <v>220105</v>
      </c>
    </row>
    <row r="3764" spans="1:39" x14ac:dyDescent="0.25">
      <c r="A3764">
        <v>5</v>
      </c>
      <c r="B3764" t="s">
        <v>36</v>
      </c>
      <c r="C3764">
        <v>4</v>
      </c>
      <c r="D3764" t="s">
        <v>1144</v>
      </c>
      <c r="E3764">
        <v>6332</v>
      </c>
      <c r="F3764" t="s">
        <v>1144</v>
      </c>
      <c r="G3764">
        <v>48521899</v>
      </c>
      <c r="H3764">
        <v>1</v>
      </c>
      <c r="I3764" t="s">
        <v>5347</v>
      </c>
      <c r="J3764">
        <v>510416771</v>
      </c>
      <c r="K3764" s="1">
        <v>16559</v>
      </c>
      <c r="L3764" t="s">
        <v>40</v>
      </c>
      <c r="M3764">
        <v>1087323253</v>
      </c>
      <c r="N3764">
        <v>2024</v>
      </c>
      <c r="O3764">
        <v>8</v>
      </c>
      <c r="P3764">
        <v>2</v>
      </c>
      <c r="Q3764" s="1">
        <v>45506</v>
      </c>
      <c r="R3764" t="s">
        <v>1251</v>
      </c>
      <c r="S3764">
        <v>8</v>
      </c>
      <c r="T3764">
        <v>4</v>
      </c>
      <c r="U3764">
        <v>302101</v>
      </c>
      <c r="V3764">
        <v>1</v>
      </c>
      <c r="W3764" t="s">
        <v>44</v>
      </c>
      <c r="X3764" t="s">
        <v>44</v>
      </c>
      <c r="Y3764">
        <v>79</v>
      </c>
      <c r="Z3764" t="s">
        <v>42</v>
      </c>
      <c r="AA3764" t="s">
        <v>43</v>
      </c>
      <c r="AB3764" t="s">
        <v>44</v>
      </c>
      <c r="AC3764" t="s">
        <v>45</v>
      </c>
      <c r="AD3764" t="s">
        <v>45</v>
      </c>
      <c r="AE3764" t="s">
        <v>45</v>
      </c>
      <c r="AF3764" t="s">
        <v>45</v>
      </c>
      <c r="AG3764" t="s">
        <v>45</v>
      </c>
      <c r="AH3764" t="s">
        <v>45</v>
      </c>
      <c r="AI3764" t="s">
        <v>46</v>
      </c>
      <c r="AJ3764" t="s">
        <v>45</v>
      </c>
      <c r="AK3764" t="s">
        <v>45</v>
      </c>
      <c r="AL3764" t="s">
        <v>1144</v>
      </c>
      <c r="AM3764">
        <v>220105</v>
      </c>
    </row>
    <row r="3765" spans="1:39" x14ac:dyDescent="0.25">
      <c r="A3765">
        <v>5</v>
      </c>
      <c r="B3765" t="s">
        <v>36</v>
      </c>
      <c r="C3765">
        <v>0</v>
      </c>
      <c r="D3765" t="s">
        <v>1814</v>
      </c>
      <c r="E3765">
        <v>6733</v>
      </c>
      <c r="F3765" t="s">
        <v>1815</v>
      </c>
      <c r="G3765">
        <v>48524570</v>
      </c>
      <c r="H3765">
        <v>1</v>
      </c>
      <c r="I3765" t="s">
        <v>4329</v>
      </c>
      <c r="J3765" t="s">
        <v>4509</v>
      </c>
      <c r="K3765" s="1">
        <v>15065</v>
      </c>
      <c r="L3765" t="s">
        <v>40</v>
      </c>
      <c r="M3765">
        <v>1141231214</v>
      </c>
      <c r="N3765">
        <v>2024</v>
      </c>
      <c r="O3765">
        <v>12</v>
      </c>
      <c r="P3765">
        <v>5</v>
      </c>
      <c r="Q3765" s="1">
        <v>45631</v>
      </c>
      <c r="R3765">
        <v>958</v>
      </c>
      <c r="S3765">
        <v>17</v>
      </c>
      <c r="T3765">
        <v>7</v>
      </c>
      <c r="U3765">
        <v>300201</v>
      </c>
      <c r="V3765">
        <v>2</v>
      </c>
      <c r="W3765" t="s">
        <v>41</v>
      </c>
      <c r="X3765" t="s">
        <v>63</v>
      </c>
      <c r="Y3765">
        <v>83</v>
      </c>
      <c r="Z3765" t="s">
        <v>42</v>
      </c>
      <c r="AA3765" t="s">
        <v>43</v>
      </c>
      <c r="AB3765" t="s">
        <v>44</v>
      </c>
      <c r="AC3765" t="s">
        <v>45</v>
      </c>
      <c r="AD3765" t="s">
        <v>45</v>
      </c>
      <c r="AE3765" t="s">
        <v>45</v>
      </c>
      <c r="AF3765" t="s">
        <v>45</v>
      </c>
      <c r="AG3765" t="s">
        <v>45</v>
      </c>
      <c r="AH3765" t="s">
        <v>45</v>
      </c>
      <c r="AI3765" t="s">
        <v>46</v>
      </c>
      <c r="AJ3765" t="s">
        <v>45</v>
      </c>
      <c r="AK3765" t="s">
        <v>45</v>
      </c>
      <c r="AL3765" t="s">
        <v>36</v>
      </c>
      <c r="AM3765">
        <v>220101</v>
      </c>
    </row>
    <row r="3766" spans="1:39" x14ac:dyDescent="0.25">
      <c r="A3766">
        <v>5</v>
      </c>
      <c r="B3766" t="s">
        <v>36</v>
      </c>
      <c r="C3766">
        <v>1</v>
      </c>
      <c r="D3766" t="s">
        <v>37</v>
      </c>
      <c r="E3766">
        <v>6312</v>
      </c>
      <c r="F3766" t="s">
        <v>38</v>
      </c>
      <c r="G3766">
        <v>48524570</v>
      </c>
      <c r="H3766">
        <v>1</v>
      </c>
      <c r="I3766" t="s">
        <v>4329</v>
      </c>
      <c r="J3766">
        <v>48524570</v>
      </c>
      <c r="K3766" s="1">
        <v>15065</v>
      </c>
      <c r="L3766" t="s">
        <v>40</v>
      </c>
      <c r="M3766">
        <v>1174248816</v>
      </c>
      <c r="N3766">
        <v>2025</v>
      </c>
      <c r="O3766">
        <v>2</v>
      </c>
      <c r="P3766">
        <v>8</v>
      </c>
      <c r="Q3766" s="1">
        <v>45696</v>
      </c>
      <c r="R3766">
        <v>688</v>
      </c>
      <c r="S3766">
        <v>11</v>
      </c>
      <c r="T3766">
        <v>3</v>
      </c>
      <c r="U3766">
        <v>302303</v>
      </c>
      <c r="V3766">
        <v>2</v>
      </c>
      <c r="W3766" t="s">
        <v>41</v>
      </c>
      <c r="X3766" t="s">
        <v>41</v>
      </c>
      <c r="Y3766">
        <v>83</v>
      </c>
      <c r="Z3766" t="s">
        <v>42</v>
      </c>
      <c r="AA3766" t="s">
        <v>43</v>
      </c>
      <c r="AB3766" t="s">
        <v>44</v>
      </c>
      <c r="AC3766">
        <v>58</v>
      </c>
      <c r="AD3766">
        <v>173</v>
      </c>
      <c r="AE3766" t="s">
        <v>45</v>
      </c>
      <c r="AF3766" t="s">
        <v>45</v>
      </c>
      <c r="AG3766" t="s">
        <v>45</v>
      </c>
      <c r="AH3766" t="s">
        <v>45</v>
      </c>
      <c r="AI3766" t="s">
        <v>46</v>
      </c>
      <c r="AJ3766" t="s">
        <v>45</v>
      </c>
      <c r="AK3766" t="s">
        <v>45</v>
      </c>
      <c r="AL3766" t="s">
        <v>36</v>
      </c>
      <c r="AM3766">
        <v>220101</v>
      </c>
    </row>
    <row r="3767" spans="1:39" x14ac:dyDescent="0.25">
      <c r="A3767">
        <v>5</v>
      </c>
      <c r="B3767" t="s">
        <v>36</v>
      </c>
      <c r="C3767">
        <v>2</v>
      </c>
      <c r="D3767" t="s">
        <v>1612</v>
      </c>
      <c r="E3767">
        <v>6341</v>
      </c>
      <c r="F3767" t="s">
        <v>1612</v>
      </c>
      <c r="G3767">
        <v>48526020</v>
      </c>
      <c r="H3767">
        <v>1</v>
      </c>
      <c r="I3767" t="s">
        <v>4555</v>
      </c>
      <c r="J3767">
        <v>48526020</v>
      </c>
      <c r="K3767" s="1">
        <v>22967</v>
      </c>
      <c r="L3767" t="s">
        <v>43</v>
      </c>
      <c r="M3767">
        <v>1174354656</v>
      </c>
      <c r="N3767">
        <v>2025</v>
      </c>
      <c r="O3767">
        <v>2</v>
      </c>
      <c r="P3767">
        <v>11</v>
      </c>
      <c r="Q3767" s="1">
        <v>45699</v>
      </c>
      <c r="R3767">
        <v>142</v>
      </c>
      <c r="S3767">
        <v>17</v>
      </c>
      <c r="T3767">
        <v>2</v>
      </c>
      <c r="U3767">
        <v>302303</v>
      </c>
      <c r="V3767">
        <v>2</v>
      </c>
      <c r="W3767" t="s">
        <v>44</v>
      </c>
      <c r="X3767" t="s">
        <v>44</v>
      </c>
      <c r="Y3767">
        <v>62</v>
      </c>
      <c r="Z3767" t="s">
        <v>42</v>
      </c>
      <c r="AA3767" t="s">
        <v>43</v>
      </c>
      <c r="AB3767" t="s">
        <v>44</v>
      </c>
      <c r="AC3767">
        <v>70.599999999999994</v>
      </c>
      <c r="AD3767">
        <v>160</v>
      </c>
      <c r="AE3767" t="s">
        <v>45</v>
      </c>
      <c r="AF3767" t="s">
        <v>45</v>
      </c>
      <c r="AG3767" t="s">
        <v>45</v>
      </c>
      <c r="AH3767" t="s">
        <v>45</v>
      </c>
      <c r="AI3767" t="s">
        <v>46</v>
      </c>
      <c r="AJ3767" t="s">
        <v>45</v>
      </c>
      <c r="AK3767" t="s">
        <v>45</v>
      </c>
      <c r="AL3767" t="s">
        <v>1492</v>
      </c>
      <c r="AM3767">
        <v>220104</v>
      </c>
    </row>
    <row r="3768" spans="1:39" x14ac:dyDescent="0.25">
      <c r="A3768">
        <v>5</v>
      </c>
      <c r="B3768" t="s">
        <v>36</v>
      </c>
      <c r="C3768">
        <v>4</v>
      </c>
      <c r="D3768" t="s">
        <v>1144</v>
      </c>
      <c r="E3768">
        <v>6327</v>
      </c>
      <c r="F3768" t="s">
        <v>1145</v>
      </c>
      <c r="G3768">
        <v>48526253</v>
      </c>
      <c r="H3768">
        <v>1</v>
      </c>
      <c r="I3768" t="s">
        <v>5109</v>
      </c>
      <c r="J3768">
        <v>9117</v>
      </c>
      <c r="K3768" s="1">
        <v>11414</v>
      </c>
      <c r="L3768" t="s">
        <v>40</v>
      </c>
      <c r="M3768">
        <v>1005596135</v>
      </c>
      <c r="N3768">
        <v>2024</v>
      </c>
      <c r="O3768">
        <v>3</v>
      </c>
      <c r="P3768">
        <v>15</v>
      </c>
      <c r="Q3768" s="1">
        <v>45366</v>
      </c>
      <c r="R3768" t="s">
        <v>1275</v>
      </c>
      <c r="S3768">
        <v>19</v>
      </c>
      <c r="T3768">
        <v>6</v>
      </c>
      <c r="U3768">
        <v>302303</v>
      </c>
      <c r="V3768">
        <v>2</v>
      </c>
      <c r="W3768" t="s">
        <v>41</v>
      </c>
      <c r="X3768" t="s">
        <v>41</v>
      </c>
      <c r="Y3768">
        <v>92</v>
      </c>
      <c r="Z3768" t="s">
        <v>42</v>
      </c>
      <c r="AA3768" t="s">
        <v>43</v>
      </c>
      <c r="AB3768" t="s">
        <v>44</v>
      </c>
      <c r="AC3768">
        <v>42</v>
      </c>
      <c r="AD3768">
        <v>150</v>
      </c>
      <c r="AE3768" t="s">
        <v>45</v>
      </c>
      <c r="AF3768" t="s">
        <v>45</v>
      </c>
      <c r="AG3768" t="s">
        <v>45</v>
      </c>
      <c r="AH3768" t="s">
        <v>45</v>
      </c>
      <c r="AI3768" t="s">
        <v>46</v>
      </c>
      <c r="AJ3768" t="s">
        <v>45</v>
      </c>
      <c r="AK3768" t="s">
        <v>45</v>
      </c>
      <c r="AL3768" t="s">
        <v>1145</v>
      </c>
      <c r="AM3768">
        <v>220103</v>
      </c>
    </row>
    <row r="3769" spans="1:39" x14ac:dyDescent="0.25">
      <c r="A3769">
        <v>5</v>
      </c>
      <c r="B3769" t="s">
        <v>36</v>
      </c>
      <c r="C3769">
        <v>5</v>
      </c>
      <c r="D3769" t="s">
        <v>1492</v>
      </c>
      <c r="E3769">
        <v>6337</v>
      </c>
      <c r="F3769" t="s">
        <v>1492</v>
      </c>
      <c r="G3769">
        <v>48527685</v>
      </c>
      <c r="H3769">
        <v>1</v>
      </c>
      <c r="I3769" t="s">
        <v>5313</v>
      </c>
      <c r="J3769">
        <v>510413843</v>
      </c>
      <c r="K3769" s="1">
        <v>19713</v>
      </c>
      <c r="L3769" t="s">
        <v>40</v>
      </c>
      <c r="M3769">
        <v>1180066772</v>
      </c>
      <c r="N3769">
        <v>2025</v>
      </c>
      <c r="O3769">
        <v>2</v>
      </c>
      <c r="P3769">
        <v>27</v>
      </c>
      <c r="Q3769" s="1">
        <v>45715</v>
      </c>
      <c r="R3769">
        <v>95</v>
      </c>
      <c r="S3769">
        <v>1</v>
      </c>
      <c r="T3769">
        <v>6</v>
      </c>
      <c r="U3769">
        <v>302101</v>
      </c>
      <c r="V3769">
        <v>2</v>
      </c>
      <c r="W3769" t="s">
        <v>44</v>
      </c>
      <c r="X3769" t="s">
        <v>44</v>
      </c>
      <c r="Y3769">
        <v>71</v>
      </c>
      <c r="Z3769" t="s">
        <v>42</v>
      </c>
      <c r="AA3769" t="s">
        <v>43</v>
      </c>
      <c r="AB3769" t="s">
        <v>44</v>
      </c>
      <c r="AC3769" t="s">
        <v>45</v>
      </c>
      <c r="AD3769" t="s">
        <v>45</v>
      </c>
      <c r="AE3769" t="s">
        <v>45</v>
      </c>
      <c r="AF3769" t="s">
        <v>45</v>
      </c>
      <c r="AG3769" t="s">
        <v>45</v>
      </c>
      <c r="AH3769" t="s">
        <v>45</v>
      </c>
      <c r="AI3769" t="s">
        <v>46</v>
      </c>
      <c r="AJ3769" t="s">
        <v>45</v>
      </c>
      <c r="AK3769" t="s">
        <v>45</v>
      </c>
      <c r="AL3769" t="s">
        <v>1492</v>
      </c>
      <c r="AM3769">
        <v>220104</v>
      </c>
    </row>
    <row r="3770" spans="1:39" x14ac:dyDescent="0.25">
      <c r="A3770">
        <v>5</v>
      </c>
      <c r="B3770" t="s">
        <v>36</v>
      </c>
      <c r="C3770">
        <v>5</v>
      </c>
      <c r="D3770" t="s">
        <v>1492</v>
      </c>
      <c r="E3770">
        <v>34097</v>
      </c>
      <c r="F3770" t="s">
        <v>2783</v>
      </c>
      <c r="G3770">
        <v>48527685</v>
      </c>
      <c r="H3770">
        <v>1</v>
      </c>
      <c r="I3770" t="s">
        <v>5313</v>
      </c>
      <c r="J3770">
        <v>510413843</v>
      </c>
      <c r="K3770" s="1">
        <v>19713</v>
      </c>
      <c r="L3770" t="s">
        <v>40</v>
      </c>
      <c r="M3770">
        <v>1183710985</v>
      </c>
      <c r="N3770">
        <v>2025</v>
      </c>
      <c r="O3770">
        <v>2</v>
      </c>
      <c r="P3770">
        <v>26</v>
      </c>
      <c r="Q3770" s="1">
        <v>45714</v>
      </c>
      <c r="R3770">
        <v>68</v>
      </c>
      <c r="S3770">
        <v>19</v>
      </c>
      <c r="T3770">
        <v>5</v>
      </c>
      <c r="U3770">
        <v>302303</v>
      </c>
      <c r="V3770">
        <v>2</v>
      </c>
      <c r="W3770" t="s">
        <v>41</v>
      </c>
      <c r="X3770" t="s">
        <v>63</v>
      </c>
      <c r="Y3770">
        <v>71</v>
      </c>
      <c r="Z3770" t="s">
        <v>42</v>
      </c>
      <c r="AA3770" t="s">
        <v>43</v>
      </c>
      <c r="AB3770" t="s">
        <v>44</v>
      </c>
      <c r="AC3770">
        <v>53</v>
      </c>
      <c r="AD3770">
        <v>148</v>
      </c>
      <c r="AE3770" t="s">
        <v>45</v>
      </c>
      <c r="AF3770" t="s">
        <v>50</v>
      </c>
      <c r="AG3770" t="s">
        <v>45</v>
      </c>
      <c r="AH3770" t="s">
        <v>45</v>
      </c>
      <c r="AI3770" t="s">
        <v>46</v>
      </c>
      <c r="AJ3770" t="s">
        <v>45</v>
      </c>
      <c r="AK3770" t="s">
        <v>45</v>
      </c>
      <c r="AL3770" t="s">
        <v>1492</v>
      </c>
      <c r="AM3770">
        <v>220104</v>
      </c>
    </row>
    <row r="3771" spans="1:39" x14ac:dyDescent="0.25">
      <c r="A3771">
        <v>5</v>
      </c>
      <c r="B3771" t="s">
        <v>36</v>
      </c>
      <c r="C3771">
        <v>1</v>
      </c>
      <c r="D3771" t="s">
        <v>37</v>
      </c>
      <c r="E3771">
        <v>6312</v>
      </c>
      <c r="F3771" t="s">
        <v>38</v>
      </c>
      <c r="G3771">
        <v>48528182</v>
      </c>
      <c r="H3771">
        <v>1</v>
      </c>
      <c r="I3771" t="s">
        <v>4447</v>
      </c>
      <c r="J3771">
        <v>48528182</v>
      </c>
      <c r="K3771" s="1">
        <v>14681</v>
      </c>
      <c r="L3771" t="s">
        <v>40</v>
      </c>
      <c r="M3771">
        <v>1183917836</v>
      </c>
      <c r="N3771">
        <v>2025</v>
      </c>
      <c r="O3771">
        <v>3</v>
      </c>
      <c r="P3771">
        <v>6</v>
      </c>
      <c r="Q3771" s="1">
        <v>45722</v>
      </c>
      <c r="R3771" t="s">
        <v>131</v>
      </c>
      <c r="S3771">
        <v>1</v>
      </c>
      <c r="T3771">
        <v>4</v>
      </c>
      <c r="U3771">
        <v>302303</v>
      </c>
      <c r="V3771">
        <v>2</v>
      </c>
      <c r="W3771" t="s">
        <v>41</v>
      </c>
      <c r="X3771" t="s">
        <v>41</v>
      </c>
      <c r="Y3771">
        <v>84</v>
      </c>
      <c r="Z3771" t="s">
        <v>42</v>
      </c>
      <c r="AA3771" t="s">
        <v>162</v>
      </c>
      <c r="AB3771" t="s">
        <v>44</v>
      </c>
      <c r="AC3771">
        <v>0</v>
      </c>
      <c r="AD3771">
        <v>0</v>
      </c>
      <c r="AE3771">
        <v>0</v>
      </c>
      <c r="AF3771" t="s">
        <v>132</v>
      </c>
      <c r="AG3771">
        <v>0</v>
      </c>
      <c r="AH3771" t="s">
        <v>45</v>
      </c>
      <c r="AI3771" t="s">
        <v>46</v>
      </c>
      <c r="AJ3771" t="s">
        <v>45</v>
      </c>
      <c r="AK3771" t="s">
        <v>45</v>
      </c>
      <c r="AL3771" t="s">
        <v>36</v>
      </c>
      <c r="AM3771">
        <v>220101</v>
      </c>
    </row>
    <row r="3772" spans="1:39" x14ac:dyDescent="0.25">
      <c r="A3772">
        <v>5</v>
      </c>
      <c r="B3772" t="s">
        <v>36</v>
      </c>
      <c r="C3772">
        <v>1</v>
      </c>
      <c r="D3772" t="s">
        <v>37</v>
      </c>
      <c r="E3772">
        <v>31276</v>
      </c>
      <c r="F3772" t="s">
        <v>2726</v>
      </c>
      <c r="G3772">
        <v>48528182</v>
      </c>
      <c r="H3772">
        <v>1</v>
      </c>
      <c r="I3772" t="s">
        <v>4447</v>
      </c>
      <c r="J3772">
        <v>2722</v>
      </c>
      <c r="K3772" s="1">
        <v>14681</v>
      </c>
      <c r="L3772" t="s">
        <v>40</v>
      </c>
      <c r="M3772">
        <v>1184437986</v>
      </c>
      <c r="N3772">
        <v>2025</v>
      </c>
      <c r="O3772">
        <v>3</v>
      </c>
      <c r="P3772">
        <v>7</v>
      </c>
      <c r="Q3772" s="1">
        <v>45723</v>
      </c>
      <c r="R3772">
        <v>520</v>
      </c>
      <c r="S3772">
        <v>9</v>
      </c>
      <c r="T3772">
        <v>1</v>
      </c>
      <c r="U3772">
        <v>302303</v>
      </c>
      <c r="V3772">
        <v>2</v>
      </c>
      <c r="W3772" t="s">
        <v>41</v>
      </c>
      <c r="X3772" t="s">
        <v>41</v>
      </c>
      <c r="Y3772">
        <v>84</v>
      </c>
      <c r="Z3772" t="s">
        <v>42</v>
      </c>
      <c r="AA3772" t="s">
        <v>43</v>
      </c>
      <c r="AB3772" t="s">
        <v>44</v>
      </c>
      <c r="AC3772">
        <v>42</v>
      </c>
      <c r="AD3772">
        <v>152</v>
      </c>
      <c r="AE3772" t="s">
        <v>45</v>
      </c>
      <c r="AF3772" t="s">
        <v>45</v>
      </c>
      <c r="AG3772" t="s">
        <v>45</v>
      </c>
      <c r="AH3772" t="s">
        <v>45</v>
      </c>
      <c r="AI3772" t="s">
        <v>46</v>
      </c>
      <c r="AJ3772" t="s">
        <v>45</v>
      </c>
      <c r="AK3772" t="s">
        <v>45</v>
      </c>
      <c r="AL3772" t="s">
        <v>36</v>
      </c>
      <c r="AM3772">
        <v>220101</v>
      </c>
    </row>
    <row r="3773" spans="1:39" x14ac:dyDescent="0.25">
      <c r="A3773">
        <v>5</v>
      </c>
      <c r="B3773" t="s">
        <v>36</v>
      </c>
      <c r="C3773">
        <v>5</v>
      </c>
      <c r="D3773" t="s">
        <v>1492</v>
      </c>
      <c r="E3773">
        <v>6339</v>
      </c>
      <c r="F3773" t="s">
        <v>1593</v>
      </c>
      <c r="G3773">
        <v>48528874</v>
      </c>
      <c r="H3773">
        <v>1</v>
      </c>
      <c r="I3773" t="s">
        <v>6292</v>
      </c>
      <c r="J3773">
        <v>8549</v>
      </c>
      <c r="K3773" s="1">
        <v>16078</v>
      </c>
      <c r="L3773" t="s">
        <v>40</v>
      </c>
      <c r="M3773">
        <v>1179935375</v>
      </c>
      <c r="N3773">
        <v>2025</v>
      </c>
      <c r="O3773">
        <v>2</v>
      </c>
      <c r="P3773">
        <v>20</v>
      </c>
      <c r="Q3773" s="1">
        <v>45708</v>
      </c>
      <c r="R3773">
        <v>84</v>
      </c>
      <c r="S3773">
        <v>12</v>
      </c>
      <c r="T3773">
        <v>3</v>
      </c>
      <c r="U3773">
        <v>302303</v>
      </c>
      <c r="V3773">
        <v>2</v>
      </c>
      <c r="W3773" t="s">
        <v>41</v>
      </c>
      <c r="X3773" t="s">
        <v>41</v>
      </c>
      <c r="Y3773">
        <v>81</v>
      </c>
      <c r="Z3773" t="s">
        <v>42</v>
      </c>
      <c r="AA3773" t="s">
        <v>43</v>
      </c>
      <c r="AB3773" t="s">
        <v>44</v>
      </c>
      <c r="AC3773">
        <v>51</v>
      </c>
      <c r="AD3773">
        <v>157</v>
      </c>
      <c r="AE3773" t="s">
        <v>45</v>
      </c>
      <c r="AF3773" t="s">
        <v>45</v>
      </c>
      <c r="AG3773" t="s">
        <v>45</v>
      </c>
      <c r="AH3773" t="s">
        <v>45</v>
      </c>
      <c r="AI3773" t="s">
        <v>46</v>
      </c>
      <c r="AJ3773" t="s">
        <v>45</v>
      </c>
      <c r="AK3773" t="s">
        <v>45</v>
      </c>
      <c r="AL3773" t="s">
        <v>1492</v>
      </c>
      <c r="AM3773">
        <v>220104</v>
      </c>
    </row>
    <row r="3774" spans="1:39" x14ac:dyDescent="0.25">
      <c r="A3774">
        <v>5</v>
      </c>
      <c r="B3774" t="s">
        <v>36</v>
      </c>
      <c r="C3774">
        <v>3</v>
      </c>
      <c r="D3774" t="s">
        <v>822</v>
      </c>
      <c r="E3774">
        <v>6321</v>
      </c>
      <c r="F3774" t="s">
        <v>944</v>
      </c>
      <c r="G3774">
        <v>48528895</v>
      </c>
      <c r="H3774">
        <v>1</v>
      </c>
      <c r="I3774" t="s">
        <v>5095</v>
      </c>
      <c r="J3774">
        <v>2044</v>
      </c>
      <c r="K3774" s="1">
        <v>14721</v>
      </c>
      <c r="L3774" t="s">
        <v>40</v>
      </c>
      <c r="M3774">
        <v>1188128548</v>
      </c>
      <c r="N3774">
        <v>2025</v>
      </c>
      <c r="O3774">
        <v>3</v>
      </c>
      <c r="P3774">
        <v>14</v>
      </c>
      <c r="Q3774" s="1">
        <v>45730</v>
      </c>
      <c r="R3774" t="s">
        <v>947</v>
      </c>
      <c r="S3774">
        <v>10</v>
      </c>
      <c r="T3774">
        <v>15</v>
      </c>
      <c r="U3774">
        <v>301203</v>
      </c>
      <c r="V3774">
        <v>2</v>
      </c>
      <c r="W3774" t="s">
        <v>41</v>
      </c>
      <c r="X3774" t="s">
        <v>41</v>
      </c>
      <c r="Y3774">
        <v>84</v>
      </c>
      <c r="Z3774" t="s">
        <v>42</v>
      </c>
      <c r="AA3774" t="s">
        <v>43</v>
      </c>
      <c r="AB3774" t="s">
        <v>44</v>
      </c>
      <c r="AC3774">
        <v>39.5</v>
      </c>
      <c r="AD3774">
        <v>139</v>
      </c>
      <c r="AE3774" t="s">
        <v>45</v>
      </c>
      <c r="AF3774" t="s">
        <v>45</v>
      </c>
      <c r="AG3774" t="s">
        <v>45</v>
      </c>
      <c r="AH3774" t="s">
        <v>45</v>
      </c>
      <c r="AI3774" t="s">
        <v>46</v>
      </c>
      <c r="AJ3774" t="s">
        <v>45</v>
      </c>
      <c r="AK3774" t="s">
        <v>45</v>
      </c>
      <c r="AL3774" t="s">
        <v>36</v>
      </c>
      <c r="AM3774">
        <v>220101</v>
      </c>
    </row>
    <row r="3775" spans="1:39" x14ac:dyDescent="0.25">
      <c r="A3775">
        <v>5</v>
      </c>
      <c r="B3775" t="s">
        <v>36</v>
      </c>
      <c r="C3775">
        <v>1</v>
      </c>
      <c r="D3775" t="s">
        <v>37</v>
      </c>
      <c r="E3775">
        <v>6707</v>
      </c>
      <c r="F3775" t="s">
        <v>4409</v>
      </c>
      <c r="G3775">
        <v>48531247</v>
      </c>
      <c r="H3775">
        <v>1</v>
      </c>
      <c r="I3775" t="s">
        <v>5673</v>
      </c>
      <c r="J3775">
        <v>148</v>
      </c>
      <c r="K3775" s="1">
        <v>15905</v>
      </c>
      <c r="L3775" t="s">
        <v>40</v>
      </c>
      <c r="M3775">
        <v>1190471657</v>
      </c>
      <c r="N3775">
        <v>2025</v>
      </c>
      <c r="O3775">
        <v>3</v>
      </c>
      <c r="P3775">
        <v>19</v>
      </c>
      <c r="Q3775" s="1">
        <v>45735</v>
      </c>
      <c r="R3775">
        <v>243</v>
      </c>
      <c r="S3775">
        <v>9</v>
      </c>
      <c r="T3775">
        <v>5</v>
      </c>
      <c r="U3775">
        <v>301203</v>
      </c>
      <c r="V3775">
        <v>2</v>
      </c>
      <c r="W3775" t="s">
        <v>41</v>
      </c>
      <c r="X3775" t="s">
        <v>41</v>
      </c>
      <c r="Y3775">
        <v>81</v>
      </c>
      <c r="Z3775" t="s">
        <v>42</v>
      </c>
      <c r="AA3775" t="s">
        <v>43</v>
      </c>
      <c r="AB3775" t="s">
        <v>44</v>
      </c>
      <c r="AC3775" t="s">
        <v>45</v>
      </c>
      <c r="AD3775" t="s">
        <v>45</v>
      </c>
      <c r="AE3775" t="s">
        <v>45</v>
      </c>
      <c r="AF3775" t="s">
        <v>45</v>
      </c>
      <c r="AG3775" t="s">
        <v>45</v>
      </c>
      <c r="AH3775" t="s">
        <v>45</v>
      </c>
      <c r="AI3775" t="s">
        <v>46</v>
      </c>
      <c r="AJ3775" t="s">
        <v>45</v>
      </c>
      <c r="AK3775" t="s">
        <v>45</v>
      </c>
      <c r="AL3775" t="s">
        <v>36</v>
      </c>
      <c r="AM3775">
        <v>220101</v>
      </c>
    </row>
    <row r="3776" spans="1:39" x14ac:dyDescent="0.25">
      <c r="A3776">
        <v>5</v>
      </c>
      <c r="B3776" t="s">
        <v>36</v>
      </c>
      <c r="C3776">
        <v>5</v>
      </c>
      <c r="D3776" t="s">
        <v>1492</v>
      </c>
      <c r="E3776">
        <v>6339</v>
      </c>
      <c r="F3776" t="s">
        <v>1593</v>
      </c>
      <c r="G3776">
        <v>48534097</v>
      </c>
      <c r="H3776">
        <v>1</v>
      </c>
      <c r="I3776" t="s">
        <v>5461</v>
      </c>
      <c r="J3776">
        <v>3447</v>
      </c>
      <c r="K3776" s="1">
        <v>13188</v>
      </c>
      <c r="L3776" t="s">
        <v>40</v>
      </c>
      <c r="M3776">
        <v>1089612978</v>
      </c>
      <c r="N3776">
        <v>2024</v>
      </c>
      <c r="O3776">
        <v>8</v>
      </c>
      <c r="P3776">
        <v>22</v>
      </c>
      <c r="Q3776" s="1">
        <v>45526</v>
      </c>
      <c r="R3776">
        <v>420</v>
      </c>
      <c r="S3776">
        <v>16</v>
      </c>
      <c r="T3776">
        <v>1</v>
      </c>
      <c r="U3776">
        <v>302303</v>
      </c>
      <c r="V3776">
        <v>1</v>
      </c>
      <c r="W3776" t="s">
        <v>44</v>
      </c>
      <c r="X3776" t="s">
        <v>44</v>
      </c>
      <c r="Y3776">
        <v>88</v>
      </c>
      <c r="Z3776" t="s">
        <v>42</v>
      </c>
      <c r="AA3776" t="s">
        <v>43</v>
      </c>
      <c r="AB3776" t="s">
        <v>44</v>
      </c>
      <c r="AC3776">
        <v>42</v>
      </c>
      <c r="AD3776">
        <v>141</v>
      </c>
      <c r="AE3776" t="s">
        <v>45</v>
      </c>
      <c r="AF3776" t="s">
        <v>45</v>
      </c>
      <c r="AG3776" t="s">
        <v>45</v>
      </c>
      <c r="AH3776" t="s">
        <v>45</v>
      </c>
      <c r="AI3776" t="s">
        <v>46</v>
      </c>
      <c r="AJ3776" t="s">
        <v>45</v>
      </c>
      <c r="AK3776" t="s">
        <v>45</v>
      </c>
      <c r="AL3776" t="s">
        <v>1492</v>
      </c>
      <c r="AM3776">
        <v>220104</v>
      </c>
    </row>
    <row r="3777" spans="1:39" x14ac:dyDescent="0.25">
      <c r="A3777">
        <v>5</v>
      </c>
      <c r="B3777" t="s">
        <v>36</v>
      </c>
      <c r="C3777">
        <v>8</v>
      </c>
      <c r="D3777" t="s">
        <v>1012</v>
      </c>
      <c r="E3777">
        <v>6326</v>
      </c>
      <c r="F3777" t="s">
        <v>1012</v>
      </c>
      <c r="G3777">
        <v>48538491</v>
      </c>
      <c r="H3777">
        <v>1</v>
      </c>
      <c r="I3777" t="s">
        <v>5607</v>
      </c>
      <c r="J3777">
        <v>1007</v>
      </c>
      <c r="K3777" s="1">
        <v>20309</v>
      </c>
      <c r="L3777" t="s">
        <v>40</v>
      </c>
      <c r="M3777">
        <v>1124459560</v>
      </c>
      <c r="N3777">
        <v>2024</v>
      </c>
      <c r="O3777">
        <v>10</v>
      </c>
      <c r="P3777">
        <v>21</v>
      </c>
      <c r="Q3777" s="1">
        <v>45586</v>
      </c>
      <c r="R3777" t="s">
        <v>1074</v>
      </c>
      <c r="S3777">
        <v>3</v>
      </c>
      <c r="T3777">
        <v>7</v>
      </c>
      <c r="U3777">
        <v>302101</v>
      </c>
      <c r="V3777">
        <v>2</v>
      </c>
      <c r="W3777" t="s">
        <v>41</v>
      </c>
      <c r="X3777" t="s">
        <v>41</v>
      </c>
      <c r="Y3777">
        <v>69</v>
      </c>
      <c r="Z3777" t="s">
        <v>42</v>
      </c>
      <c r="AA3777" t="s">
        <v>43</v>
      </c>
      <c r="AB3777" t="s">
        <v>44</v>
      </c>
      <c r="AC3777" t="s">
        <v>45</v>
      </c>
      <c r="AD3777" t="s">
        <v>45</v>
      </c>
      <c r="AE3777" t="s">
        <v>45</v>
      </c>
      <c r="AF3777" t="s">
        <v>45</v>
      </c>
      <c r="AG3777" t="s">
        <v>45</v>
      </c>
      <c r="AH3777" t="s">
        <v>45</v>
      </c>
      <c r="AI3777" t="s">
        <v>46</v>
      </c>
      <c r="AJ3777" t="s">
        <v>45</v>
      </c>
      <c r="AK3777" t="s">
        <v>45</v>
      </c>
      <c r="AL3777" t="s">
        <v>1012</v>
      </c>
      <c r="AM3777">
        <v>220102</v>
      </c>
    </row>
    <row r="3778" spans="1:39" x14ac:dyDescent="0.25">
      <c r="A3778">
        <v>5</v>
      </c>
      <c r="B3778" t="s">
        <v>36</v>
      </c>
      <c r="C3778">
        <v>4</v>
      </c>
      <c r="D3778" t="s">
        <v>1144</v>
      </c>
      <c r="E3778">
        <v>6332</v>
      </c>
      <c r="F3778" t="s">
        <v>1144</v>
      </c>
      <c r="G3778">
        <v>48540459</v>
      </c>
      <c r="H3778">
        <v>1</v>
      </c>
      <c r="I3778" t="s">
        <v>5794</v>
      </c>
      <c r="J3778">
        <v>59901</v>
      </c>
      <c r="K3778" s="1">
        <v>18520</v>
      </c>
      <c r="L3778" t="s">
        <v>43</v>
      </c>
      <c r="M3778">
        <v>1091005618</v>
      </c>
      <c r="N3778">
        <v>2024</v>
      </c>
      <c r="O3778">
        <v>8</v>
      </c>
      <c r="P3778">
        <v>26</v>
      </c>
      <c r="Q3778" s="1">
        <v>45530</v>
      </c>
      <c r="R3778" t="s">
        <v>1011</v>
      </c>
      <c r="S3778">
        <v>3</v>
      </c>
      <c r="T3778">
        <v>2</v>
      </c>
      <c r="U3778">
        <v>302303</v>
      </c>
      <c r="V3778">
        <v>1</v>
      </c>
      <c r="W3778" t="s">
        <v>41</v>
      </c>
      <c r="X3778" t="s">
        <v>41</v>
      </c>
      <c r="Y3778">
        <v>73</v>
      </c>
      <c r="Z3778" t="s">
        <v>42</v>
      </c>
      <c r="AA3778" t="s">
        <v>43</v>
      </c>
      <c r="AB3778" t="s">
        <v>44</v>
      </c>
      <c r="AC3778">
        <v>59.6</v>
      </c>
      <c r="AD3778">
        <v>150</v>
      </c>
      <c r="AE3778" t="s">
        <v>45</v>
      </c>
      <c r="AF3778" t="s">
        <v>45</v>
      </c>
      <c r="AG3778" t="s">
        <v>45</v>
      </c>
      <c r="AH3778" t="s">
        <v>45</v>
      </c>
      <c r="AI3778" t="s">
        <v>46</v>
      </c>
      <c r="AJ3778" t="s">
        <v>45</v>
      </c>
      <c r="AK3778" t="s">
        <v>45</v>
      </c>
      <c r="AL3778" t="s">
        <v>1144</v>
      </c>
      <c r="AM3778">
        <v>220105</v>
      </c>
    </row>
    <row r="3779" spans="1:39" x14ac:dyDescent="0.25">
      <c r="A3779">
        <v>5</v>
      </c>
      <c r="B3779" t="s">
        <v>36</v>
      </c>
      <c r="C3779">
        <v>4</v>
      </c>
      <c r="D3779" t="s">
        <v>1144</v>
      </c>
      <c r="E3779">
        <v>6327</v>
      </c>
      <c r="F3779" t="s">
        <v>1145</v>
      </c>
      <c r="G3779">
        <v>48548198</v>
      </c>
      <c r="H3779">
        <v>1</v>
      </c>
      <c r="I3779" t="s">
        <v>4869</v>
      </c>
      <c r="J3779">
        <v>9165</v>
      </c>
      <c r="K3779" s="1">
        <v>17329</v>
      </c>
      <c r="L3779" t="s">
        <v>40</v>
      </c>
      <c r="M3779">
        <v>1180686365</v>
      </c>
      <c r="N3779">
        <v>2025</v>
      </c>
      <c r="O3779">
        <v>2</v>
      </c>
      <c r="P3779">
        <v>24</v>
      </c>
      <c r="Q3779" s="1">
        <v>45712</v>
      </c>
      <c r="R3779" t="s">
        <v>4608</v>
      </c>
      <c r="S3779">
        <v>20</v>
      </c>
      <c r="T3779">
        <v>7</v>
      </c>
      <c r="U3779">
        <v>302303</v>
      </c>
      <c r="V3779">
        <v>2</v>
      </c>
      <c r="W3779" t="s">
        <v>44</v>
      </c>
      <c r="X3779" t="s">
        <v>44</v>
      </c>
      <c r="Y3779">
        <v>77</v>
      </c>
      <c r="Z3779" t="s">
        <v>42</v>
      </c>
      <c r="AA3779" t="s">
        <v>43</v>
      </c>
      <c r="AB3779" t="s">
        <v>44</v>
      </c>
      <c r="AC3779">
        <v>49</v>
      </c>
      <c r="AD3779">
        <v>143</v>
      </c>
      <c r="AE3779" t="s">
        <v>45</v>
      </c>
      <c r="AF3779" t="s">
        <v>45</v>
      </c>
      <c r="AG3779" t="s">
        <v>45</v>
      </c>
      <c r="AH3779" t="s">
        <v>45</v>
      </c>
      <c r="AI3779" t="s">
        <v>46</v>
      </c>
      <c r="AJ3779" t="s">
        <v>45</v>
      </c>
      <c r="AK3779" t="s">
        <v>45</v>
      </c>
      <c r="AL3779" t="s">
        <v>1145</v>
      </c>
      <c r="AM3779">
        <v>220103</v>
      </c>
    </row>
    <row r="3780" spans="1:39" x14ac:dyDescent="0.25">
      <c r="A3780">
        <v>5</v>
      </c>
      <c r="B3780" t="s">
        <v>36</v>
      </c>
      <c r="C3780">
        <v>4</v>
      </c>
      <c r="D3780" t="s">
        <v>1144</v>
      </c>
      <c r="E3780">
        <v>6332</v>
      </c>
      <c r="F3780" t="s">
        <v>1144</v>
      </c>
      <c r="G3780">
        <v>48551451</v>
      </c>
      <c r="H3780">
        <v>1</v>
      </c>
      <c r="I3780" t="s">
        <v>5126</v>
      </c>
      <c r="J3780">
        <v>40469</v>
      </c>
      <c r="K3780" s="1">
        <v>16080</v>
      </c>
      <c r="L3780" t="s">
        <v>40</v>
      </c>
      <c r="M3780">
        <v>1158662494</v>
      </c>
      <c r="N3780">
        <v>2025</v>
      </c>
      <c r="O3780">
        <v>1</v>
      </c>
      <c r="P3780">
        <v>19</v>
      </c>
      <c r="Q3780" s="1">
        <v>45676</v>
      </c>
      <c r="R3780" t="s">
        <v>1263</v>
      </c>
      <c r="S3780">
        <v>2</v>
      </c>
      <c r="T3780">
        <v>8</v>
      </c>
      <c r="U3780">
        <v>300303</v>
      </c>
      <c r="V3780">
        <v>1</v>
      </c>
      <c r="W3780" t="s">
        <v>41</v>
      </c>
      <c r="X3780" t="s">
        <v>63</v>
      </c>
      <c r="Y3780">
        <v>81</v>
      </c>
      <c r="Z3780" t="s">
        <v>42</v>
      </c>
      <c r="AA3780" t="s">
        <v>43</v>
      </c>
      <c r="AB3780" t="s">
        <v>44</v>
      </c>
      <c r="AC3780">
        <v>50</v>
      </c>
      <c r="AD3780">
        <v>140</v>
      </c>
      <c r="AE3780" t="s">
        <v>45</v>
      </c>
      <c r="AF3780" t="s">
        <v>45</v>
      </c>
      <c r="AG3780" t="s">
        <v>45</v>
      </c>
      <c r="AH3780" t="s">
        <v>45</v>
      </c>
      <c r="AI3780" t="s">
        <v>46</v>
      </c>
      <c r="AJ3780" t="s">
        <v>45</v>
      </c>
      <c r="AK3780" t="s">
        <v>45</v>
      </c>
      <c r="AL3780" t="s">
        <v>1144</v>
      </c>
      <c r="AM3780">
        <v>220105</v>
      </c>
    </row>
    <row r="3781" spans="1:39" x14ac:dyDescent="0.25">
      <c r="A3781">
        <v>5</v>
      </c>
      <c r="B3781" t="s">
        <v>36</v>
      </c>
      <c r="C3781">
        <v>4</v>
      </c>
      <c r="D3781" t="s">
        <v>1144</v>
      </c>
      <c r="E3781">
        <v>6327</v>
      </c>
      <c r="F3781" t="s">
        <v>1145</v>
      </c>
      <c r="G3781">
        <v>48553820</v>
      </c>
      <c r="H3781">
        <v>1</v>
      </c>
      <c r="I3781" t="s">
        <v>4610</v>
      </c>
      <c r="J3781">
        <v>6145</v>
      </c>
      <c r="K3781" s="1">
        <v>16761</v>
      </c>
      <c r="L3781" t="s">
        <v>40</v>
      </c>
      <c r="M3781">
        <v>1175918222</v>
      </c>
      <c r="N3781">
        <v>2025</v>
      </c>
      <c r="O3781">
        <v>2</v>
      </c>
      <c r="P3781">
        <v>6</v>
      </c>
      <c r="Q3781" s="1">
        <v>45694</v>
      </c>
      <c r="R3781" t="s">
        <v>4611</v>
      </c>
      <c r="S3781">
        <v>13</v>
      </c>
      <c r="T3781">
        <v>7</v>
      </c>
      <c r="U3781">
        <v>302303</v>
      </c>
      <c r="V3781">
        <v>2</v>
      </c>
      <c r="W3781" t="s">
        <v>41</v>
      </c>
      <c r="X3781" t="s">
        <v>44</v>
      </c>
      <c r="Y3781">
        <v>79</v>
      </c>
      <c r="Z3781" t="s">
        <v>42</v>
      </c>
      <c r="AA3781" t="s">
        <v>162</v>
      </c>
      <c r="AB3781" t="s">
        <v>44</v>
      </c>
      <c r="AC3781">
        <v>60.3</v>
      </c>
      <c r="AD3781">
        <v>147</v>
      </c>
      <c r="AE3781">
        <v>14.5</v>
      </c>
      <c r="AF3781" t="s">
        <v>1034</v>
      </c>
      <c r="AG3781" t="s">
        <v>45</v>
      </c>
      <c r="AH3781" t="s">
        <v>45</v>
      </c>
      <c r="AI3781" t="s">
        <v>46</v>
      </c>
      <c r="AJ3781" t="s">
        <v>45</v>
      </c>
      <c r="AK3781" t="s">
        <v>45</v>
      </c>
      <c r="AL3781" t="s">
        <v>1145</v>
      </c>
      <c r="AM3781">
        <v>220103</v>
      </c>
    </row>
    <row r="3782" spans="1:39" x14ac:dyDescent="0.25">
      <c r="A3782">
        <v>5</v>
      </c>
      <c r="B3782" t="s">
        <v>36</v>
      </c>
      <c r="C3782">
        <v>5</v>
      </c>
      <c r="D3782" t="s">
        <v>1492</v>
      </c>
      <c r="E3782">
        <v>6340</v>
      </c>
      <c r="F3782" t="s">
        <v>1608</v>
      </c>
      <c r="G3782">
        <v>48555565</v>
      </c>
      <c r="H3782">
        <v>1</v>
      </c>
      <c r="I3782" t="s">
        <v>5977</v>
      </c>
      <c r="J3782">
        <v>48555565</v>
      </c>
      <c r="K3782" s="1">
        <v>27159</v>
      </c>
      <c r="L3782" t="s">
        <v>40</v>
      </c>
      <c r="M3782">
        <v>1131397536</v>
      </c>
      <c r="N3782">
        <v>2024</v>
      </c>
      <c r="O3782">
        <v>11</v>
      </c>
      <c r="P3782">
        <v>11</v>
      </c>
      <c r="Q3782" s="1">
        <v>45607</v>
      </c>
      <c r="R3782">
        <v>556</v>
      </c>
      <c r="S3782">
        <v>11</v>
      </c>
      <c r="T3782">
        <v>2</v>
      </c>
      <c r="U3782">
        <v>302303</v>
      </c>
      <c r="V3782">
        <v>2</v>
      </c>
      <c r="W3782" t="s">
        <v>41</v>
      </c>
      <c r="X3782" t="s">
        <v>41</v>
      </c>
      <c r="Y3782">
        <v>50</v>
      </c>
      <c r="Z3782" t="s">
        <v>42</v>
      </c>
      <c r="AA3782" t="s">
        <v>43</v>
      </c>
      <c r="AB3782" t="s">
        <v>70</v>
      </c>
      <c r="AC3782">
        <v>80</v>
      </c>
      <c r="AD3782">
        <v>173</v>
      </c>
      <c r="AE3782" t="s">
        <v>45</v>
      </c>
      <c r="AF3782" t="s">
        <v>83</v>
      </c>
      <c r="AG3782" t="s">
        <v>45</v>
      </c>
      <c r="AH3782" t="s">
        <v>45</v>
      </c>
      <c r="AI3782" t="s">
        <v>46</v>
      </c>
      <c r="AJ3782" t="s">
        <v>45</v>
      </c>
      <c r="AK3782" t="s">
        <v>45</v>
      </c>
      <c r="AL3782" t="s">
        <v>1492</v>
      </c>
      <c r="AM3782">
        <v>220104</v>
      </c>
    </row>
    <row r="3783" spans="1:39" x14ac:dyDescent="0.25">
      <c r="A3783">
        <v>5</v>
      </c>
      <c r="B3783" t="s">
        <v>36</v>
      </c>
      <c r="C3783">
        <v>2</v>
      </c>
      <c r="D3783" t="s">
        <v>1612</v>
      </c>
      <c r="E3783">
        <v>6341</v>
      </c>
      <c r="F3783" t="s">
        <v>1612</v>
      </c>
      <c r="G3783">
        <v>48563482</v>
      </c>
      <c r="H3783">
        <v>1</v>
      </c>
      <c r="I3783" t="s">
        <v>4569</v>
      </c>
      <c r="J3783">
        <v>7831</v>
      </c>
      <c r="K3783" s="1">
        <v>23349</v>
      </c>
      <c r="L3783" t="s">
        <v>40</v>
      </c>
      <c r="M3783">
        <v>1195284059</v>
      </c>
      <c r="N3783">
        <v>2025</v>
      </c>
      <c r="O3783">
        <v>3</v>
      </c>
      <c r="P3783">
        <v>31</v>
      </c>
      <c r="Q3783" s="1">
        <v>45747</v>
      </c>
      <c r="R3783">
        <v>224</v>
      </c>
      <c r="S3783">
        <v>18</v>
      </c>
      <c r="T3783">
        <v>12</v>
      </c>
      <c r="U3783">
        <v>302303</v>
      </c>
      <c r="V3783">
        <v>2</v>
      </c>
      <c r="W3783" t="s">
        <v>41</v>
      </c>
      <c r="X3783" t="s">
        <v>41</v>
      </c>
      <c r="Y3783">
        <v>61</v>
      </c>
      <c r="Z3783" t="s">
        <v>42</v>
      </c>
      <c r="AA3783" t="s">
        <v>43</v>
      </c>
      <c r="AB3783" t="s">
        <v>44</v>
      </c>
      <c r="AC3783">
        <v>61.5</v>
      </c>
      <c r="AD3783">
        <v>160</v>
      </c>
      <c r="AE3783" t="s">
        <v>45</v>
      </c>
      <c r="AF3783" t="s">
        <v>45</v>
      </c>
      <c r="AG3783" t="s">
        <v>45</v>
      </c>
      <c r="AH3783" t="s">
        <v>45</v>
      </c>
      <c r="AI3783" t="s">
        <v>46</v>
      </c>
      <c r="AJ3783" t="s">
        <v>45</v>
      </c>
      <c r="AK3783" t="s">
        <v>45</v>
      </c>
      <c r="AL3783" t="s">
        <v>1492</v>
      </c>
      <c r="AM3783">
        <v>220104</v>
      </c>
    </row>
    <row r="3784" spans="1:39" x14ac:dyDescent="0.25">
      <c r="A3784">
        <v>5</v>
      </c>
      <c r="B3784" t="s">
        <v>36</v>
      </c>
      <c r="C3784">
        <v>7</v>
      </c>
      <c r="D3784" t="s">
        <v>1702</v>
      </c>
      <c r="E3784">
        <v>6348</v>
      </c>
      <c r="F3784" t="s">
        <v>1703</v>
      </c>
      <c r="G3784">
        <v>48564842</v>
      </c>
      <c r="H3784">
        <v>1</v>
      </c>
      <c r="I3784" t="s">
        <v>6307</v>
      </c>
      <c r="J3784">
        <v>20597</v>
      </c>
      <c r="K3784" s="1">
        <v>19466</v>
      </c>
      <c r="L3784" t="s">
        <v>40</v>
      </c>
      <c r="M3784">
        <v>1174226119</v>
      </c>
      <c r="N3784">
        <v>2025</v>
      </c>
      <c r="O3784">
        <v>2</v>
      </c>
      <c r="P3784">
        <v>6</v>
      </c>
      <c r="Q3784" s="1">
        <v>45694</v>
      </c>
      <c r="R3784" t="s">
        <v>1705</v>
      </c>
      <c r="S3784">
        <v>7</v>
      </c>
      <c r="T3784">
        <v>4</v>
      </c>
      <c r="U3784">
        <v>302303</v>
      </c>
      <c r="V3784">
        <v>2</v>
      </c>
      <c r="W3784" t="s">
        <v>41</v>
      </c>
      <c r="X3784" t="s">
        <v>41</v>
      </c>
      <c r="Y3784">
        <v>71</v>
      </c>
      <c r="Z3784" t="s">
        <v>42</v>
      </c>
      <c r="AA3784" t="s">
        <v>43</v>
      </c>
      <c r="AB3784" t="s">
        <v>44</v>
      </c>
      <c r="AC3784" t="s">
        <v>45</v>
      </c>
      <c r="AD3784" t="s">
        <v>45</v>
      </c>
      <c r="AE3784" t="s">
        <v>45</v>
      </c>
      <c r="AF3784" t="s">
        <v>45</v>
      </c>
      <c r="AG3784" t="s">
        <v>45</v>
      </c>
      <c r="AH3784" t="s">
        <v>45</v>
      </c>
      <c r="AI3784" t="s">
        <v>46</v>
      </c>
      <c r="AJ3784" t="s">
        <v>45</v>
      </c>
      <c r="AK3784" t="s">
        <v>45</v>
      </c>
      <c r="AL3784" t="s">
        <v>5314</v>
      </c>
      <c r="AM3784">
        <v>220502</v>
      </c>
    </row>
    <row r="3785" spans="1:39" x14ac:dyDescent="0.25">
      <c r="A3785">
        <v>5</v>
      </c>
      <c r="B3785" t="s">
        <v>36</v>
      </c>
      <c r="C3785">
        <v>0</v>
      </c>
      <c r="D3785" t="s">
        <v>1814</v>
      </c>
      <c r="E3785">
        <v>6733</v>
      </c>
      <c r="F3785" t="s">
        <v>1815</v>
      </c>
      <c r="G3785">
        <v>48569533</v>
      </c>
      <c r="H3785">
        <v>1</v>
      </c>
      <c r="I3785" t="s">
        <v>2604</v>
      </c>
      <c r="J3785" t="s">
        <v>2605</v>
      </c>
      <c r="K3785" s="1">
        <v>16877</v>
      </c>
      <c r="L3785" t="s">
        <v>40</v>
      </c>
      <c r="M3785">
        <v>1096173962</v>
      </c>
      <c r="N3785">
        <v>2024</v>
      </c>
      <c r="O3785">
        <v>9</v>
      </c>
      <c r="P3785">
        <v>11</v>
      </c>
      <c r="Q3785" s="1">
        <v>45546</v>
      </c>
      <c r="R3785">
        <v>738</v>
      </c>
      <c r="S3785">
        <v>11</v>
      </c>
      <c r="T3785">
        <v>10</v>
      </c>
      <c r="U3785">
        <v>302401</v>
      </c>
      <c r="V3785">
        <v>1</v>
      </c>
      <c r="W3785" t="s">
        <v>41</v>
      </c>
      <c r="X3785" t="s">
        <v>41</v>
      </c>
      <c r="Y3785">
        <v>78</v>
      </c>
      <c r="Z3785" t="s">
        <v>42</v>
      </c>
      <c r="AA3785" t="s">
        <v>162</v>
      </c>
      <c r="AB3785" t="s">
        <v>44</v>
      </c>
      <c r="AC3785" t="s">
        <v>45</v>
      </c>
      <c r="AD3785" t="s">
        <v>45</v>
      </c>
      <c r="AE3785" t="s">
        <v>45</v>
      </c>
      <c r="AF3785" t="s">
        <v>45</v>
      </c>
      <c r="AG3785" t="s">
        <v>45</v>
      </c>
      <c r="AH3785" t="s">
        <v>45</v>
      </c>
      <c r="AI3785" t="s">
        <v>46</v>
      </c>
      <c r="AJ3785" t="s">
        <v>45</v>
      </c>
      <c r="AK3785" t="s">
        <v>45</v>
      </c>
      <c r="AL3785" t="s">
        <v>36</v>
      </c>
      <c r="AM3785">
        <v>220101</v>
      </c>
    </row>
    <row r="3786" spans="1:39" x14ac:dyDescent="0.25">
      <c r="A3786">
        <v>5</v>
      </c>
      <c r="B3786" t="s">
        <v>36</v>
      </c>
      <c r="C3786">
        <v>5</v>
      </c>
      <c r="D3786" t="s">
        <v>1492</v>
      </c>
      <c r="E3786">
        <v>7238</v>
      </c>
      <c r="F3786" t="s">
        <v>2708</v>
      </c>
      <c r="G3786">
        <v>48569533</v>
      </c>
      <c r="H3786">
        <v>1</v>
      </c>
      <c r="I3786" t="s">
        <v>2604</v>
      </c>
      <c r="J3786">
        <v>2293</v>
      </c>
      <c r="K3786" s="1">
        <v>16877</v>
      </c>
      <c r="L3786" t="s">
        <v>40</v>
      </c>
      <c r="M3786">
        <v>1119619093</v>
      </c>
      <c r="N3786">
        <v>2024</v>
      </c>
      <c r="O3786">
        <v>10</v>
      </c>
      <c r="P3786">
        <v>23</v>
      </c>
      <c r="Q3786" s="1">
        <v>45588</v>
      </c>
      <c r="R3786">
        <v>538</v>
      </c>
      <c r="S3786">
        <v>6</v>
      </c>
      <c r="T3786">
        <v>24</v>
      </c>
      <c r="U3786">
        <v>302303</v>
      </c>
      <c r="V3786">
        <v>2</v>
      </c>
      <c r="W3786" t="s">
        <v>41</v>
      </c>
      <c r="X3786" t="s">
        <v>41</v>
      </c>
      <c r="Y3786">
        <v>78</v>
      </c>
      <c r="Z3786" t="s">
        <v>42</v>
      </c>
      <c r="AA3786" t="s">
        <v>43</v>
      </c>
      <c r="AB3786" t="s">
        <v>44</v>
      </c>
      <c r="AC3786">
        <v>58.6</v>
      </c>
      <c r="AD3786">
        <v>148</v>
      </c>
      <c r="AE3786" t="s">
        <v>45</v>
      </c>
      <c r="AF3786" t="s">
        <v>45</v>
      </c>
      <c r="AG3786" t="s">
        <v>45</v>
      </c>
      <c r="AH3786" t="s">
        <v>45</v>
      </c>
      <c r="AI3786" t="s">
        <v>46</v>
      </c>
      <c r="AJ3786" t="s">
        <v>45</v>
      </c>
      <c r="AK3786" t="s">
        <v>45</v>
      </c>
      <c r="AL3786" t="s">
        <v>1492</v>
      </c>
      <c r="AM3786">
        <v>220104</v>
      </c>
    </row>
    <row r="3787" spans="1:39" x14ac:dyDescent="0.25">
      <c r="A3787">
        <v>5</v>
      </c>
      <c r="B3787" t="s">
        <v>36</v>
      </c>
      <c r="C3787">
        <v>4</v>
      </c>
      <c r="D3787" t="s">
        <v>1144</v>
      </c>
      <c r="E3787">
        <v>6332</v>
      </c>
      <c r="F3787" t="s">
        <v>1144</v>
      </c>
      <c r="G3787">
        <v>48569754</v>
      </c>
      <c r="H3787">
        <v>1</v>
      </c>
      <c r="I3787" t="s">
        <v>6242</v>
      </c>
      <c r="J3787">
        <v>48569754</v>
      </c>
      <c r="K3787" s="1">
        <v>18040</v>
      </c>
      <c r="L3787" t="s">
        <v>40</v>
      </c>
      <c r="M3787">
        <v>1174576495</v>
      </c>
      <c r="N3787">
        <v>2025</v>
      </c>
      <c r="O3787">
        <v>2</v>
      </c>
      <c r="P3787">
        <v>4</v>
      </c>
      <c r="Q3787" s="1">
        <v>45692</v>
      </c>
      <c r="R3787" t="s">
        <v>1214</v>
      </c>
      <c r="S3787">
        <v>7</v>
      </c>
      <c r="T3787">
        <v>1</v>
      </c>
      <c r="U3787">
        <v>302101</v>
      </c>
      <c r="V3787">
        <v>2</v>
      </c>
      <c r="W3787" t="s">
        <v>44</v>
      </c>
      <c r="X3787" t="s">
        <v>63</v>
      </c>
      <c r="Y3787">
        <v>75</v>
      </c>
      <c r="Z3787" t="s">
        <v>42</v>
      </c>
      <c r="AA3787" t="s">
        <v>43</v>
      </c>
      <c r="AB3787" t="s">
        <v>44</v>
      </c>
      <c r="AC3787" t="s">
        <v>45</v>
      </c>
      <c r="AD3787" t="s">
        <v>45</v>
      </c>
      <c r="AE3787" t="s">
        <v>45</v>
      </c>
      <c r="AF3787" t="s">
        <v>45</v>
      </c>
      <c r="AG3787" t="s">
        <v>45</v>
      </c>
      <c r="AH3787" t="s">
        <v>45</v>
      </c>
      <c r="AI3787" t="s">
        <v>46</v>
      </c>
      <c r="AJ3787" t="s">
        <v>45</v>
      </c>
      <c r="AK3787" t="s">
        <v>45</v>
      </c>
      <c r="AL3787" t="s">
        <v>1144</v>
      </c>
      <c r="AM3787">
        <v>220105</v>
      </c>
    </row>
    <row r="3788" spans="1:39" x14ac:dyDescent="0.25">
      <c r="A3788">
        <v>5</v>
      </c>
      <c r="B3788" t="s">
        <v>36</v>
      </c>
      <c r="C3788">
        <v>10</v>
      </c>
      <c r="D3788" t="s">
        <v>952</v>
      </c>
      <c r="E3788">
        <v>6322</v>
      </c>
      <c r="F3788" t="s">
        <v>952</v>
      </c>
      <c r="G3788">
        <v>48570839</v>
      </c>
      <c r="H3788">
        <v>1</v>
      </c>
      <c r="I3788" t="s">
        <v>5947</v>
      </c>
      <c r="J3788">
        <v>13159</v>
      </c>
      <c r="K3788" s="1">
        <v>23136</v>
      </c>
      <c r="L3788" t="s">
        <v>40</v>
      </c>
      <c r="M3788">
        <v>1174901847</v>
      </c>
      <c r="N3788">
        <v>2025</v>
      </c>
      <c r="O3788">
        <v>2</v>
      </c>
      <c r="P3788">
        <v>5</v>
      </c>
      <c r="Q3788" s="1">
        <v>45693</v>
      </c>
      <c r="R3788" t="s">
        <v>5809</v>
      </c>
      <c r="S3788">
        <v>3</v>
      </c>
      <c r="T3788">
        <v>1</v>
      </c>
      <c r="U3788">
        <v>301203</v>
      </c>
      <c r="V3788">
        <v>2</v>
      </c>
      <c r="W3788" t="s">
        <v>41</v>
      </c>
      <c r="X3788" t="s">
        <v>63</v>
      </c>
      <c r="Y3788">
        <v>61</v>
      </c>
      <c r="Z3788" t="s">
        <v>42</v>
      </c>
      <c r="AA3788" t="s">
        <v>43</v>
      </c>
      <c r="AB3788" t="s">
        <v>70</v>
      </c>
      <c r="AC3788" t="s">
        <v>45</v>
      </c>
      <c r="AD3788" t="s">
        <v>45</v>
      </c>
      <c r="AE3788" t="s">
        <v>45</v>
      </c>
      <c r="AF3788" t="s">
        <v>45</v>
      </c>
      <c r="AG3788" t="s">
        <v>45</v>
      </c>
      <c r="AH3788" t="s">
        <v>45</v>
      </c>
      <c r="AI3788" t="s">
        <v>46</v>
      </c>
      <c r="AJ3788" t="s">
        <v>45</v>
      </c>
      <c r="AK3788" t="s">
        <v>45</v>
      </c>
      <c r="AL3788" t="s">
        <v>36</v>
      </c>
      <c r="AM3788">
        <v>220101</v>
      </c>
    </row>
    <row r="3789" spans="1:39" x14ac:dyDescent="0.25">
      <c r="A3789">
        <v>5</v>
      </c>
      <c r="B3789" t="s">
        <v>36</v>
      </c>
      <c r="C3789">
        <v>4</v>
      </c>
      <c r="D3789" t="s">
        <v>1144</v>
      </c>
      <c r="E3789">
        <v>6332</v>
      </c>
      <c r="F3789" t="s">
        <v>1144</v>
      </c>
      <c r="G3789">
        <v>48572850</v>
      </c>
      <c r="H3789">
        <v>1</v>
      </c>
      <c r="I3789" t="s">
        <v>5795</v>
      </c>
      <c r="J3789">
        <v>1174</v>
      </c>
      <c r="K3789" s="1">
        <v>14261</v>
      </c>
      <c r="L3789" t="s">
        <v>43</v>
      </c>
      <c r="M3789">
        <v>1101677047</v>
      </c>
      <c r="N3789">
        <v>2024</v>
      </c>
      <c r="O3789">
        <v>9</v>
      </c>
      <c r="P3789">
        <v>20</v>
      </c>
      <c r="Q3789" s="1">
        <v>45555</v>
      </c>
      <c r="R3789" t="s">
        <v>1217</v>
      </c>
      <c r="S3789">
        <v>16</v>
      </c>
      <c r="T3789">
        <v>7</v>
      </c>
      <c r="U3789">
        <v>302101</v>
      </c>
      <c r="V3789">
        <v>1</v>
      </c>
      <c r="W3789" t="s">
        <v>41</v>
      </c>
      <c r="X3789" t="s">
        <v>41</v>
      </c>
      <c r="Y3789">
        <v>85</v>
      </c>
      <c r="Z3789" t="s">
        <v>42</v>
      </c>
      <c r="AA3789" t="s">
        <v>43</v>
      </c>
      <c r="AB3789" t="s">
        <v>44</v>
      </c>
      <c r="AC3789" t="s">
        <v>45</v>
      </c>
      <c r="AD3789" t="s">
        <v>45</v>
      </c>
      <c r="AE3789" t="s">
        <v>45</v>
      </c>
      <c r="AF3789" t="s">
        <v>45</v>
      </c>
      <c r="AG3789" t="s">
        <v>45</v>
      </c>
      <c r="AH3789" t="s">
        <v>45</v>
      </c>
      <c r="AI3789" t="s">
        <v>46</v>
      </c>
      <c r="AJ3789" t="s">
        <v>45</v>
      </c>
      <c r="AK3789" t="s">
        <v>45</v>
      </c>
      <c r="AL3789" t="s">
        <v>1144</v>
      </c>
      <c r="AM3789">
        <v>220105</v>
      </c>
    </row>
    <row r="3790" spans="1:39" x14ac:dyDescent="0.25">
      <c r="A3790">
        <v>5</v>
      </c>
      <c r="B3790" t="s">
        <v>36</v>
      </c>
      <c r="C3790">
        <v>2</v>
      </c>
      <c r="D3790" t="s">
        <v>1612</v>
      </c>
      <c r="E3790">
        <v>6341</v>
      </c>
      <c r="F3790" t="s">
        <v>1612</v>
      </c>
      <c r="G3790">
        <v>48577276</v>
      </c>
      <c r="H3790">
        <v>1</v>
      </c>
      <c r="I3790" t="s">
        <v>4836</v>
      </c>
      <c r="J3790">
        <v>48577276</v>
      </c>
      <c r="K3790" s="1">
        <v>13886</v>
      </c>
      <c r="L3790" t="s">
        <v>40</v>
      </c>
      <c r="M3790">
        <v>1069323431</v>
      </c>
      <c r="N3790">
        <v>2024</v>
      </c>
      <c r="O3790">
        <v>7</v>
      </c>
      <c r="P3790">
        <v>8</v>
      </c>
      <c r="Q3790" s="1">
        <v>45481</v>
      </c>
      <c r="R3790">
        <v>439</v>
      </c>
      <c r="S3790">
        <v>6</v>
      </c>
      <c r="T3790">
        <v>3</v>
      </c>
      <c r="U3790">
        <v>302101</v>
      </c>
      <c r="V3790">
        <v>1</v>
      </c>
      <c r="W3790" t="s">
        <v>41</v>
      </c>
      <c r="X3790" t="s">
        <v>41</v>
      </c>
      <c r="Y3790">
        <v>86</v>
      </c>
      <c r="Z3790" t="s">
        <v>42</v>
      </c>
      <c r="AA3790" t="s">
        <v>43</v>
      </c>
      <c r="AB3790" t="s">
        <v>44</v>
      </c>
      <c r="AC3790" t="s">
        <v>45</v>
      </c>
      <c r="AD3790" t="s">
        <v>45</v>
      </c>
      <c r="AE3790" t="s">
        <v>45</v>
      </c>
      <c r="AF3790" t="s">
        <v>45</v>
      </c>
      <c r="AG3790" t="s">
        <v>45</v>
      </c>
      <c r="AH3790" t="s">
        <v>45</v>
      </c>
      <c r="AI3790" t="s">
        <v>46</v>
      </c>
      <c r="AJ3790" t="s">
        <v>45</v>
      </c>
      <c r="AK3790" t="s">
        <v>45</v>
      </c>
      <c r="AL3790" t="s">
        <v>1492</v>
      </c>
      <c r="AM3790">
        <v>220104</v>
      </c>
    </row>
    <row r="3791" spans="1:39" x14ac:dyDescent="0.25">
      <c r="A3791">
        <v>5</v>
      </c>
      <c r="B3791" t="s">
        <v>36</v>
      </c>
      <c r="C3791">
        <v>1</v>
      </c>
      <c r="D3791" t="s">
        <v>37</v>
      </c>
      <c r="E3791">
        <v>6315</v>
      </c>
      <c r="F3791" t="s">
        <v>803</v>
      </c>
      <c r="G3791">
        <v>48578134</v>
      </c>
      <c r="H3791">
        <v>1</v>
      </c>
      <c r="I3791" t="s">
        <v>4321</v>
      </c>
      <c r="J3791">
        <v>4018</v>
      </c>
      <c r="K3791" s="1">
        <v>14098</v>
      </c>
      <c r="L3791" t="s">
        <v>40</v>
      </c>
      <c r="M3791">
        <v>1121844578</v>
      </c>
      <c r="N3791">
        <v>2024</v>
      </c>
      <c r="O3791">
        <v>10</v>
      </c>
      <c r="P3791">
        <v>28</v>
      </c>
      <c r="Q3791" s="1">
        <v>45593</v>
      </c>
      <c r="R3791">
        <v>129</v>
      </c>
      <c r="S3791">
        <v>18</v>
      </c>
      <c r="T3791">
        <v>2</v>
      </c>
      <c r="U3791">
        <v>302101</v>
      </c>
      <c r="V3791">
        <v>2</v>
      </c>
      <c r="W3791" t="s">
        <v>41</v>
      </c>
      <c r="X3791" t="s">
        <v>41</v>
      </c>
      <c r="Y3791">
        <v>86</v>
      </c>
      <c r="Z3791" t="s">
        <v>42</v>
      </c>
      <c r="AA3791" t="s">
        <v>43</v>
      </c>
      <c r="AB3791" t="s">
        <v>70</v>
      </c>
      <c r="AC3791" t="s">
        <v>45</v>
      </c>
      <c r="AD3791" t="s">
        <v>45</v>
      </c>
      <c r="AE3791" t="s">
        <v>45</v>
      </c>
      <c r="AF3791" t="s">
        <v>45</v>
      </c>
      <c r="AG3791" t="s">
        <v>45</v>
      </c>
      <c r="AH3791" t="s">
        <v>45</v>
      </c>
      <c r="AI3791" t="s">
        <v>46</v>
      </c>
      <c r="AJ3791" t="s">
        <v>45</v>
      </c>
      <c r="AK3791" t="s">
        <v>45</v>
      </c>
      <c r="AL3791" t="s">
        <v>36</v>
      </c>
      <c r="AM3791">
        <v>220101</v>
      </c>
    </row>
    <row r="3792" spans="1:39" x14ac:dyDescent="0.25">
      <c r="A3792">
        <v>5</v>
      </c>
      <c r="B3792" t="s">
        <v>36</v>
      </c>
      <c r="C3792">
        <v>5</v>
      </c>
      <c r="D3792" t="s">
        <v>1492</v>
      </c>
      <c r="E3792">
        <v>6337</v>
      </c>
      <c r="F3792" t="s">
        <v>1492</v>
      </c>
      <c r="G3792">
        <v>48580822</v>
      </c>
      <c r="H3792">
        <v>1</v>
      </c>
      <c r="I3792" t="s">
        <v>6279</v>
      </c>
      <c r="J3792">
        <v>48580822</v>
      </c>
      <c r="K3792" s="1">
        <v>28184</v>
      </c>
      <c r="L3792" t="s">
        <v>40</v>
      </c>
      <c r="M3792">
        <v>1191696803</v>
      </c>
      <c r="N3792">
        <v>2025</v>
      </c>
      <c r="O3792">
        <v>3</v>
      </c>
      <c r="P3792">
        <v>20</v>
      </c>
      <c r="Q3792" s="1">
        <v>45736</v>
      </c>
      <c r="R3792">
        <v>141</v>
      </c>
      <c r="S3792">
        <v>12</v>
      </c>
      <c r="T3792">
        <v>9</v>
      </c>
      <c r="U3792">
        <v>302303</v>
      </c>
      <c r="V3792">
        <v>2</v>
      </c>
      <c r="W3792" t="s">
        <v>41</v>
      </c>
      <c r="X3792" t="s">
        <v>41</v>
      </c>
      <c r="Y3792">
        <v>48</v>
      </c>
      <c r="Z3792" t="s">
        <v>42</v>
      </c>
      <c r="AA3792" t="s">
        <v>43</v>
      </c>
      <c r="AB3792" t="s">
        <v>44</v>
      </c>
      <c r="AC3792">
        <v>71</v>
      </c>
      <c r="AD3792">
        <v>148</v>
      </c>
      <c r="AE3792" t="s">
        <v>45</v>
      </c>
      <c r="AF3792" t="s">
        <v>45</v>
      </c>
      <c r="AG3792" t="s">
        <v>45</v>
      </c>
      <c r="AH3792" t="s">
        <v>45</v>
      </c>
      <c r="AI3792" t="s">
        <v>46</v>
      </c>
      <c r="AJ3792" t="s">
        <v>45</v>
      </c>
      <c r="AK3792" t="s">
        <v>45</v>
      </c>
      <c r="AL3792" t="s">
        <v>1492</v>
      </c>
      <c r="AM3792">
        <v>220104</v>
      </c>
    </row>
    <row r="3793" spans="1:39" x14ac:dyDescent="0.25">
      <c r="A3793">
        <v>5</v>
      </c>
      <c r="B3793" t="s">
        <v>36</v>
      </c>
      <c r="C3793">
        <v>5</v>
      </c>
      <c r="D3793" t="s">
        <v>1492</v>
      </c>
      <c r="E3793">
        <v>7238</v>
      </c>
      <c r="F3793" t="s">
        <v>2708</v>
      </c>
      <c r="G3793">
        <v>48581561</v>
      </c>
      <c r="H3793">
        <v>1</v>
      </c>
      <c r="I3793" t="s">
        <v>5983</v>
      </c>
      <c r="J3793">
        <v>4775</v>
      </c>
      <c r="K3793" s="1">
        <v>34094</v>
      </c>
      <c r="L3793" t="s">
        <v>40</v>
      </c>
      <c r="M3793">
        <v>1038702077</v>
      </c>
      <c r="N3793">
        <v>2024</v>
      </c>
      <c r="O3793">
        <v>5</v>
      </c>
      <c r="P3793">
        <v>20</v>
      </c>
      <c r="Q3793" s="1">
        <v>45432</v>
      </c>
      <c r="R3793">
        <v>266</v>
      </c>
      <c r="S3793">
        <v>8</v>
      </c>
      <c r="T3793">
        <v>1</v>
      </c>
      <c r="U3793">
        <v>301203</v>
      </c>
      <c r="V3793">
        <v>2</v>
      </c>
      <c r="W3793" t="s">
        <v>41</v>
      </c>
      <c r="X3793" t="s">
        <v>41</v>
      </c>
      <c r="Y3793">
        <v>31</v>
      </c>
      <c r="Z3793" t="s">
        <v>42</v>
      </c>
      <c r="AA3793" t="s">
        <v>43</v>
      </c>
      <c r="AB3793" t="s">
        <v>44</v>
      </c>
      <c r="AC3793">
        <v>76.5</v>
      </c>
      <c r="AD3793">
        <v>155</v>
      </c>
      <c r="AE3793" t="s">
        <v>45</v>
      </c>
      <c r="AF3793" t="s">
        <v>45</v>
      </c>
      <c r="AG3793" t="s">
        <v>45</v>
      </c>
      <c r="AH3793" t="s">
        <v>45</v>
      </c>
      <c r="AI3793" t="s">
        <v>46</v>
      </c>
      <c r="AJ3793" t="s">
        <v>45</v>
      </c>
      <c r="AK3793" t="s">
        <v>45</v>
      </c>
      <c r="AL3793" t="s">
        <v>1492</v>
      </c>
      <c r="AM3793">
        <v>220104</v>
      </c>
    </row>
    <row r="3794" spans="1:39" x14ac:dyDescent="0.25">
      <c r="A3794">
        <v>5</v>
      </c>
      <c r="B3794" t="s">
        <v>36</v>
      </c>
      <c r="C3794">
        <v>4</v>
      </c>
      <c r="D3794" t="s">
        <v>1144</v>
      </c>
      <c r="E3794">
        <v>6332</v>
      </c>
      <c r="F3794" t="s">
        <v>1144</v>
      </c>
      <c r="G3794">
        <v>48592154</v>
      </c>
      <c r="H3794">
        <v>1</v>
      </c>
      <c r="I3794" t="s">
        <v>5796</v>
      </c>
      <c r="J3794">
        <v>510413806</v>
      </c>
      <c r="K3794" s="1">
        <v>15802</v>
      </c>
      <c r="L3794" t="s">
        <v>40</v>
      </c>
      <c r="M3794">
        <v>1193322514</v>
      </c>
      <c r="N3794">
        <v>2025</v>
      </c>
      <c r="O3794">
        <v>3</v>
      </c>
      <c r="P3794">
        <v>21</v>
      </c>
      <c r="Q3794" s="1">
        <v>45737</v>
      </c>
      <c r="R3794" t="s">
        <v>1214</v>
      </c>
      <c r="S3794">
        <v>14</v>
      </c>
      <c r="T3794">
        <v>9</v>
      </c>
      <c r="U3794">
        <v>302303</v>
      </c>
      <c r="V3794">
        <v>2</v>
      </c>
      <c r="W3794" t="s">
        <v>41</v>
      </c>
      <c r="X3794" t="s">
        <v>41</v>
      </c>
      <c r="Y3794">
        <v>81</v>
      </c>
      <c r="Z3794" t="s">
        <v>42</v>
      </c>
      <c r="AA3794" t="s">
        <v>43</v>
      </c>
      <c r="AB3794" t="s">
        <v>44</v>
      </c>
      <c r="AC3794">
        <v>65</v>
      </c>
      <c r="AD3794">
        <v>159</v>
      </c>
      <c r="AE3794" t="s">
        <v>45</v>
      </c>
      <c r="AF3794" t="s">
        <v>45</v>
      </c>
      <c r="AG3794" t="s">
        <v>45</v>
      </c>
      <c r="AH3794" t="s">
        <v>45</v>
      </c>
      <c r="AI3794" t="s">
        <v>46</v>
      </c>
      <c r="AJ3794" t="s">
        <v>45</v>
      </c>
      <c r="AK3794" t="s">
        <v>45</v>
      </c>
      <c r="AL3794" t="s">
        <v>1144</v>
      </c>
      <c r="AM3794">
        <v>220105</v>
      </c>
    </row>
    <row r="3795" spans="1:39" x14ac:dyDescent="0.25">
      <c r="A3795">
        <v>5</v>
      </c>
      <c r="B3795" t="s">
        <v>36</v>
      </c>
      <c r="C3795">
        <v>4</v>
      </c>
      <c r="D3795" t="s">
        <v>1144</v>
      </c>
      <c r="E3795">
        <v>6332</v>
      </c>
      <c r="F3795" t="s">
        <v>1144</v>
      </c>
      <c r="G3795">
        <v>48592161</v>
      </c>
      <c r="H3795">
        <v>1</v>
      </c>
      <c r="I3795" t="s">
        <v>5903</v>
      </c>
      <c r="J3795">
        <v>510413620</v>
      </c>
      <c r="K3795" s="1">
        <v>19117</v>
      </c>
      <c r="L3795" t="s">
        <v>43</v>
      </c>
      <c r="M3795">
        <v>1068121582</v>
      </c>
      <c r="N3795">
        <v>2024</v>
      </c>
      <c r="O3795">
        <v>7</v>
      </c>
      <c r="P3795">
        <v>20</v>
      </c>
      <c r="Q3795" s="1">
        <v>45493</v>
      </c>
      <c r="R3795" t="s">
        <v>1251</v>
      </c>
      <c r="S3795">
        <v>2</v>
      </c>
      <c r="T3795">
        <v>7</v>
      </c>
      <c r="U3795">
        <v>302101</v>
      </c>
      <c r="V3795">
        <v>1</v>
      </c>
      <c r="W3795" t="s">
        <v>41</v>
      </c>
      <c r="X3795" t="s">
        <v>41</v>
      </c>
      <c r="Y3795">
        <v>72</v>
      </c>
      <c r="Z3795" t="s">
        <v>42</v>
      </c>
      <c r="AA3795" t="s">
        <v>43</v>
      </c>
      <c r="AB3795" t="s">
        <v>44</v>
      </c>
      <c r="AC3795" t="s">
        <v>45</v>
      </c>
      <c r="AD3795" t="s">
        <v>45</v>
      </c>
      <c r="AE3795" t="s">
        <v>45</v>
      </c>
      <c r="AF3795" t="s">
        <v>45</v>
      </c>
      <c r="AG3795" t="s">
        <v>45</v>
      </c>
      <c r="AH3795" t="s">
        <v>45</v>
      </c>
      <c r="AI3795" t="s">
        <v>46</v>
      </c>
      <c r="AJ3795" t="s">
        <v>45</v>
      </c>
      <c r="AK3795" t="s">
        <v>45</v>
      </c>
      <c r="AL3795" t="s">
        <v>1144</v>
      </c>
      <c r="AM3795">
        <v>220105</v>
      </c>
    </row>
    <row r="3796" spans="1:39" x14ac:dyDescent="0.25">
      <c r="A3796">
        <v>5</v>
      </c>
      <c r="B3796" t="s">
        <v>36</v>
      </c>
      <c r="C3796">
        <v>4</v>
      </c>
      <c r="D3796" t="s">
        <v>1144</v>
      </c>
      <c r="E3796">
        <v>6332</v>
      </c>
      <c r="F3796" t="s">
        <v>1144</v>
      </c>
      <c r="G3796">
        <v>48592164</v>
      </c>
      <c r="H3796">
        <v>1</v>
      </c>
      <c r="I3796" t="s">
        <v>5369</v>
      </c>
      <c r="J3796">
        <v>26502</v>
      </c>
      <c r="K3796" s="1">
        <v>21203</v>
      </c>
      <c r="L3796" t="s">
        <v>40</v>
      </c>
      <c r="M3796">
        <v>1134618459</v>
      </c>
      <c r="N3796">
        <v>2024</v>
      </c>
      <c r="O3796">
        <v>11</v>
      </c>
      <c r="P3796">
        <v>7</v>
      </c>
      <c r="Q3796" s="1">
        <v>45603</v>
      </c>
      <c r="R3796" t="s">
        <v>1382</v>
      </c>
      <c r="S3796">
        <v>6</v>
      </c>
      <c r="T3796">
        <v>1</v>
      </c>
      <c r="U3796">
        <v>302101</v>
      </c>
      <c r="V3796">
        <v>2</v>
      </c>
      <c r="W3796" t="s">
        <v>41</v>
      </c>
      <c r="X3796" t="s">
        <v>41</v>
      </c>
      <c r="Y3796">
        <v>66</v>
      </c>
      <c r="Z3796" t="s">
        <v>42</v>
      </c>
      <c r="AA3796" t="s">
        <v>43</v>
      </c>
      <c r="AB3796" t="s">
        <v>44</v>
      </c>
      <c r="AC3796" t="s">
        <v>45</v>
      </c>
      <c r="AD3796" t="s">
        <v>45</v>
      </c>
      <c r="AE3796" t="s">
        <v>45</v>
      </c>
      <c r="AF3796" t="s">
        <v>45</v>
      </c>
      <c r="AG3796" t="s">
        <v>45</v>
      </c>
      <c r="AH3796" t="s">
        <v>45</v>
      </c>
      <c r="AI3796" t="s">
        <v>46</v>
      </c>
      <c r="AJ3796" t="s">
        <v>45</v>
      </c>
      <c r="AK3796" t="s">
        <v>45</v>
      </c>
      <c r="AL3796" t="s">
        <v>1144</v>
      </c>
      <c r="AM3796">
        <v>220105</v>
      </c>
    </row>
    <row r="3797" spans="1:39" x14ac:dyDescent="0.25">
      <c r="A3797">
        <v>5</v>
      </c>
      <c r="B3797" t="s">
        <v>36</v>
      </c>
      <c r="C3797">
        <v>1</v>
      </c>
      <c r="D3797" t="s">
        <v>37</v>
      </c>
      <c r="E3797">
        <v>6315</v>
      </c>
      <c r="F3797" t="s">
        <v>803</v>
      </c>
      <c r="G3797">
        <v>48601880</v>
      </c>
      <c r="H3797">
        <v>1</v>
      </c>
      <c r="I3797" t="s">
        <v>6154</v>
      </c>
      <c r="J3797" t="s">
        <v>6155</v>
      </c>
      <c r="K3797" s="1">
        <v>33181</v>
      </c>
      <c r="L3797" t="s">
        <v>40</v>
      </c>
      <c r="M3797">
        <v>1188543206</v>
      </c>
      <c r="N3797">
        <v>2025</v>
      </c>
      <c r="O3797">
        <v>3</v>
      </c>
      <c r="P3797">
        <v>11</v>
      </c>
      <c r="Q3797" s="1">
        <v>45727</v>
      </c>
      <c r="R3797">
        <v>141</v>
      </c>
      <c r="S3797">
        <v>8</v>
      </c>
      <c r="T3797">
        <v>11</v>
      </c>
      <c r="U3797">
        <v>302303</v>
      </c>
      <c r="V3797">
        <v>2</v>
      </c>
      <c r="W3797" t="s">
        <v>44</v>
      </c>
      <c r="X3797" t="s">
        <v>44</v>
      </c>
      <c r="Y3797">
        <v>34</v>
      </c>
      <c r="Z3797" t="s">
        <v>42</v>
      </c>
      <c r="AA3797" t="s">
        <v>43</v>
      </c>
      <c r="AB3797" t="s">
        <v>44</v>
      </c>
      <c r="AC3797">
        <v>65</v>
      </c>
      <c r="AD3797">
        <v>160</v>
      </c>
      <c r="AE3797" t="s">
        <v>45</v>
      </c>
      <c r="AF3797" t="s">
        <v>45</v>
      </c>
      <c r="AG3797" t="s">
        <v>45</v>
      </c>
      <c r="AH3797" t="s">
        <v>45</v>
      </c>
      <c r="AI3797" t="s">
        <v>46</v>
      </c>
      <c r="AJ3797" t="s">
        <v>45</v>
      </c>
      <c r="AK3797" t="s">
        <v>45</v>
      </c>
      <c r="AL3797" t="s">
        <v>36</v>
      </c>
      <c r="AM3797">
        <v>220101</v>
      </c>
    </row>
    <row r="3798" spans="1:39" x14ac:dyDescent="0.25">
      <c r="A3798">
        <v>5</v>
      </c>
      <c r="B3798" t="s">
        <v>36</v>
      </c>
      <c r="C3798">
        <v>1</v>
      </c>
      <c r="D3798" t="s">
        <v>37</v>
      </c>
      <c r="E3798">
        <v>6312</v>
      </c>
      <c r="F3798" t="s">
        <v>38</v>
      </c>
      <c r="G3798">
        <v>48601892</v>
      </c>
      <c r="H3798">
        <v>1</v>
      </c>
      <c r="I3798" t="s">
        <v>4183</v>
      </c>
      <c r="J3798">
        <v>65999</v>
      </c>
      <c r="K3798" s="1">
        <v>13071</v>
      </c>
      <c r="L3798" t="s">
        <v>40</v>
      </c>
      <c r="M3798">
        <v>1156161066</v>
      </c>
      <c r="N3798">
        <v>2025</v>
      </c>
      <c r="O3798">
        <v>1</v>
      </c>
      <c r="P3798">
        <v>17</v>
      </c>
      <c r="Q3798" s="1">
        <v>45674</v>
      </c>
      <c r="R3798">
        <v>667</v>
      </c>
      <c r="S3798">
        <v>5</v>
      </c>
      <c r="T3798">
        <v>6</v>
      </c>
      <c r="U3798">
        <v>302303</v>
      </c>
      <c r="V3798">
        <v>1</v>
      </c>
      <c r="W3798" t="s">
        <v>44</v>
      </c>
      <c r="X3798" t="s">
        <v>44</v>
      </c>
      <c r="Y3798">
        <v>89</v>
      </c>
      <c r="Z3798" t="s">
        <v>42</v>
      </c>
      <c r="AA3798" t="s">
        <v>43</v>
      </c>
      <c r="AB3798" t="s">
        <v>44</v>
      </c>
      <c r="AC3798">
        <v>48</v>
      </c>
      <c r="AD3798">
        <v>150</v>
      </c>
      <c r="AE3798" t="s">
        <v>45</v>
      </c>
      <c r="AF3798" t="s">
        <v>45</v>
      </c>
      <c r="AG3798" t="s">
        <v>45</v>
      </c>
      <c r="AH3798" t="s">
        <v>45</v>
      </c>
      <c r="AI3798" t="s">
        <v>46</v>
      </c>
      <c r="AJ3798" t="s">
        <v>45</v>
      </c>
      <c r="AK3798" t="s">
        <v>45</v>
      </c>
      <c r="AL3798" t="s">
        <v>36</v>
      </c>
      <c r="AM3798">
        <v>220101</v>
      </c>
    </row>
    <row r="3799" spans="1:39" x14ac:dyDescent="0.25">
      <c r="A3799">
        <v>5</v>
      </c>
      <c r="B3799" t="s">
        <v>36</v>
      </c>
      <c r="C3799">
        <v>1</v>
      </c>
      <c r="D3799" t="s">
        <v>37</v>
      </c>
      <c r="E3799">
        <v>6313</v>
      </c>
      <c r="F3799" t="s">
        <v>798</v>
      </c>
      <c r="G3799">
        <v>48601892</v>
      </c>
      <c r="H3799">
        <v>1</v>
      </c>
      <c r="I3799" t="s">
        <v>4183</v>
      </c>
      <c r="J3799">
        <v>836</v>
      </c>
      <c r="K3799" s="1">
        <v>13071</v>
      </c>
      <c r="L3799" t="s">
        <v>40</v>
      </c>
      <c r="M3799">
        <v>1190107767</v>
      </c>
      <c r="N3799">
        <v>2025</v>
      </c>
      <c r="O3799">
        <v>3</v>
      </c>
      <c r="P3799">
        <v>17</v>
      </c>
      <c r="Q3799" s="1">
        <v>45733</v>
      </c>
      <c r="R3799">
        <v>342</v>
      </c>
      <c r="S3799">
        <v>9</v>
      </c>
      <c r="T3799">
        <v>6</v>
      </c>
      <c r="U3799">
        <v>302303</v>
      </c>
      <c r="V3799">
        <v>2</v>
      </c>
      <c r="W3799" t="s">
        <v>41</v>
      </c>
      <c r="X3799" t="s">
        <v>41</v>
      </c>
      <c r="Y3799">
        <v>89</v>
      </c>
      <c r="Z3799" t="s">
        <v>42</v>
      </c>
      <c r="AA3799" t="s">
        <v>43</v>
      </c>
      <c r="AB3799" t="s">
        <v>44</v>
      </c>
      <c r="AC3799">
        <v>47</v>
      </c>
      <c r="AD3799">
        <v>150</v>
      </c>
      <c r="AE3799" t="s">
        <v>45</v>
      </c>
      <c r="AF3799" t="s">
        <v>45</v>
      </c>
      <c r="AG3799" t="s">
        <v>45</v>
      </c>
      <c r="AH3799" t="s">
        <v>45</v>
      </c>
      <c r="AI3799" t="s">
        <v>46</v>
      </c>
      <c r="AJ3799" t="s">
        <v>45</v>
      </c>
      <c r="AK3799" t="s">
        <v>45</v>
      </c>
      <c r="AL3799" t="s">
        <v>36</v>
      </c>
      <c r="AM3799">
        <v>220101</v>
      </c>
    </row>
    <row r="3800" spans="1:39" x14ac:dyDescent="0.25">
      <c r="A3800">
        <v>5</v>
      </c>
      <c r="B3800" t="s">
        <v>36</v>
      </c>
      <c r="C3800">
        <v>1</v>
      </c>
      <c r="D3800" t="s">
        <v>37</v>
      </c>
      <c r="E3800">
        <v>6313</v>
      </c>
      <c r="F3800" t="s">
        <v>798</v>
      </c>
      <c r="G3800">
        <v>48606745</v>
      </c>
      <c r="H3800">
        <v>1</v>
      </c>
      <c r="I3800" t="s">
        <v>734</v>
      </c>
      <c r="J3800">
        <v>2716</v>
      </c>
      <c r="K3800" s="1">
        <v>16501</v>
      </c>
      <c r="L3800" t="s">
        <v>40</v>
      </c>
      <c r="M3800">
        <v>1163203012</v>
      </c>
      <c r="N3800">
        <v>2025</v>
      </c>
      <c r="O3800">
        <v>1</v>
      </c>
      <c r="P3800">
        <v>31</v>
      </c>
      <c r="Q3800" s="1">
        <v>45688</v>
      </c>
      <c r="R3800">
        <v>301</v>
      </c>
      <c r="S3800">
        <v>10</v>
      </c>
      <c r="T3800">
        <v>1</v>
      </c>
      <c r="U3800">
        <v>301203</v>
      </c>
      <c r="V3800">
        <v>2</v>
      </c>
      <c r="W3800" t="s">
        <v>41</v>
      </c>
      <c r="X3800" t="s">
        <v>41</v>
      </c>
      <c r="Y3800">
        <v>79</v>
      </c>
      <c r="Z3800" t="s">
        <v>42</v>
      </c>
      <c r="AA3800" t="s">
        <v>43</v>
      </c>
      <c r="AB3800" t="s">
        <v>44</v>
      </c>
      <c r="AC3800" t="s">
        <v>45</v>
      </c>
      <c r="AD3800" t="s">
        <v>45</v>
      </c>
      <c r="AE3800" t="s">
        <v>45</v>
      </c>
      <c r="AF3800" t="s">
        <v>45</v>
      </c>
      <c r="AG3800" t="s">
        <v>45</v>
      </c>
      <c r="AH3800" t="s">
        <v>45</v>
      </c>
      <c r="AI3800" t="s">
        <v>46</v>
      </c>
      <c r="AJ3800" t="s">
        <v>45</v>
      </c>
      <c r="AK3800" t="s">
        <v>45</v>
      </c>
      <c r="AL3800" t="s">
        <v>36</v>
      </c>
      <c r="AM3800">
        <v>220101</v>
      </c>
    </row>
    <row r="3801" spans="1:39" x14ac:dyDescent="0.25">
      <c r="A3801">
        <v>5</v>
      </c>
      <c r="B3801" t="s">
        <v>36</v>
      </c>
      <c r="C3801">
        <v>0</v>
      </c>
      <c r="D3801" t="s">
        <v>1814</v>
      </c>
      <c r="E3801">
        <v>6733</v>
      </c>
      <c r="F3801" t="s">
        <v>1815</v>
      </c>
      <c r="G3801">
        <v>48606745</v>
      </c>
      <c r="H3801">
        <v>1</v>
      </c>
      <c r="I3801" t="s">
        <v>734</v>
      </c>
      <c r="J3801" t="s">
        <v>2606</v>
      </c>
      <c r="K3801" s="1">
        <v>16501</v>
      </c>
      <c r="L3801" t="s">
        <v>40</v>
      </c>
      <c r="M3801">
        <v>1192673497</v>
      </c>
      <c r="N3801">
        <v>2025</v>
      </c>
      <c r="O3801">
        <v>3</v>
      </c>
      <c r="P3801">
        <v>26</v>
      </c>
      <c r="Q3801" s="1">
        <v>45742</v>
      </c>
      <c r="R3801">
        <v>206</v>
      </c>
      <c r="S3801">
        <v>19</v>
      </c>
      <c r="T3801">
        <v>12</v>
      </c>
      <c r="U3801">
        <v>302401</v>
      </c>
      <c r="V3801">
        <v>2</v>
      </c>
      <c r="W3801" t="s">
        <v>41</v>
      </c>
      <c r="X3801" t="s">
        <v>41</v>
      </c>
      <c r="Y3801">
        <v>80</v>
      </c>
      <c r="Z3801" t="s">
        <v>42</v>
      </c>
      <c r="AA3801" t="s">
        <v>162</v>
      </c>
      <c r="AB3801" t="s">
        <v>44</v>
      </c>
      <c r="AC3801" t="s">
        <v>45</v>
      </c>
      <c r="AD3801" t="s">
        <v>45</v>
      </c>
      <c r="AE3801" t="s">
        <v>45</v>
      </c>
      <c r="AF3801" t="s">
        <v>45</v>
      </c>
      <c r="AG3801" t="s">
        <v>45</v>
      </c>
      <c r="AH3801" t="s">
        <v>45</v>
      </c>
      <c r="AI3801" t="s">
        <v>46</v>
      </c>
      <c r="AJ3801" t="s">
        <v>45</v>
      </c>
      <c r="AK3801" t="s">
        <v>45</v>
      </c>
      <c r="AL3801" t="s">
        <v>36</v>
      </c>
      <c r="AM3801">
        <v>220101</v>
      </c>
    </row>
    <row r="3802" spans="1:39" x14ac:dyDescent="0.25">
      <c r="A3802">
        <v>5</v>
      </c>
      <c r="B3802" t="s">
        <v>36</v>
      </c>
      <c r="C3802">
        <v>5</v>
      </c>
      <c r="D3802" t="s">
        <v>1492</v>
      </c>
      <c r="E3802">
        <v>6337</v>
      </c>
      <c r="F3802" t="s">
        <v>1492</v>
      </c>
      <c r="G3802">
        <v>48611641</v>
      </c>
      <c r="H3802">
        <v>1</v>
      </c>
      <c r="I3802" t="s">
        <v>5879</v>
      </c>
      <c r="J3802">
        <v>1917</v>
      </c>
      <c r="K3802" s="1">
        <v>19533</v>
      </c>
      <c r="L3802" t="s">
        <v>40</v>
      </c>
      <c r="M3802">
        <v>1188072650</v>
      </c>
      <c r="N3802">
        <v>2025</v>
      </c>
      <c r="O3802">
        <v>3</v>
      </c>
      <c r="P3802">
        <v>15</v>
      </c>
      <c r="Q3802" s="1">
        <v>45731</v>
      </c>
      <c r="R3802">
        <v>123</v>
      </c>
      <c r="S3802">
        <v>18</v>
      </c>
      <c r="T3802">
        <v>4</v>
      </c>
      <c r="U3802">
        <v>302303</v>
      </c>
      <c r="V3802">
        <v>2</v>
      </c>
      <c r="W3802" t="s">
        <v>41</v>
      </c>
      <c r="X3802" t="s">
        <v>41</v>
      </c>
      <c r="Y3802">
        <v>71</v>
      </c>
      <c r="Z3802" t="s">
        <v>42</v>
      </c>
      <c r="AA3802" t="s">
        <v>43</v>
      </c>
      <c r="AB3802" t="s">
        <v>44</v>
      </c>
      <c r="AC3802">
        <v>64</v>
      </c>
      <c r="AD3802">
        <v>149</v>
      </c>
      <c r="AE3802" t="s">
        <v>45</v>
      </c>
      <c r="AF3802" t="s">
        <v>45</v>
      </c>
      <c r="AG3802" t="s">
        <v>45</v>
      </c>
      <c r="AH3802" t="s">
        <v>45</v>
      </c>
      <c r="AI3802" t="s">
        <v>46</v>
      </c>
      <c r="AJ3802" t="s">
        <v>45</v>
      </c>
      <c r="AK3802" t="s">
        <v>45</v>
      </c>
      <c r="AL3802" t="s">
        <v>1492</v>
      </c>
      <c r="AM3802">
        <v>220104</v>
      </c>
    </row>
    <row r="3803" spans="1:39" x14ac:dyDescent="0.25">
      <c r="A3803">
        <v>5</v>
      </c>
      <c r="B3803" t="s">
        <v>36</v>
      </c>
      <c r="C3803">
        <v>7</v>
      </c>
      <c r="D3803" t="s">
        <v>1702</v>
      </c>
      <c r="E3803">
        <v>6348</v>
      </c>
      <c r="F3803" t="s">
        <v>1703</v>
      </c>
      <c r="G3803">
        <v>48615467</v>
      </c>
      <c r="H3803">
        <v>1</v>
      </c>
      <c r="I3803" t="s">
        <v>5504</v>
      </c>
      <c r="J3803">
        <v>23728</v>
      </c>
      <c r="K3803" s="1">
        <v>21412</v>
      </c>
      <c r="L3803" t="s">
        <v>40</v>
      </c>
      <c r="M3803">
        <v>1108431607</v>
      </c>
      <c r="N3803">
        <v>2024</v>
      </c>
      <c r="O3803">
        <v>9</v>
      </c>
      <c r="P3803">
        <v>26</v>
      </c>
      <c r="Q3803" s="1">
        <v>45561</v>
      </c>
      <c r="R3803" t="s">
        <v>1707</v>
      </c>
      <c r="S3803">
        <v>18</v>
      </c>
      <c r="T3803">
        <v>3</v>
      </c>
      <c r="U3803">
        <v>302303</v>
      </c>
      <c r="V3803">
        <v>2</v>
      </c>
      <c r="W3803" t="s">
        <v>41</v>
      </c>
      <c r="X3803" t="s">
        <v>41</v>
      </c>
      <c r="Y3803">
        <v>66</v>
      </c>
      <c r="Z3803" t="s">
        <v>42</v>
      </c>
      <c r="AA3803" t="s">
        <v>43</v>
      </c>
      <c r="AB3803" t="s">
        <v>44</v>
      </c>
      <c r="AC3803" t="s">
        <v>45</v>
      </c>
      <c r="AD3803" t="s">
        <v>45</v>
      </c>
      <c r="AE3803" t="s">
        <v>45</v>
      </c>
      <c r="AF3803" t="s">
        <v>45</v>
      </c>
      <c r="AG3803" t="s">
        <v>45</v>
      </c>
      <c r="AH3803" t="s">
        <v>45</v>
      </c>
      <c r="AI3803" t="s">
        <v>46</v>
      </c>
      <c r="AJ3803" t="s">
        <v>45</v>
      </c>
      <c r="AK3803" t="s">
        <v>45</v>
      </c>
      <c r="AL3803" t="s">
        <v>5314</v>
      </c>
      <c r="AM3803">
        <v>220502</v>
      </c>
    </row>
    <row r="3804" spans="1:39" x14ac:dyDescent="0.25">
      <c r="A3804">
        <v>5</v>
      </c>
      <c r="B3804" t="s">
        <v>36</v>
      </c>
      <c r="C3804">
        <v>1</v>
      </c>
      <c r="D3804" t="s">
        <v>37</v>
      </c>
      <c r="E3804">
        <v>6315</v>
      </c>
      <c r="F3804" t="s">
        <v>803</v>
      </c>
      <c r="G3804">
        <v>48616030</v>
      </c>
      <c r="H3804">
        <v>1</v>
      </c>
      <c r="I3804" t="s">
        <v>4337</v>
      </c>
      <c r="J3804">
        <v>6413</v>
      </c>
      <c r="K3804" s="1">
        <v>20878</v>
      </c>
      <c r="L3804" t="s">
        <v>40</v>
      </c>
      <c r="M3804">
        <v>1188543598</v>
      </c>
      <c r="N3804">
        <v>2025</v>
      </c>
      <c r="O3804">
        <v>3</v>
      </c>
      <c r="P3804">
        <v>13</v>
      </c>
      <c r="Q3804" s="1">
        <v>45729</v>
      </c>
      <c r="R3804">
        <v>141</v>
      </c>
      <c r="S3804">
        <v>8</v>
      </c>
      <c r="T3804">
        <v>13</v>
      </c>
      <c r="U3804">
        <v>302303</v>
      </c>
      <c r="V3804">
        <v>2</v>
      </c>
      <c r="W3804" t="s">
        <v>41</v>
      </c>
      <c r="X3804" t="s">
        <v>41</v>
      </c>
      <c r="Y3804">
        <v>68</v>
      </c>
      <c r="Z3804" t="s">
        <v>42</v>
      </c>
      <c r="AA3804" t="s">
        <v>43</v>
      </c>
      <c r="AB3804" t="s">
        <v>44</v>
      </c>
      <c r="AC3804">
        <v>52</v>
      </c>
      <c r="AD3804">
        <v>152</v>
      </c>
      <c r="AE3804" t="s">
        <v>45</v>
      </c>
      <c r="AF3804" t="s">
        <v>45</v>
      </c>
      <c r="AG3804" t="s">
        <v>45</v>
      </c>
      <c r="AH3804" t="s">
        <v>45</v>
      </c>
      <c r="AI3804" t="s">
        <v>46</v>
      </c>
      <c r="AJ3804" t="s">
        <v>45</v>
      </c>
      <c r="AK3804" t="s">
        <v>45</v>
      </c>
      <c r="AL3804" t="s">
        <v>36</v>
      </c>
      <c r="AM3804">
        <v>220101</v>
      </c>
    </row>
    <row r="3805" spans="1:39" x14ac:dyDescent="0.25">
      <c r="A3805">
        <v>5</v>
      </c>
      <c r="B3805" t="s">
        <v>36</v>
      </c>
      <c r="C3805">
        <v>1</v>
      </c>
      <c r="D3805" t="s">
        <v>37</v>
      </c>
      <c r="E3805">
        <v>6312</v>
      </c>
      <c r="F3805" t="s">
        <v>38</v>
      </c>
      <c r="G3805">
        <v>48617136</v>
      </c>
      <c r="H3805">
        <v>1</v>
      </c>
      <c r="I3805" t="s">
        <v>4330</v>
      </c>
      <c r="J3805">
        <v>48617136</v>
      </c>
      <c r="K3805" s="1">
        <v>13728</v>
      </c>
      <c r="L3805" t="s">
        <v>40</v>
      </c>
      <c r="M3805">
        <v>1080284547</v>
      </c>
      <c r="N3805">
        <v>2024</v>
      </c>
      <c r="O3805">
        <v>8</v>
      </c>
      <c r="P3805">
        <v>12</v>
      </c>
      <c r="Q3805" s="1">
        <v>45516</v>
      </c>
      <c r="R3805">
        <v>625</v>
      </c>
      <c r="S3805">
        <v>3</v>
      </c>
      <c r="T3805">
        <v>12</v>
      </c>
      <c r="U3805">
        <v>302303</v>
      </c>
      <c r="V3805">
        <v>1</v>
      </c>
      <c r="W3805" t="s">
        <v>41</v>
      </c>
      <c r="X3805" t="s">
        <v>41</v>
      </c>
      <c r="Y3805">
        <v>87</v>
      </c>
      <c r="Z3805" t="s">
        <v>42</v>
      </c>
      <c r="AA3805" t="s">
        <v>43</v>
      </c>
      <c r="AB3805" t="s">
        <v>44</v>
      </c>
      <c r="AC3805" t="s">
        <v>45</v>
      </c>
      <c r="AD3805" t="s">
        <v>45</v>
      </c>
      <c r="AE3805" t="s">
        <v>45</v>
      </c>
      <c r="AF3805" t="s">
        <v>45</v>
      </c>
      <c r="AG3805" t="s">
        <v>45</v>
      </c>
      <c r="AH3805" t="s">
        <v>45</v>
      </c>
      <c r="AI3805" t="s">
        <v>46</v>
      </c>
      <c r="AJ3805" t="s">
        <v>45</v>
      </c>
      <c r="AK3805" t="s">
        <v>45</v>
      </c>
      <c r="AL3805" t="s">
        <v>36</v>
      </c>
      <c r="AM3805">
        <v>220101</v>
      </c>
    </row>
    <row r="3806" spans="1:39" x14ac:dyDescent="0.25">
      <c r="A3806">
        <v>5</v>
      </c>
      <c r="B3806" t="s">
        <v>36</v>
      </c>
      <c r="C3806">
        <v>3</v>
      </c>
      <c r="D3806" t="s">
        <v>822</v>
      </c>
      <c r="E3806">
        <v>6318</v>
      </c>
      <c r="F3806" t="s">
        <v>822</v>
      </c>
      <c r="G3806">
        <v>48618505</v>
      </c>
      <c r="H3806">
        <v>1</v>
      </c>
      <c r="I3806" t="s">
        <v>5260</v>
      </c>
      <c r="J3806">
        <v>4941</v>
      </c>
      <c r="K3806" s="1">
        <v>15872</v>
      </c>
      <c r="L3806" t="s">
        <v>40</v>
      </c>
      <c r="M3806">
        <v>1177160739</v>
      </c>
      <c r="N3806">
        <v>2025</v>
      </c>
      <c r="O3806">
        <v>2</v>
      </c>
      <c r="P3806">
        <v>14</v>
      </c>
      <c r="Q3806" s="1">
        <v>45702</v>
      </c>
      <c r="R3806" t="s">
        <v>836</v>
      </c>
      <c r="S3806">
        <v>14</v>
      </c>
      <c r="T3806">
        <v>2</v>
      </c>
      <c r="U3806">
        <v>302101</v>
      </c>
      <c r="V3806">
        <v>2</v>
      </c>
      <c r="W3806" t="s">
        <v>41</v>
      </c>
      <c r="X3806" t="s">
        <v>44</v>
      </c>
      <c r="Y3806">
        <v>81</v>
      </c>
      <c r="Z3806" t="s">
        <v>42</v>
      </c>
      <c r="AA3806" t="s">
        <v>43</v>
      </c>
      <c r="AB3806" t="s">
        <v>44</v>
      </c>
      <c r="AC3806" t="s">
        <v>45</v>
      </c>
      <c r="AD3806" t="s">
        <v>45</v>
      </c>
      <c r="AE3806" t="s">
        <v>45</v>
      </c>
      <c r="AF3806" t="s">
        <v>45</v>
      </c>
      <c r="AG3806" t="s">
        <v>45</v>
      </c>
      <c r="AH3806" t="s">
        <v>45</v>
      </c>
      <c r="AI3806" t="s">
        <v>46</v>
      </c>
      <c r="AJ3806" t="s">
        <v>45</v>
      </c>
      <c r="AK3806" t="s">
        <v>45</v>
      </c>
      <c r="AL3806" t="s">
        <v>822</v>
      </c>
      <c r="AM3806">
        <v>220106</v>
      </c>
    </row>
    <row r="3807" spans="1:39" x14ac:dyDescent="0.25">
      <c r="A3807">
        <v>5</v>
      </c>
      <c r="B3807" t="s">
        <v>36</v>
      </c>
      <c r="C3807">
        <v>2</v>
      </c>
      <c r="D3807" t="s">
        <v>1612</v>
      </c>
      <c r="E3807">
        <v>6341</v>
      </c>
      <c r="F3807" t="s">
        <v>1612</v>
      </c>
      <c r="G3807">
        <v>48619772</v>
      </c>
      <c r="H3807">
        <v>1</v>
      </c>
      <c r="I3807" t="s">
        <v>4837</v>
      </c>
      <c r="J3807">
        <v>2937</v>
      </c>
      <c r="K3807" s="1">
        <v>14314</v>
      </c>
      <c r="L3807" t="s">
        <v>40</v>
      </c>
      <c r="M3807">
        <v>1193403420</v>
      </c>
      <c r="N3807">
        <v>2025</v>
      </c>
      <c r="O3807">
        <v>3</v>
      </c>
      <c r="P3807">
        <v>7</v>
      </c>
      <c r="Q3807" s="1">
        <v>45723</v>
      </c>
      <c r="R3807">
        <v>198</v>
      </c>
      <c r="S3807">
        <v>16</v>
      </c>
      <c r="T3807">
        <v>3</v>
      </c>
      <c r="U3807">
        <v>302101</v>
      </c>
      <c r="V3807">
        <v>2</v>
      </c>
      <c r="W3807" t="s">
        <v>41</v>
      </c>
      <c r="X3807" t="s">
        <v>41</v>
      </c>
      <c r="Y3807">
        <v>85</v>
      </c>
      <c r="Z3807" t="s">
        <v>42</v>
      </c>
      <c r="AA3807" t="s">
        <v>43</v>
      </c>
      <c r="AB3807" t="s">
        <v>44</v>
      </c>
      <c r="AC3807" t="s">
        <v>45</v>
      </c>
      <c r="AD3807" t="s">
        <v>45</v>
      </c>
      <c r="AE3807" t="s">
        <v>45</v>
      </c>
      <c r="AF3807" t="s">
        <v>45</v>
      </c>
      <c r="AG3807" t="s">
        <v>45</v>
      </c>
      <c r="AH3807" t="s">
        <v>45</v>
      </c>
      <c r="AI3807" t="s">
        <v>46</v>
      </c>
      <c r="AJ3807" t="s">
        <v>45</v>
      </c>
      <c r="AK3807" t="s">
        <v>45</v>
      </c>
      <c r="AL3807" t="s">
        <v>1492</v>
      </c>
      <c r="AM3807">
        <v>220104</v>
      </c>
    </row>
    <row r="3808" spans="1:39" x14ac:dyDescent="0.25">
      <c r="A3808">
        <v>5</v>
      </c>
      <c r="B3808" t="s">
        <v>36</v>
      </c>
      <c r="C3808">
        <v>2</v>
      </c>
      <c r="D3808" t="s">
        <v>1612</v>
      </c>
      <c r="E3808">
        <v>6349</v>
      </c>
      <c r="F3808" t="s">
        <v>1801</v>
      </c>
      <c r="G3808">
        <v>48619790</v>
      </c>
      <c r="H3808">
        <v>1</v>
      </c>
      <c r="I3808" t="s">
        <v>4425</v>
      </c>
      <c r="J3808">
        <v>5736</v>
      </c>
      <c r="K3808" s="1">
        <v>16401</v>
      </c>
      <c r="L3808" t="s">
        <v>40</v>
      </c>
      <c r="M3808">
        <v>1136850497</v>
      </c>
      <c r="N3808">
        <v>2024</v>
      </c>
      <c r="O3808">
        <v>11</v>
      </c>
      <c r="P3808">
        <v>28</v>
      </c>
      <c r="Q3808" s="1">
        <v>45624</v>
      </c>
      <c r="R3808">
        <v>615</v>
      </c>
      <c r="S3808">
        <v>12</v>
      </c>
      <c r="T3808">
        <v>4</v>
      </c>
      <c r="U3808">
        <v>301203</v>
      </c>
      <c r="V3808">
        <v>2</v>
      </c>
      <c r="W3808" t="s">
        <v>41</v>
      </c>
      <c r="X3808" t="s">
        <v>41</v>
      </c>
      <c r="Y3808">
        <v>80</v>
      </c>
      <c r="Z3808" t="s">
        <v>42</v>
      </c>
      <c r="AA3808" t="s">
        <v>43</v>
      </c>
      <c r="AB3808" t="s">
        <v>44</v>
      </c>
      <c r="AC3808">
        <v>40</v>
      </c>
      <c r="AD3808">
        <v>144</v>
      </c>
      <c r="AE3808" t="s">
        <v>45</v>
      </c>
      <c r="AF3808" t="s">
        <v>45</v>
      </c>
      <c r="AG3808" t="s">
        <v>45</v>
      </c>
      <c r="AH3808" t="s">
        <v>45</v>
      </c>
      <c r="AI3808" t="s">
        <v>46</v>
      </c>
      <c r="AJ3808" t="s">
        <v>45</v>
      </c>
      <c r="AK3808" t="s">
        <v>45</v>
      </c>
      <c r="AL3808" t="s">
        <v>1492</v>
      </c>
      <c r="AM3808">
        <v>220104</v>
      </c>
    </row>
    <row r="3809" spans="1:39" x14ac:dyDescent="0.25">
      <c r="A3809">
        <v>5</v>
      </c>
      <c r="B3809" t="s">
        <v>36</v>
      </c>
      <c r="C3809">
        <v>7</v>
      </c>
      <c r="D3809" t="s">
        <v>1702</v>
      </c>
      <c r="E3809">
        <v>6348</v>
      </c>
      <c r="F3809" t="s">
        <v>1703</v>
      </c>
      <c r="G3809">
        <v>48620344</v>
      </c>
      <c r="H3809">
        <v>1</v>
      </c>
      <c r="I3809" t="s">
        <v>5563</v>
      </c>
      <c r="J3809">
        <v>20100</v>
      </c>
      <c r="K3809" s="1">
        <v>14689</v>
      </c>
      <c r="L3809" t="s">
        <v>40</v>
      </c>
      <c r="M3809">
        <v>1174325456</v>
      </c>
      <c r="N3809">
        <v>2025</v>
      </c>
      <c r="O3809">
        <v>2</v>
      </c>
      <c r="P3809">
        <v>2</v>
      </c>
      <c r="Q3809" s="1">
        <v>45690</v>
      </c>
      <c r="R3809" t="s">
        <v>1705</v>
      </c>
      <c r="S3809">
        <v>14</v>
      </c>
      <c r="T3809">
        <v>1</v>
      </c>
      <c r="U3809">
        <v>302303</v>
      </c>
      <c r="V3809">
        <v>2</v>
      </c>
      <c r="W3809" t="s">
        <v>41</v>
      </c>
      <c r="X3809" t="s">
        <v>44</v>
      </c>
      <c r="Y3809">
        <v>84</v>
      </c>
      <c r="Z3809" t="s">
        <v>42</v>
      </c>
      <c r="AA3809" t="s">
        <v>43</v>
      </c>
      <c r="AB3809" t="s">
        <v>44</v>
      </c>
      <c r="AC3809" t="s">
        <v>45</v>
      </c>
      <c r="AD3809" t="s">
        <v>45</v>
      </c>
      <c r="AE3809" t="s">
        <v>45</v>
      </c>
      <c r="AF3809" t="s">
        <v>45</v>
      </c>
      <c r="AG3809" t="s">
        <v>45</v>
      </c>
      <c r="AH3809" t="s">
        <v>45</v>
      </c>
      <c r="AI3809" t="s">
        <v>46</v>
      </c>
      <c r="AJ3809" t="s">
        <v>45</v>
      </c>
      <c r="AK3809" t="s">
        <v>45</v>
      </c>
      <c r="AL3809" t="s">
        <v>5314</v>
      </c>
      <c r="AM3809">
        <v>220502</v>
      </c>
    </row>
    <row r="3810" spans="1:39" x14ac:dyDescent="0.25">
      <c r="A3810">
        <v>5</v>
      </c>
      <c r="B3810" t="s">
        <v>36</v>
      </c>
      <c r="C3810">
        <v>5</v>
      </c>
      <c r="D3810" t="s">
        <v>1492</v>
      </c>
      <c r="E3810">
        <v>6337</v>
      </c>
      <c r="F3810" t="s">
        <v>1492</v>
      </c>
      <c r="G3810">
        <v>48624979</v>
      </c>
      <c r="H3810">
        <v>1</v>
      </c>
      <c r="I3810" t="s">
        <v>5433</v>
      </c>
      <c r="J3810">
        <v>5734</v>
      </c>
      <c r="K3810" s="1">
        <v>15573</v>
      </c>
      <c r="L3810" t="s">
        <v>40</v>
      </c>
      <c r="M3810">
        <v>1171832960</v>
      </c>
      <c r="N3810">
        <v>2025</v>
      </c>
      <c r="O3810">
        <v>2</v>
      </c>
      <c r="P3810">
        <v>10</v>
      </c>
      <c r="Q3810" s="1">
        <v>45698</v>
      </c>
      <c r="R3810">
        <v>62</v>
      </c>
      <c r="S3810">
        <v>13</v>
      </c>
      <c r="T3810">
        <v>1</v>
      </c>
      <c r="U3810">
        <v>302303</v>
      </c>
      <c r="V3810">
        <v>2</v>
      </c>
      <c r="W3810" t="s">
        <v>41</v>
      </c>
      <c r="X3810" t="s">
        <v>41</v>
      </c>
      <c r="Y3810">
        <v>82</v>
      </c>
      <c r="Z3810" t="s">
        <v>42</v>
      </c>
      <c r="AA3810" t="s">
        <v>43</v>
      </c>
      <c r="AB3810" t="s">
        <v>44</v>
      </c>
      <c r="AC3810">
        <v>50</v>
      </c>
      <c r="AD3810">
        <v>150</v>
      </c>
      <c r="AE3810" t="s">
        <v>45</v>
      </c>
      <c r="AF3810" t="s">
        <v>61</v>
      </c>
      <c r="AG3810" t="s">
        <v>45</v>
      </c>
      <c r="AH3810" t="s">
        <v>45</v>
      </c>
      <c r="AI3810" t="s">
        <v>46</v>
      </c>
      <c r="AJ3810" t="s">
        <v>45</v>
      </c>
      <c r="AK3810" t="s">
        <v>45</v>
      </c>
      <c r="AL3810" t="s">
        <v>1492</v>
      </c>
      <c r="AM3810">
        <v>220104</v>
      </c>
    </row>
    <row r="3811" spans="1:39" x14ac:dyDescent="0.25">
      <c r="A3811">
        <v>5</v>
      </c>
      <c r="B3811" t="s">
        <v>36</v>
      </c>
      <c r="C3811">
        <v>2</v>
      </c>
      <c r="D3811" t="s">
        <v>1612</v>
      </c>
      <c r="E3811">
        <v>6341</v>
      </c>
      <c r="F3811" t="s">
        <v>1612</v>
      </c>
      <c r="G3811">
        <v>48626877</v>
      </c>
      <c r="H3811">
        <v>1</v>
      </c>
      <c r="I3811" t="s">
        <v>1681</v>
      </c>
      <c r="J3811">
        <v>48626877</v>
      </c>
      <c r="K3811" s="1">
        <v>17474</v>
      </c>
      <c r="L3811" t="s">
        <v>40</v>
      </c>
      <c r="M3811">
        <v>1186968128</v>
      </c>
      <c r="N3811">
        <v>2025</v>
      </c>
      <c r="O3811">
        <v>3</v>
      </c>
      <c r="P3811">
        <v>13</v>
      </c>
      <c r="Q3811" s="1">
        <v>45729</v>
      </c>
      <c r="R3811">
        <v>193</v>
      </c>
      <c r="S3811">
        <v>15</v>
      </c>
      <c r="T3811">
        <v>3</v>
      </c>
      <c r="U3811">
        <v>302303</v>
      </c>
      <c r="V3811">
        <v>2</v>
      </c>
      <c r="W3811" t="s">
        <v>41</v>
      </c>
      <c r="X3811" t="s">
        <v>41</v>
      </c>
      <c r="Y3811">
        <v>77</v>
      </c>
      <c r="Z3811" t="s">
        <v>42</v>
      </c>
      <c r="AA3811" t="s">
        <v>43</v>
      </c>
      <c r="AB3811" t="s">
        <v>44</v>
      </c>
      <c r="AC3811">
        <v>58</v>
      </c>
      <c r="AD3811">
        <v>154</v>
      </c>
      <c r="AE3811" t="s">
        <v>45</v>
      </c>
      <c r="AF3811" t="s">
        <v>45</v>
      </c>
      <c r="AG3811" t="s">
        <v>45</v>
      </c>
      <c r="AH3811" t="s">
        <v>45</v>
      </c>
      <c r="AI3811" t="s">
        <v>46</v>
      </c>
      <c r="AJ3811" t="s">
        <v>45</v>
      </c>
      <c r="AK3811" t="s">
        <v>45</v>
      </c>
      <c r="AL3811" t="s">
        <v>1492</v>
      </c>
      <c r="AM3811">
        <v>220104</v>
      </c>
    </row>
    <row r="3812" spans="1:39" x14ac:dyDescent="0.25">
      <c r="A3812">
        <v>5</v>
      </c>
      <c r="B3812" t="s">
        <v>36</v>
      </c>
      <c r="C3812">
        <v>4</v>
      </c>
      <c r="D3812" t="s">
        <v>1144</v>
      </c>
      <c r="E3812">
        <v>6332</v>
      </c>
      <c r="F3812" t="s">
        <v>1144</v>
      </c>
      <c r="G3812">
        <v>48628036</v>
      </c>
      <c r="H3812">
        <v>1</v>
      </c>
      <c r="I3812" t="s">
        <v>4970</v>
      </c>
      <c r="J3812">
        <v>510416409</v>
      </c>
      <c r="K3812" s="1">
        <v>13788</v>
      </c>
      <c r="L3812" t="s">
        <v>40</v>
      </c>
      <c r="M3812">
        <v>1064617183</v>
      </c>
      <c r="N3812">
        <v>2024</v>
      </c>
      <c r="O3812">
        <v>7</v>
      </c>
      <c r="P3812">
        <v>1</v>
      </c>
      <c r="Q3812" s="1">
        <v>45474</v>
      </c>
      <c r="R3812" t="s">
        <v>1217</v>
      </c>
      <c r="S3812">
        <v>3</v>
      </c>
      <c r="T3812">
        <v>2</v>
      </c>
      <c r="U3812">
        <v>302101</v>
      </c>
      <c r="V3812">
        <v>1</v>
      </c>
      <c r="W3812" t="s">
        <v>41</v>
      </c>
      <c r="X3812" t="s">
        <v>41</v>
      </c>
      <c r="Y3812">
        <v>86</v>
      </c>
      <c r="Z3812" t="s">
        <v>42</v>
      </c>
      <c r="AA3812" t="s">
        <v>43</v>
      </c>
      <c r="AB3812" t="s">
        <v>44</v>
      </c>
      <c r="AC3812" t="s">
        <v>45</v>
      </c>
      <c r="AD3812" t="s">
        <v>45</v>
      </c>
      <c r="AE3812" t="s">
        <v>45</v>
      </c>
      <c r="AF3812" t="s">
        <v>45</v>
      </c>
      <c r="AG3812" t="s">
        <v>45</v>
      </c>
      <c r="AH3812" t="s">
        <v>45</v>
      </c>
      <c r="AI3812" t="s">
        <v>46</v>
      </c>
      <c r="AJ3812" t="s">
        <v>45</v>
      </c>
      <c r="AK3812" t="s">
        <v>45</v>
      </c>
      <c r="AL3812" t="s">
        <v>1144</v>
      </c>
      <c r="AM3812">
        <v>220105</v>
      </c>
    </row>
    <row r="3813" spans="1:39" x14ac:dyDescent="0.25">
      <c r="A3813">
        <v>5</v>
      </c>
      <c r="B3813" t="s">
        <v>36</v>
      </c>
      <c r="C3813">
        <v>4</v>
      </c>
      <c r="D3813" t="s">
        <v>1144</v>
      </c>
      <c r="E3813">
        <v>6332</v>
      </c>
      <c r="F3813" t="s">
        <v>1144</v>
      </c>
      <c r="G3813">
        <v>48628838</v>
      </c>
      <c r="H3813">
        <v>1</v>
      </c>
      <c r="I3813" t="s">
        <v>5904</v>
      </c>
      <c r="J3813">
        <v>510412764</v>
      </c>
      <c r="K3813" s="1">
        <v>17704</v>
      </c>
      <c r="L3813" t="s">
        <v>40</v>
      </c>
      <c r="M3813">
        <v>1016731690</v>
      </c>
      <c r="N3813">
        <v>2024</v>
      </c>
      <c r="O3813">
        <v>4</v>
      </c>
      <c r="P3813">
        <v>3</v>
      </c>
      <c r="Q3813" s="1">
        <v>45385</v>
      </c>
      <c r="R3813" t="s">
        <v>1395</v>
      </c>
      <c r="S3813">
        <v>12</v>
      </c>
      <c r="T3813">
        <v>17</v>
      </c>
      <c r="U3813">
        <v>302303</v>
      </c>
      <c r="V3813">
        <v>2</v>
      </c>
      <c r="W3813" t="s">
        <v>41</v>
      </c>
      <c r="X3813" t="s">
        <v>41</v>
      </c>
      <c r="Y3813">
        <v>75</v>
      </c>
      <c r="Z3813" t="s">
        <v>42</v>
      </c>
      <c r="AA3813" t="s">
        <v>43</v>
      </c>
      <c r="AB3813" t="s">
        <v>44</v>
      </c>
      <c r="AC3813">
        <v>58</v>
      </c>
      <c r="AD3813">
        <v>147</v>
      </c>
      <c r="AE3813" t="s">
        <v>45</v>
      </c>
      <c r="AF3813" t="s">
        <v>45</v>
      </c>
      <c r="AG3813" t="s">
        <v>45</v>
      </c>
      <c r="AH3813" t="s">
        <v>45</v>
      </c>
      <c r="AI3813" t="s">
        <v>46</v>
      </c>
      <c r="AJ3813" t="s">
        <v>45</v>
      </c>
      <c r="AK3813" t="s">
        <v>45</v>
      </c>
      <c r="AL3813" t="s">
        <v>1144</v>
      </c>
      <c r="AM3813">
        <v>220105</v>
      </c>
    </row>
    <row r="3814" spans="1:39" x14ac:dyDescent="0.25">
      <c r="A3814">
        <v>5</v>
      </c>
      <c r="B3814" t="s">
        <v>36</v>
      </c>
      <c r="C3814">
        <v>4</v>
      </c>
      <c r="D3814" t="s">
        <v>1144</v>
      </c>
      <c r="E3814">
        <v>6332</v>
      </c>
      <c r="F3814" t="s">
        <v>1144</v>
      </c>
      <c r="G3814">
        <v>48631324</v>
      </c>
      <c r="H3814">
        <v>1</v>
      </c>
      <c r="I3814" t="s">
        <v>6243</v>
      </c>
      <c r="J3814">
        <v>28023</v>
      </c>
      <c r="K3814" s="1">
        <v>17166</v>
      </c>
      <c r="L3814" t="s">
        <v>40</v>
      </c>
      <c r="M3814">
        <v>1187243775</v>
      </c>
      <c r="N3814">
        <v>2025</v>
      </c>
      <c r="O3814">
        <v>3</v>
      </c>
      <c r="P3814">
        <v>13</v>
      </c>
      <c r="Q3814" s="1">
        <v>45729</v>
      </c>
      <c r="R3814" t="s">
        <v>4875</v>
      </c>
      <c r="S3814">
        <v>4</v>
      </c>
      <c r="T3814">
        <v>21</v>
      </c>
      <c r="U3814">
        <v>301203</v>
      </c>
      <c r="V3814">
        <v>2</v>
      </c>
      <c r="W3814" t="s">
        <v>41</v>
      </c>
      <c r="X3814" t="s">
        <v>41</v>
      </c>
      <c r="Y3814">
        <v>78</v>
      </c>
      <c r="Z3814" t="s">
        <v>42</v>
      </c>
      <c r="AA3814" t="s">
        <v>43</v>
      </c>
      <c r="AB3814" t="s">
        <v>44</v>
      </c>
      <c r="AC3814">
        <v>61</v>
      </c>
      <c r="AD3814">
        <v>136</v>
      </c>
      <c r="AE3814" t="s">
        <v>45</v>
      </c>
      <c r="AF3814" t="s">
        <v>45</v>
      </c>
      <c r="AG3814" t="s">
        <v>45</v>
      </c>
      <c r="AH3814" t="s">
        <v>45</v>
      </c>
      <c r="AI3814" t="s">
        <v>46</v>
      </c>
      <c r="AJ3814" t="s">
        <v>45</v>
      </c>
      <c r="AK3814" t="s">
        <v>45</v>
      </c>
      <c r="AL3814" t="s">
        <v>1144</v>
      </c>
      <c r="AM3814">
        <v>220105</v>
      </c>
    </row>
    <row r="3815" spans="1:39" x14ac:dyDescent="0.25">
      <c r="A3815">
        <v>5</v>
      </c>
      <c r="B3815" t="s">
        <v>36</v>
      </c>
      <c r="C3815">
        <v>10</v>
      </c>
      <c r="D3815" t="s">
        <v>952</v>
      </c>
      <c r="E3815">
        <v>6322</v>
      </c>
      <c r="F3815" t="s">
        <v>952</v>
      </c>
      <c r="G3815">
        <v>48631906</v>
      </c>
      <c r="H3815">
        <v>1</v>
      </c>
      <c r="I3815" t="s">
        <v>5962</v>
      </c>
      <c r="J3815">
        <v>14622</v>
      </c>
      <c r="K3815" s="1">
        <v>30154</v>
      </c>
      <c r="L3815" t="s">
        <v>43</v>
      </c>
      <c r="M3815">
        <v>1184648267</v>
      </c>
      <c r="N3815">
        <v>2025</v>
      </c>
      <c r="O3815">
        <v>3</v>
      </c>
      <c r="P3815">
        <v>3</v>
      </c>
      <c r="Q3815" s="1">
        <v>45719</v>
      </c>
      <c r="R3815" t="s">
        <v>954</v>
      </c>
      <c r="S3815">
        <v>6</v>
      </c>
      <c r="T3815">
        <v>7</v>
      </c>
      <c r="U3815">
        <v>302303</v>
      </c>
      <c r="V3815">
        <v>2</v>
      </c>
      <c r="W3815" t="s">
        <v>41</v>
      </c>
      <c r="X3815" t="s">
        <v>41</v>
      </c>
      <c r="Y3815">
        <v>42</v>
      </c>
      <c r="Z3815" t="s">
        <v>42</v>
      </c>
      <c r="AA3815" t="s">
        <v>43</v>
      </c>
      <c r="AB3815" t="s">
        <v>44</v>
      </c>
      <c r="AC3815" t="s">
        <v>45</v>
      </c>
      <c r="AD3815" t="s">
        <v>45</v>
      </c>
      <c r="AE3815" t="s">
        <v>45</v>
      </c>
      <c r="AF3815" t="s">
        <v>45</v>
      </c>
      <c r="AG3815" t="s">
        <v>45</v>
      </c>
      <c r="AH3815" t="s">
        <v>45</v>
      </c>
      <c r="AI3815" t="s">
        <v>46</v>
      </c>
      <c r="AJ3815" t="s">
        <v>45</v>
      </c>
      <c r="AK3815" t="s">
        <v>45</v>
      </c>
      <c r="AL3815" t="s">
        <v>36</v>
      </c>
      <c r="AM3815">
        <v>220101</v>
      </c>
    </row>
    <row r="3816" spans="1:39" x14ac:dyDescent="0.25">
      <c r="A3816">
        <v>5</v>
      </c>
      <c r="B3816" t="s">
        <v>36</v>
      </c>
      <c r="C3816">
        <v>3</v>
      </c>
      <c r="D3816" t="s">
        <v>822</v>
      </c>
      <c r="E3816">
        <v>6321</v>
      </c>
      <c r="F3816" t="s">
        <v>944</v>
      </c>
      <c r="G3816">
        <v>48632123</v>
      </c>
      <c r="H3816">
        <v>1</v>
      </c>
      <c r="I3816" t="s">
        <v>5773</v>
      </c>
      <c r="J3816">
        <v>1114</v>
      </c>
      <c r="K3816" s="1">
        <v>13638</v>
      </c>
      <c r="L3816" t="s">
        <v>40</v>
      </c>
      <c r="M3816">
        <v>1042749107</v>
      </c>
      <c r="N3816">
        <v>2024</v>
      </c>
      <c r="O3816">
        <v>6</v>
      </c>
      <c r="P3816">
        <v>1</v>
      </c>
      <c r="Q3816" s="1">
        <v>45444</v>
      </c>
      <c r="R3816" t="s">
        <v>5774</v>
      </c>
      <c r="S3816">
        <v>4</v>
      </c>
      <c r="T3816">
        <v>3</v>
      </c>
      <c r="U3816">
        <v>301203</v>
      </c>
      <c r="V3816">
        <v>2</v>
      </c>
      <c r="W3816" t="s">
        <v>41</v>
      </c>
      <c r="X3816" t="s">
        <v>41</v>
      </c>
      <c r="Y3816">
        <v>87</v>
      </c>
      <c r="Z3816" t="s">
        <v>42</v>
      </c>
      <c r="AA3816" t="s">
        <v>43</v>
      </c>
      <c r="AB3816" t="s">
        <v>44</v>
      </c>
      <c r="AC3816">
        <v>48.4</v>
      </c>
      <c r="AD3816">
        <v>145</v>
      </c>
      <c r="AE3816" t="s">
        <v>45</v>
      </c>
      <c r="AF3816" t="s">
        <v>45</v>
      </c>
      <c r="AG3816" t="s">
        <v>45</v>
      </c>
      <c r="AH3816" t="s">
        <v>45</v>
      </c>
      <c r="AI3816" t="s">
        <v>46</v>
      </c>
      <c r="AJ3816" t="s">
        <v>45</v>
      </c>
      <c r="AK3816" t="s">
        <v>45</v>
      </c>
      <c r="AL3816" t="s">
        <v>36</v>
      </c>
      <c r="AM3816">
        <v>220101</v>
      </c>
    </row>
    <row r="3817" spans="1:39" x14ac:dyDescent="0.25">
      <c r="A3817">
        <v>5</v>
      </c>
      <c r="B3817" t="s">
        <v>36</v>
      </c>
      <c r="C3817">
        <v>2</v>
      </c>
      <c r="D3817" t="s">
        <v>1612</v>
      </c>
      <c r="E3817">
        <v>6346</v>
      </c>
      <c r="F3817" t="s">
        <v>1694</v>
      </c>
      <c r="G3817">
        <v>48632419</v>
      </c>
      <c r="H3817">
        <v>1</v>
      </c>
      <c r="I3817" t="s">
        <v>5145</v>
      </c>
      <c r="J3817">
        <v>1027</v>
      </c>
      <c r="K3817" s="1">
        <v>15781</v>
      </c>
      <c r="L3817" t="s">
        <v>40</v>
      </c>
      <c r="M3817">
        <v>1018563387</v>
      </c>
      <c r="N3817">
        <v>2024</v>
      </c>
      <c r="O3817">
        <v>4</v>
      </c>
      <c r="P3817">
        <v>16</v>
      </c>
      <c r="Q3817" s="1">
        <v>45398</v>
      </c>
      <c r="R3817">
        <v>270</v>
      </c>
      <c r="S3817">
        <v>3</v>
      </c>
      <c r="T3817">
        <v>3</v>
      </c>
      <c r="U3817">
        <v>302302</v>
      </c>
      <c r="V3817">
        <v>2</v>
      </c>
      <c r="W3817" t="s">
        <v>44</v>
      </c>
      <c r="X3817" t="s">
        <v>63</v>
      </c>
      <c r="Y3817">
        <v>81</v>
      </c>
      <c r="Z3817" t="s">
        <v>42</v>
      </c>
      <c r="AA3817" t="s">
        <v>43</v>
      </c>
      <c r="AB3817" t="s">
        <v>44</v>
      </c>
      <c r="AC3817" t="s">
        <v>45</v>
      </c>
      <c r="AD3817" t="s">
        <v>45</v>
      </c>
      <c r="AE3817" t="s">
        <v>45</v>
      </c>
      <c r="AF3817" t="s">
        <v>45</v>
      </c>
      <c r="AG3817" t="s">
        <v>45</v>
      </c>
      <c r="AH3817" t="s">
        <v>45</v>
      </c>
      <c r="AI3817" t="s">
        <v>46</v>
      </c>
      <c r="AJ3817" t="s">
        <v>45</v>
      </c>
      <c r="AK3817" t="s">
        <v>45</v>
      </c>
      <c r="AL3817" t="s">
        <v>1492</v>
      </c>
      <c r="AM3817">
        <v>220104</v>
      </c>
    </row>
    <row r="3818" spans="1:39" x14ac:dyDescent="0.25">
      <c r="A3818">
        <v>5</v>
      </c>
      <c r="B3818" t="s">
        <v>36</v>
      </c>
      <c r="C3818">
        <v>2</v>
      </c>
      <c r="D3818" t="s">
        <v>1612</v>
      </c>
      <c r="E3818">
        <v>6341</v>
      </c>
      <c r="F3818" t="s">
        <v>1612</v>
      </c>
      <c r="G3818">
        <v>48632490</v>
      </c>
      <c r="H3818">
        <v>1</v>
      </c>
      <c r="I3818" t="s">
        <v>5047</v>
      </c>
      <c r="J3818">
        <v>336</v>
      </c>
      <c r="K3818" s="1">
        <v>23996</v>
      </c>
      <c r="L3818" t="s">
        <v>40</v>
      </c>
      <c r="M3818">
        <v>1155938619</v>
      </c>
      <c r="N3818">
        <v>2025</v>
      </c>
      <c r="O3818">
        <v>1</v>
      </c>
      <c r="P3818">
        <v>13</v>
      </c>
      <c r="Q3818" s="1">
        <v>45670</v>
      </c>
      <c r="R3818">
        <v>100</v>
      </c>
      <c r="S3818">
        <v>13</v>
      </c>
      <c r="T3818">
        <v>15</v>
      </c>
      <c r="U3818">
        <v>302303</v>
      </c>
      <c r="V3818">
        <v>2</v>
      </c>
      <c r="W3818" t="s">
        <v>44</v>
      </c>
      <c r="X3818" t="s">
        <v>44</v>
      </c>
      <c r="Y3818">
        <v>59</v>
      </c>
      <c r="Z3818" t="s">
        <v>42</v>
      </c>
      <c r="AA3818" t="s">
        <v>43</v>
      </c>
      <c r="AB3818" t="s">
        <v>44</v>
      </c>
      <c r="AC3818">
        <v>64</v>
      </c>
      <c r="AD3818">
        <v>156</v>
      </c>
      <c r="AE3818" t="s">
        <v>45</v>
      </c>
      <c r="AF3818" t="s">
        <v>45</v>
      </c>
      <c r="AG3818" t="s">
        <v>45</v>
      </c>
      <c r="AH3818" t="s">
        <v>45</v>
      </c>
      <c r="AI3818" t="s">
        <v>46</v>
      </c>
      <c r="AJ3818" t="s">
        <v>45</v>
      </c>
      <c r="AK3818" t="s">
        <v>45</v>
      </c>
      <c r="AL3818" t="s">
        <v>1492</v>
      </c>
      <c r="AM3818">
        <v>220104</v>
      </c>
    </row>
    <row r="3819" spans="1:39" x14ac:dyDescent="0.25">
      <c r="A3819">
        <v>5</v>
      </c>
      <c r="B3819" t="s">
        <v>36</v>
      </c>
      <c r="C3819">
        <v>2</v>
      </c>
      <c r="D3819" t="s">
        <v>1612</v>
      </c>
      <c r="E3819">
        <v>6341</v>
      </c>
      <c r="F3819" t="s">
        <v>1612</v>
      </c>
      <c r="G3819">
        <v>48633833</v>
      </c>
      <c r="H3819">
        <v>1</v>
      </c>
      <c r="I3819" t="s">
        <v>4368</v>
      </c>
      <c r="J3819">
        <v>48633833</v>
      </c>
      <c r="K3819" s="1">
        <v>13530</v>
      </c>
      <c r="L3819" t="s">
        <v>40</v>
      </c>
      <c r="M3819">
        <v>1179270217</v>
      </c>
      <c r="N3819">
        <v>2025</v>
      </c>
      <c r="O3819">
        <v>2</v>
      </c>
      <c r="P3819">
        <v>19</v>
      </c>
      <c r="Q3819" s="1">
        <v>45707</v>
      </c>
      <c r="R3819">
        <v>180</v>
      </c>
      <c r="S3819">
        <v>4</v>
      </c>
      <c r="T3819">
        <v>12</v>
      </c>
      <c r="U3819">
        <v>302303</v>
      </c>
      <c r="V3819">
        <v>2</v>
      </c>
      <c r="W3819" t="s">
        <v>41</v>
      </c>
      <c r="X3819" t="s">
        <v>41</v>
      </c>
      <c r="Y3819">
        <v>88</v>
      </c>
      <c r="Z3819" t="s">
        <v>42</v>
      </c>
      <c r="AA3819" t="s">
        <v>43</v>
      </c>
      <c r="AB3819" t="s">
        <v>44</v>
      </c>
      <c r="AC3819">
        <v>32</v>
      </c>
      <c r="AD3819">
        <v>136</v>
      </c>
      <c r="AE3819" t="s">
        <v>45</v>
      </c>
      <c r="AF3819" t="s">
        <v>45</v>
      </c>
      <c r="AG3819" t="s">
        <v>45</v>
      </c>
      <c r="AH3819" t="s">
        <v>45</v>
      </c>
      <c r="AI3819" t="s">
        <v>46</v>
      </c>
      <c r="AJ3819" t="s">
        <v>45</v>
      </c>
      <c r="AK3819" t="s">
        <v>45</v>
      </c>
      <c r="AL3819" t="s">
        <v>1492</v>
      </c>
      <c r="AM3819">
        <v>220104</v>
      </c>
    </row>
    <row r="3820" spans="1:39" x14ac:dyDescent="0.25">
      <c r="A3820">
        <v>5</v>
      </c>
      <c r="B3820" t="s">
        <v>36</v>
      </c>
      <c r="C3820">
        <v>5</v>
      </c>
      <c r="D3820" t="s">
        <v>1492</v>
      </c>
      <c r="E3820">
        <v>6337</v>
      </c>
      <c r="F3820" t="s">
        <v>1492</v>
      </c>
      <c r="G3820">
        <v>48637539</v>
      </c>
      <c r="H3820">
        <v>1</v>
      </c>
      <c r="I3820" t="s">
        <v>1582</v>
      </c>
      <c r="J3820">
        <v>2917</v>
      </c>
      <c r="K3820" s="1">
        <v>17090</v>
      </c>
      <c r="L3820" t="s">
        <v>40</v>
      </c>
      <c r="M3820">
        <v>1138191079</v>
      </c>
      <c r="N3820">
        <v>2024</v>
      </c>
      <c r="O3820">
        <v>11</v>
      </c>
      <c r="P3820">
        <v>27</v>
      </c>
      <c r="Q3820" s="1">
        <v>45623</v>
      </c>
      <c r="R3820">
        <v>603</v>
      </c>
      <c r="S3820">
        <v>3</v>
      </c>
      <c r="T3820">
        <v>3</v>
      </c>
      <c r="U3820">
        <v>302303</v>
      </c>
      <c r="V3820">
        <v>2</v>
      </c>
      <c r="W3820" t="s">
        <v>41</v>
      </c>
      <c r="X3820" t="s">
        <v>41</v>
      </c>
      <c r="Y3820">
        <v>78</v>
      </c>
      <c r="Z3820" t="s">
        <v>42</v>
      </c>
      <c r="AA3820" t="s">
        <v>43</v>
      </c>
      <c r="AB3820" t="s">
        <v>44</v>
      </c>
      <c r="AC3820">
        <v>52</v>
      </c>
      <c r="AD3820">
        <v>145</v>
      </c>
      <c r="AE3820" t="s">
        <v>45</v>
      </c>
      <c r="AF3820" t="s">
        <v>68</v>
      </c>
      <c r="AG3820" t="s">
        <v>45</v>
      </c>
      <c r="AH3820" t="s">
        <v>45</v>
      </c>
      <c r="AI3820" t="s">
        <v>46</v>
      </c>
      <c r="AJ3820" t="s">
        <v>45</v>
      </c>
      <c r="AK3820" t="s">
        <v>45</v>
      </c>
      <c r="AL3820" t="s">
        <v>1492</v>
      </c>
      <c r="AM3820">
        <v>220104</v>
      </c>
    </row>
    <row r="3821" spans="1:39" x14ac:dyDescent="0.25">
      <c r="A3821">
        <v>5</v>
      </c>
      <c r="B3821" t="s">
        <v>36</v>
      </c>
      <c r="C3821">
        <v>2</v>
      </c>
      <c r="D3821" t="s">
        <v>1612</v>
      </c>
      <c r="E3821">
        <v>6349</v>
      </c>
      <c r="F3821" t="s">
        <v>1801</v>
      </c>
      <c r="G3821">
        <v>48638394</v>
      </c>
      <c r="H3821">
        <v>1</v>
      </c>
      <c r="I3821" t="s">
        <v>4633</v>
      </c>
      <c r="J3821">
        <v>8434</v>
      </c>
      <c r="K3821" s="1">
        <v>29606</v>
      </c>
      <c r="L3821" t="s">
        <v>40</v>
      </c>
      <c r="M3821">
        <v>1009299913</v>
      </c>
      <c r="N3821">
        <v>2024</v>
      </c>
      <c r="O3821">
        <v>3</v>
      </c>
      <c r="P3821">
        <v>25</v>
      </c>
      <c r="Q3821" s="1">
        <v>45376</v>
      </c>
      <c r="R3821">
        <v>220</v>
      </c>
      <c r="S3821">
        <v>5</v>
      </c>
      <c r="T3821">
        <v>12</v>
      </c>
      <c r="U3821">
        <v>302302</v>
      </c>
      <c r="V3821">
        <v>2</v>
      </c>
      <c r="W3821" t="s">
        <v>41</v>
      </c>
      <c r="X3821" t="s">
        <v>41</v>
      </c>
      <c r="Y3821">
        <v>43</v>
      </c>
      <c r="Z3821" t="s">
        <v>42</v>
      </c>
      <c r="AA3821" t="s">
        <v>43</v>
      </c>
      <c r="AB3821" t="s">
        <v>44</v>
      </c>
      <c r="AC3821" t="s">
        <v>45</v>
      </c>
      <c r="AD3821" t="s">
        <v>45</v>
      </c>
      <c r="AE3821" t="s">
        <v>45</v>
      </c>
      <c r="AF3821" t="s">
        <v>45</v>
      </c>
      <c r="AG3821" t="s">
        <v>45</v>
      </c>
      <c r="AH3821" t="s">
        <v>45</v>
      </c>
      <c r="AI3821" t="s">
        <v>46</v>
      </c>
      <c r="AJ3821" t="s">
        <v>45</v>
      </c>
      <c r="AK3821" t="s">
        <v>45</v>
      </c>
      <c r="AL3821" t="s">
        <v>1492</v>
      </c>
      <c r="AM3821">
        <v>220104</v>
      </c>
    </row>
    <row r="3822" spans="1:39" x14ac:dyDescent="0.25">
      <c r="A3822">
        <v>5</v>
      </c>
      <c r="B3822" t="s">
        <v>36</v>
      </c>
      <c r="C3822">
        <v>0</v>
      </c>
      <c r="D3822" t="s">
        <v>1814</v>
      </c>
      <c r="E3822">
        <v>6733</v>
      </c>
      <c r="F3822" t="s">
        <v>1815</v>
      </c>
      <c r="G3822">
        <v>48641090</v>
      </c>
      <c r="H3822">
        <v>1</v>
      </c>
      <c r="I3822" t="s">
        <v>1605</v>
      </c>
      <c r="J3822" t="s">
        <v>2607</v>
      </c>
      <c r="K3822" s="1">
        <v>19933</v>
      </c>
      <c r="L3822" t="s">
        <v>40</v>
      </c>
      <c r="M3822">
        <v>1152214147</v>
      </c>
      <c r="N3822">
        <v>2025</v>
      </c>
      <c r="O3822">
        <v>1</v>
      </c>
      <c r="P3822">
        <v>6</v>
      </c>
      <c r="Q3822" s="1">
        <v>45663</v>
      </c>
      <c r="R3822">
        <v>5</v>
      </c>
      <c r="S3822">
        <v>3</v>
      </c>
      <c r="T3822">
        <v>8</v>
      </c>
      <c r="U3822">
        <v>302401</v>
      </c>
      <c r="V3822">
        <v>2</v>
      </c>
      <c r="W3822" t="s">
        <v>44</v>
      </c>
      <c r="X3822" t="s">
        <v>44</v>
      </c>
      <c r="Y3822">
        <v>70</v>
      </c>
      <c r="Z3822" t="s">
        <v>42</v>
      </c>
      <c r="AA3822" t="s">
        <v>162</v>
      </c>
      <c r="AB3822" t="s">
        <v>44</v>
      </c>
      <c r="AC3822" t="s">
        <v>45</v>
      </c>
      <c r="AD3822" t="s">
        <v>45</v>
      </c>
      <c r="AE3822" t="s">
        <v>45</v>
      </c>
      <c r="AF3822" t="s">
        <v>45</v>
      </c>
      <c r="AG3822" t="s">
        <v>45</v>
      </c>
      <c r="AH3822" t="s">
        <v>45</v>
      </c>
      <c r="AI3822" t="s">
        <v>46</v>
      </c>
      <c r="AJ3822" t="s">
        <v>45</v>
      </c>
      <c r="AK3822" t="s">
        <v>45</v>
      </c>
      <c r="AL3822" t="s">
        <v>36</v>
      </c>
      <c r="AM3822">
        <v>220101</v>
      </c>
    </row>
    <row r="3823" spans="1:39" x14ac:dyDescent="0.25">
      <c r="A3823">
        <v>5</v>
      </c>
      <c r="B3823" t="s">
        <v>36</v>
      </c>
      <c r="C3823">
        <v>5</v>
      </c>
      <c r="D3823" t="s">
        <v>1492</v>
      </c>
      <c r="E3823">
        <v>6339</v>
      </c>
      <c r="F3823" t="s">
        <v>1593</v>
      </c>
      <c r="G3823">
        <v>48641090</v>
      </c>
      <c r="H3823">
        <v>1</v>
      </c>
      <c r="I3823" t="s">
        <v>1605</v>
      </c>
      <c r="J3823">
        <v>1396</v>
      </c>
      <c r="K3823" s="1">
        <v>19933</v>
      </c>
      <c r="L3823" t="s">
        <v>40</v>
      </c>
      <c r="M3823">
        <v>1187173758</v>
      </c>
      <c r="N3823">
        <v>2025</v>
      </c>
      <c r="O3823">
        <v>3</v>
      </c>
      <c r="P3823">
        <v>13</v>
      </c>
      <c r="Q3823" s="1">
        <v>45729</v>
      </c>
      <c r="R3823">
        <v>126</v>
      </c>
      <c r="S3823">
        <v>11</v>
      </c>
      <c r="T3823">
        <v>18</v>
      </c>
      <c r="U3823">
        <v>302303</v>
      </c>
      <c r="V3823">
        <v>2</v>
      </c>
      <c r="W3823" t="s">
        <v>41</v>
      </c>
      <c r="X3823" t="s">
        <v>41</v>
      </c>
      <c r="Y3823">
        <v>70</v>
      </c>
      <c r="Z3823" t="s">
        <v>42</v>
      </c>
      <c r="AA3823" t="s">
        <v>43</v>
      </c>
      <c r="AB3823" t="s">
        <v>44</v>
      </c>
      <c r="AC3823">
        <v>50</v>
      </c>
      <c r="AD3823">
        <v>149</v>
      </c>
      <c r="AE3823" t="s">
        <v>45</v>
      </c>
      <c r="AF3823" t="s">
        <v>318</v>
      </c>
      <c r="AG3823" t="s">
        <v>45</v>
      </c>
      <c r="AH3823" t="s">
        <v>45</v>
      </c>
      <c r="AI3823" t="s">
        <v>46</v>
      </c>
      <c r="AJ3823" t="s">
        <v>45</v>
      </c>
      <c r="AK3823" t="s">
        <v>45</v>
      </c>
      <c r="AL3823" t="s">
        <v>1492</v>
      </c>
      <c r="AM3823">
        <v>220104</v>
      </c>
    </row>
    <row r="3824" spans="1:39" x14ac:dyDescent="0.25">
      <c r="A3824">
        <v>5</v>
      </c>
      <c r="B3824" t="s">
        <v>36</v>
      </c>
      <c r="C3824">
        <v>1</v>
      </c>
      <c r="D3824" t="s">
        <v>37</v>
      </c>
      <c r="E3824">
        <v>31276</v>
      </c>
      <c r="F3824" t="s">
        <v>2726</v>
      </c>
      <c r="G3824">
        <v>48641264</v>
      </c>
      <c r="H3824">
        <v>1</v>
      </c>
      <c r="I3824" t="s">
        <v>4528</v>
      </c>
      <c r="J3824">
        <v>3509</v>
      </c>
      <c r="K3824" s="1">
        <v>17090</v>
      </c>
      <c r="L3824" t="s">
        <v>40</v>
      </c>
      <c r="M3824">
        <v>1020664779</v>
      </c>
      <c r="N3824">
        <v>2024</v>
      </c>
      <c r="O3824">
        <v>4</v>
      </c>
      <c r="P3824">
        <v>18</v>
      </c>
      <c r="Q3824" s="1">
        <v>45400</v>
      </c>
      <c r="R3824">
        <v>530</v>
      </c>
      <c r="S3824">
        <v>12</v>
      </c>
      <c r="T3824">
        <v>16</v>
      </c>
      <c r="U3824">
        <v>302303</v>
      </c>
      <c r="V3824">
        <v>1</v>
      </c>
      <c r="W3824" t="s">
        <v>41</v>
      </c>
      <c r="X3824" t="s">
        <v>41</v>
      </c>
      <c r="Y3824">
        <v>77</v>
      </c>
      <c r="Z3824" t="s">
        <v>42</v>
      </c>
      <c r="AA3824" t="s">
        <v>43</v>
      </c>
      <c r="AB3824" t="s">
        <v>44</v>
      </c>
      <c r="AC3824">
        <v>48.4</v>
      </c>
      <c r="AD3824">
        <v>131</v>
      </c>
      <c r="AE3824" t="s">
        <v>45</v>
      </c>
      <c r="AF3824" t="s">
        <v>45</v>
      </c>
      <c r="AG3824" t="s">
        <v>45</v>
      </c>
      <c r="AH3824" t="s">
        <v>45</v>
      </c>
      <c r="AI3824" t="s">
        <v>46</v>
      </c>
      <c r="AJ3824" t="s">
        <v>45</v>
      </c>
      <c r="AK3824" t="s">
        <v>45</v>
      </c>
      <c r="AL3824" t="s">
        <v>36</v>
      </c>
      <c r="AM3824">
        <v>220101</v>
      </c>
    </row>
    <row r="3825" spans="1:39" x14ac:dyDescent="0.25">
      <c r="A3825">
        <v>5</v>
      </c>
      <c r="B3825" t="s">
        <v>36</v>
      </c>
      <c r="C3825">
        <v>0</v>
      </c>
      <c r="D3825" t="s">
        <v>1814</v>
      </c>
      <c r="E3825">
        <v>6733</v>
      </c>
      <c r="F3825" t="s">
        <v>1815</v>
      </c>
      <c r="G3825">
        <v>48641264</v>
      </c>
      <c r="H3825">
        <v>1</v>
      </c>
      <c r="I3825" t="s">
        <v>6066</v>
      </c>
      <c r="J3825" t="s">
        <v>6067</v>
      </c>
      <c r="K3825" s="1">
        <v>17090</v>
      </c>
      <c r="L3825" t="s">
        <v>40</v>
      </c>
      <c r="M3825">
        <v>1021378714</v>
      </c>
      <c r="N3825">
        <v>2024</v>
      </c>
      <c r="O3825">
        <v>4</v>
      </c>
      <c r="P3825">
        <v>22</v>
      </c>
      <c r="Q3825" s="1">
        <v>45404</v>
      </c>
      <c r="R3825">
        <v>318</v>
      </c>
      <c r="S3825">
        <v>16</v>
      </c>
      <c r="T3825">
        <v>10</v>
      </c>
      <c r="U3825">
        <v>300201</v>
      </c>
      <c r="V3825">
        <v>1</v>
      </c>
      <c r="W3825" t="s">
        <v>41</v>
      </c>
      <c r="X3825" t="s">
        <v>63</v>
      </c>
      <c r="Y3825">
        <v>77</v>
      </c>
      <c r="Z3825" t="s">
        <v>42</v>
      </c>
      <c r="AA3825" t="s">
        <v>43</v>
      </c>
      <c r="AB3825" t="s">
        <v>44</v>
      </c>
      <c r="AC3825" t="s">
        <v>45</v>
      </c>
      <c r="AD3825" t="s">
        <v>45</v>
      </c>
      <c r="AE3825" t="s">
        <v>45</v>
      </c>
      <c r="AF3825" t="s">
        <v>45</v>
      </c>
      <c r="AG3825" t="s">
        <v>45</v>
      </c>
      <c r="AH3825" t="s">
        <v>45</v>
      </c>
      <c r="AI3825" t="s">
        <v>46</v>
      </c>
      <c r="AJ3825" t="s">
        <v>45</v>
      </c>
      <c r="AK3825" t="s">
        <v>45</v>
      </c>
      <c r="AL3825" t="s">
        <v>36</v>
      </c>
      <c r="AM3825">
        <v>220101</v>
      </c>
    </row>
    <row r="3826" spans="1:39" x14ac:dyDescent="0.25">
      <c r="A3826">
        <v>5</v>
      </c>
      <c r="B3826" t="s">
        <v>36</v>
      </c>
      <c r="C3826">
        <v>0</v>
      </c>
      <c r="D3826" t="s">
        <v>1814</v>
      </c>
      <c r="E3826">
        <v>6733</v>
      </c>
      <c r="F3826" t="s">
        <v>1815</v>
      </c>
      <c r="G3826">
        <v>48641277</v>
      </c>
      <c r="H3826">
        <v>1</v>
      </c>
      <c r="I3826" t="s">
        <v>3924</v>
      </c>
      <c r="J3826">
        <v>48641277</v>
      </c>
      <c r="K3826" s="1">
        <v>17894</v>
      </c>
      <c r="L3826" t="s">
        <v>40</v>
      </c>
      <c r="M3826">
        <v>1181161311</v>
      </c>
      <c r="N3826">
        <v>2025</v>
      </c>
      <c r="O3826">
        <v>2</v>
      </c>
      <c r="P3826">
        <v>28</v>
      </c>
      <c r="Q3826" s="1">
        <v>45716</v>
      </c>
      <c r="R3826" t="s">
        <v>131</v>
      </c>
      <c r="S3826">
        <v>6</v>
      </c>
      <c r="T3826">
        <v>21</v>
      </c>
      <c r="U3826">
        <v>300201</v>
      </c>
      <c r="V3826">
        <v>2</v>
      </c>
      <c r="W3826" t="s">
        <v>44</v>
      </c>
      <c r="X3826" t="s">
        <v>44</v>
      </c>
      <c r="Y3826">
        <v>76</v>
      </c>
      <c r="Z3826" t="s">
        <v>42</v>
      </c>
      <c r="AA3826" t="s">
        <v>162</v>
      </c>
      <c r="AB3826" t="s">
        <v>44</v>
      </c>
      <c r="AC3826">
        <v>55</v>
      </c>
      <c r="AD3826">
        <v>150</v>
      </c>
      <c r="AE3826">
        <v>0</v>
      </c>
      <c r="AF3826" t="s">
        <v>132</v>
      </c>
      <c r="AG3826">
        <v>0</v>
      </c>
      <c r="AH3826" t="s">
        <v>45</v>
      </c>
      <c r="AI3826" t="s">
        <v>46</v>
      </c>
      <c r="AJ3826" t="s">
        <v>45</v>
      </c>
      <c r="AK3826" t="s">
        <v>45</v>
      </c>
      <c r="AL3826" t="s">
        <v>36</v>
      </c>
      <c r="AM3826">
        <v>220101</v>
      </c>
    </row>
    <row r="3827" spans="1:39" x14ac:dyDescent="0.25">
      <c r="A3827">
        <v>5</v>
      </c>
      <c r="B3827" t="s">
        <v>36</v>
      </c>
      <c r="C3827">
        <v>1</v>
      </c>
      <c r="D3827" t="s">
        <v>37</v>
      </c>
      <c r="E3827">
        <v>6312</v>
      </c>
      <c r="F3827" t="s">
        <v>38</v>
      </c>
      <c r="G3827">
        <v>48641277</v>
      </c>
      <c r="H3827">
        <v>1</v>
      </c>
      <c r="I3827" t="s">
        <v>3924</v>
      </c>
      <c r="J3827">
        <v>48641277</v>
      </c>
      <c r="K3827" s="1">
        <v>17894</v>
      </c>
      <c r="L3827" t="s">
        <v>40</v>
      </c>
      <c r="M3827">
        <v>1187249726</v>
      </c>
      <c r="N3827">
        <v>2025</v>
      </c>
      <c r="O3827">
        <v>3</v>
      </c>
      <c r="P3827">
        <v>14</v>
      </c>
      <c r="Q3827" s="1">
        <v>45730</v>
      </c>
      <c r="R3827">
        <v>626</v>
      </c>
      <c r="S3827">
        <v>4</v>
      </c>
      <c r="T3827">
        <v>8</v>
      </c>
      <c r="U3827">
        <v>302303</v>
      </c>
      <c r="V3827">
        <v>2</v>
      </c>
      <c r="W3827" t="s">
        <v>41</v>
      </c>
      <c r="X3827" t="s">
        <v>41</v>
      </c>
      <c r="Y3827">
        <v>76</v>
      </c>
      <c r="Z3827" t="s">
        <v>42</v>
      </c>
      <c r="AA3827" t="s">
        <v>43</v>
      </c>
      <c r="AB3827" t="s">
        <v>44</v>
      </c>
      <c r="AC3827" t="s">
        <v>45</v>
      </c>
      <c r="AD3827" t="s">
        <v>45</v>
      </c>
      <c r="AE3827" t="s">
        <v>45</v>
      </c>
      <c r="AF3827" t="s">
        <v>45</v>
      </c>
      <c r="AG3827" t="s">
        <v>45</v>
      </c>
      <c r="AH3827" t="s">
        <v>45</v>
      </c>
      <c r="AI3827" t="s">
        <v>46</v>
      </c>
      <c r="AJ3827" t="s">
        <v>45</v>
      </c>
      <c r="AK3827" t="s">
        <v>45</v>
      </c>
      <c r="AL3827" t="s">
        <v>36</v>
      </c>
      <c r="AM3827">
        <v>220101</v>
      </c>
    </row>
    <row r="3828" spans="1:39" x14ac:dyDescent="0.25">
      <c r="A3828">
        <v>5</v>
      </c>
      <c r="B3828" t="s">
        <v>36</v>
      </c>
      <c r="C3828">
        <v>0</v>
      </c>
      <c r="D3828" t="s">
        <v>1814</v>
      </c>
      <c r="E3828">
        <v>6733</v>
      </c>
      <c r="F3828" t="s">
        <v>1815</v>
      </c>
      <c r="G3828">
        <v>48642774</v>
      </c>
      <c r="H3828">
        <v>1</v>
      </c>
      <c r="I3828" t="s">
        <v>3840</v>
      </c>
      <c r="J3828" t="s">
        <v>3841</v>
      </c>
      <c r="K3828" s="1">
        <v>15325</v>
      </c>
      <c r="L3828" t="s">
        <v>43</v>
      </c>
      <c r="M3828">
        <v>1047234403</v>
      </c>
      <c r="N3828">
        <v>2024</v>
      </c>
      <c r="O3828">
        <v>6</v>
      </c>
      <c r="P3828">
        <v>8</v>
      </c>
      <c r="Q3828" s="1">
        <v>45451</v>
      </c>
      <c r="R3828">
        <v>478</v>
      </c>
      <c r="S3828">
        <v>9</v>
      </c>
      <c r="T3828">
        <v>2</v>
      </c>
      <c r="U3828">
        <v>302401</v>
      </c>
      <c r="V3828">
        <v>2</v>
      </c>
      <c r="W3828" t="s">
        <v>41</v>
      </c>
      <c r="X3828" t="s">
        <v>41</v>
      </c>
      <c r="Y3828">
        <v>82</v>
      </c>
      <c r="Z3828" t="s">
        <v>42</v>
      </c>
      <c r="AA3828" t="s">
        <v>162</v>
      </c>
      <c r="AB3828" t="s">
        <v>44</v>
      </c>
      <c r="AC3828" t="s">
        <v>45</v>
      </c>
      <c r="AD3828" t="s">
        <v>45</v>
      </c>
      <c r="AE3828" t="s">
        <v>45</v>
      </c>
      <c r="AF3828" t="s">
        <v>45</v>
      </c>
      <c r="AG3828" t="s">
        <v>45</v>
      </c>
      <c r="AH3828" t="s">
        <v>45</v>
      </c>
      <c r="AI3828" t="s">
        <v>46</v>
      </c>
      <c r="AJ3828" t="s">
        <v>45</v>
      </c>
      <c r="AK3828" t="s">
        <v>45</v>
      </c>
      <c r="AL3828" t="s">
        <v>36</v>
      </c>
      <c r="AM3828">
        <v>220101</v>
      </c>
    </row>
    <row r="3829" spans="1:39" x14ac:dyDescent="0.25">
      <c r="A3829">
        <v>5</v>
      </c>
      <c r="B3829" t="s">
        <v>36</v>
      </c>
      <c r="C3829">
        <v>2</v>
      </c>
      <c r="D3829" t="s">
        <v>1612</v>
      </c>
      <c r="E3829">
        <v>6341</v>
      </c>
      <c r="F3829" t="s">
        <v>1612</v>
      </c>
      <c r="G3829">
        <v>48642774</v>
      </c>
      <c r="H3829">
        <v>1</v>
      </c>
      <c r="I3829" t="s">
        <v>3840</v>
      </c>
      <c r="J3829">
        <v>4943</v>
      </c>
      <c r="K3829" s="1">
        <v>15325</v>
      </c>
      <c r="L3829" t="s">
        <v>43</v>
      </c>
      <c r="M3829">
        <v>1115201465</v>
      </c>
      <c r="N3829">
        <v>2024</v>
      </c>
      <c r="O3829">
        <v>10</v>
      </c>
      <c r="P3829">
        <v>16</v>
      </c>
      <c r="Q3829" s="1">
        <v>45581</v>
      </c>
      <c r="R3829">
        <v>544</v>
      </c>
      <c r="S3829">
        <v>17</v>
      </c>
      <c r="T3829">
        <v>16</v>
      </c>
      <c r="U3829">
        <v>302303</v>
      </c>
      <c r="V3829">
        <v>2</v>
      </c>
      <c r="W3829" t="s">
        <v>41</v>
      </c>
      <c r="X3829" t="s">
        <v>41</v>
      </c>
      <c r="Y3829">
        <v>82</v>
      </c>
      <c r="Z3829" t="s">
        <v>42</v>
      </c>
      <c r="AA3829" t="s">
        <v>43</v>
      </c>
      <c r="AB3829" t="s">
        <v>44</v>
      </c>
      <c r="AC3829">
        <v>55</v>
      </c>
      <c r="AD3829">
        <v>154</v>
      </c>
      <c r="AE3829" t="s">
        <v>45</v>
      </c>
      <c r="AF3829" t="s">
        <v>45</v>
      </c>
      <c r="AG3829" t="s">
        <v>45</v>
      </c>
      <c r="AH3829" t="s">
        <v>45</v>
      </c>
      <c r="AI3829" t="s">
        <v>46</v>
      </c>
      <c r="AJ3829" t="s">
        <v>45</v>
      </c>
      <c r="AK3829" t="s">
        <v>45</v>
      </c>
      <c r="AL3829" t="s">
        <v>1492</v>
      </c>
      <c r="AM3829">
        <v>220104</v>
      </c>
    </row>
    <row r="3830" spans="1:39" x14ac:dyDescent="0.25">
      <c r="A3830">
        <v>5</v>
      </c>
      <c r="B3830" t="s">
        <v>36</v>
      </c>
      <c r="C3830">
        <v>2</v>
      </c>
      <c r="D3830" t="s">
        <v>1612</v>
      </c>
      <c r="E3830">
        <v>6341</v>
      </c>
      <c r="F3830" t="s">
        <v>1612</v>
      </c>
      <c r="G3830">
        <v>48645151</v>
      </c>
      <c r="H3830">
        <v>1</v>
      </c>
      <c r="I3830" t="s">
        <v>4838</v>
      </c>
      <c r="J3830">
        <v>48645151</v>
      </c>
      <c r="K3830" s="1">
        <v>20578</v>
      </c>
      <c r="L3830" t="s">
        <v>40</v>
      </c>
      <c r="M3830">
        <v>1147516207</v>
      </c>
      <c r="N3830">
        <v>2024</v>
      </c>
      <c r="O3830">
        <v>12</v>
      </c>
      <c r="P3830">
        <v>3</v>
      </c>
      <c r="Q3830" s="1">
        <v>45629</v>
      </c>
      <c r="R3830">
        <v>637</v>
      </c>
      <c r="S3830">
        <v>3</v>
      </c>
      <c r="T3830">
        <v>12</v>
      </c>
      <c r="U3830">
        <v>302303</v>
      </c>
      <c r="V3830">
        <v>2</v>
      </c>
      <c r="W3830" t="s">
        <v>41</v>
      </c>
      <c r="X3830" t="s">
        <v>41</v>
      </c>
      <c r="Y3830">
        <v>68</v>
      </c>
      <c r="Z3830" t="s">
        <v>42</v>
      </c>
      <c r="AA3830" t="s">
        <v>43</v>
      </c>
      <c r="AB3830" t="s">
        <v>44</v>
      </c>
      <c r="AC3830">
        <v>54</v>
      </c>
      <c r="AD3830">
        <v>147</v>
      </c>
      <c r="AE3830" t="s">
        <v>45</v>
      </c>
      <c r="AF3830" t="s">
        <v>45</v>
      </c>
      <c r="AG3830" t="s">
        <v>45</v>
      </c>
      <c r="AH3830" t="s">
        <v>45</v>
      </c>
      <c r="AI3830" t="s">
        <v>46</v>
      </c>
      <c r="AJ3830" t="s">
        <v>45</v>
      </c>
      <c r="AK3830" t="s">
        <v>45</v>
      </c>
      <c r="AL3830" t="s">
        <v>1492</v>
      </c>
      <c r="AM3830">
        <v>220104</v>
      </c>
    </row>
    <row r="3831" spans="1:39" x14ac:dyDescent="0.25">
      <c r="A3831">
        <v>5</v>
      </c>
      <c r="B3831" t="s">
        <v>36</v>
      </c>
      <c r="C3831">
        <v>1</v>
      </c>
      <c r="D3831" t="s">
        <v>37</v>
      </c>
      <c r="E3831">
        <v>6312</v>
      </c>
      <c r="F3831" t="s">
        <v>38</v>
      </c>
      <c r="G3831">
        <v>48646410</v>
      </c>
      <c r="H3831">
        <v>1</v>
      </c>
      <c r="I3831" t="s">
        <v>4241</v>
      </c>
      <c r="J3831">
        <v>89666</v>
      </c>
      <c r="K3831" s="1">
        <v>22968</v>
      </c>
      <c r="L3831" t="s">
        <v>40</v>
      </c>
      <c r="M3831">
        <v>1098559345</v>
      </c>
      <c r="N3831">
        <v>2024</v>
      </c>
      <c r="O3831">
        <v>9</v>
      </c>
      <c r="P3831">
        <v>16</v>
      </c>
      <c r="Q3831" s="1">
        <v>45551</v>
      </c>
      <c r="R3831">
        <v>649</v>
      </c>
      <c r="S3831">
        <v>5</v>
      </c>
      <c r="T3831">
        <v>6</v>
      </c>
      <c r="U3831">
        <v>302303</v>
      </c>
      <c r="V3831">
        <v>1</v>
      </c>
      <c r="W3831" t="s">
        <v>41</v>
      </c>
      <c r="X3831" t="s">
        <v>41</v>
      </c>
      <c r="Y3831">
        <v>61</v>
      </c>
      <c r="Z3831" t="s">
        <v>42</v>
      </c>
      <c r="AA3831" t="s">
        <v>43</v>
      </c>
      <c r="AB3831" t="s">
        <v>44</v>
      </c>
      <c r="AC3831">
        <v>81</v>
      </c>
      <c r="AD3831">
        <v>146</v>
      </c>
      <c r="AE3831" t="s">
        <v>45</v>
      </c>
      <c r="AF3831" t="s">
        <v>45</v>
      </c>
      <c r="AG3831" t="s">
        <v>45</v>
      </c>
      <c r="AH3831" t="s">
        <v>45</v>
      </c>
      <c r="AI3831" t="s">
        <v>46</v>
      </c>
      <c r="AJ3831" t="s">
        <v>45</v>
      </c>
      <c r="AK3831" t="s">
        <v>45</v>
      </c>
      <c r="AL3831" t="s">
        <v>36</v>
      </c>
      <c r="AM3831">
        <v>220101</v>
      </c>
    </row>
    <row r="3832" spans="1:39" x14ac:dyDescent="0.25">
      <c r="A3832">
        <v>5</v>
      </c>
      <c r="B3832" t="s">
        <v>36</v>
      </c>
      <c r="C3832">
        <v>1</v>
      </c>
      <c r="D3832" t="s">
        <v>37</v>
      </c>
      <c r="E3832">
        <v>31276</v>
      </c>
      <c r="F3832" t="s">
        <v>2726</v>
      </c>
      <c r="G3832">
        <v>48650470</v>
      </c>
      <c r="H3832">
        <v>1</v>
      </c>
      <c r="I3832" t="s">
        <v>5042</v>
      </c>
      <c r="J3832">
        <v>3839</v>
      </c>
      <c r="K3832" s="1">
        <v>22717</v>
      </c>
      <c r="L3832" t="s">
        <v>40</v>
      </c>
      <c r="M3832">
        <v>1073975806</v>
      </c>
      <c r="N3832">
        <v>2024</v>
      </c>
      <c r="O3832">
        <v>7</v>
      </c>
      <c r="P3832">
        <v>17</v>
      </c>
      <c r="Q3832" s="1">
        <v>45490</v>
      </c>
      <c r="R3832">
        <v>177</v>
      </c>
      <c r="S3832">
        <v>4</v>
      </c>
      <c r="T3832">
        <v>7</v>
      </c>
      <c r="U3832">
        <v>302101</v>
      </c>
      <c r="V3832">
        <v>1</v>
      </c>
      <c r="W3832" t="s">
        <v>44</v>
      </c>
      <c r="X3832" t="s">
        <v>44</v>
      </c>
      <c r="Y3832">
        <v>62</v>
      </c>
      <c r="Z3832" t="s">
        <v>42</v>
      </c>
      <c r="AA3832" t="s">
        <v>43</v>
      </c>
      <c r="AB3832" t="s">
        <v>44</v>
      </c>
      <c r="AC3832" t="s">
        <v>45</v>
      </c>
      <c r="AD3832" t="s">
        <v>45</v>
      </c>
      <c r="AE3832" t="s">
        <v>45</v>
      </c>
      <c r="AF3832" t="s">
        <v>45</v>
      </c>
      <c r="AG3832" t="s">
        <v>45</v>
      </c>
      <c r="AH3832" t="s">
        <v>45</v>
      </c>
      <c r="AI3832" t="s">
        <v>46</v>
      </c>
      <c r="AJ3832" t="s">
        <v>45</v>
      </c>
      <c r="AK3832" t="s">
        <v>45</v>
      </c>
      <c r="AL3832" t="s">
        <v>36</v>
      </c>
      <c r="AM3832">
        <v>220101</v>
      </c>
    </row>
    <row r="3833" spans="1:39" x14ac:dyDescent="0.25">
      <c r="A3833">
        <v>5</v>
      </c>
      <c r="B3833" t="s">
        <v>36</v>
      </c>
      <c r="C3833">
        <v>3</v>
      </c>
      <c r="D3833" t="s">
        <v>822</v>
      </c>
      <c r="E3833">
        <v>6321</v>
      </c>
      <c r="F3833" t="s">
        <v>944</v>
      </c>
      <c r="G3833">
        <v>48657223</v>
      </c>
      <c r="H3833">
        <v>1</v>
      </c>
      <c r="I3833" t="s">
        <v>5096</v>
      </c>
      <c r="J3833">
        <v>2960</v>
      </c>
      <c r="K3833" s="1">
        <v>9226</v>
      </c>
      <c r="L3833" t="s">
        <v>40</v>
      </c>
      <c r="M3833">
        <v>1186289188</v>
      </c>
      <c r="N3833">
        <v>2025</v>
      </c>
      <c r="O3833">
        <v>3</v>
      </c>
      <c r="P3833">
        <v>5</v>
      </c>
      <c r="Q3833" s="1">
        <v>45721</v>
      </c>
      <c r="R3833" t="s">
        <v>947</v>
      </c>
      <c r="S3833">
        <v>6</v>
      </c>
      <c r="T3833">
        <v>3</v>
      </c>
      <c r="U3833">
        <v>301203</v>
      </c>
      <c r="V3833">
        <v>2</v>
      </c>
      <c r="W3833" t="s">
        <v>41</v>
      </c>
      <c r="X3833" t="s">
        <v>41</v>
      </c>
      <c r="Y3833">
        <v>99</v>
      </c>
      <c r="Z3833" t="s">
        <v>42</v>
      </c>
      <c r="AA3833" t="s">
        <v>43</v>
      </c>
      <c r="AB3833" t="s">
        <v>44</v>
      </c>
      <c r="AC3833">
        <v>47.8</v>
      </c>
      <c r="AD3833">
        <v>140</v>
      </c>
      <c r="AE3833" t="s">
        <v>45</v>
      </c>
      <c r="AF3833" t="s">
        <v>45</v>
      </c>
      <c r="AG3833" t="s">
        <v>45</v>
      </c>
      <c r="AH3833" t="s">
        <v>45</v>
      </c>
      <c r="AI3833" t="s">
        <v>46</v>
      </c>
      <c r="AJ3833" t="s">
        <v>45</v>
      </c>
      <c r="AK3833" t="s">
        <v>45</v>
      </c>
      <c r="AL3833" t="s">
        <v>36</v>
      </c>
      <c r="AM3833">
        <v>220101</v>
      </c>
    </row>
    <row r="3834" spans="1:39" x14ac:dyDescent="0.25">
      <c r="A3834">
        <v>5</v>
      </c>
      <c r="B3834" t="s">
        <v>36</v>
      </c>
      <c r="C3834">
        <v>3</v>
      </c>
      <c r="D3834" t="s">
        <v>822</v>
      </c>
      <c r="E3834">
        <v>6319</v>
      </c>
      <c r="F3834" t="s">
        <v>935</v>
      </c>
      <c r="G3834">
        <v>48657260</v>
      </c>
      <c r="H3834">
        <v>1</v>
      </c>
      <c r="I3834" t="s">
        <v>4486</v>
      </c>
      <c r="J3834">
        <v>2862</v>
      </c>
      <c r="K3834" s="1">
        <v>18256</v>
      </c>
      <c r="L3834" t="s">
        <v>40</v>
      </c>
      <c r="M3834">
        <v>1140609096</v>
      </c>
      <c r="N3834">
        <v>2024</v>
      </c>
      <c r="O3834">
        <v>12</v>
      </c>
      <c r="P3834">
        <v>4</v>
      </c>
      <c r="Q3834" s="1">
        <v>45630</v>
      </c>
      <c r="R3834" t="s">
        <v>4482</v>
      </c>
      <c r="S3834">
        <v>7</v>
      </c>
      <c r="T3834">
        <v>5</v>
      </c>
      <c r="U3834">
        <v>301203</v>
      </c>
      <c r="V3834">
        <v>2</v>
      </c>
      <c r="W3834" t="s">
        <v>41</v>
      </c>
      <c r="X3834" t="s">
        <v>41</v>
      </c>
      <c r="Y3834">
        <v>74</v>
      </c>
      <c r="Z3834" t="s">
        <v>42</v>
      </c>
      <c r="AA3834" t="s">
        <v>43</v>
      </c>
      <c r="AB3834" t="s">
        <v>44</v>
      </c>
      <c r="AC3834">
        <v>64.5</v>
      </c>
      <c r="AD3834">
        <v>150</v>
      </c>
      <c r="AE3834" t="s">
        <v>45</v>
      </c>
      <c r="AF3834" t="s">
        <v>45</v>
      </c>
      <c r="AG3834" t="s">
        <v>45</v>
      </c>
      <c r="AH3834" t="s">
        <v>45</v>
      </c>
      <c r="AI3834" t="s">
        <v>46</v>
      </c>
      <c r="AJ3834" t="s">
        <v>45</v>
      </c>
      <c r="AK3834" t="s">
        <v>45</v>
      </c>
      <c r="AL3834" t="s">
        <v>36</v>
      </c>
      <c r="AM3834">
        <v>220101</v>
      </c>
    </row>
    <row r="3835" spans="1:39" x14ac:dyDescent="0.25">
      <c r="A3835">
        <v>5</v>
      </c>
      <c r="B3835" t="s">
        <v>36</v>
      </c>
      <c r="C3835">
        <v>0</v>
      </c>
      <c r="D3835" t="s">
        <v>1814</v>
      </c>
      <c r="E3835">
        <v>6733</v>
      </c>
      <c r="F3835" t="s">
        <v>1815</v>
      </c>
      <c r="G3835">
        <v>48657377</v>
      </c>
      <c r="H3835">
        <v>1</v>
      </c>
      <c r="I3835" t="s">
        <v>4061</v>
      </c>
      <c r="J3835" t="s">
        <v>4062</v>
      </c>
      <c r="K3835" s="1">
        <v>13743</v>
      </c>
      <c r="L3835" t="s">
        <v>40</v>
      </c>
      <c r="M3835">
        <v>1022055789</v>
      </c>
      <c r="N3835">
        <v>2024</v>
      </c>
      <c r="O3835">
        <v>4</v>
      </c>
      <c r="P3835">
        <v>16</v>
      </c>
      <c r="Q3835" s="1">
        <v>45398</v>
      </c>
      <c r="R3835">
        <v>327</v>
      </c>
      <c r="S3835">
        <v>13</v>
      </c>
      <c r="T3835">
        <v>1</v>
      </c>
      <c r="U3835">
        <v>302401</v>
      </c>
      <c r="V3835">
        <v>2</v>
      </c>
      <c r="W3835" t="s">
        <v>41</v>
      </c>
      <c r="X3835" t="s">
        <v>63</v>
      </c>
      <c r="Y3835">
        <v>86</v>
      </c>
      <c r="Z3835" t="s">
        <v>42</v>
      </c>
      <c r="AA3835" t="s">
        <v>162</v>
      </c>
      <c r="AB3835" t="s">
        <v>44</v>
      </c>
      <c r="AC3835" t="s">
        <v>45</v>
      </c>
      <c r="AD3835" t="s">
        <v>45</v>
      </c>
      <c r="AE3835" t="s">
        <v>45</v>
      </c>
      <c r="AF3835" t="s">
        <v>45</v>
      </c>
      <c r="AG3835" t="s">
        <v>45</v>
      </c>
      <c r="AH3835" t="s">
        <v>45</v>
      </c>
      <c r="AI3835" t="s">
        <v>46</v>
      </c>
      <c r="AJ3835" t="s">
        <v>45</v>
      </c>
      <c r="AK3835" t="s">
        <v>45</v>
      </c>
      <c r="AL3835" t="s">
        <v>36</v>
      </c>
      <c r="AM3835">
        <v>220101</v>
      </c>
    </row>
    <row r="3836" spans="1:39" x14ac:dyDescent="0.25">
      <c r="A3836">
        <v>5</v>
      </c>
      <c r="B3836" t="s">
        <v>36</v>
      </c>
      <c r="C3836">
        <v>1</v>
      </c>
      <c r="D3836" t="s">
        <v>37</v>
      </c>
      <c r="E3836">
        <v>6312</v>
      </c>
      <c r="F3836" t="s">
        <v>38</v>
      </c>
      <c r="G3836">
        <v>48657377</v>
      </c>
      <c r="H3836">
        <v>1</v>
      </c>
      <c r="I3836" t="s">
        <v>4061</v>
      </c>
      <c r="J3836">
        <v>96011</v>
      </c>
      <c r="K3836" s="1">
        <v>13743</v>
      </c>
      <c r="L3836" t="s">
        <v>40</v>
      </c>
      <c r="M3836">
        <v>1027769083</v>
      </c>
      <c r="N3836">
        <v>2024</v>
      </c>
      <c r="O3836">
        <v>4</v>
      </c>
      <c r="P3836">
        <v>13</v>
      </c>
      <c r="Q3836" s="1">
        <v>45395</v>
      </c>
      <c r="R3836">
        <v>771</v>
      </c>
      <c r="S3836">
        <v>2</v>
      </c>
      <c r="T3836">
        <v>17</v>
      </c>
      <c r="U3836">
        <v>302303</v>
      </c>
      <c r="V3836">
        <v>2</v>
      </c>
      <c r="W3836" t="s">
        <v>41</v>
      </c>
      <c r="X3836" t="s">
        <v>41</v>
      </c>
      <c r="Y3836">
        <v>86</v>
      </c>
      <c r="Z3836" t="s">
        <v>42</v>
      </c>
      <c r="AA3836" t="s">
        <v>43</v>
      </c>
      <c r="AB3836" t="s">
        <v>44</v>
      </c>
      <c r="AC3836">
        <v>47.39</v>
      </c>
      <c r="AD3836">
        <v>150</v>
      </c>
      <c r="AE3836" t="s">
        <v>45</v>
      </c>
      <c r="AF3836" t="s">
        <v>45</v>
      </c>
      <c r="AG3836" t="s">
        <v>45</v>
      </c>
      <c r="AH3836" t="s">
        <v>45</v>
      </c>
      <c r="AI3836" t="s">
        <v>46</v>
      </c>
      <c r="AJ3836" t="s">
        <v>45</v>
      </c>
      <c r="AK3836" t="s">
        <v>45</v>
      </c>
      <c r="AL3836" t="s">
        <v>36</v>
      </c>
      <c r="AM3836">
        <v>220101</v>
      </c>
    </row>
    <row r="3837" spans="1:39" x14ac:dyDescent="0.25">
      <c r="A3837">
        <v>5</v>
      </c>
      <c r="B3837" t="s">
        <v>36</v>
      </c>
      <c r="C3837">
        <v>3</v>
      </c>
      <c r="D3837" t="s">
        <v>822</v>
      </c>
      <c r="E3837">
        <v>6319</v>
      </c>
      <c r="F3837" t="s">
        <v>935</v>
      </c>
      <c r="G3837">
        <v>48657705</v>
      </c>
      <c r="H3837">
        <v>1</v>
      </c>
      <c r="I3837" t="s">
        <v>4770</v>
      </c>
      <c r="J3837">
        <v>2142</v>
      </c>
      <c r="K3837" s="1">
        <v>15990</v>
      </c>
      <c r="L3837" t="s">
        <v>40</v>
      </c>
      <c r="M3837">
        <v>1186275224</v>
      </c>
      <c r="N3837">
        <v>2025</v>
      </c>
      <c r="O3837">
        <v>3</v>
      </c>
      <c r="P3837">
        <v>7</v>
      </c>
      <c r="Q3837" s="1">
        <v>45723</v>
      </c>
      <c r="R3837" t="s">
        <v>4482</v>
      </c>
      <c r="S3837">
        <v>5</v>
      </c>
      <c r="T3837">
        <v>1</v>
      </c>
      <c r="U3837">
        <v>302303</v>
      </c>
      <c r="V3837">
        <v>2</v>
      </c>
      <c r="W3837" t="s">
        <v>41</v>
      </c>
      <c r="X3837" t="s">
        <v>41</v>
      </c>
      <c r="Y3837">
        <v>81</v>
      </c>
      <c r="Z3837" t="s">
        <v>42</v>
      </c>
      <c r="AA3837" t="s">
        <v>43</v>
      </c>
      <c r="AB3837" t="s">
        <v>44</v>
      </c>
      <c r="AC3837">
        <v>52.6</v>
      </c>
      <c r="AD3837">
        <v>150</v>
      </c>
      <c r="AE3837" t="s">
        <v>45</v>
      </c>
      <c r="AF3837" t="s">
        <v>45</v>
      </c>
      <c r="AG3837" t="s">
        <v>45</v>
      </c>
      <c r="AH3837" t="s">
        <v>45</v>
      </c>
      <c r="AI3837" t="s">
        <v>46</v>
      </c>
      <c r="AJ3837" t="s">
        <v>45</v>
      </c>
      <c r="AK3837" t="s">
        <v>45</v>
      </c>
      <c r="AL3837" t="s">
        <v>36</v>
      </c>
      <c r="AM3837">
        <v>220101</v>
      </c>
    </row>
    <row r="3838" spans="1:39" x14ac:dyDescent="0.25">
      <c r="A3838">
        <v>5</v>
      </c>
      <c r="B3838" t="s">
        <v>36</v>
      </c>
      <c r="C3838">
        <v>0</v>
      </c>
      <c r="D3838" t="s">
        <v>1814</v>
      </c>
      <c r="E3838">
        <v>6733</v>
      </c>
      <c r="F3838" t="s">
        <v>1815</v>
      </c>
      <c r="G3838">
        <v>48658457</v>
      </c>
      <c r="H3838">
        <v>1</v>
      </c>
      <c r="I3838" t="s">
        <v>6068</v>
      </c>
      <c r="J3838" t="s">
        <v>6069</v>
      </c>
      <c r="K3838" s="1">
        <v>14943</v>
      </c>
      <c r="L3838" t="s">
        <v>40</v>
      </c>
      <c r="M3838">
        <v>1146938542</v>
      </c>
      <c r="N3838">
        <v>2024</v>
      </c>
      <c r="O3838">
        <v>12</v>
      </c>
      <c r="P3838">
        <v>20</v>
      </c>
      <c r="Q3838" s="1">
        <v>45646</v>
      </c>
      <c r="R3838">
        <v>983</v>
      </c>
      <c r="S3838">
        <v>17</v>
      </c>
      <c r="T3838">
        <v>6</v>
      </c>
      <c r="U3838">
        <v>302401</v>
      </c>
      <c r="V3838">
        <v>2</v>
      </c>
      <c r="W3838" t="s">
        <v>41</v>
      </c>
      <c r="X3838" t="s">
        <v>41</v>
      </c>
      <c r="Y3838">
        <v>84</v>
      </c>
      <c r="Z3838" t="s">
        <v>42</v>
      </c>
      <c r="AA3838" t="s">
        <v>162</v>
      </c>
      <c r="AB3838" t="s">
        <v>44</v>
      </c>
      <c r="AC3838" t="s">
        <v>45</v>
      </c>
      <c r="AD3838" t="s">
        <v>45</v>
      </c>
      <c r="AE3838" t="s">
        <v>45</v>
      </c>
      <c r="AF3838" t="s">
        <v>45</v>
      </c>
      <c r="AG3838" t="s">
        <v>45</v>
      </c>
      <c r="AH3838" t="s">
        <v>45</v>
      </c>
      <c r="AI3838" t="s">
        <v>46</v>
      </c>
      <c r="AJ3838" t="s">
        <v>45</v>
      </c>
      <c r="AK3838" t="s">
        <v>45</v>
      </c>
      <c r="AL3838" t="s">
        <v>36</v>
      </c>
      <c r="AM3838">
        <v>220101</v>
      </c>
    </row>
    <row r="3839" spans="1:39" x14ac:dyDescent="0.25">
      <c r="A3839">
        <v>5</v>
      </c>
      <c r="B3839" t="s">
        <v>36</v>
      </c>
      <c r="C3839">
        <v>7</v>
      </c>
      <c r="D3839" t="s">
        <v>1702</v>
      </c>
      <c r="E3839">
        <v>6348</v>
      </c>
      <c r="F3839" t="s">
        <v>1703</v>
      </c>
      <c r="G3839">
        <v>48658457</v>
      </c>
      <c r="H3839">
        <v>1</v>
      </c>
      <c r="I3839" t="s">
        <v>6068</v>
      </c>
      <c r="J3839">
        <v>15877</v>
      </c>
      <c r="K3839" s="1">
        <v>14943</v>
      </c>
      <c r="L3839" t="s">
        <v>40</v>
      </c>
      <c r="M3839">
        <v>1156702237</v>
      </c>
      <c r="N3839">
        <v>2025</v>
      </c>
      <c r="O3839">
        <v>1</v>
      </c>
      <c r="P3839">
        <v>16</v>
      </c>
      <c r="Q3839" s="1">
        <v>45673</v>
      </c>
      <c r="R3839" t="s">
        <v>1707</v>
      </c>
      <c r="S3839">
        <v>12</v>
      </c>
      <c r="T3839">
        <v>4</v>
      </c>
      <c r="U3839">
        <v>302303</v>
      </c>
      <c r="V3839">
        <v>2</v>
      </c>
      <c r="W3839" t="s">
        <v>41</v>
      </c>
      <c r="X3839" t="s">
        <v>41</v>
      </c>
      <c r="Y3839">
        <v>84</v>
      </c>
      <c r="Z3839" t="s">
        <v>42</v>
      </c>
      <c r="AA3839" t="s">
        <v>43</v>
      </c>
      <c r="AB3839" t="s">
        <v>44</v>
      </c>
      <c r="AC3839">
        <v>47</v>
      </c>
      <c r="AD3839">
        <v>139</v>
      </c>
      <c r="AE3839" t="s">
        <v>45</v>
      </c>
      <c r="AF3839" t="s">
        <v>45</v>
      </c>
      <c r="AG3839" t="s">
        <v>45</v>
      </c>
      <c r="AH3839" t="s">
        <v>45</v>
      </c>
      <c r="AI3839" t="s">
        <v>46</v>
      </c>
      <c r="AJ3839" t="s">
        <v>45</v>
      </c>
      <c r="AK3839" t="s">
        <v>45</v>
      </c>
      <c r="AL3839" t="s">
        <v>5314</v>
      </c>
      <c r="AM3839">
        <v>220502</v>
      </c>
    </row>
    <row r="3840" spans="1:39" x14ac:dyDescent="0.25">
      <c r="A3840">
        <v>5</v>
      </c>
      <c r="B3840" t="s">
        <v>36</v>
      </c>
      <c r="C3840">
        <v>2</v>
      </c>
      <c r="D3840" t="s">
        <v>1612</v>
      </c>
      <c r="E3840">
        <v>6349</v>
      </c>
      <c r="F3840" t="s">
        <v>1801</v>
      </c>
      <c r="G3840">
        <v>48663858</v>
      </c>
      <c r="H3840">
        <v>1</v>
      </c>
      <c r="I3840" t="s">
        <v>5150</v>
      </c>
      <c r="J3840">
        <v>48663858</v>
      </c>
      <c r="K3840" s="1">
        <v>14706</v>
      </c>
      <c r="L3840" t="s">
        <v>40</v>
      </c>
      <c r="M3840">
        <v>1182059439</v>
      </c>
      <c r="N3840">
        <v>2025</v>
      </c>
      <c r="O3840">
        <v>2</v>
      </c>
      <c r="P3840">
        <v>19</v>
      </c>
      <c r="Q3840" s="1">
        <v>45707</v>
      </c>
      <c r="R3840">
        <v>174</v>
      </c>
      <c r="S3840">
        <v>10</v>
      </c>
      <c r="T3840">
        <v>14</v>
      </c>
      <c r="U3840">
        <v>302303</v>
      </c>
      <c r="V3840">
        <v>2</v>
      </c>
      <c r="W3840" t="s">
        <v>41</v>
      </c>
      <c r="X3840" t="s">
        <v>41</v>
      </c>
      <c r="Y3840">
        <v>84</v>
      </c>
      <c r="Z3840" t="s">
        <v>42</v>
      </c>
      <c r="AA3840" t="s">
        <v>43</v>
      </c>
      <c r="AB3840" t="s">
        <v>44</v>
      </c>
      <c r="AC3840">
        <v>44</v>
      </c>
      <c r="AD3840">
        <v>139</v>
      </c>
      <c r="AE3840" t="s">
        <v>45</v>
      </c>
      <c r="AF3840" t="s">
        <v>45</v>
      </c>
      <c r="AG3840" t="s">
        <v>45</v>
      </c>
      <c r="AH3840" t="s">
        <v>45</v>
      </c>
      <c r="AI3840" t="s">
        <v>46</v>
      </c>
      <c r="AJ3840" t="s">
        <v>45</v>
      </c>
      <c r="AK3840" t="s">
        <v>45</v>
      </c>
      <c r="AL3840" t="s">
        <v>1492</v>
      </c>
      <c r="AM3840">
        <v>220104</v>
      </c>
    </row>
    <row r="3841" spans="1:39" x14ac:dyDescent="0.25">
      <c r="A3841">
        <v>5</v>
      </c>
      <c r="B3841" t="s">
        <v>36</v>
      </c>
      <c r="C3841">
        <v>2</v>
      </c>
      <c r="D3841" t="s">
        <v>1612</v>
      </c>
      <c r="E3841">
        <v>6341</v>
      </c>
      <c r="F3841" t="s">
        <v>1612</v>
      </c>
      <c r="G3841">
        <v>48665862</v>
      </c>
      <c r="H3841">
        <v>1</v>
      </c>
      <c r="I3841" t="s">
        <v>4921</v>
      </c>
      <c r="J3841">
        <v>48665862</v>
      </c>
      <c r="K3841" s="1">
        <v>9117</v>
      </c>
      <c r="L3841" t="s">
        <v>40</v>
      </c>
      <c r="M3841">
        <v>1193403589</v>
      </c>
      <c r="N3841">
        <v>2025</v>
      </c>
      <c r="O3841">
        <v>3</v>
      </c>
      <c r="P3841">
        <v>7</v>
      </c>
      <c r="Q3841" s="1">
        <v>45723</v>
      </c>
      <c r="R3841">
        <v>198</v>
      </c>
      <c r="S3841">
        <v>16</v>
      </c>
      <c r="T3841">
        <v>4</v>
      </c>
      <c r="U3841">
        <v>302101</v>
      </c>
      <c r="V3841">
        <v>2</v>
      </c>
      <c r="W3841" t="s">
        <v>41</v>
      </c>
      <c r="X3841" t="s">
        <v>41</v>
      </c>
      <c r="Y3841">
        <v>99</v>
      </c>
      <c r="Z3841" t="s">
        <v>42</v>
      </c>
      <c r="AA3841" t="s">
        <v>43</v>
      </c>
      <c r="AB3841" t="s">
        <v>44</v>
      </c>
      <c r="AC3841" t="s">
        <v>45</v>
      </c>
      <c r="AD3841" t="s">
        <v>45</v>
      </c>
      <c r="AE3841" t="s">
        <v>45</v>
      </c>
      <c r="AF3841" t="s">
        <v>45</v>
      </c>
      <c r="AG3841" t="s">
        <v>45</v>
      </c>
      <c r="AH3841" t="s">
        <v>45</v>
      </c>
      <c r="AI3841" t="s">
        <v>46</v>
      </c>
      <c r="AJ3841" t="s">
        <v>45</v>
      </c>
      <c r="AK3841" t="s">
        <v>45</v>
      </c>
      <c r="AL3841" t="s">
        <v>1492</v>
      </c>
      <c r="AM3841">
        <v>220104</v>
      </c>
    </row>
    <row r="3842" spans="1:39" x14ac:dyDescent="0.25">
      <c r="A3842">
        <v>5</v>
      </c>
      <c r="B3842" t="s">
        <v>36</v>
      </c>
      <c r="C3842">
        <v>5</v>
      </c>
      <c r="D3842" t="s">
        <v>1492</v>
      </c>
      <c r="E3842">
        <v>6339</v>
      </c>
      <c r="F3842" t="s">
        <v>1593</v>
      </c>
      <c r="G3842">
        <v>48671140</v>
      </c>
      <c r="H3842">
        <v>1</v>
      </c>
      <c r="I3842" t="s">
        <v>6070</v>
      </c>
      <c r="J3842">
        <v>2205</v>
      </c>
      <c r="K3842" s="1">
        <v>15583</v>
      </c>
      <c r="L3842" t="s">
        <v>40</v>
      </c>
      <c r="M3842">
        <v>1089611350</v>
      </c>
      <c r="N3842">
        <v>2024</v>
      </c>
      <c r="O3842">
        <v>8</v>
      </c>
      <c r="P3842">
        <v>22</v>
      </c>
      <c r="Q3842" s="1">
        <v>45526</v>
      </c>
      <c r="R3842">
        <v>420</v>
      </c>
      <c r="S3842">
        <v>15</v>
      </c>
      <c r="T3842">
        <v>17</v>
      </c>
      <c r="U3842">
        <v>302303</v>
      </c>
      <c r="V3842">
        <v>1</v>
      </c>
      <c r="W3842" t="s">
        <v>41</v>
      </c>
      <c r="X3842" t="s">
        <v>44</v>
      </c>
      <c r="Y3842">
        <v>81</v>
      </c>
      <c r="Z3842" t="s">
        <v>42</v>
      </c>
      <c r="AA3842" t="s">
        <v>43</v>
      </c>
      <c r="AB3842" t="s">
        <v>44</v>
      </c>
      <c r="AC3842">
        <v>63</v>
      </c>
      <c r="AD3842">
        <v>150</v>
      </c>
      <c r="AE3842" t="s">
        <v>45</v>
      </c>
      <c r="AF3842" t="s">
        <v>50</v>
      </c>
      <c r="AG3842" t="s">
        <v>45</v>
      </c>
      <c r="AH3842" t="s">
        <v>45</v>
      </c>
      <c r="AI3842" t="s">
        <v>46</v>
      </c>
      <c r="AJ3842" t="s">
        <v>45</v>
      </c>
      <c r="AK3842" t="s">
        <v>45</v>
      </c>
      <c r="AL3842" t="s">
        <v>1492</v>
      </c>
      <c r="AM3842">
        <v>220104</v>
      </c>
    </row>
    <row r="3843" spans="1:39" x14ac:dyDescent="0.25">
      <c r="A3843">
        <v>5</v>
      </c>
      <c r="B3843" t="s">
        <v>36</v>
      </c>
      <c r="C3843">
        <v>0</v>
      </c>
      <c r="D3843" t="s">
        <v>1814</v>
      </c>
      <c r="E3843">
        <v>6733</v>
      </c>
      <c r="F3843" t="s">
        <v>1815</v>
      </c>
      <c r="G3843">
        <v>48671140</v>
      </c>
      <c r="H3843">
        <v>1</v>
      </c>
      <c r="I3843" t="s">
        <v>6070</v>
      </c>
      <c r="J3843" t="s">
        <v>6071</v>
      </c>
      <c r="K3843" s="1">
        <v>15583</v>
      </c>
      <c r="L3843" t="s">
        <v>40</v>
      </c>
      <c r="M3843">
        <v>1093120376</v>
      </c>
      <c r="N3843">
        <v>2024</v>
      </c>
      <c r="O3843">
        <v>9</v>
      </c>
      <c r="P3843">
        <v>3</v>
      </c>
      <c r="Q3843" s="1">
        <v>45538</v>
      </c>
      <c r="R3843">
        <v>717</v>
      </c>
      <c r="S3843">
        <v>3</v>
      </c>
      <c r="T3843">
        <v>2</v>
      </c>
      <c r="U3843">
        <v>300201</v>
      </c>
      <c r="V3843">
        <v>1</v>
      </c>
      <c r="W3843" t="s">
        <v>41</v>
      </c>
      <c r="X3843" t="s">
        <v>41</v>
      </c>
      <c r="Y3843">
        <v>82</v>
      </c>
      <c r="Z3843" t="s">
        <v>42</v>
      </c>
      <c r="AA3843" t="s">
        <v>43</v>
      </c>
      <c r="AB3843" t="s">
        <v>44</v>
      </c>
      <c r="AC3843" t="s">
        <v>45</v>
      </c>
      <c r="AD3843" t="s">
        <v>45</v>
      </c>
      <c r="AE3843" t="s">
        <v>45</v>
      </c>
      <c r="AF3843" t="s">
        <v>45</v>
      </c>
      <c r="AG3843" t="s">
        <v>45</v>
      </c>
      <c r="AH3843" t="s">
        <v>45</v>
      </c>
      <c r="AI3843" t="s">
        <v>46</v>
      </c>
      <c r="AJ3843" t="s">
        <v>45</v>
      </c>
      <c r="AK3843" t="s">
        <v>45</v>
      </c>
      <c r="AL3843" t="s">
        <v>36</v>
      </c>
      <c r="AM3843">
        <v>220101</v>
      </c>
    </row>
    <row r="3844" spans="1:39" x14ac:dyDescent="0.25">
      <c r="A3844">
        <v>5</v>
      </c>
      <c r="B3844" t="s">
        <v>36</v>
      </c>
      <c r="C3844">
        <v>8</v>
      </c>
      <c r="D3844" t="s">
        <v>1012</v>
      </c>
      <c r="E3844">
        <v>6326</v>
      </c>
      <c r="F3844" t="s">
        <v>1012</v>
      </c>
      <c r="G3844">
        <v>48673768</v>
      </c>
      <c r="H3844">
        <v>1</v>
      </c>
      <c r="I3844" t="s">
        <v>5656</v>
      </c>
      <c r="J3844">
        <v>48673768</v>
      </c>
      <c r="K3844" s="1">
        <v>16720</v>
      </c>
      <c r="L3844" t="s">
        <v>40</v>
      </c>
      <c r="M3844">
        <v>1037654559</v>
      </c>
      <c r="N3844">
        <v>2024</v>
      </c>
      <c r="O3844">
        <v>5</v>
      </c>
      <c r="P3844">
        <v>14</v>
      </c>
      <c r="Q3844" s="1">
        <v>45426</v>
      </c>
      <c r="R3844" t="s">
        <v>5624</v>
      </c>
      <c r="S3844">
        <v>4</v>
      </c>
      <c r="T3844">
        <v>3</v>
      </c>
      <c r="U3844">
        <v>302101</v>
      </c>
      <c r="V3844">
        <v>2</v>
      </c>
      <c r="W3844" t="s">
        <v>41</v>
      </c>
      <c r="X3844" t="s">
        <v>41</v>
      </c>
      <c r="Y3844">
        <v>78</v>
      </c>
      <c r="Z3844" t="s">
        <v>42</v>
      </c>
      <c r="AA3844" t="s">
        <v>43</v>
      </c>
      <c r="AB3844" t="s">
        <v>44</v>
      </c>
      <c r="AC3844" t="s">
        <v>45</v>
      </c>
      <c r="AD3844" t="s">
        <v>45</v>
      </c>
      <c r="AE3844" t="s">
        <v>45</v>
      </c>
      <c r="AF3844" t="s">
        <v>45</v>
      </c>
      <c r="AG3844" t="s">
        <v>45</v>
      </c>
      <c r="AH3844" t="s">
        <v>45</v>
      </c>
      <c r="AI3844" t="s">
        <v>46</v>
      </c>
      <c r="AJ3844" t="s">
        <v>45</v>
      </c>
      <c r="AK3844" t="s">
        <v>45</v>
      </c>
      <c r="AL3844" t="s">
        <v>1012</v>
      </c>
      <c r="AM3844">
        <v>220102</v>
      </c>
    </row>
    <row r="3845" spans="1:39" x14ac:dyDescent="0.25">
      <c r="A3845">
        <v>5</v>
      </c>
      <c r="B3845" t="s">
        <v>36</v>
      </c>
      <c r="C3845">
        <v>5</v>
      </c>
      <c r="D3845" t="s">
        <v>1492</v>
      </c>
      <c r="E3845">
        <v>7238</v>
      </c>
      <c r="F3845" t="s">
        <v>2708</v>
      </c>
      <c r="G3845">
        <v>48675612</v>
      </c>
      <c r="H3845">
        <v>1</v>
      </c>
      <c r="I3845" t="s">
        <v>4331</v>
      </c>
      <c r="J3845">
        <v>48675612</v>
      </c>
      <c r="K3845" s="1">
        <v>20009</v>
      </c>
      <c r="L3845" t="s">
        <v>40</v>
      </c>
      <c r="M3845">
        <v>1157063987</v>
      </c>
      <c r="N3845">
        <v>2025</v>
      </c>
      <c r="O3845">
        <v>1</v>
      </c>
      <c r="P3845">
        <v>13</v>
      </c>
      <c r="Q3845" s="1">
        <v>45670</v>
      </c>
      <c r="R3845">
        <v>28</v>
      </c>
      <c r="S3845">
        <v>2</v>
      </c>
      <c r="T3845">
        <v>5</v>
      </c>
      <c r="U3845">
        <v>301203</v>
      </c>
      <c r="V3845">
        <v>2</v>
      </c>
      <c r="W3845" t="s">
        <v>44</v>
      </c>
      <c r="X3845" t="s">
        <v>44</v>
      </c>
      <c r="Y3845">
        <v>70</v>
      </c>
      <c r="Z3845" t="s">
        <v>42</v>
      </c>
      <c r="AA3845" t="s">
        <v>43</v>
      </c>
      <c r="AB3845" t="s">
        <v>44</v>
      </c>
      <c r="AC3845">
        <v>45.5</v>
      </c>
      <c r="AD3845">
        <v>142</v>
      </c>
      <c r="AE3845" t="s">
        <v>45</v>
      </c>
      <c r="AF3845" t="s">
        <v>126</v>
      </c>
      <c r="AG3845" t="s">
        <v>45</v>
      </c>
      <c r="AH3845" t="s">
        <v>45</v>
      </c>
      <c r="AI3845" t="s">
        <v>46</v>
      </c>
      <c r="AJ3845" t="s">
        <v>45</v>
      </c>
      <c r="AK3845" t="s">
        <v>45</v>
      </c>
      <c r="AL3845" t="s">
        <v>1492</v>
      </c>
      <c r="AM3845">
        <v>220104</v>
      </c>
    </row>
    <row r="3846" spans="1:39" x14ac:dyDescent="0.25">
      <c r="A3846">
        <v>5</v>
      </c>
      <c r="B3846" t="s">
        <v>36</v>
      </c>
      <c r="C3846">
        <v>1</v>
      </c>
      <c r="D3846" t="s">
        <v>37</v>
      </c>
      <c r="E3846">
        <v>6312</v>
      </c>
      <c r="F3846" t="s">
        <v>38</v>
      </c>
      <c r="G3846">
        <v>48675612</v>
      </c>
      <c r="H3846">
        <v>1</v>
      </c>
      <c r="I3846" t="s">
        <v>4331</v>
      </c>
      <c r="J3846">
        <v>48675612</v>
      </c>
      <c r="K3846" s="1">
        <v>20009</v>
      </c>
      <c r="L3846" t="s">
        <v>40</v>
      </c>
      <c r="M3846">
        <v>1194733435</v>
      </c>
      <c r="N3846">
        <v>2025</v>
      </c>
      <c r="O3846">
        <v>3</v>
      </c>
      <c r="P3846">
        <v>31</v>
      </c>
      <c r="Q3846" s="1">
        <v>45747</v>
      </c>
      <c r="R3846">
        <v>644</v>
      </c>
      <c r="S3846">
        <v>4</v>
      </c>
      <c r="T3846">
        <v>10</v>
      </c>
      <c r="U3846">
        <v>302303</v>
      </c>
      <c r="V3846">
        <v>2</v>
      </c>
      <c r="W3846" t="s">
        <v>41</v>
      </c>
      <c r="X3846" t="s">
        <v>41</v>
      </c>
      <c r="Y3846">
        <v>70</v>
      </c>
      <c r="Z3846" t="s">
        <v>42</v>
      </c>
      <c r="AA3846" t="s">
        <v>43</v>
      </c>
      <c r="AB3846" t="s">
        <v>44</v>
      </c>
      <c r="AC3846">
        <v>46</v>
      </c>
      <c r="AD3846">
        <v>142</v>
      </c>
      <c r="AE3846" t="s">
        <v>45</v>
      </c>
      <c r="AF3846" t="s">
        <v>83</v>
      </c>
      <c r="AG3846" t="s">
        <v>45</v>
      </c>
      <c r="AH3846" t="s">
        <v>45</v>
      </c>
      <c r="AI3846" t="s">
        <v>46</v>
      </c>
      <c r="AJ3846" t="s">
        <v>45</v>
      </c>
      <c r="AK3846" t="s">
        <v>45</v>
      </c>
      <c r="AL3846" t="s">
        <v>36</v>
      </c>
      <c r="AM3846">
        <v>220101</v>
      </c>
    </row>
    <row r="3847" spans="1:39" x14ac:dyDescent="0.25">
      <c r="A3847">
        <v>5</v>
      </c>
      <c r="B3847" t="s">
        <v>36</v>
      </c>
      <c r="C3847">
        <v>4</v>
      </c>
      <c r="D3847" t="s">
        <v>1144</v>
      </c>
      <c r="E3847">
        <v>6334</v>
      </c>
      <c r="F3847" t="s">
        <v>1457</v>
      </c>
      <c r="G3847">
        <v>48677838</v>
      </c>
      <c r="H3847">
        <v>1</v>
      </c>
      <c r="I3847" t="s">
        <v>5802</v>
      </c>
      <c r="J3847">
        <v>1163</v>
      </c>
      <c r="K3847" s="1">
        <v>22185</v>
      </c>
      <c r="L3847" t="s">
        <v>40</v>
      </c>
      <c r="M3847">
        <v>1136411839</v>
      </c>
      <c r="N3847">
        <v>2024</v>
      </c>
      <c r="O3847">
        <v>11</v>
      </c>
      <c r="P3847">
        <v>27</v>
      </c>
      <c r="Q3847" s="1">
        <v>45623</v>
      </c>
      <c r="R3847" t="s">
        <v>1461</v>
      </c>
      <c r="S3847">
        <v>5</v>
      </c>
      <c r="T3847">
        <v>6</v>
      </c>
      <c r="U3847">
        <v>303203</v>
      </c>
      <c r="V3847">
        <v>1</v>
      </c>
      <c r="W3847" t="s">
        <v>44</v>
      </c>
      <c r="X3847" t="s">
        <v>44</v>
      </c>
      <c r="Y3847">
        <v>64</v>
      </c>
      <c r="Z3847" t="s">
        <v>42</v>
      </c>
      <c r="AA3847" t="s">
        <v>43</v>
      </c>
      <c r="AB3847" t="s">
        <v>44</v>
      </c>
      <c r="AC3847" t="s">
        <v>45</v>
      </c>
      <c r="AD3847" t="s">
        <v>45</v>
      </c>
      <c r="AE3847" t="s">
        <v>45</v>
      </c>
      <c r="AF3847" t="s">
        <v>45</v>
      </c>
      <c r="AG3847" t="s">
        <v>45</v>
      </c>
      <c r="AH3847" t="s">
        <v>45</v>
      </c>
      <c r="AI3847" t="s">
        <v>46</v>
      </c>
      <c r="AJ3847" t="s">
        <v>45</v>
      </c>
      <c r="AK3847" t="s">
        <v>45</v>
      </c>
      <c r="AL3847" t="s">
        <v>1144</v>
      </c>
      <c r="AM3847">
        <v>220105</v>
      </c>
    </row>
    <row r="3848" spans="1:39" x14ac:dyDescent="0.25">
      <c r="A3848">
        <v>5</v>
      </c>
      <c r="B3848" t="s">
        <v>36</v>
      </c>
      <c r="C3848">
        <v>8</v>
      </c>
      <c r="D3848" t="s">
        <v>1012</v>
      </c>
      <c r="E3848">
        <v>6326</v>
      </c>
      <c r="F3848" t="s">
        <v>1012</v>
      </c>
      <c r="G3848">
        <v>48679395</v>
      </c>
      <c r="H3848">
        <v>1</v>
      </c>
      <c r="I3848" t="s">
        <v>5482</v>
      </c>
      <c r="J3848">
        <v>19347</v>
      </c>
      <c r="K3848" s="1">
        <v>15780</v>
      </c>
      <c r="L3848" t="s">
        <v>40</v>
      </c>
      <c r="M3848">
        <v>1123846262</v>
      </c>
      <c r="N3848">
        <v>2024</v>
      </c>
      <c r="O3848">
        <v>10</v>
      </c>
      <c r="P3848">
        <v>28</v>
      </c>
      <c r="Q3848" s="1">
        <v>45593</v>
      </c>
      <c r="R3848" t="s">
        <v>1045</v>
      </c>
      <c r="S3848">
        <v>7</v>
      </c>
      <c r="T3848">
        <v>9</v>
      </c>
      <c r="U3848">
        <v>302303</v>
      </c>
      <c r="V3848">
        <v>2</v>
      </c>
      <c r="W3848" t="s">
        <v>41</v>
      </c>
      <c r="X3848" t="s">
        <v>41</v>
      </c>
      <c r="Y3848">
        <v>81</v>
      </c>
      <c r="Z3848" t="s">
        <v>42</v>
      </c>
      <c r="AA3848" t="s">
        <v>162</v>
      </c>
      <c r="AB3848" t="s">
        <v>44</v>
      </c>
      <c r="AC3848">
        <v>32</v>
      </c>
      <c r="AD3848">
        <v>148</v>
      </c>
      <c r="AE3848" t="s">
        <v>45</v>
      </c>
      <c r="AF3848" t="s">
        <v>237</v>
      </c>
      <c r="AG3848" t="s">
        <v>45</v>
      </c>
      <c r="AH3848" t="s">
        <v>45</v>
      </c>
      <c r="AI3848" t="s">
        <v>46</v>
      </c>
      <c r="AJ3848" t="s">
        <v>45</v>
      </c>
      <c r="AK3848" t="s">
        <v>45</v>
      </c>
      <c r="AL3848" t="s">
        <v>1012</v>
      </c>
      <c r="AM3848">
        <v>220102</v>
      </c>
    </row>
    <row r="3849" spans="1:39" x14ac:dyDescent="0.25">
      <c r="A3849">
        <v>5</v>
      </c>
      <c r="B3849" t="s">
        <v>36</v>
      </c>
      <c r="C3849">
        <v>5</v>
      </c>
      <c r="D3849" t="s">
        <v>1492</v>
      </c>
      <c r="E3849">
        <v>6337</v>
      </c>
      <c r="F3849" t="s">
        <v>1492</v>
      </c>
      <c r="G3849">
        <v>48679413</v>
      </c>
      <c r="H3849">
        <v>1</v>
      </c>
      <c r="I3849" t="s">
        <v>6280</v>
      </c>
      <c r="J3849">
        <v>10940</v>
      </c>
      <c r="K3849" s="1">
        <v>14780</v>
      </c>
      <c r="L3849" t="s">
        <v>40</v>
      </c>
      <c r="M3849">
        <v>1102899854</v>
      </c>
      <c r="N3849">
        <v>2024</v>
      </c>
      <c r="O3849">
        <v>9</v>
      </c>
      <c r="P3849">
        <v>17</v>
      </c>
      <c r="Q3849" s="1">
        <v>45552</v>
      </c>
      <c r="R3849">
        <v>486</v>
      </c>
      <c r="S3849">
        <v>2</v>
      </c>
      <c r="T3849">
        <v>14</v>
      </c>
      <c r="U3849">
        <v>301203</v>
      </c>
      <c r="V3849">
        <v>1</v>
      </c>
      <c r="W3849" t="s">
        <v>41</v>
      </c>
      <c r="X3849" t="s">
        <v>41</v>
      </c>
      <c r="Y3849">
        <v>84</v>
      </c>
      <c r="Z3849" t="s">
        <v>42</v>
      </c>
      <c r="AA3849" t="s">
        <v>43</v>
      </c>
      <c r="AB3849" t="s">
        <v>44</v>
      </c>
      <c r="AC3849">
        <v>54.8</v>
      </c>
      <c r="AD3849">
        <v>143</v>
      </c>
      <c r="AE3849" t="s">
        <v>45</v>
      </c>
      <c r="AF3849" t="s">
        <v>357</v>
      </c>
      <c r="AG3849" t="s">
        <v>45</v>
      </c>
      <c r="AH3849" t="s">
        <v>45</v>
      </c>
      <c r="AI3849" t="s">
        <v>46</v>
      </c>
      <c r="AJ3849" t="s">
        <v>45</v>
      </c>
      <c r="AK3849" t="s">
        <v>45</v>
      </c>
      <c r="AL3849" t="s">
        <v>1492</v>
      </c>
      <c r="AM3849">
        <v>220104</v>
      </c>
    </row>
    <row r="3850" spans="1:39" x14ac:dyDescent="0.25">
      <c r="A3850">
        <v>5</v>
      </c>
      <c r="B3850" t="s">
        <v>36</v>
      </c>
      <c r="C3850">
        <v>5</v>
      </c>
      <c r="D3850" t="s">
        <v>1492</v>
      </c>
      <c r="E3850">
        <v>6338</v>
      </c>
      <c r="F3850" t="s">
        <v>1589</v>
      </c>
      <c r="G3850">
        <v>48679928</v>
      </c>
      <c r="H3850">
        <v>1</v>
      </c>
      <c r="I3850" t="s">
        <v>6286</v>
      </c>
      <c r="J3850">
        <v>48679928</v>
      </c>
      <c r="K3850" s="1">
        <v>18480</v>
      </c>
      <c r="L3850" t="s">
        <v>40</v>
      </c>
      <c r="M3850">
        <v>1065047423</v>
      </c>
      <c r="N3850">
        <v>2024</v>
      </c>
      <c r="O3850">
        <v>7</v>
      </c>
      <c r="P3850">
        <v>12</v>
      </c>
      <c r="Q3850" s="1">
        <v>45485</v>
      </c>
      <c r="R3850">
        <v>358</v>
      </c>
      <c r="S3850">
        <v>4</v>
      </c>
      <c r="T3850">
        <v>6</v>
      </c>
      <c r="U3850">
        <v>301203</v>
      </c>
      <c r="V3850">
        <v>1</v>
      </c>
      <c r="W3850" t="s">
        <v>41</v>
      </c>
      <c r="X3850" t="s">
        <v>41</v>
      </c>
      <c r="Y3850">
        <v>73</v>
      </c>
      <c r="Z3850" t="s">
        <v>42</v>
      </c>
      <c r="AA3850" t="s">
        <v>43</v>
      </c>
      <c r="AB3850" t="s">
        <v>44</v>
      </c>
      <c r="AC3850">
        <v>39</v>
      </c>
      <c r="AD3850">
        <v>177</v>
      </c>
      <c r="AE3850" t="s">
        <v>45</v>
      </c>
      <c r="AF3850" t="s">
        <v>5922</v>
      </c>
      <c r="AG3850" t="s">
        <v>45</v>
      </c>
      <c r="AH3850" t="s">
        <v>45</v>
      </c>
      <c r="AI3850" t="s">
        <v>46</v>
      </c>
      <c r="AJ3850" t="s">
        <v>45</v>
      </c>
      <c r="AK3850" t="s">
        <v>45</v>
      </c>
      <c r="AL3850" t="s">
        <v>1492</v>
      </c>
      <c r="AM3850">
        <v>220104</v>
      </c>
    </row>
    <row r="3851" spans="1:39" x14ac:dyDescent="0.25">
      <c r="A3851">
        <v>5</v>
      </c>
      <c r="B3851" t="s">
        <v>36</v>
      </c>
      <c r="C3851">
        <v>7</v>
      </c>
      <c r="D3851" t="s">
        <v>1702</v>
      </c>
      <c r="E3851">
        <v>6348</v>
      </c>
      <c r="F3851" t="s">
        <v>1703</v>
      </c>
      <c r="G3851">
        <v>48683155</v>
      </c>
      <c r="H3851">
        <v>1</v>
      </c>
      <c r="I3851" t="s">
        <v>5641</v>
      </c>
      <c r="J3851">
        <v>2808</v>
      </c>
      <c r="K3851" s="1">
        <v>17239</v>
      </c>
      <c r="L3851" t="s">
        <v>40</v>
      </c>
      <c r="M3851">
        <v>1174226929</v>
      </c>
      <c r="N3851">
        <v>2025</v>
      </c>
      <c r="O3851">
        <v>2</v>
      </c>
      <c r="P3851">
        <v>6</v>
      </c>
      <c r="Q3851" s="1">
        <v>45694</v>
      </c>
      <c r="R3851" t="s">
        <v>1705</v>
      </c>
      <c r="S3851">
        <v>7</v>
      </c>
      <c r="T3851">
        <v>6</v>
      </c>
      <c r="U3851">
        <v>302303</v>
      </c>
      <c r="V3851">
        <v>2</v>
      </c>
      <c r="W3851" t="s">
        <v>41</v>
      </c>
      <c r="X3851" t="s">
        <v>44</v>
      </c>
      <c r="Y3851">
        <v>77</v>
      </c>
      <c r="Z3851" t="s">
        <v>42</v>
      </c>
      <c r="AA3851" t="s">
        <v>43</v>
      </c>
      <c r="AB3851" t="s">
        <v>44</v>
      </c>
      <c r="AC3851">
        <v>59</v>
      </c>
      <c r="AD3851">
        <v>151</v>
      </c>
      <c r="AE3851" t="s">
        <v>45</v>
      </c>
      <c r="AF3851" t="s">
        <v>45</v>
      </c>
      <c r="AG3851" t="s">
        <v>45</v>
      </c>
      <c r="AH3851" t="s">
        <v>45</v>
      </c>
      <c r="AI3851" t="s">
        <v>46</v>
      </c>
      <c r="AJ3851" t="s">
        <v>45</v>
      </c>
      <c r="AK3851" t="s">
        <v>45</v>
      </c>
      <c r="AL3851" t="s">
        <v>5314</v>
      </c>
      <c r="AM3851">
        <v>220502</v>
      </c>
    </row>
    <row r="3852" spans="1:39" x14ac:dyDescent="0.25">
      <c r="A3852">
        <v>5</v>
      </c>
      <c r="B3852" t="s">
        <v>36</v>
      </c>
      <c r="C3852">
        <v>2</v>
      </c>
      <c r="D3852" t="s">
        <v>1612</v>
      </c>
      <c r="E3852">
        <v>6341</v>
      </c>
      <c r="F3852" t="s">
        <v>1612</v>
      </c>
      <c r="G3852">
        <v>48683379</v>
      </c>
      <c r="H3852">
        <v>1</v>
      </c>
      <c r="I3852" t="s">
        <v>4421</v>
      </c>
      <c r="J3852">
        <v>1128</v>
      </c>
      <c r="K3852" s="1">
        <v>15491</v>
      </c>
      <c r="L3852" t="s">
        <v>40</v>
      </c>
      <c r="M3852">
        <v>1156585500</v>
      </c>
      <c r="N3852">
        <v>2025</v>
      </c>
      <c r="O3852">
        <v>1</v>
      </c>
      <c r="P3852">
        <v>15</v>
      </c>
      <c r="Q3852" s="1">
        <v>45672</v>
      </c>
      <c r="R3852">
        <v>100</v>
      </c>
      <c r="S3852">
        <v>17</v>
      </c>
      <c r="T3852">
        <v>2</v>
      </c>
      <c r="U3852">
        <v>302303</v>
      </c>
      <c r="V3852">
        <v>2</v>
      </c>
      <c r="W3852" t="s">
        <v>44</v>
      </c>
      <c r="X3852" t="s">
        <v>44</v>
      </c>
      <c r="Y3852">
        <v>82</v>
      </c>
      <c r="Z3852" t="s">
        <v>42</v>
      </c>
      <c r="AA3852" t="s">
        <v>162</v>
      </c>
      <c r="AB3852" t="s">
        <v>44</v>
      </c>
      <c r="AC3852">
        <v>39</v>
      </c>
      <c r="AD3852">
        <v>141</v>
      </c>
      <c r="AE3852" t="s">
        <v>45</v>
      </c>
      <c r="AF3852" t="s">
        <v>45</v>
      </c>
      <c r="AG3852" t="s">
        <v>45</v>
      </c>
      <c r="AH3852" t="s">
        <v>45</v>
      </c>
      <c r="AI3852" t="s">
        <v>46</v>
      </c>
      <c r="AJ3852" t="s">
        <v>45</v>
      </c>
      <c r="AK3852" t="s">
        <v>45</v>
      </c>
      <c r="AL3852" t="s">
        <v>1492</v>
      </c>
      <c r="AM3852">
        <v>220104</v>
      </c>
    </row>
    <row r="3853" spans="1:39" x14ac:dyDescent="0.25">
      <c r="A3853">
        <v>5</v>
      </c>
      <c r="B3853" t="s">
        <v>36</v>
      </c>
      <c r="C3853">
        <v>2</v>
      </c>
      <c r="D3853" t="s">
        <v>1612</v>
      </c>
      <c r="E3853">
        <v>6346</v>
      </c>
      <c r="F3853" t="s">
        <v>1694</v>
      </c>
      <c r="G3853">
        <v>48683379</v>
      </c>
      <c r="H3853">
        <v>1</v>
      </c>
      <c r="I3853" t="s">
        <v>4421</v>
      </c>
      <c r="J3853">
        <v>1128</v>
      </c>
      <c r="K3853" s="1">
        <v>15491</v>
      </c>
      <c r="L3853" t="s">
        <v>40</v>
      </c>
      <c r="M3853">
        <v>1190090964</v>
      </c>
      <c r="N3853">
        <v>2025</v>
      </c>
      <c r="O3853">
        <v>3</v>
      </c>
      <c r="P3853">
        <v>11</v>
      </c>
      <c r="Q3853" s="1">
        <v>45727</v>
      </c>
      <c r="R3853">
        <v>217</v>
      </c>
      <c r="S3853">
        <v>7</v>
      </c>
      <c r="T3853">
        <v>5</v>
      </c>
      <c r="U3853">
        <v>303203</v>
      </c>
      <c r="V3853">
        <v>2</v>
      </c>
      <c r="W3853" t="s">
        <v>41</v>
      </c>
      <c r="X3853" t="s">
        <v>41</v>
      </c>
      <c r="Y3853">
        <v>82</v>
      </c>
      <c r="Z3853" t="s">
        <v>42</v>
      </c>
      <c r="AA3853" t="s">
        <v>43</v>
      </c>
      <c r="AB3853" t="s">
        <v>44</v>
      </c>
      <c r="AC3853">
        <v>35.5</v>
      </c>
      <c r="AD3853">
        <v>142</v>
      </c>
      <c r="AE3853" t="s">
        <v>45</v>
      </c>
      <c r="AF3853" t="s">
        <v>45</v>
      </c>
      <c r="AG3853" t="s">
        <v>45</v>
      </c>
      <c r="AH3853" t="s">
        <v>45</v>
      </c>
      <c r="AI3853" t="s">
        <v>46</v>
      </c>
      <c r="AJ3853" t="s">
        <v>45</v>
      </c>
      <c r="AK3853" t="s">
        <v>45</v>
      </c>
      <c r="AL3853" t="s">
        <v>1492</v>
      </c>
      <c r="AM3853">
        <v>220104</v>
      </c>
    </row>
    <row r="3854" spans="1:39" x14ac:dyDescent="0.25">
      <c r="A3854">
        <v>5</v>
      </c>
      <c r="B3854" t="s">
        <v>36</v>
      </c>
      <c r="C3854">
        <v>0</v>
      </c>
      <c r="D3854" t="s">
        <v>1814</v>
      </c>
      <c r="E3854">
        <v>6733</v>
      </c>
      <c r="F3854" t="s">
        <v>1815</v>
      </c>
      <c r="G3854">
        <v>48684458</v>
      </c>
      <c r="H3854">
        <v>1</v>
      </c>
      <c r="I3854" t="s">
        <v>3511</v>
      </c>
      <c r="J3854">
        <v>48684458</v>
      </c>
      <c r="K3854" s="1">
        <v>25270</v>
      </c>
      <c r="L3854" t="s">
        <v>40</v>
      </c>
      <c r="M3854">
        <v>1176214841</v>
      </c>
      <c r="N3854">
        <v>2025</v>
      </c>
      <c r="O3854">
        <v>2</v>
      </c>
      <c r="P3854">
        <v>17</v>
      </c>
      <c r="Q3854" s="1">
        <v>45705</v>
      </c>
      <c r="R3854">
        <v>109</v>
      </c>
      <c r="S3854">
        <v>7</v>
      </c>
      <c r="T3854">
        <v>5</v>
      </c>
      <c r="U3854">
        <v>300201</v>
      </c>
      <c r="V3854">
        <v>2</v>
      </c>
      <c r="W3854" t="s">
        <v>41</v>
      </c>
      <c r="X3854" t="s">
        <v>41</v>
      </c>
      <c r="Y3854">
        <v>55</v>
      </c>
      <c r="Z3854" t="s">
        <v>42</v>
      </c>
      <c r="AA3854" t="s">
        <v>43</v>
      </c>
      <c r="AB3854" t="s">
        <v>44</v>
      </c>
      <c r="AC3854" t="s">
        <v>45</v>
      </c>
      <c r="AD3854" t="s">
        <v>45</v>
      </c>
      <c r="AE3854" t="s">
        <v>45</v>
      </c>
      <c r="AF3854" t="s">
        <v>45</v>
      </c>
      <c r="AG3854" t="s">
        <v>45</v>
      </c>
      <c r="AH3854" t="s">
        <v>45</v>
      </c>
      <c r="AI3854" t="s">
        <v>46</v>
      </c>
      <c r="AJ3854" t="s">
        <v>45</v>
      </c>
      <c r="AK3854" t="s">
        <v>45</v>
      </c>
      <c r="AL3854" t="s">
        <v>36</v>
      </c>
      <c r="AM3854">
        <v>220101</v>
      </c>
    </row>
    <row r="3855" spans="1:39" x14ac:dyDescent="0.25">
      <c r="A3855">
        <v>5</v>
      </c>
      <c r="B3855" t="s">
        <v>36</v>
      </c>
      <c r="C3855">
        <v>3</v>
      </c>
      <c r="D3855" t="s">
        <v>822</v>
      </c>
      <c r="E3855">
        <v>6318</v>
      </c>
      <c r="F3855" t="s">
        <v>822</v>
      </c>
      <c r="G3855">
        <v>48687238</v>
      </c>
      <c r="H3855">
        <v>1</v>
      </c>
      <c r="I3855" t="s">
        <v>5737</v>
      </c>
      <c r="J3855">
        <v>8122</v>
      </c>
      <c r="K3855" s="1">
        <v>8263</v>
      </c>
      <c r="L3855" t="s">
        <v>40</v>
      </c>
      <c r="M3855">
        <v>1148944507</v>
      </c>
      <c r="N3855">
        <v>2024</v>
      </c>
      <c r="O3855">
        <v>12</v>
      </c>
      <c r="P3855">
        <v>16</v>
      </c>
      <c r="Q3855" s="1">
        <v>45642</v>
      </c>
      <c r="R3855" t="s">
        <v>836</v>
      </c>
      <c r="S3855">
        <v>12</v>
      </c>
      <c r="T3855">
        <v>1</v>
      </c>
      <c r="U3855">
        <v>302101</v>
      </c>
      <c r="V3855">
        <v>2</v>
      </c>
      <c r="W3855" t="s">
        <v>41</v>
      </c>
      <c r="X3855" t="s">
        <v>41</v>
      </c>
      <c r="Y3855">
        <v>99</v>
      </c>
      <c r="Z3855" t="s">
        <v>42</v>
      </c>
      <c r="AA3855" t="s">
        <v>43</v>
      </c>
      <c r="AB3855" t="s">
        <v>44</v>
      </c>
      <c r="AC3855" t="s">
        <v>45</v>
      </c>
      <c r="AD3855" t="s">
        <v>45</v>
      </c>
      <c r="AE3855" t="s">
        <v>45</v>
      </c>
      <c r="AF3855" t="s">
        <v>45</v>
      </c>
      <c r="AG3855" t="s">
        <v>45</v>
      </c>
      <c r="AH3855" t="s">
        <v>45</v>
      </c>
      <c r="AI3855" t="s">
        <v>46</v>
      </c>
      <c r="AJ3855" t="s">
        <v>45</v>
      </c>
      <c r="AK3855" t="s">
        <v>45</v>
      </c>
      <c r="AL3855" t="s">
        <v>822</v>
      </c>
      <c r="AM3855">
        <v>220106</v>
      </c>
    </row>
    <row r="3856" spans="1:39" x14ac:dyDescent="0.25">
      <c r="A3856">
        <v>5</v>
      </c>
      <c r="B3856" t="s">
        <v>36</v>
      </c>
      <c r="C3856">
        <v>3</v>
      </c>
      <c r="D3856" t="s">
        <v>822</v>
      </c>
      <c r="E3856">
        <v>6318</v>
      </c>
      <c r="F3856" t="s">
        <v>822</v>
      </c>
      <c r="G3856">
        <v>48687259</v>
      </c>
      <c r="H3856">
        <v>1</v>
      </c>
      <c r="I3856" t="s">
        <v>4477</v>
      </c>
      <c r="J3856">
        <v>2688</v>
      </c>
      <c r="K3856" s="1">
        <v>15834</v>
      </c>
      <c r="L3856" t="s">
        <v>40</v>
      </c>
      <c r="M3856">
        <v>1192766624</v>
      </c>
      <c r="N3856">
        <v>2025</v>
      </c>
      <c r="O3856">
        <v>3</v>
      </c>
      <c r="P3856">
        <v>24</v>
      </c>
      <c r="Q3856" s="1">
        <v>45740</v>
      </c>
      <c r="R3856" t="s">
        <v>824</v>
      </c>
      <c r="S3856">
        <v>12</v>
      </c>
      <c r="T3856">
        <v>14</v>
      </c>
      <c r="U3856">
        <v>302303</v>
      </c>
      <c r="V3856">
        <v>2</v>
      </c>
      <c r="W3856" t="s">
        <v>41</v>
      </c>
      <c r="X3856" t="s">
        <v>41</v>
      </c>
      <c r="Y3856">
        <v>81</v>
      </c>
      <c r="Z3856" t="s">
        <v>42</v>
      </c>
      <c r="AA3856" t="s">
        <v>43</v>
      </c>
      <c r="AB3856" t="s">
        <v>44</v>
      </c>
      <c r="AC3856">
        <v>38.299999999999997</v>
      </c>
      <c r="AD3856">
        <v>139</v>
      </c>
      <c r="AE3856" t="s">
        <v>45</v>
      </c>
      <c r="AF3856" t="s">
        <v>45</v>
      </c>
      <c r="AG3856" t="s">
        <v>45</v>
      </c>
      <c r="AH3856" t="s">
        <v>45</v>
      </c>
      <c r="AI3856" t="s">
        <v>46</v>
      </c>
      <c r="AJ3856" t="s">
        <v>45</v>
      </c>
      <c r="AK3856" t="s">
        <v>45</v>
      </c>
      <c r="AL3856" t="s">
        <v>822</v>
      </c>
      <c r="AM3856">
        <v>220106</v>
      </c>
    </row>
    <row r="3857" spans="1:39" x14ac:dyDescent="0.25">
      <c r="A3857">
        <v>5</v>
      </c>
      <c r="B3857" t="s">
        <v>36</v>
      </c>
      <c r="C3857">
        <v>1</v>
      </c>
      <c r="D3857" t="s">
        <v>37</v>
      </c>
      <c r="E3857">
        <v>6312</v>
      </c>
      <c r="F3857" t="s">
        <v>38</v>
      </c>
      <c r="G3857">
        <v>48688148</v>
      </c>
      <c r="H3857">
        <v>1</v>
      </c>
      <c r="I3857" t="s">
        <v>5248</v>
      </c>
      <c r="J3857">
        <v>48688148</v>
      </c>
      <c r="K3857" s="1">
        <v>11270</v>
      </c>
      <c r="L3857" t="s">
        <v>40</v>
      </c>
      <c r="M3857">
        <v>1191711743</v>
      </c>
      <c r="N3857">
        <v>2025</v>
      </c>
      <c r="O3857">
        <v>3</v>
      </c>
      <c r="P3857">
        <v>25</v>
      </c>
      <c r="Q3857" s="1">
        <v>45741</v>
      </c>
      <c r="R3857">
        <v>628</v>
      </c>
      <c r="S3857">
        <v>7</v>
      </c>
      <c r="T3857">
        <v>12</v>
      </c>
      <c r="U3857">
        <v>302303</v>
      </c>
      <c r="V3857">
        <v>2</v>
      </c>
      <c r="W3857" t="s">
        <v>41</v>
      </c>
      <c r="X3857" t="s">
        <v>41</v>
      </c>
      <c r="Y3857">
        <v>94</v>
      </c>
      <c r="Z3857" t="s">
        <v>42</v>
      </c>
      <c r="AA3857" t="s">
        <v>43</v>
      </c>
      <c r="AB3857" t="s">
        <v>44</v>
      </c>
      <c r="AC3857" t="s">
        <v>45</v>
      </c>
      <c r="AD3857" t="s">
        <v>45</v>
      </c>
      <c r="AE3857" t="s">
        <v>45</v>
      </c>
      <c r="AF3857" t="s">
        <v>45</v>
      </c>
      <c r="AG3857" t="s">
        <v>45</v>
      </c>
      <c r="AH3857" t="s">
        <v>45</v>
      </c>
      <c r="AI3857" t="s">
        <v>46</v>
      </c>
      <c r="AJ3857" t="s">
        <v>45</v>
      </c>
      <c r="AK3857" t="s">
        <v>45</v>
      </c>
      <c r="AL3857" t="s">
        <v>36</v>
      </c>
      <c r="AM3857">
        <v>220101</v>
      </c>
    </row>
    <row r="3858" spans="1:39" x14ac:dyDescent="0.25">
      <c r="A3858">
        <v>5</v>
      </c>
      <c r="B3858" t="s">
        <v>36</v>
      </c>
      <c r="C3858">
        <v>5</v>
      </c>
      <c r="D3858" t="s">
        <v>1492</v>
      </c>
      <c r="E3858">
        <v>6337</v>
      </c>
      <c r="F3858" t="s">
        <v>1492</v>
      </c>
      <c r="G3858">
        <v>48688861</v>
      </c>
      <c r="H3858">
        <v>1</v>
      </c>
      <c r="I3858" t="s">
        <v>5880</v>
      </c>
      <c r="J3858">
        <v>7434</v>
      </c>
      <c r="K3858" s="1">
        <v>22859</v>
      </c>
      <c r="L3858" t="s">
        <v>43</v>
      </c>
      <c r="M3858">
        <v>1174991984</v>
      </c>
      <c r="N3858">
        <v>2025</v>
      </c>
      <c r="O3858">
        <v>2</v>
      </c>
      <c r="P3858">
        <v>4</v>
      </c>
      <c r="Q3858" s="1">
        <v>45692</v>
      </c>
      <c r="R3858">
        <v>80</v>
      </c>
      <c r="S3858">
        <v>16</v>
      </c>
      <c r="T3858">
        <v>3</v>
      </c>
      <c r="U3858">
        <v>302101</v>
      </c>
      <c r="V3858">
        <v>2</v>
      </c>
      <c r="W3858" t="s">
        <v>41</v>
      </c>
      <c r="X3858" t="s">
        <v>44</v>
      </c>
      <c r="Y3858">
        <v>62</v>
      </c>
      <c r="Z3858" t="s">
        <v>42</v>
      </c>
      <c r="AA3858" t="s">
        <v>43</v>
      </c>
      <c r="AB3858" t="s">
        <v>44</v>
      </c>
      <c r="AC3858" t="s">
        <v>45</v>
      </c>
      <c r="AD3858" t="s">
        <v>45</v>
      </c>
      <c r="AE3858" t="s">
        <v>45</v>
      </c>
      <c r="AF3858" t="s">
        <v>45</v>
      </c>
      <c r="AG3858" t="s">
        <v>45</v>
      </c>
      <c r="AH3858" t="s">
        <v>45</v>
      </c>
      <c r="AI3858" t="s">
        <v>46</v>
      </c>
      <c r="AJ3858" t="s">
        <v>45</v>
      </c>
      <c r="AK3858" t="s">
        <v>45</v>
      </c>
      <c r="AL3858" t="s">
        <v>1492</v>
      </c>
      <c r="AM3858">
        <v>220104</v>
      </c>
    </row>
    <row r="3859" spans="1:39" x14ac:dyDescent="0.25">
      <c r="A3859">
        <v>5</v>
      </c>
      <c r="B3859" t="s">
        <v>36</v>
      </c>
      <c r="C3859">
        <v>8</v>
      </c>
      <c r="D3859" t="s">
        <v>1012</v>
      </c>
      <c r="E3859">
        <v>6326</v>
      </c>
      <c r="F3859" t="s">
        <v>1012</v>
      </c>
      <c r="G3859">
        <v>48689736</v>
      </c>
      <c r="H3859">
        <v>1</v>
      </c>
      <c r="I3859" t="s">
        <v>5761</v>
      </c>
      <c r="J3859">
        <v>4222</v>
      </c>
      <c r="K3859" s="1">
        <v>28334</v>
      </c>
      <c r="L3859" t="s">
        <v>40</v>
      </c>
      <c r="M3859">
        <v>1074521601</v>
      </c>
      <c r="N3859">
        <v>2024</v>
      </c>
      <c r="O3859">
        <v>7</v>
      </c>
      <c r="P3859">
        <v>17</v>
      </c>
      <c r="Q3859" s="1">
        <v>45490</v>
      </c>
      <c r="R3859" t="s">
        <v>1062</v>
      </c>
      <c r="S3859">
        <v>6</v>
      </c>
      <c r="T3859">
        <v>11</v>
      </c>
      <c r="U3859">
        <v>302303</v>
      </c>
      <c r="V3859">
        <v>1</v>
      </c>
      <c r="W3859" t="s">
        <v>41</v>
      </c>
      <c r="X3859" t="s">
        <v>41</v>
      </c>
      <c r="Y3859">
        <v>46</v>
      </c>
      <c r="Z3859" t="s">
        <v>42</v>
      </c>
      <c r="AA3859" t="s">
        <v>162</v>
      </c>
      <c r="AB3859" t="s">
        <v>70</v>
      </c>
      <c r="AC3859">
        <v>54</v>
      </c>
      <c r="AD3859">
        <v>149</v>
      </c>
      <c r="AE3859" t="s">
        <v>45</v>
      </c>
      <c r="AF3859" t="s">
        <v>363</v>
      </c>
      <c r="AG3859" t="s">
        <v>45</v>
      </c>
      <c r="AH3859" t="s">
        <v>45</v>
      </c>
      <c r="AI3859" t="s">
        <v>46</v>
      </c>
      <c r="AJ3859" t="s">
        <v>45</v>
      </c>
      <c r="AK3859" t="s">
        <v>45</v>
      </c>
      <c r="AL3859" t="s">
        <v>1012</v>
      </c>
      <c r="AM3859">
        <v>220102</v>
      </c>
    </row>
    <row r="3860" spans="1:39" x14ac:dyDescent="0.25">
      <c r="A3860">
        <v>5</v>
      </c>
      <c r="B3860" t="s">
        <v>36</v>
      </c>
      <c r="C3860">
        <v>2</v>
      </c>
      <c r="D3860" t="s">
        <v>1612</v>
      </c>
      <c r="E3860">
        <v>6341</v>
      </c>
      <c r="F3860" t="s">
        <v>1612</v>
      </c>
      <c r="G3860">
        <v>48692817</v>
      </c>
      <c r="H3860">
        <v>1</v>
      </c>
      <c r="I3860" t="s">
        <v>4625</v>
      </c>
      <c r="J3860">
        <v>48692817</v>
      </c>
      <c r="K3860" s="1">
        <v>17204</v>
      </c>
      <c r="L3860" t="s">
        <v>40</v>
      </c>
      <c r="M3860">
        <v>1191927438</v>
      </c>
      <c r="N3860">
        <v>2025</v>
      </c>
      <c r="O3860">
        <v>3</v>
      </c>
      <c r="P3860">
        <v>25</v>
      </c>
      <c r="Q3860" s="1">
        <v>45741</v>
      </c>
      <c r="R3860">
        <v>224</v>
      </c>
      <c r="S3860">
        <v>8</v>
      </c>
      <c r="T3860">
        <v>6</v>
      </c>
      <c r="U3860">
        <v>302303</v>
      </c>
      <c r="V3860">
        <v>2</v>
      </c>
      <c r="W3860" t="s">
        <v>41</v>
      </c>
      <c r="X3860" t="s">
        <v>41</v>
      </c>
      <c r="Y3860">
        <v>78</v>
      </c>
      <c r="Z3860" t="s">
        <v>42</v>
      </c>
      <c r="AA3860" t="s">
        <v>43</v>
      </c>
      <c r="AB3860" t="s">
        <v>44</v>
      </c>
      <c r="AC3860">
        <v>45</v>
      </c>
      <c r="AD3860">
        <v>145</v>
      </c>
      <c r="AE3860" t="s">
        <v>45</v>
      </c>
      <c r="AF3860" t="s">
        <v>45</v>
      </c>
      <c r="AG3860" t="s">
        <v>45</v>
      </c>
      <c r="AH3860" t="s">
        <v>45</v>
      </c>
      <c r="AI3860" t="s">
        <v>46</v>
      </c>
      <c r="AJ3860" t="s">
        <v>45</v>
      </c>
      <c r="AK3860" t="s">
        <v>45</v>
      </c>
      <c r="AL3860" t="s">
        <v>1492</v>
      </c>
      <c r="AM3860">
        <v>220104</v>
      </c>
    </row>
    <row r="3861" spans="1:39" x14ac:dyDescent="0.25">
      <c r="A3861">
        <v>5</v>
      </c>
      <c r="B3861" t="s">
        <v>36</v>
      </c>
      <c r="C3861">
        <v>5</v>
      </c>
      <c r="D3861" t="s">
        <v>1492</v>
      </c>
      <c r="E3861">
        <v>7238</v>
      </c>
      <c r="F3861" t="s">
        <v>2708</v>
      </c>
      <c r="G3861">
        <v>48692868</v>
      </c>
      <c r="H3861">
        <v>1</v>
      </c>
      <c r="I3861" t="s">
        <v>5552</v>
      </c>
      <c r="J3861">
        <v>5058</v>
      </c>
      <c r="K3861" s="1">
        <v>14685</v>
      </c>
      <c r="L3861" t="s">
        <v>43</v>
      </c>
      <c r="M3861">
        <v>1187755851</v>
      </c>
      <c r="N3861">
        <v>2025</v>
      </c>
      <c r="O3861">
        <v>3</v>
      </c>
      <c r="P3861">
        <v>14</v>
      </c>
      <c r="Q3861" s="1">
        <v>45730</v>
      </c>
      <c r="R3861">
        <v>140</v>
      </c>
      <c r="S3861">
        <v>6</v>
      </c>
      <c r="T3861">
        <v>19</v>
      </c>
      <c r="U3861">
        <v>302303</v>
      </c>
      <c r="V3861">
        <v>2</v>
      </c>
      <c r="W3861" t="s">
        <v>41</v>
      </c>
      <c r="X3861" t="s">
        <v>41</v>
      </c>
      <c r="Y3861">
        <v>84</v>
      </c>
      <c r="Z3861" t="s">
        <v>42</v>
      </c>
      <c r="AA3861" t="s">
        <v>43</v>
      </c>
      <c r="AB3861" t="s">
        <v>44</v>
      </c>
      <c r="AC3861">
        <v>51.8</v>
      </c>
      <c r="AD3861">
        <v>142</v>
      </c>
      <c r="AE3861" t="s">
        <v>45</v>
      </c>
      <c r="AF3861" t="s">
        <v>45</v>
      </c>
      <c r="AG3861" t="s">
        <v>45</v>
      </c>
      <c r="AH3861" t="s">
        <v>45</v>
      </c>
      <c r="AI3861" t="s">
        <v>46</v>
      </c>
      <c r="AJ3861" t="s">
        <v>45</v>
      </c>
      <c r="AK3861" t="s">
        <v>45</v>
      </c>
      <c r="AL3861" t="s">
        <v>1492</v>
      </c>
      <c r="AM3861">
        <v>220104</v>
      </c>
    </row>
    <row r="3862" spans="1:39" x14ac:dyDescent="0.25">
      <c r="A3862">
        <v>5</v>
      </c>
      <c r="B3862" t="s">
        <v>36</v>
      </c>
      <c r="C3862">
        <v>1</v>
      </c>
      <c r="D3862" t="s">
        <v>37</v>
      </c>
      <c r="E3862">
        <v>6312</v>
      </c>
      <c r="F3862" t="s">
        <v>38</v>
      </c>
      <c r="G3862">
        <v>48694113</v>
      </c>
      <c r="H3862">
        <v>1</v>
      </c>
      <c r="I3862" t="s">
        <v>4216</v>
      </c>
      <c r="J3862">
        <v>48694113</v>
      </c>
      <c r="K3862" s="1">
        <v>16492</v>
      </c>
      <c r="L3862" t="s">
        <v>40</v>
      </c>
      <c r="M3862">
        <v>1133873414</v>
      </c>
      <c r="N3862">
        <v>2024</v>
      </c>
      <c r="O3862">
        <v>11</v>
      </c>
      <c r="P3862">
        <v>26</v>
      </c>
      <c r="Q3862" s="1">
        <v>45622</v>
      </c>
      <c r="R3862">
        <v>608</v>
      </c>
      <c r="S3862">
        <v>14</v>
      </c>
      <c r="T3862">
        <v>5</v>
      </c>
      <c r="U3862">
        <v>302303</v>
      </c>
      <c r="V3862">
        <v>2</v>
      </c>
      <c r="W3862" t="s">
        <v>44</v>
      </c>
      <c r="X3862" t="s">
        <v>63</v>
      </c>
      <c r="Y3862">
        <v>79</v>
      </c>
      <c r="Z3862" t="s">
        <v>42</v>
      </c>
      <c r="AA3862" t="s">
        <v>43</v>
      </c>
      <c r="AB3862" t="s">
        <v>44</v>
      </c>
      <c r="AC3862" t="s">
        <v>45</v>
      </c>
      <c r="AD3862" t="s">
        <v>45</v>
      </c>
      <c r="AE3862" t="s">
        <v>45</v>
      </c>
      <c r="AF3862" t="s">
        <v>45</v>
      </c>
      <c r="AG3862" t="s">
        <v>45</v>
      </c>
      <c r="AH3862" t="s">
        <v>45</v>
      </c>
      <c r="AI3862" t="s">
        <v>46</v>
      </c>
      <c r="AJ3862" t="s">
        <v>45</v>
      </c>
      <c r="AK3862" t="s">
        <v>45</v>
      </c>
      <c r="AL3862" t="s">
        <v>36</v>
      </c>
      <c r="AM3862">
        <v>220101</v>
      </c>
    </row>
    <row r="3863" spans="1:39" x14ac:dyDescent="0.25">
      <c r="A3863">
        <v>5</v>
      </c>
      <c r="B3863" t="s">
        <v>36</v>
      </c>
      <c r="C3863">
        <v>7</v>
      </c>
      <c r="D3863" t="s">
        <v>1702</v>
      </c>
      <c r="E3863">
        <v>6348</v>
      </c>
      <c r="F3863" t="s">
        <v>1703</v>
      </c>
      <c r="G3863">
        <v>48697276</v>
      </c>
      <c r="H3863">
        <v>1</v>
      </c>
      <c r="I3863" t="s">
        <v>5578</v>
      </c>
      <c r="J3863">
        <v>110</v>
      </c>
      <c r="K3863" s="1">
        <v>21047</v>
      </c>
      <c r="L3863" t="s">
        <v>40</v>
      </c>
      <c r="M3863">
        <v>1003392252</v>
      </c>
      <c r="N3863">
        <v>2024</v>
      </c>
      <c r="O3863">
        <v>3</v>
      </c>
      <c r="P3863">
        <v>7</v>
      </c>
      <c r="Q3863" s="1">
        <v>45358</v>
      </c>
      <c r="R3863" t="s">
        <v>1707</v>
      </c>
      <c r="S3863">
        <v>16</v>
      </c>
      <c r="T3863">
        <v>10</v>
      </c>
      <c r="U3863">
        <v>302303</v>
      </c>
      <c r="V3863">
        <v>2</v>
      </c>
      <c r="W3863" t="s">
        <v>41</v>
      </c>
      <c r="X3863" t="s">
        <v>44</v>
      </c>
      <c r="Y3863">
        <v>66</v>
      </c>
      <c r="Z3863" t="s">
        <v>42</v>
      </c>
      <c r="AA3863" t="s">
        <v>43</v>
      </c>
      <c r="AB3863" t="s">
        <v>44</v>
      </c>
      <c r="AC3863" t="s">
        <v>45</v>
      </c>
      <c r="AD3863" t="s">
        <v>45</v>
      </c>
      <c r="AE3863" t="s">
        <v>45</v>
      </c>
      <c r="AF3863" t="s">
        <v>45</v>
      </c>
      <c r="AG3863" t="s">
        <v>45</v>
      </c>
      <c r="AH3863" t="s">
        <v>45</v>
      </c>
      <c r="AI3863" t="s">
        <v>46</v>
      </c>
      <c r="AJ3863" t="s">
        <v>45</v>
      </c>
      <c r="AK3863" t="s">
        <v>45</v>
      </c>
      <c r="AL3863" t="s">
        <v>5314</v>
      </c>
      <c r="AM3863">
        <v>220502</v>
      </c>
    </row>
    <row r="3864" spans="1:39" x14ac:dyDescent="0.25">
      <c r="A3864">
        <v>5</v>
      </c>
      <c r="B3864" t="s">
        <v>36</v>
      </c>
      <c r="C3864">
        <v>3</v>
      </c>
      <c r="D3864" t="s">
        <v>822</v>
      </c>
      <c r="E3864">
        <v>6318</v>
      </c>
      <c r="F3864" t="s">
        <v>822</v>
      </c>
      <c r="G3864">
        <v>48701391</v>
      </c>
      <c r="H3864">
        <v>1</v>
      </c>
      <c r="I3864" t="s">
        <v>5261</v>
      </c>
      <c r="J3864">
        <v>2660</v>
      </c>
      <c r="K3864" s="1">
        <v>13810</v>
      </c>
      <c r="L3864" t="s">
        <v>40</v>
      </c>
      <c r="M3864">
        <v>1014975390</v>
      </c>
      <c r="N3864">
        <v>2024</v>
      </c>
      <c r="O3864">
        <v>4</v>
      </c>
      <c r="P3864">
        <v>1</v>
      </c>
      <c r="Q3864" s="1">
        <v>45383</v>
      </c>
      <c r="R3864" t="s">
        <v>831</v>
      </c>
      <c r="S3864">
        <v>1</v>
      </c>
      <c r="T3864">
        <v>1</v>
      </c>
      <c r="U3864">
        <v>302303</v>
      </c>
      <c r="V3864">
        <v>2</v>
      </c>
      <c r="W3864" t="s">
        <v>44</v>
      </c>
      <c r="X3864" t="s">
        <v>44</v>
      </c>
      <c r="Y3864">
        <v>86</v>
      </c>
      <c r="Z3864" t="s">
        <v>42</v>
      </c>
      <c r="AA3864" t="s">
        <v>43</v>
      </c>
      <c r="AB3864" t="s">
        <v>44</v>
      </c>
      <c r="AC3864">
        <v>36</v>
      </c>
      <c r="AD3864">
        <v>152</v>
      </c>
      <c r="AE3864" t="s">
        <v>45</v>
      </c>
      <c r="AF3864" t="s">
        <v>237</v>
      </c>
      <c r="AG3864" t="s">
        <v>45</v>
      </c>
      <c r="AH3864" t="s">
        <v>45</v>
      </c>
      <c r="AI3864" t="s">
        <v>46</v>
      </c>
      <c r="AJ3864" t="s">
        <v>45</v>
      </c>
      <c r="AK3864" t="s">
        <v>45</v>
      </c>
      <c r="AL3864" t="s">
        <v>822</v>
      </c>
      <c r="AM3864">
        <v>220106</v>
      </c>
    </row>
    <row r="3865" spans="1:39" x14ac:dyDescent="0.25">
      <c r="A3865">
        <v>5</v>
      </c>
      <c r="B3865" t="s">
        <v>36</v>
      </c>
      <c r="C3865">
        <v>1</v>
      </c>
      <c r="D3865" t="s">
        <v>37</v>
      </c>
      <c r="E3865">
        <v>31276</v>
      </c>
      <c r="F3865" t="s">
        <v>2726</v>
      </c>
      <c r="G3865">
        <v>48704424</v>
      </c>
      <c r="H3865">
        <v>1</v>
      </c>
      <c r="I3865" t="s">
        <v>2775</v>
      </c>
      <c r="J3865">
        <v>2109</v>
      </c>
      <c r="K3865" s="1">
        <v>17301</v>
      </c>
      <c r="L3865" t="s">
        <v>40</v>
      </c>
      <c r="M3865">
        <v>1017988139</v>
      </c>
      <c r="N3865">
        <v>2024</v>
      </c>
      <c r="O3865">
        <v>4</v>
      </c>
      <c r="P3865">
        <v>15</v>
      </c>
      <c r="Q3865" s="1">
        <v>45397</v>
      </c>
      <c r="R3865">
        <v>529</v>
      </c>
      <c r="S3865">
        <v>20</v>
      </c>
      <c r="T3865">
        <v>15</v>
      </c>
      <c r="U3865">
        <v>302303</v>
      </c>
      <c r="V3865">
        <v>1</v>
      </c>
      <c r="W3865" t="s">
        <v>44</v>
      </c>
      <c r="X3865" t="s">
        <v>44</v>
      </c>
      <c r="Y3865">
        <v>76</v>
      </c>
      <c r="Z3865" t="s">
        <v>42</v>
      </c>
      <c r="AA3865" t="s">
        <v>43</v>
      </c>
      <c r="AB3865" t="s">
        <v>44</v>
      </c>
      <c r="AC3865">
        <v>47</v>
      </c>
      <c r="AD3865">
        <v>151</v>
      </c>
      <c r="AE3865" t="s">
        <v>45</v>
      </c>
      <c r="AF3865" t="s">
        <v>45</v>
      </c>
      <c r="AG3865" t="s">
        <v>45</v>
      </c>
      <c r="AH3865" t="s">
        <v>45</v>
      </c>
      <c r="AI3865" t="s">
        <v>46</v>
      </c>
      <c r="AJ3865" t="s">
        <v>45</v>
      </c>
      <c r="AK3865" t="s">
        <v>45</v>
      </c>
      <c r="AL3865" t="s">
        <v>36</v>
      </c>
      <c r="AM3865">
        <v>220101</v>
      </c>
    </row>
    <row r="3866" spans="1:39" x14ac:dyDescent="0.25">
      <c r="A3866">
        <v>5</v>
      </c>
      <c r="B3866" t="s">
        <v>36</v>
      </c>
      <c r="C3866">
        <v>3</v>
      </c>
      <c r="D3866" t="s">
        <v>822</v>
      </c>
      <c r="E3866">
        <v>6321</v>
      </c>
      <c r="F3866" t="s">
        <v>944</v>
      </c>
      <c r="G3866">
        <v>48707034</v>
      </c>
      <c r="H3866">
        <v>1</v>
      </c>
      <c r="I3866" t="s">
        <v>5097</v>
      </c>
      <c r="J3866">
        <v>2325</v>
      </c>
      <c r="K3866" s="1">
        <v>17538</v>
      </c>
      <c r="L3866" t="s">
        <v>40</v>
      </c>
      <c r="M3866">
        <v>1056089406</v>
      </c>
      <c r="N3866">
        <v>2024</v>
      </c>
      <c r="O3866">
        <v>6</v>
      </c>
      <c r="P3866">
        <v>21</v>
      </c>
      <c r="Q3866" s="1">
        <v>45464</v>
      </c>
      <c r="R3866" t="s">
        <v>947</v>
      </c>
      <c r="S3866">
        <v>16</v>
      </c>
      <c r="T3866">
        <v>19</v>
      </c>
      <c r="U3866">
        <v>301203</v>
      </c>
      <c r="V3866">
        <v>1</v>
      </c>
      <c r="W3866" t="s">
        <v>41</v>
      </c>
      <c r="X3866" t="s">
        <v>41</v>
      </c>
      <c r="Y3866">
        <v>76</v>
      </c>
      <c r="Z3866" t="s">
        <v>42</v>
      </c>
      <c r="AA3866" t="s">
        <v>43</v>
      </c>
      <c r="AB3866" t="s">
        <v>44</v>
      </c>
      <c r="AC3866">
        <v>61.2</v>
      </c>
      <c r="AD3866">
        <v>146</v>
      </c>
      <c r="AE3866" t="s">
        <v>45</v>
      </c>
      <c r="AF3866" t="s">
        <v>45</v>
      </c>
      <c r="AG3866" t="s">
        <v>45</v>
      </c>
      <c r="AH3866" t="s">
        <v>45</v>
      </c>
      <c r="AI3866" t="s">
        <v>46</v>
      </c>
      <c r="AJ3866" t="s">
        <v>45</v>
      </c>
      <c r="AK3866" t="s">
        <v>45</v>
      </c>
      <c r="AL3866" t="s">
        <v>36</v>
      </c>
      <c r="AM3866">
        <v>220101</v>
      </c>
    </row>
    <row r="3867" spans="1:39" x14ac:dyDescent="0.25">
      <c r="A3867">
        <v>5</v>
      </c>
      <c r="B3867" t="s">
        <v>36</v>
      </c>
      <c r="C3867">
        <v>0</v>
      </c>
      <c r="D3867" t="s">
        <v>1814</v>
      </c>
      <c r="E3867">
        <v>6733</v>
      </c>
      <c r="F3867" t="s">
        <v>1815</v>
      </c>
      <c r="G3867">
        <v>48707708</v>
      </c>
      <c r="H3867">
        <v>1</v>
      </c>
      <c r="I3867" t="s">
        <v>4252</v>
      </c>
      <c r="J3867" t="s">
        <v>4253</v>
      </c>
      <c r="K3867" s="1">
        <v>17785</v>
      </c>
      <c r="L3867" t="s">
        <v>40</v>
      </c>
      <c r="M3867">
        <v>1025689800</v>
      </c>
      <c r="N3867">
        <v>2024</v>
      </c>
      <c r="O3867">
        <v>4</v>
      </c>
      <c r="P3867">
        <v>29</v>
      </c>
      <c r="Q3867" s="1">
        <v>45411</v>
      </c>
      <c r="R3867">
        <v>354</v>
      </c>
      <c r="S3867">
        <v>8</v>
      </c>
      <c r="T3867">
        <v>13</v>
      </c>
      <c r="U3867">
        <v>301605</v>
      </c>
      <c r="V3867">
        <v>2</v>
      </c>
      <c r="W3867" t="s">
        <v>41</v>
      </c>
      <c r="X3867" t="s">
        <v>41</v>
      </c>
      <c r="Y3867">
        <v>75</v>
      </c>
      <c r="Z3867" t="s">
        <v>42</v>
      </c>
      <c r="AA3867" t="s">
        <v>162</v>
      </c>
      <c r="AB3867" t="s">
        <v>44</v>
      </c>
      <c r="AC3867" t="s">
        <v>45</v>
      </c>
      <c r="AD3867" t="s">
        <v>45</v>
      </c>
      <c r="AE3867" t="s">
        <v>45</v>
      </c>
      <c r="AF3867" t="s">
        <v>45</v>
      </c>
      <c r="AG3867" t="s">
        <v>45</v>
      </c>
      <c r="AH3867" t="s">
        <v>45</v>
      </c>
      <c r="AI3867" t="s">
        <v>46</v>
      </c>
      <c r="AJ3867" t="s">
        <v>45</v>
      </c>
      <c r="AK3867" t="s">
        <v>45</v>
      </c>
      <c r="AL3867" t="s">
        <v>36</v>
      </c>
      <c r="AM3867">
        <v>220101</v>
      </c>
    </row>
    <row r="3868" spans="1:39" x14ac:dyDescent="0.25">
      <c r="A3868">
        <v>5</v>
      </c>
      <c r="B3868" t="s">
        <v>36</v>
      </c>
      <c r="C3868">
        <v>0</v>
      </c>
      <c r="D3868" t="s">
        <v>1814</v>
      </c>
      <c r="E3868">
        <v>6733</v>
      </c>
      <c r="F3868" t="s">
        <v>1815</v>
      </c>
      <c r="G3868">
        <v>48709713</v>
      </c>
      <c r="H3868">
        <v>1</v>
      </c>
      <c r="I3868" t="s">
        <v>1683</v>
      </c>
      <c r="J3868" t="s">
        <v>3889</v>
      </c>
      <c r="K3868" s="1">
        <v>17547</v>
      </c>
      <c r="L3868" t="s">
        <v>40</v>
      </c>
      <c r="M3868">
        <v>1093899492</v>
      </c>
      <c r="N3868">
        <v>2024</v>
      </c>
      <c r="O3868">
        <v>9</v>
      </c>
      <c r="P3868">
        <v>4</v>
      </c>
      <c r="Q3868" s="1">
        <v>45539</v>
      </c>
      <c r="R3868">
        <v>721</v>
      </c>
      <c r="S3868">
        <v>11</v>
      </c>
      <c r="T3868">
        <v>7</v>
      </c>
      <c r="U3868">
        <v>300201</v>
      </c>
      <c r="V3868">
        <v>1</v>
      </c>
      <c r="W3868" t="s">
        <v>41</v>
      </c>
      <c r="X3868" t="s">
        <v>41</v>
      </c>
      <c r="Y3868">
        <v>76</v>
      </c>
      <c r="Z3868" t="s">
        <v>42</v>
      </c>
      <c r="AA3868" t="s">
        <v>43</v>
      </c>
      <c r="AB3868" t="s">
        <v>44</v>
      </c>
      <c r="AC3868" t="s">
        <v>45</v>
      </c>
      <c r="AD3868" t="s">
        <v>45</v>
      </c>
      <c r="AE3868" t="s">
        <v>45</v>
      </c>
      <c r="AF3868" t="s">
        <v>45</v>
      </c>
      <c r="AG3868" t="s">
        <v>45</v>
      </c>
      <c r="AH3868" t="s">
        <v>45</v>
      </c>
      <c r="AI3868" t="s">
        <v>46</v>
      </c>
      <c r="AJ3868" t="s">
        <v>45</v>
      </c>
      <c r="AK3868" t="s">
        <v>45</v>
      </c>
      <c r="AL3868" t="s">
        <v>36</v>
      </c>
      <c r="AM3868">
        <v>220101</v>
      </c>
    </row>
    <row r="3869" spans="1:39" x14ac:dyDescent="0.25">
      <c r="A3869">
        <v>5</v>
      </c>
      <c r="B3869" t="s">
        <v>36</v>
      </c>
      <c r="C3869">
        <v>2</v>
      </c>
      <c r="D3869" t="s">
        <v>1612</v>
      </c>
      <c r="E3869">
        <v>6341</v>
      </c>
      <c r="F3869" t="s">
        <v>1612</v>
      </c>
      <c r="G3869">
        <v>48709713</v>
      </c>
      <c r="H3869">
        <v>1</v>
      </c>
      <c r="I3869" t="s">
        <v>1683</v>
      </c>
      <c r="J3869">
        <v>8445</v>
      </c>
      <c r="K3869" s="1">
        <v>17547</v>
      </c>
      <c r="L3869" t="s">
        <v>40</v>
      </c>
      <c r="M3869">
        <v>1188668046</v>
      </c>
      <c r="N3869">
        <v>2025</v>
      </c>
      <c r="O3869">
        <v>3</v>
      </c>
      <c r="P3869">
        <v>17</v>
      </c>
      <c r="Q3869" s="1">
        <v>45733</v>
      </c>
      <c r="R3869">
        <v>193</v>
      </c>
      <c r="S3869">
        <v>18</v>
      </c>
      <c r="T3869">
        <v>9</v>
      </c>
      <c r="U3869">
        <v>302303</v>
      </c>
      <c r="V3869">
        <v>2</v>
      </c>
      <c r="W3869" t="s">
        <v>41</v>
      </c>
      <c r="X3869" t="s">
        <v>41</v>
      </c>
      <c r="Y3869">
        <v>77</v>
      </c>
      <c r="Z3869" t="s">
        <v>42</v>
      </c>
      <c r="AA3869" t="s">
        <v>43</v>
      </c>
      <c r="AB3869" t="s">
        <v>44</v>
      </c>
      <c r="AC3869">
        <v>56</v>
      </c>
      <c r="AD3869">
        <v>130</v>
      </c>
      <c r="AE3869" t="s">
        <v>45</v>
      </c>
      <c r="AF3869" t="s">
        <v>45</v>
      </c>
      <c r="AG3869" t="s">
        <v>45</v>
      </c>
      <c r="AH3869" t="s">
        <v>45</v>
      </c>
      <c r="AI3869" t="s">
        <v>46</v>
      </c>
      <c r="AJ3869" t="s">
        <v>45</v>
      </c>
      <c r="AK3869" t="s">
        <v>45</v>
      </c>
      <c r="AL3869" t="s">
        <v>1492</v>
      </c>
      <c r="AM3869">
        <v>220104</v>
      </c>
    </row>
    <row r="3870" spans="1:39" x14ac:dyDescent="0.25">
      <c r="A3870">
        <v>5</v>
      </c>
      <c r="B3870" t="s">
        <v>36</v>
      </c>
      <c r="C3870">
        <v>4</v>
      </c>
      <c r="D3870" t="s">
        <v>1144</v>
      </c>
      <c r="E3870">
        <v>6332</v>
      </c>
      <c r="F3870" t="s">
        <v>1144</v>
      </c>
      <c r="G3870">
        <v>48722942</v>
      </c>
      <c r="H3870">
        <v>1</v>
      </c>
      <c r="I3870" t="s">
        <v>5797</v>
      </c>
      <c r="J3870">
        <v>44420</v>
      </c>
      <c r="K3870" s="1">
        <v>14835</v>
      </c>
      <c r="L3870" t="s">
        <v>40</v>
      </c>
      <c r="M3870">
        <v>1177334438</v>
      </c>
      <c r="N3870">
        <v>2025</v>
      </c>
      <c r="O3870">
        <v>2</v>
      </c>
      <c r="P3870">
        <v>6</v>
      </c>
      <c r="Q3870" s="1">
        <v>45694</v>
      </c>
      <c r="R3870" t="s">
        <v>1224</v>
      </c>
      <c r="S3870">
        <v>14</v>
      </c>
      <c r="T3870">
        <v>1</v>
      </c>
      <c r="U3870">
        <v>302101</v>
      </c>
      <c r="V3870">
        <v>2</v>
      </c>
      <c r="W3870" t="s">
        <v>44</v>
      </c>
      <c r="X3870" t="s">
        <v>44</v>
      </c>
      <c r="Y3870">
        <v>84</v>
      </c>
      <c r="Z3870" t="s">
        <v>42</v>
      </c>
      <c r="AA3870" t="s">
        <v>43</v>
      </c>
      <c r="AB3870" t="s">
        <v>44</v>
      </c>
      <c r="AC3870" t="s">
        <v>45</v>
      </c>
      <c r="AD3870" t="s">
        <v>45</v>
      </c>
      <c r="AE3870" t="s">
        <v>45</v>
      </c>
      <c r="AF3870" t="s">
        <v>45</v>
      </c>
      <c r="AG3870" t="s">
        <v>45</v>
      </c>
      <c r="AH3870" t="s">
        <v>45</v>
      </c>
      <c r="AI3870" t="s">
        <v>46</v>
      </c>
      <c r="AJ3870" t="s">
        <v>45</v>
      </c>
      <c r="AK3870" t="s">
        <v>45</v>
      </c>
      <c r="AL3870" t="s">
        <v>1144</v>
      </c>
      <c r="AM3870">
        <v>220105</v>
      </c>
    </row>
    <row r="3871" spans="1:39" x14ac:dyDescent="0.25">
      <c r="A3871">
        <v>5</v>
      </c>
      <c r="B3871" t="s">
        <v>36</v>
      </c>
      <c r="C3871">
        <v>2</v>
      </c>
      <c r="D3871" t="s">
        <v>1612</v>
      </c>
      <c r="E3871">
        <v>6341</v>
      </c>
      <c r="F3871" t="s">
        <v>1612</v>
      </c>
      <c r="G3871">
        <v>48724896</v>
      </c>
      <c r="H3871">
        <v>1</v>
      </c>
      <c r="I3871" t="s">
        <v>4369</v>
      </c>
      <c r="J3871">
        <v>7925</v>
      </c>
      <c r="K3871" s="1">
        <v>21222</v>
      </c>
      <c r="L3871" t="s">
        <v>40</v>
      </c>
      <c r="M3871">
        <v>1157756665</v>
      </c>
      <c r="N3871">
        <v>2025</v>
      </c>
      <c r="O3871">
        <v>1</v>
      </c>
      <c r="P3871">
        <v>10</v>
      </c>
      <c r="Q3871" s="1">
        <v>45667</v>
      </c>
      <c r="R3871">
        <v>109</v>
      </c>
      <c r="S3871">
        <v>9</v>
      </c>
      <c r="T3871">
        <v>3</v>
      </c>
      <c r="U3871">
        <v>302101</v>
      </c>
      <c r="V3871">
        <v>2</v>
      </c>
      <c r="W3871" t="s">
        <v>44</v>
      </c>
      <c r="X3871" t="s">
        <v>44</v>
      </c>
      <c r="Y3871">
        <v>66</v>
      </c>
      <c r="Z3871" t="s">
        <v>42</v>
      </c>
      <c r="AA3871" t="s">
        <v>43</v>
      </c>
      <c r="AB3871" t="s">
        <v>44</v>
      </c>
      <c r="AC3871" t="s">
        <v>45</v>
      </c>
      <c r="AD3871" t="s">
        <v>45</v>
      </c>
      <c r="AE3871" t="s">
        <v>45</v>
      </c>
      <c r="AF3871" t="s">
        <v>45</v>
      </c>
      <c r="AG3871" t="s">
        <v>45</v>
      </c>
      <c r="AH3871" t="s">
        <v>45</v>
      </c>
      <c r="AI3871" t="s">
        <v>46</v>
      </c>
      <c r="AJ3871" t="s">
        <v>45</v>
      </c>
      <c r="AK3871" t="s">
        <v>45</v>
      </c>
      <c r="AL3871" t="s">
        <v>1492</v>
      </c>
      <c r="AM3871">
        <v>220104</v>
      </c>
    </row>
    <row r="3872" spans="1:39" x14ac:dyDescent="0.25">
      <c r="A3872">
        <v>5</v>
      </c>
      <c r="B3872" t="s">
        <v>36</v>
      </c>
      <c r="C3872">
        <v>5</v>
      </c>
      <c r="D3872" t="s">
        <v>1492</v>
      </c>
      <c r="E3872">
        <v>6339</v>
      </c>
      <c r="F3872" t="s">
        <v>1593</v>
      </c>
      <c r="G3872">
        <v>48729477</v>
      </c>
      <c r="H3872">
        <v>1</v>
      </c>
      <c r="I3872" t="s">
        <v>5535</v>
      </c>
      <c r="J3872">
        <v>2049</v>
      </c>
      <c r="K3872" s="1">
        <v>18919</v>
      </c>
      <c r="L3872" t="s">
        <v>43</v>
      </c>
      <c r="M3872">
        <v>1183935332</v>
      </c>
      <c r="N3872">
        <v>2025</v>
      </c>
      <c r="O3872">
        <v>2</v>
      </c>
      <c r="P3872">
        <v>24</v>
      </c>
      <c r="Q3872" s="1">
        <v>45712</v>
      </c>
      <c r="R3872">
        <v>63</v>
      </c>
      <c r="S3872">
        <v>19</v>
      </c>
      <c r="T3872">
        <v>4</v>
      </c>
      <c r="U3872">
        <v>302303</v>
      </c>
      <c r="V3872">
        <v>2</v>
      </c>
      <c r="W3872" t="s">
        <v>41</v>
      </c>
      <c r="X3872" t="s">
        <v>41</v>
      </c>
      <c r="Y3872">
        <v>73</v>
      </c>
      <c r="Z3872" t="s">
        <v>42</v>
      </c>
      <c r="AA3872" t="s">
        <v>43</v>
      </c>
      <c r="AB3872" t="s">
        <v>44</v>
      </c>
      <c r="AC3872">
        <v>55</v>
      </c>
      <c r="AD3872">
        <v>151</v>
      </c>
      <c r="AE3872" t="s">
        <v>45</v>
      </c>
      <c r="AF3872" t="s">
        <v>48</v>
      </c>
      <c r="AG3872" t="s">
        <v>45</v>
      </c>
      <c r="AH3872" t="s">
        <v>45</v>
      </c>
      <c r="AI3872" t="s">
        <v>46</v>
      </c>
      <c r="AJ3872" t="s">
        <v>45</v>
      </c>
      <c r="AK3872" t="s">
        <v>45</v>
      </c>
      <c r="AL3872" t="s">
        <v>1492</v>
      </c>
      <c r="AM3872">
        <v>220104</v>
      </c>
    </row>
    <row r="3873" spans="1:39" x14ac:dyDescent="0.25">
      <c r="A3873">
        <v>5</v>
      </c>
      <c r="B3873" t="s">
        <v>36</v>
      </c>
      <c r="C3873">
        <v>4</v>
      </c>
      <c r="D3873" t="s">
        <v>1144</v>
      </c>
      <c r="E3873">
        <v>6332</v>
      </c>
      <c r="F3873" t="s">
        <v>1144</v>
      </c>
      <c r="G3873">
        <v>48729564</v>
      </c>
      <c r="H3873">
        <v>1</v>
      </c>
      <c r="I3873" t="s">
        <v>4971</v>
      </c>
      <c r="J3873">
        <v>510415248</v>
      </c>
      <c r="K3873" s="1">
        <v>16355</v>
      </c>
      <c r="L3873" t="s">
        <v>40</v>
      </c>
      <c r="M3873">
        <v>1173381483</v>
      </c>
      <c r="N3873">
        <v>2025</v>
      </c>
      <c r="O3873">
        <v>2</v>
      </c>
      <c r="P3873">
        <v>11</v>
      </c>
      <c r="Q3873" s="1">
        <v>45699</v>
      </c>
      <c r="R3873" t="s">
        <v>1219</v>
      </c>
      <c r="S3873">
        <v>2</v>
      </c>
      <c r="T3873">
        <v>18</v>
      </c>
      <c r="U3873">
        <v>302303</v>
      </c>
      <c r="V3873">
        <v>2</v>
      </c>
      <c r="W3873" t="s">
        <v>41</v>
      </c>
      <c r="X3873" t="s">
        <v>41</v>
      </c>
      <c r="Y3873">
        <v>80</v>
      </c>
      <c r="Z3873" t="s">
        <v>42</v>
      </c>
      <c r="AA3873" t="s">
        <v>43</v>
      </c>
      <c r="AB3873" t="s">
        <v>44</v>
      </c>
      <c r="AC3873">
        <v>57</v>
      </c>
      <c r="AD3873">
        <v>140</v>
      </c>
      <c r="AE3873" t="s">
        <v>45</v>
      </c>
      <c r="AF3873" t="s">
        <v>45</v>
      </c>
      <c r="AG3873" t="s">
        <v>45</v>
      </c>
      <c r="AH3873" t="s">
        <v>45</v>
      </c>
      <c r="AI3873" t="s">
        <v>46</v>
      </c>
      <c r="AJ3873" t="s">
        <v>45</v>
      </c>
      <c r="AK3873" t="s">
        <v>45</v>
      </c>
      <c r="AL3873" t="s">
        <v>1144</v>
      </c>
      <c r="AM3873">
        <v>220105</v>
      </c>
    </row>
    <row r="3874" spans="1:39" x14ac:dyDescent="0.25">
      <c r="A3874">
        <v>5</v>
      </c>
      <c r="B3874" t="s">
        <v>36</v>
      </c>
      <c r="C3874">
        <v>4</v>
      </c>
      <c r="D3874" t="s">
        <v>1144</v>
      </c>
      <c r="E3874">
        <v>6332</v>
      </c>
      <c r="F3874" t="s">
        <v>1144</v>
      </c>
      <c r="G3874">
        <v>48733469</v>
      </c>
      <c r="H3874">
        <v>1</v>
      </c>
      <c r="I3874" t="s">
        <v>5370</v>
      </c>
      <c r="J3874">
        <v>53830</v>
      </c>
      <c r="K3874" s="1">
        <v>14779</v>
      </c>
      <c r="L3874" t="s">
        <v>40</v>
      </c>
      <c r="M3874">
        <v>1017483817</v>
      </c>
      <c r="N3874">
        <v>2024</v>
      </c>
      <c r="O3874">
        <v>4</v>
      </c>
      <c r="P3874">
        <v>1</v>
      </c>
      <c r="Q3874" s="1">
        <v>45383</v>
      </c>
      <c r="R3874" t="s">
        <v>1217</v>
      </c>
      <c r="S3874">
        <v>14</v>
      </c>
      <c r="T3874">
        <v>1</v>
      </c>
      <c r="U3874">
        <v>302101</v>
      </c>
      <c r="V3874">
        <v>2</v>
      </c>
      <c r="W3874" t="s">
        <v>41</v>
      </c>
      <c r="X3874" t="s">
        <v>63</v>
      </c>
      <c r="Y3874">
        <v>83</v>
      </c>
      <c r="Z3874" t="s">
        <v>42</v>
      </c>
      <c r="AA3874" t="s">
        <v>43</v>
      </c>
      <c r="AB3874" t="s">
        <v>44</v>
      </c>
      <c r="AC3874" t="s">
        <v>45</v>
      </c>
      <c r="AD3874" t="s">
        <v>45</v>
      </c>
      <c r="AE3874" t="s">
        <v>45</v>
      </c>
      <c r="AF3874" t="s">
        <v>45</v>
      </c>
      <c r="AG3874" t="s">
        <v>45</v>
      </c>
      <c r="AH3874" t="s">
        <v>45</v>
      </c>
      <c r="AI3874" t="s">
        <v>46</v>
      </c>
      <c r="AJ3874" t="s">
        <v>45</v>
      </c>
      <c r="AK3874" t="s">
        <v>45</v>
      </c>
      <c r="AL3874" t="s">
        <v>1144</v>
      </c>
      <c r="AM3874">
        <v>220105</v>
      </c>
    </row>
    <row r="3875" spans="1:39" x14ac:dyDescent="0.25">
      <c r="A3875">
        <v>5</v>
      </c>
      <c r="B3875" t="s">
        <v>36</v>
      </c>
      <c r="C3875">
        <v>3</v>
      </c>
      <c r="D3875" t="s">
        <v>822</v>
      </c>
      <c r="E3875">
        <v>6318</v>
      </c>
      <c r="F3875" t="s">
        <v>822</v>
      </c>
      <c r="G3875">
        <v>48739685</v>
      </c>
      <c r="H3875">
        <v>1</v>
      </c>
      <c r="I3875" t="s">
        <v>4708</v>
      </c>
      <c r="J3875">
        <v>9219</v>
      </c>
      <c r="K3875" s="1">
        <v>16786</v>
      </c>
      <c r="L3875" t="s">
        <v>40</v>
      </c>
      <c r="M3875">
        <v>1116595133</v>
      </c>
      <c r="N3875">
        <v>2024</v>
      </c>
      <c r="O3875">
        <v>10</v>
      </c>
      <c r="P3875">
        <v>14</v>
      </c>
      <c r="Q3875" s="1">
        <v>45579</v>
      </c>
      <c r="R3875" t="s">
        <v>831</v>
      </c>
      <c r="S3875">
        <v>18</v>
      </c>
      <c r="T3875">
        <v>8</v>
      </c>
      <c r="U3875">
        <v>302303</v>
      </c>
      <c r="V3875">
        <v>2</v>
      </c>
      <c r="W3875" t="s">
        <v>41</v>
      </c>
      <c r="X3875" t="s">
        <v>41</v>
      </c>
      <c r="Y3875">
        <v>78</v>
      </c>
      <c r="Z3875" t="s">
        <v>42</v>
      </c>
      <c r="AA3875" t="s">
        <v>43</v>
      </c>
      <c r="AB3875" t="s">
        <v>44</v>
      </c>
      <c r="AC3875">
        <v>57</v>
      </c>
      <c r="AD3875">
        <v>150</v>
      </c>
      <c r="AE3875" t="s">
        <v>45</v>
      </c>
      <c r="AF3875" t="s">
        <v>45</v>
      </c>
      <c r="AG3875" t="s">
        <v>45</v>
      </c>
      <c r="AH3875" t="s">
        <v>45</v>
      </c>
      <c r="AI3875" t="s">
        <v>46</v>
      </c>
      <c r="AJ3875" t="s">
        <v>45</v>
      </c>
      <c r="AK3875" t="s">
        <v>45</v>
      </c>
      <c r="AL3875" t="s">
        <v>822</v>
      </c>
      <c r="AM3875">
        <v>220106</v>
      </c>
    </row>
    <row r="3876" spans="1:39" x14ac:dyDescent="0.25">
      <c r="A3876">
        <v>5</v>
      </c>
      <c r="B3876" t="s">
        <v>36</v>
      </c>
      <c r="C3876">
        <v>0</v>
      </c>
      <c r="D3876" t="s">
        <v>1814</v>
      </c>
      <c r="E3876">
        <v>6733</v>
      </c>
      <c r="F3876" t="s">
        <v>1815</v>
      </c>
      <c r="G3876">
        <v>48739685</v>
      </c>
      <c r="H3876">
        <v>1</v>
      </c>
      <c r="I3876" t="s">
        <v>4708</v>
      </c>
      <c r="J3876" t="s">
        <v>6072</v>
      </c>
      <c r="K3876" s="1">
        <v>16786</v>
      </c>
      <c r="L3876" t="s">
        <v>40</v>
      </c>
      <c r="M3876">
        <v>1125215104</v>
      </c>
      <c r="N3876">
        <v>2024</v>
      </c>
      <c r="O3876">
        <v>11</v>
      </c>
      <c r="P3876">
        <v>6</v>
      </c>
      <c r="Q3876" s="1">
        <v>45602</v>
      </c>
      <c r="R3876">
        <v>876</v>
      </c>
      <c r="S3876">
        <v>3</v>
      </c>
      <c r="T3876">
        <v>10</v>
      </c>
      <c r="U3876">
        <v>300201</v>
      </c>
      <c r="V3876">
        <v>1</v>
      </c>
      <c r="W3876" t="s">
        <v>41</v>
      </c>
      <c r="X3876" t="s">
        <v>41</v>
      </c>
      <c r="Y3876">
        <v>78</v>
      </c>
      <c r="Z3876" t="s">
        <v>42</v>
      </c>
      <c r="AA3876" t="s">
        <v>162</v>
      </c>
      <c r="AB3876" t="s">
        <v>44</v>
      </c>
      <c r="AC3876" t="s">
        <v>45</v>
      </c>
      <c r="AD3876" t="s">
        <v>45</v>
      </c>
      <c r="AE3876" t="s">
        <v>45</v>
      </c>
      <c r="AF3876" t="s">
        <v>45</v>
      </c>
      <c r="AG3876" t="s">
        <v>45</v>
      </c>
      <c r="AH3876" t="s">
        <v>45</v>
      </c>
      <c r="AI3876" t="s">
        <v>46</v>
      </c>
      <c r="AJ3876" t="s">
        <v>45</v>
      </c>
      <c r="AK3876" t="s">
        <v>45</v>
      </c>
      <c r="AL3876" t="s">
        <v>36</v>
      </c>
      <c r="AM3876">
        <v>220101</v>
      </c>
    </row>
    <row r="3877" spans="1:39" x14ac:dyDescent="0.25">
      <c r="A3877">
        <v>5</v>
      </c>
      <c r="B3877" t="s">
        <v>36</v>
      </c>
      <c r="C3877">
        <v>4</v>
      </c>
      <c r="D3877" t="s">
        <v>1144</v>
      </c>
      <c r="E3877">
        <v>6332</v>
      </c>
      <c r="F3877" t="s">
        <v>1144</v>
      </c>
      <c r="G3877">
        <v>48752135</v>
      </c>
      <c r="H3877">
        <v>1</v>
      </c>
      <c r="I3877" t="s">
        <v>5905</v>
      </c>
      <c r="J3877">
        <v>5873</v>
      </c>
      <c r="K3877" s="1">
        <v>11094</v>
      </c>
      <c r="L3877" t="s">
        <v>40</v>
      </c>
      <c r="M3877">
        <v>1107275983</v>
      </c>
      <c r="N3877">
        <v>2024</v>
      </c>
      <c r="O3877">
        <v>9</v>
      </c>
      <c r="P3877">
        <v>30</v>
      </c>
      <c r="Q3877" s="1">
        <v>45565</v>
      </c>
      <c r="R3877" t="s">
        <v>5236</v>
      </c>
      <c r="S3877">
        <v>5</v>
      </c>
      <c r="T3877">
        <v>12</v>
      </c>
      <c r="U3877">
        <v>302303</v>
      </c>
      <c r="V3877">
        <v>1</v>
      </c>
      <c r="W3877" t="s">
        <v>41</v>
      </c>
      <c r="X3877" t="s">
        <v>41</v>
      </c>
      <c r="Y3877">
        <v>94</v>
      </c>
      <c r="Z3877" t="s">
        <v>42</v>
      </c>
      <c r="AA3877" t="s">
        <v>43</v>
      </c>
      <c r="AB3877" t="s">
        <v>44</v>
      </c>
      <c r="AC3877">
        <v>45</v>
      </c>
      <c r="AD3877">
        <v>148</v>
      </c>
      <c r="AE3877" t="s">
        <v>45</v>
      </c>
      <c r="AF3877" t="s">
        <v>45</v>
      </c>
      <c r="AG3877" t="s">
        <v>45</v>
      </c>
      <c r="AH3877" t="s">
        <v>45</v>
      </c>
      <c r="AI3877" t="s">
        <v>46</v>
      </c>
      <c r="AJ3877" t="s">
        <v>45</v>
      </c>
      <c r="AK3877" t="s">
        <v>45</v>
      </c>
      <c r="AL3877" t="s">
        <v>1144</v>
      </c>
      <c r="AM3877">
        <v>220105</v>
      </c>
    </row>
    <row r="3878" spans="1:39" x14ac:dyDescent="0.25">
      <c r="A3878">
        <v>5</v>
      </c>
      <c r="B3878" t="s">
        <v>36</v>
      </c>
      <c r="C3878">
        <v>5</v>
      </c>
      <c r="D3878" t="s">
        <v>1492</v>
      </c>
      <c r="E3878">
        <v>6337</v>
      </c>
      <c r="F3878" t="s">
        <v>1492</v>
      </c>
      <c r="G3878">
        <v>48756790</v>
      </c>
      <c r="H3878">
        <v>1</v>
      </c>
      <c r="I3878" t="s">
        <v>5166</v>
      </c>
      <c r="J3878">
        <v>10238</v>
      </c>
      <c r="K3878" s="1">
        <v>20250</v>
      </c>
      <c r="L3878" t="s">
        <v>40</v>
      </c>
      <c r="M3878">
        <v>1164795857</v>
      </c>
      <c r="N3878">
        <v>2025</v>
      </c>
      <c r="O3878">
        <v>1</v>
      </c>
      <c r="P3878">
        <v>18</v>
      </c>
      <c r="Q3878" s="1">
        <v>45675</v>
      </c>
      <c r="R3878">
        <v>58</v>
      </c>
      <c r="S3878">
        <v>2</v>
      </c>
      <c r="T3878">
        <v>4</v>
      </c>
      <c r="U3878">
        <v>302303</v>
      </c>
      <c r="V3878">
        <v>2</v>
      </c>
      <c r="W3878" t="s">
        <v>41</v>
      </c>
      <c r="X3878" t="s">
        <v>44</v>
      </c>
      <c r="Y3878">
        <v>69</v>
      </c>
      <c r="Z3878" t="s">
        <v>42</v>
      </c>
      <c r="AA3878" t="s">
        <v>43</v>
      </c>
      <c r="AB3878" t="s">
        <v>44</v>
      </c>
      <c r="AC3878">
        <v>65</v>
      </c>
      <c r="AD3878">
        <v>148</v>
      </c>
      <c r="AE3878" t="s">
        <v>45</v>
      </c>
      <c r="AF3878" t="s">
        <v>204</v>
      </c>
      <c r="AG3878" t="s">
        <v>45</v>
      </c>
      <c r="AH3878" t="s">
        <v>45</v>
      </c>
      <c r="AI3878" t="s">
        <v>46</v>
      </c>
      <c r="AJ3878" t="s">
        <v>45</v>
      </c>
      <c r="AK3878" t="s">
        <v>45</v>
      </c>
      <c r="AL3878" t="s">
        <v>1492</v>
      </c>
      <c r="AM3878">
        <v>220104</v>
      </c>
    </row>
    <row r="3879" spans="1:39" x14ac:dyDescent="0.25">
      <c r="A3879">
        <v>5</v>
      </c>
      <c r="B3879" t="s">
        <v>36</v>
      </c>
      <c r="C3879">
        <v>5</v>
      </c>
      <c r="D3879" t="s">
        <v>1492</v>
      </c>
      <c r="E3879">
        <v>6340</v>
      </c>
      <c r="F3879" t="s">
        <v>1608</v>
      </c>
      <c r="G3879">
        <v>48762302</v>
      </c>
      <c r="H3879">
        <v>1</v>
      </c>
      <c r="I3879" t="s">
        <v>5890</v>
      </c>
      <c r="J3879">
        <v>9209</v>
      </c>
      <c r="K3879" s="1">
        <v>16030</v>
      </c>
      <c r="L3879" t="s">
        <v>40</v>
      </c>
      <c r="M3879">
        <v>1127162997</v>
      </c>
      <c r="N3879">
        <v>2024</v>
      </c>
      <c r="O3879">
        <v>11</v>
      </c>
      <c r="P3879">
        <v>7</v>
      </c>
      <c r="Q3879" s="1">
        <v>45603</v>
      </c>
      <c r="R3879">
        <v>556</v>
      </c>
      <c r="S3879">
        <v>5</v>
      </c>
      <c r="T3879">
        <v>8</v>
      </c>
      <c r="U3879">
        <v>302303</v>
      </c>
      <c r="V3879">
        <v>2</v>
      </c>
      <c r="W3879" t="s">
        <v>41</v>
      </c>
      <c r="X3879" t="s">
        <v>41</v>
      </c>
      <c r="Y3879">
        <v>80</v>
      </c>
      <c r="Z3879" t="s">
        <v>42</v>
      </c>
      <c r="AA3879" t="s">
        <v>43</v>
      </c>
      <c r="AB3879" t="s">
        <v>44</v>
      </c>
      <c r="AC3879">
        <v>50</v>
      </c>
      <c r="AD3879">
        <v>142</v>
      </c>
      <c r="AE3879" t="s">
        <v>45</v>
      </c>
      <c r="AF3879" t="s">
        <v>115</v>
      </c>
      <c r="AG3879" t="s">
        <v>45</v>
      </c>
      <c r="AH3879" t="s">
        <v>45</v>
      </c>
      <c r="AI3879" t="s">
        <v>46</v>
      </c>
      <c r="AJ3879" t="s">
        <v>45</v>
      </c>
      <c r="AK3879" t="s">
        <v>45</v>
      </c>
      <c r="AL3879" t="s">
        <v>1492</v>
      </c>
      <c r="AM3879">
        <v>220104</v>
      </c>
    </row>
    <row r="3880" spans="1:39" x14ac:dyDescent="0.25">
      <c r="A3880">
        <v>5</v>
      </c>
      <c r="B3880" t="s">
        <v>36</v>
      </c>
      <c r="C3880">
        <v>5</v>
      </c>
      <c r="D3880" t="s">
        <v>1492</v>
      </c>
      <c r="E3880">
        <v>6339</v>
      </c>
      <c r="F3880" t="s">
        <v>1593</v>
      </c>
      <c r="G3880">
        <v>48768323</v>
      </c>
      <c r="H3880">
        <v>1</v>
      </c>
      <c r="I3880" t="s">
        <v>5972</v>
      </c>
      <c r="J3880">
        <v>8229</v>
      </c>
      <c r="K3880" s="1">
        <v>20880</v>
      </c>
      <c r="L3880" t="s">
        <v>40</v>
      </c>
      <c r="M3880">
        <v>1185267750</v>
      </c>
      <c r="N3880">
        <v>2025</v>
      </c>
      <c r="O3880">
        <v>3</v>
      </c>
      <c r="P3880">
        <v>6</v>
      </c>
      <c r="Q3880" s="1">
        <v>45722</v>
      </c>
      <c r="R3880">
        <v>126</v>
      </c>
      <c r="S3880">
        <v>1</v>
      </c>
      <c r="T3880">
        <v>24</v>
      </c>
      <c r="U3880">
        <v>302303</v>
      </c>
      <c r="V3880">
        <v>2</v>
      </c>
      <c r="W3880" t="s">
        <v>44</v>
      </c>
      <c r="X3880" t="s">
        <v>44</v>
      </c>
      <c r="Y3880">
        <v>68</v>
      </c>
      <c r="Z3880" t="s">
        <v>42</v>
      </c>
      <c r="AA3880" t="s">
        <v>43</v>
      </c>
      <c r="AB3880" t="s">
        <v>44</v>
      </c>
      <c r="AC3880">
        <v>66</v>
      </c>
      <c r="AD3880">
        <v>148</v>
      </c>
      <c r="AE3880" t="s">
        <v>45</v>
      </c>
      <c r="AF3880" t="s">
        <v>65</v>
      </c>
      <c r="AG3880" t="s">
        <v>45</v>
      </c>
      <c r="AH3880" t="s">
        <v>45</v>
      </c>
      <c r="AI3880" t="s">
        <v>46</v>
      </c>
      <c r="AJ3880" t="s">
        <v>45</v>
      </c>
      <c r="AK3880" t="s">
        <v>45</v>
      </c>
      <c r="AL3880" t="s">
        <v>1492</v>
      </c>
      <c r="AM3880">
        <v>220104</v>
      </c>
    </row>
    <row r="3881" spans="1:39" x14ac:dyDescent="0.25">
      <c r="A3881">
        <v>5</v>
      </c>
      <c r="B3881" t="s">
        <v>36</v>
      </c>
      <c r="C3881">
        <v>8</v>
      </c>
      <c r="D3881" t="s">
        <v>1012</v>
      </c>
      <c r="E3881">
        <v>6326</v>
      </c>
      <c r="F3881" t="s">
        <v>1012</v>
      </c>
      <c r="G3881">
        <v>48769900</v>
      </c>
      <c r="H3881">
        <v>1</v>
      </c>
      <c r="I3881" t="s">
        <v>6332</v>
      </c>
      <c r="J3881">
        <v>4134</v>
      </c>
      <c r="K3881" s="1">
        <v>11896</v>
      </c>
      <c r="L3881" t="s">
        <v>43</v>
      </c>
      <c r="M3881">
        <v>1178049055</v>
      </c>
      <c r="N3881">
        <v>2025</v>
      </c>
      <c r="O3881">
        <v>2</v>
      </c>
      <c r="P3881">
        <v>12</v>
      </c>
      <c r="Q3881" s="1">
        <v>45700</v>
      </c>
      <c r="R3881" t="s">
        <v>1062</v>
      </c>
      <c r="S3881">
        <v>7</v>
      </c>
      <c r="T3881">
        <v>1</v>
      </c>
      <c r="U3881">
        <v>302101</v>
      </c>
      <c r="V3881">
        <v>2</v>
      </c>
      <c r="W3881" t="s">
        <v>41</v>
      </c>
      <c r="X3881" t="s">
        <v>41</v>
      </c>
      <c r="Y3881">
        <v>92</v>
      </c>
      <c r="Z3881" t="s">
        <v>42</v>
      </c>
      <c r="AA3881" t="s">
        <v>43</v>
      </c>
      <c r="AB3881" t="s">
        <v>44</v>
      </c>
      <c r="AC3881" t="s">
        <v>45</v>
      </c>
      <c r="AD3881" t="s">
        <v>45</v>
      </c>
      <c r="AE3881" t="s">
        <v>45</v>
      </c>
      <c r="AF3881" t="s">
        <v>45</v>
      </c>
      <c r="AG3881" t="s">
        <v>45</v>
      </c>
      <c r="AH3881" t="s">
        <v>45</v>
      </c>
      <c r="AI3881" t="s">
        <v>46</v>
      </c>
      <c r="AJ3881" t="s">
        <v>45</v>
      </c>
      <c r="AK3881" t="s">
        <v>45</v>
      </c>
      <c r="AL3881" t="s">
        <v>1012</v>
      </c>
      <c r="AM3881">
        <v>220102</v>
      </c>
    </row>
    <row r="3882" spans="1:39" x14ac:dyDescent="0.25">
      <c r="A3882">
        <v>5</v>
      </c>
      <c r="B3882" t="s">
        <v>36</v>
      </c>
      <c r="C3882">
        <v>7</v>
      </c>
      <c r="D3882" t="s">
        <v>1702</v>
      </c>
      <c r="E3882">
        <v>6348</v>
      </c>
      <c r="F3882" t="s">
        <v>1703</v>
      </c>
      <c r="G3882">
        <v>48772912</v>
      </c>
      <c r="H3882">
        <v>1</v>
      </c>
      <c r="I3882" t="s">
        <v>5564</v>
      </c>
      <c r="J3882">
        <v>20184</v>
      </c>
      <c r="K3882" s="1">
        <v>13360</v>
      </c>
      <c r="L3882" t="s">
        <v>40</v>
      </c>
      <c r="M3882">
        <v>1009512251</v>
      </c>
      <c r="N3882">
        <v>2024</v>
      </c>
      <c r="O3882">
        <v>3</v>
      </c>
      <c r="P3882">
        <v>21</v>
      </c>
      <c r="Q3882" s="1">
        <v>45372</v>
      </c>
      <c r="R3882" t="s">
        <v>1721</v>
      </c>
      <c r="S3882">
        <v>18</v>
      </c>
      <c r="T3882">
        <v>14</v>
      </c>
      <c r="U3882">
        <v>302303</v>
      </c>
      <c r="V3882">
        <v>2</v>
      </c>
      <c r="W3882" t="s">
        <v>41</v>
      </c>
      <c r="X3882" t="s">
        <v>63</v>
      </c>
      <c r="Y3882">
        <v>87</v>
      </c>
      <c r="Z3882" t="s">
        <v>42</v>
      </c>
      <c r="AA3882" t="s">
        <v>162</v>
      </c>
      <c r="AB3882" t="s">
        <v>44</v>
      </c>
      <c r="AC3882" t="s">
        <v>45</v>
      </c>
      <c r="AD3882" t="s">
        <v>45</v>
      </c>
      <c r="AE3882" t="s">
        <v>45</v>
      </c>
      <c r="AF3882" t="s">
        <v>45</v>
      </c>
      <c r="AG3882" t="s">
        <v>45</v>
      </c>
      <c r="AH3882" t="s">
        <v>45</v>
      </c>
      <c r="AI3882" t="s">
        <v>46</v>
      </c>
      <c r="AJ3882" t="s">
        <v>45</v>
      </c>
      <c r="AK3882" t="s">
        <v>45</v>
      </c>
      <c r="AL3882" t="s">
        <v>5314</v>
      </c>
      <c r="AM3882">
        <v>220502</v>
      </c>
    </row>
    <row r="3883" spans="1:39" x14ac:dyDescent="0.25">
      <c r="A3883">
        <v>5</v>
      </c>
      <c r="B3883" t="s">
        <v>36</v>
      </c>
      <c r="C3883">
        <v>4</v>
      </c>
      <c r="D3883" t="s">
        <v>1144</v>
      </c>
      <c r="E3883">
        <v>6332</v>
      </c>
      <c r="F3883" t="s">
        <v>1144</v>
      </c>
      <c r="G3883">
        <v>48788711</v>
      </c>
      <c r="H3883">
        <v>1</v>
      </c>
      <c r="I3883" t="s">
        <v>4972</v>
      </c>
      <c r="J3883">
        <v>60231</v>
      </c>
      <c r="K3883" s="1">
        <v>19306</v>
      </c>
      <c r="L3883" t="s">
        <v>40</v>
      </c>
      <c r="M3883">
        <v>1153023588</v>
      </c>
      <c r="N3883">
        <v>2025</v>
      </c>
      <c r="O3883">
        <v>1</v>
      </c>
      <c r="P3883">
        <v>6</v>
      </c>
      <c r="Q3883" s="1">
        <v>45663</v>
      </c>
      <c r="R3883" t="s">
        <v>1387</v>
      </c>
      <c r="S3883">
        <v>7</v>
      </c>
      <c r="T3883">
        <v>15</v>
      </c>
      <c r="U3883">
        <v>302303</v>
      </c>
      <c r="V3883">
        <v>2</v>
      </c>
      <c r="W3883" t="s">
        <v>44</v>
      </c>
      <c r="X3883" t="s">
        <v>44</v>
      </c>
      <c r="Y3883">
        <v>72</v>
      </c>
      <c r="Z3883" t="s">
        <v>42</v>
      </c>
      <c r="AA3883" t="s">
        <v>43</v>
      </c>
      <c r="AB3883" t="s">
        <v>44</v>
      </c>
      <c r="AC3883" t="s">
        <v>45</v>
      </c>
      <c r="AD3883" t="s">
        <v>45</v>
      </c>
      <c r="AE3883" t="s">
        <v>45</v>
      </c>
      <c r="AF3883" t="s">
        <v>45</v>
      </c>
      <c r="AG3883" t="s">
        <v>45</v>
      </c>
      <c r="AH3883" t="s">
        <v>45</v>
      </c>
      <c r="AI3883" t="s">
        <v>46</v>
      </c>
      <c r="AJ3883" t="s">
        <v>45</v>
      </c>
      <c r="AK3883" t="s">
        <v>45</v>
      </c>
      <c r="AL3883" t="s">
        <v>1144</v>
      </c>
      <c r="AM3883">
        <v>220105</v>
      </c>
    </row>
    <row r="3884" spans="1:39" x14ac:dyDescent="0.25">
      <c r="A3884">
        <v>5</v>
      </c>
      <c r="B3884" t="s">
        <v>36</v>
      </c>
      <c r="C3884">
        <v>0</v>
      </c>
      <c r="D3884" t="s">
        <v>1814</v>
      </c>
      <c r="E3884">
        <v>6733</v>
      </c>
      <c r="F3884" t="s">
        <v>1815</v>
      </c>
      <c r="G3884">
        <v>48790207</v>
      </c>
      <c r="H3884">
        <v>1</v>
      </c>
      <c r="I3884" t="s">
        <v>3842</v>
      </c>
      <c r="J3884" t="s">
        <v>3843</v>
      </c>
      <c r="K3884" s="1">
        <v>24173</v>
      </c>
      <c r="L3884" t="s">
        <v>40</v>
      </c>
      <c r="M3884">
        <v>1174372391</v>
      </c>
      <c r="N3884">
        <v>2025</v>
      </c>
      <c r="O3884">
        <v>2</v>
      </c>
      <c r="P3884">
        <v>13</v>
      </c>
      <c r="Q3884" s="1">
        <v>45701</v>
      </c>
      <c r="R3884">
        <v>99</v>
      </c>
      <c r="S3884">
        <v>4</v>
      </c>
      <c r="T3884">
        <v>7</v>
      </c>
      <c r="U3884">
        <v>300201</v>
      </c>
      <c r="V3884">
        <v>2</v>
      </c>
      <c r="W3884" t="s">
        <v>41</v>
      </c>
      <c r="X3884" t="s">
        <v>41</v>
      </c>
      <c r="Y3884">
        <v>58</v>
      </c>
      <c r="Z3884" t="s">
        <v>42</v>
      </c>
      <c r="AA3884" t="s">
        <v>162</v>
      </c>
      <c r="AB3884" t="s">
        <v>70</v>
      </c>
      <c r="AC3884" t="s">
        <v>45</v>
      </c>
      <c r="AD3884" t="s">
        <v>45</v>
      </c>
      <c r="AE3884" t="s">
        <v>45</v>
      </c>
      <c r="AF3884" t="s">
        <v>45</v>
      </c>
      <c r="AG3884" t="s">
        <v>45</v>
      </c>
      <c r="AH3884" t="s">
        <v>45</v>
      </c>
      <c r="AI3884" t="s">
        <v>46</v>
      </c>
      <c r="AJ3884" t="s">
        <v>45</v>
      </c>
      <c r="AK3884" t="s">
        <v>45</v>
      </c>
      <c r="AL3884" t="s">
        <v>36</v>
      </c>
      <c r="AM3884">
        <v>220101</v>
      </c>
    </row>
    <row r="3885" spans="1:39" x14ac:dyDescent="0.25">
      <c r="A3885">
        <v>5</v>
      </c>
      <c r="B3885" t="s">
        <v>36</v>
      </c>
      <c r="C3885">
        <v>4</v>
      </c>
      <c r="D3885" t="s">
        <v>1144</v>
      </c>
      <c r="E3885">
        <v>6336</v>
      </c>
      <c r="F3885" t="s">
        <v>1471</v>
      </c>
      <c r="G3885">
        <v>48790208</v>
      </c>
      <c r="H3885">
        <v>1</v>
      </c>
      <c r="I3885" t="s">
        <v>5933</v>
      </c>
      <c r="J3885">
        <v>4910</v>
      </c>
      <c r="K3885" s="1">
        <v>20274</v>
      </c>
      <c r="L3885" t="s">
        <v>40</v>
      </c>
      <c r="M3885">
        <v>1162885508</v>
      </c>
      <c r="N3885">
        <v>2025</v>
      </c>
      <c r="O3885">
        <v>1</v>
      </c>
      <c r="P3885">
        <v>22</v>
      </c>
      <c r="Q3885" s="1">
        <v>45679</v>
      </c>
      <c r="R3885" t="s">
        <v>1473</v>
      </c>
      <c r="S3885">
        <v>20</v>
      </c>
      <c r="T3885">
        <v>3</v>
      </c>
      <c r="U3885">
        <v>302303</v>
      </c>
      <c r="V3885">
        <v>2</v>
      </c>
      <c r="W3885" t="s">
        <v>41</v>
      </c>
      <c r="X3885" t="s">
        <v>41</v>
      </c>
      <c r="Y3885">
        <v>69</v>
      </c>
      <c r="Z3885" t="s">
        <v>42</v>
      </c>
      <c r="AA3885" t="s">
        <v>43</v>
      </c>
      <c r="AB3885" t="s">
        <v>44</v>
      </c>
      <c r="AC3885" t="s">
        <v>45</v>
      </c>
      <c r="AD3885" t="s">
        <v>45</v>
      </c>
      <c r="AE3885" t="s">
        <v>45</v>
      </c>
      <c r="AF3885" t="s">
        <v>45</v>
      </c>
      <c r="AG3885" t="s">
        <v>45</v>
      </c>
      <c r="AH3885" t="s">
        <v>45</v>
      </c>
      <c r="AI3885" t="s">
        <v>46</v>
      </c>
      <c r="AJ3885" t="s">
        <v>45</v>
      </c>
      <c r="AK3885" t="s">
        <v>45</v>
      </c>
      <c r="AL3885" t="s">
        <v>1144</v>
      </c>
      <c r="AM3885">
        <v>220105</v>
      </c>
    </row>
    <row r="3886" spans="1:39" x14ac:dyDescent="0.25">
      <c r="A3886">
        <v>5</v>
      </c>
      <c r="B3886" t="s">
        <v>36</v>
      </c>
      <c r="C3886">
        <v>4</v>
      </c>
      <c r="D3886" t="s">
        <v>1144</v>
      </c>
      <c r="E3886">
        <v>6332</v>
      </c>
      <c r="F3886" t="s">
        <v>1144</v>
      </c>
      <c r="G3886">
        <v>48790211</v>
      </c>
      <c r="H3886">
        <v>1</v>
      </c>
      <c r="I3886" t="s">
        <v>5127</v>
      </c>
      <c r="J3886">
        <v>510416211</v>
      </c>
      <c r="K3886" s="1">
        <v>22143</v>
      </c>
      <c r="L3886" t="s">
        <v>40</v>
      </c>
      <c r="M3886">
        <v>1087312031</v>
      </c>
      <c r="N3886">
        <v>2024</v>
      </c>
      <c r="O3886">
        <v>8</v>
      </c>
      <c r="P3886">
        <v>8</v>
      </c>
      <c r="Q3886" s="1">
        <v>45512</v>
      </c>
      <c r="R3886" t="s">
        <v>1251</v>
      </c>
      <c r="S3886">
        <v>5</v>
      </c>
      <c r="T3886">
        <v>1</v>
      </c>
      <c r="U3886">
        <v>302101</v>
      </c>
      <c r="V3886">
        <v>1</v>
      </c>
      <c r="W3886" t="s">
        <v>44</v>
      </c>
      <c r="X3886" t="s">
        <v>44</v>
      </c>
      <c r="Y3886">
        <v>63</v>
      </c>
      <c r="Z3886" t="s">
        <v>42</v>
      </c>
      <c r="AA3886" t="s">
        <v>43</v>
      </c>
      <c r="AB3886" t="s">
        <v>44</v>
      </c>
      <c r="AC3886" t="s">
        <v>45</v>
      </c>
      <c r="AD3886" t="s">
        <v>45</v>
      </c>
      <c r="AE3886" t="s">
        <v>45</v>
      </c>
      <c r="AF3886" t="s">
        <v>45</v>
      </c>
      <c r="AG3886" t="s">
        <v>45</v>
      </c>
      <c r="AH3886" t="s">
        <v>45</v>
      </c>
      <c r="AI3886" t="s">
        <v>46</v>
      </c>
      <c r="AJ3886" t="s">
        <v>45</v>
      </c>
      <c r="AK3886" t="s">
        <v>45</v>
      </c>
      <c r="AL3886" t="s">
        <v>1144</v>
      </c>
      <c r="AM3886">
        <v>220105</v>
      </c>
    </row>
    <row r="3887" spans="1:39" x14ac:dyDescent="0.25">
      <c r="A3887">
        <v>5</v>
      </c>
      <c r="B3887" t="s">
        <v>36</v>
      </c>
      <c r="C3887">
        <v>0</v>
      </c>
      <c r="D3887" t="s">
        <v>1814</v>
      </c>
      <c r="E3887">
        <v>6733</v>
      </c>
      <c r="F3887" t="s">
        <v>1815</v>
      </c>
      <c r="G3887">
        <v>48790222</v>
      </c>
      <c r="H3887">
        <v>1</v>
      </c>
      <c r="I3887" t="s">
        <v>2611</v>
      </c>
      <c r="J3887" t="s">
        <v>2612</v>
      </c>
      <c r="K3887" s="1">
        <v>25131</v>
      </c>
      <c r="L3887" t="s">
        <v>40</v>
      </c>
      <c r="M3887">
        <v>1093882606</v>
      </c>
      <c r="N3887">
        <v>2024</v>
      </c>
      <c r="O3887">
        <v>9</v>
      </c>
      <c r="P3887">
        <v>5</v>
      </c>
      <c r="Q3887" s="1">
        <v>45540</v>
      </c>
      <c r="R3887">
        <v>720</v>
      </c>
      <c r="S3887">
        <v>4</v>
      </c>
      <c r="T3887">
        <v>8</v>
      </c>
      <c r="U3887">
        <v>300201</v>
      </c>
      <c r="V3887">
        <v>1</v>
      </c>
      <c r="W3887" t="s">
        <v>63</v>
      </c>
      <c r="X3887" t="s">
        <v>63</v>
      </c>
      <c r="Y3887">
        <v>55</v>
      </c>
      <c r="Z3887" t="s">
        <v>42</v>
      </c>
      <c r="AA3887" t="s">
        <v>43</v>
      </c>
      <c r="AB3887" t="s">
        <v>44</v>
      </c>
      <c r="AC3887">
        <v>66</v>
      </c>
      <c r="AD3887">
        <v>154</v>
      </c>
      <c r="AE3887" t="s">
        <v>45</v>
      </c>
      <c r="AF3887" t="s">
        <v>45</v>
      </c>
      <c r="AG3887" t="s">
        <v>45</v>
      </c>
      <c r="AH3887" t="s">
        <v>45</v>
      </c>
      <c r="AI3887" t="s">
        <v>46</v>
      </c>
      <c r="AJ3887" t="s">
        <v>45</v>
      </c>
      <c r="AK3887" t="s">
        <v>45</v>
      </c>
      <c r="AL3887" t="s">
        <v>36</v>
      </c>
      <c r="AM3887">
        <v>220101</v>
      </c>
    </row>
    <row r="3888" spans="1:39" x14ac:dyDescent="0.25">
      <c r="A3888">
        <v>5</v>
      </c>
      <c r="B3888" t="s">
        <v>36</v>
      </c>
      <c r="C3888">
        <v>4</v>
      </c>
      <c r="D3888" t="s">
        <v>1144</v>
      </c>
      <c r="E3888">
        <v>6332</v>
      </c>
      <c r="F3888" t="s">
        <v>1144</v>
      </c>
      <c r="G3888">
        <v>48790222</v>
      </c>
      <c r="H3888">
        <v>1</v>
      </c>
      <c r="I3888" t="s">
        <v>2611</v>
      </c>
      <c r="J3888">
        <v>40417</v>
      </c>
      <c r="K3888" s="1">
        <v>25131</v>
      </c>
      <c r="L3888" t="s">
        <v>40</v>
      </c>
      <c r="M3888">
        <v>1188031869</v>
      </c>
      <c r="N3888">
        <v>2025</v>
      </c>
      <c r="O3888">
        <v>3</v>
      </c>
      <c r="P3888">
        <v>17</v>
      </c>
      <c r="Q3888" s="1">
        <v>45733</v>
      </c>
      <c r="R3888" t="s">
        <v>1242</v>
      </c>
      <c r="S3888">
        <v>15</v>
      </c>
      <c r="T3888">
        <v>3</v>
      </c>
      <c r="U3888">
        <v>300303</v>
      </c>
      <c r="V3888">
        <v>2</v>
      </c>
      <c r="W3888" t="s">
        <v>44</v>
      </c>
      <c r="X3888" t="s">
        <v>63</v>
      </c>
      <c r="Y3888">
        <v>56</v>
      </c>
      <c r="Z3888" t="s">
        <v>42</v>
      </c>
      <c r="AA3888" t="s">
        <v>43</v>
      </c>
      <c r="AB3888" t="s">
        <v>44</v>
      </c>
      <c r="AC3888">
        <v>60</v>
      </c>
      <c r="AD3888">
        <v>150</v>
      </c>
      <c r="AE3888" t="s">
        <v>45</v>
      </c>
      <c r="AF3888" t="s">
        <v>45</v>
      </c>
      <c r="AG3888" t="s">
        <v>45</v>
      </c>
      <c r="AH3888" t="s">
        <v>45</v>
      </c>
      <c r="AI3888" t="s">
        <v>46</v>
      </c>
      <c r="AJ3888" t="s">
        <v>45</v>
      </c>
      <c r="AK3888" t="s">
        <v>45</v>
      </c>
      <c r="AL3888" t="s">
        <v>1144</v>
      </c>
      <c r="AM3888">
        <v>220105</v>
      </c>
    </row>
    <row r="3889" spans="1:39" x14ac:dyDescent="0.25">
      <c r="A3889">
        <v>5</v>
      </c>
      <c r="B3889" t="s">
        <v>36</v>
      </c>
      <c r="C3889">
        <v>3</v>
      </c>
      <c r="D3889" t="s">
        <v>822</v>
      </c>
      <c r="E3889">
        <v>6321</v>
      </c>
      <c r="F3889" t="s">
        <v>944</v>
      </c>
      <c r="G3889">
        <v>48793193</v>
      </c>
      <c r="H3889">
        <v>1</v>
      </c>
      <c r="I3889" t="s">
        <v>4491</v>
      </c>
      <c r="J3889">
        <v>2269</v>
      </c>
      <c r="K3889" s="1">
        <v>16776</v>
      </c>
      <c r="L3889" t="s">
        <v>40</v>
      </c>
      <c r="M3889">
        <v>1079181470</v>
      </c>
      <c r="N3889">
        <v>2024</v>
      </c>
      <c r="O3889">
        <v>8</v>
      </c>
      <c r="P3889">
        <v>2</v>
      </c>
      <c r="Q3889" s="1">
        <v>45506</v>
      </c>
      <c r="R3889" t="s">
        <v>947</v>
      </c>
      <c r="S3889">
        <v>1</v>
      </c>
      <c r="T3889">
        <v>1</v>
      </c>
      <c r="U3889">
        <v>301203</v>
      </c>
      <c r="V3889">
        <v>1</v>
      </c>
      <c r="W3889" t="s">
        <v>41</v>
      </c>
      <c r="X3889" t="s">
        <v>41</v>
      </c>
      <c r="Y3889">
        <v>78</v>
      </c>
      <c r="Z3889" t="s">
        <v>42</v>
      </c>
      <c r="AA3889" t="s">
        <v>43</v>
      </c>
      <c r="AB3889" t="s">
        <v>44</v>
      </c>
      <c r="AC3889">
        <v>40.9</v>
      </c>
      <c r="AD3889">
        <v>146</v>
      </c>
      <c r="AE3889" t="s">
        <v>45</v>
      </c>
      <c r="AF3889" t="s">
        <v>45</v>
      </c>
      <c r="AG3889" t="s">
        <v>45</v>
      </c>
      <c r="AH3889" t="s">
        <v>45</v>
      </c>
      <c r="AI3889" t="s">
        <v>46</v>
      </c>
      <c r="AJ3889" t="s">
        <v>45</v>
      </c>
      <c r="AK3889" t="s">
        <v>45</v>
      </c>
      <c r="AL3889" t="s">
        <v>36</v>
      </c>
      <c r="AM3889">
        <v>220101</v>
      </c>
    </row>
    <row r="3890" spans="1:39" x14ac:dyDescent="0.25">
      <c r="A3890">
        <v>5</v>
      </c>
      <c r="B3890" t="s">
        <v>36</v>
      </c>
      <c r="C3890">
        <v>5</v>
      </c>
      <c r="D3890" t="s">
        <v>1492</v>
      </c>
      <c r="E3890">
        <v>6337</v>
      </c>
      <c r="F3890" t="s">
        <v>1492</v>
      </c>
      <c r="G3890">
        <v>48793285</v>
      </c>
      <c r="H3890">
        <v>1</v>
      </c>
      <c r="I3890" t="s">
        <v>5434</v>
      </c>
      <c r="J3890">
        <v>3570</v>
      </c>
      <c r="K3890" s="1">
        <v>14883</v>
      </c>
      <c r="L3890" t="s">
        <v>40</v>
      </c>
      <c r="M3890">
        <v>1175107192</v>
      </c>
      <c r="N3890">
        <v>2025</v>
      </c>
      <c r="O3890">
        <v>2</v>
      </c>
      <c r="P3890">
        <v>16</v>
      </c>
      <c r="Q3890" s="1">
        <v>45704</v>
      </c>
      <c r="R3890">
        <v>79</v>
      </c>
      <c r="S3890">
        <v>12</v>
      </c>
      <c r="T3890">
        <v>3</v>
      </c>
      <c r="U3890">
        <v>302303</v>
      </c>
      <c r="V3890">
        <v>2</v>
      </c>
      <c r="W3890" t="s">
        <v>44</v>
      </c>
      <c r="X3890" t="s">
        <v>44</v>
      </c>
      <c r="Y3890">
        <v>84</v>
      </c>
      <c r="Z3890" t="s">
        <v>42</v>
      </c>
      <c r="AA3890" t="s">
        <v>43</v>
      </c>
      <c r="AB3890" t="s">
        <v>44</v>
      </c>
      <c r="AC3890">
        <v>38.5</v>
      </c>
      <c r="AD3890">
        <v>147</v>
      </c>
      <c r="AE3890" t="s">
        <v>45</v>
      </c>
      <c r="AF3890" t="s">
        <v>110</v>
      </c>
      <c r="AG3890" t="s">
        <v>45</v>
      </c>
      <c r="AH3890" t="s">
        <v>45</v>
      </c>
      <c r="AI3890" t="s">
        <v>46</v>
      </c>
      <c r="AJ3890" t="s">
        <v>45</v>
      </c>
      <c r="AK3890" t="s">
        <v>45</v>
      </c>
      <c r="AL3890" t="s">
        <v>1492</v>
      </c>
      <c r="AM3890">
        <v>220104</v>
      </c>
    </row>
    <row r="3891" spans="1:39" x14ac:dyDescent="0.25">
      <c r="A3891">
        <v>5</v>
      </c>
      <c r="B3891" t="s">
        <v>36</v>
      </c>
      <c r="C3891">
        <v>1</v>
      </c>
      <c r="D3891" t="s">
        <v>37</v>
      </c>
      <c r="E3891">
        <v>6316</v>
      </c>
      <c r="F3891" t="s">
        <v>807</v>
      </c>
      <c r="G3891">
        <v>48806394</v>
      </c>
      <c r="H3891">
        <v>1</v>
      </c>
      <c r="I3891" t="s">
        <v>818</v>
      </c>
      <c r="J3891">
        <v>1188</v>
      </c>
      <c r="K3891" s="1">
        <v>18495</v>
      </c>
      <c r="L3891" t="s">
        <v>40</v>
      </c>
      <c r="M3891">
        <v>1069039589</v>
      </c>
      <c r="N3891">
        <v>2024</v>
      </c>
      <c r="O3891">
        <v>7</v>
      </c>
      <c r="P3891">
        <v>16</v>
      </c>
      <c r="Q3891" s="1">
        <v>45489</v>
      </c>
      <c r="R3891">
        <v>710</v>
      </c>
      <c r="S3891">
        <v>10</v>
      </c>
      <c r="T3891">
        <v>14</v>
      </c>
      <c r="U3891">
        <v>301203</v>
      </c>
      <c r="V3891">
        <v>1</v>
      </c>
      <c r="W3891" t="s">
        <v>41</v>
      </c>
      <c r="X3891" t="s">
        <v>41</v>
      </c>
      <c r="Y3891">
        <v>73</v>
      </c>
      <c r="Z3891" t="s">
        <v>42</v>
      </c>
      <c r="AA3891" t="s">
        <v>43</v>
      </c>
      <c r="AB3891" t="s">
        <v>44</v>
      </c>
      <c r="AC3891">
        <v>68.900000000000006</v>
      </c>
      <c r="AD3891">
        <v>150</v>
      </c>
      <c r="AE3891" t="s">
        <v>45</v>
      </c>
      <c r="AF3891" t="s">
        <v>45</v>
      </c>
      <c r="AG3891" t="s">
        <v>45</v>
      </c>
      <c r="AH3891" t="s">
        <v>45</v>
      </c>
      <c r="AI3891" t="s">
        <v>46</v>
      </c>
      <c r="AJ3891" t="s">
        <v>45</v>
      </c>
      <c r="AK3891" t="s">
        <v>45</v>
      </c>
      <c r="AL3891" t="s">
        <v>36</v>
      </c>
      <c r="AM3891">
        <v>220101</v>
      </c>
    </row>
    <row r="3892" spans="1:39" x14ac:dyDescent="0.25">
      <c r="A3892">
        <v>5</v>
      </c>
      <c r="B3892" t="s">
        <v>36</v>
      </c>
      <c r="C3892">
        <v>4</v>
      </c>
      <c r="D3892" t="s">
        <v>1144</v>
      </c>
      <c r="E3892">
        <v>6332</v>
      </c>
      <c r="F3892" t="s">
        <v>1144</v>
      </c>
      <c r="G3892">
        <v>48813227</v>
      </c>
      <c r="H3892">
        <v>1</v>
      </c>
      <c r="I3892" t="s">
        <v>5371</v>
      </c>
      <c r="J3892">
        <v>53059</v>
      </c>
      <c r="K3892" s="1">
        <v>14258</v>
      </c>
      <c r="L3892" t="s">
        <v>40</v>
      </c>
      <c r="M3892">
        <v>1083252137</v>
      </c>
      <c r="N3892">
        <v>2024</v>
      </c>
      <c r="O3892">
        <v>8</v>
      </c>
      <c r="P3892">
        <v>15</v>
      </c>
      <c r="Q3892" s="1">
        <v>45519</v>
      </c>
      <c r="R3892" t="s">
        <v>4875</v>
      </c>
      <c r="S3892">
        <v>8</v>
      </c>
      <c r="T3892">
        <v>20</v>
      </c>
      <c r="U3892">
        <v>301203</v>
      </c>
      <c r="V3892">
        <v>1</v>
      </c>
      <c r="W3892" t="s">
        <v>41</v>
      </c>
      <c r="X3892" t="s">
        <v>41</v>
      </c>
      <c r="Y3892">
        <v>85</v>
      </c>
      <c r="Z3892" t="s">
        <v>42</v>
      </c>
      <c r="AA3892" t="s">
        <v>43</v>
      </c>
      <c r="AB3892" t="s">
        <v>44</v>
      </c>
      <c r="AC3892">
        <v>42</v>
      </c>
      <c r="AD3892">
        <v>145</v>
      </c>
      <c r="AE3892" t="s">
        <v>45</v>
      </c>
      <c r="AF3892" t="s">
        <v>45</v>
      </c>
      <c r="AG3892" t="s">
        <v>45</v>
      </c>
      <c r="AH3892" t="s">
        <v>45</v>
      </c>
      <c r="AI3892" t="s">
        <v>46</v>
      </c>
      <c r="AJ3892" t="s">
        <v>45</v>
      </c>
      <c r="AK3892" t="s">
        <v>45</v>
      </c>
      <c r="AL3892" t="s">
        <v>1144</v>
      </c>
      <c r="AM3892">
        <v>220105</v>
      </c>
    </row>
    <row r="3893" spans="1:39" x14ac:dyDescent="0.25">
      <c r="A3893">
        <v>5</v>
      </c>
      <c r="B3893" t="s">
        <v>36</v>
      </c>
      <c r="C3893">
        <v>1</v>
      </c>
      <c r="D3893" t="s">
        <v>37</v>
      </c>
      <c r="E3893">
        <v>10110</v>
      </c>
      <c r="F3893" t="s">
        <v>2714</v>
      </c>
      <c r="G3893">
        <v>48817948</v>
      </c>
      <c r="H3893">
        <v>1</v>
      </c>
      <c r="I3893" t="s">
        <v>4433</v>
      </c>
      <c r="J3893">
        <v>192</v>
      </c>
      <c r="K3893" s="1">
        <v>16571</v>
      </c>
      <c r="L3893" t="s">
        <v>40</v>
      </c>
      <c r="M3893">
        <v>1041567016</v>
      </c>
      <c r="N3893">
        <v>2024</v>
      </c>
      <c r="O3893">
        <v>5</v>
      </c>
      <c r="P3893">
        <v>22</v>
      </c>
      <c r="Q3893" s="1">
        <v>45434</v>
      </c>
      <c r="R3893">
        <v>193</v>
      </c>
      <c r="S3893">
        <v>19</v>
      </c>
      <c r="T3893">
        <v>5</v>
      </c>
      <c r="U3893">
        <v>302101</v>
      </c>
      <c r="V3893">
        <v>2</v>
      </c>
      <c r="W3893" t="s">
        <v>44</v>
      </c>
      <c r="X3893" t="s">
        <v>44</v>
      </c>
      <c r="Y3893">
        <v>79</v>
      </c>
      <c r="Z3893" t="s">
        <v>42</v>
      </c>
      <c r="AA3893" t="s">
        <v>43</v>
      </c>
      <c r="AB3893" t="s">
        <v>44</v>
      </c>
      <c r="AC3893" t="s">
        <v>45</v>
      </c>
      <c r="AD3893" t="s">
        <v>45</v>
      </c>
      <c r="AE3893" t="s">
        <v>45</v>
      </c>
      <c r="AF3893" t="s">
        <v>45</v>
      </c>
      <c r="AG3893" t="s">
        <v>45</v>
      </c>
      <c r="AH3893" t="s">
        <v>45</v>
      </c>
      <c r="AI3893" t="s">
        <v>46</v>
      </c>
      <c r="AJ3893" t="s">
        <v>45</v>
      </c>
      <c r="AK3893" t="s">
        <v>45</v>
      </c>
      <c r="AL3893" t="s">
        <v>36</v>
      </c>
      <c r="AM3893">
        <v>220101</v>
      </c>
    </row>
    <row r="3894" spans="1:39" x14ac:dyDescent="0.25">
      <c r="A3894">
        <v>5</v>
      </c>
      <c r="B3894" t="s">
        <v>36</v>
      </c>
      <c r="C3894">
        <v>3</v>
      </c>
      <c r="D3894" t="s">
        <v>822</v>
      </c>
      <c r="E3894">
        <v>6318</v>
      </c>
      <c r="F3894" t="s">
        <v>822</v>
      </c>
      <c r="G3894">
        <v>48824888</v>
      </c>
      <c r="H3894">
        <v>1</v>
      </c>
      <c r="I3894" t="s">
        <v>4796</v>
      </c>
      <c r="J3894">
        <v>6059</v>
      </c>
      <c r="K3894" s="1">
        <v>14862</v>
      </c>
      <c r="L3894" t="s">
        <v>40</v>
      </c>
      <c r="M3894">
        <v>1193256787</v>
      </c>
      <c r="N3894">
        <v>2025</v>
      </c>
      <c r="O3894">
        <v>3</v>
      </c>
      <c r="P3894">
        <v>20</v>
      </c>
      <c r="Q3894" s="1">
        <v>45736</v>
      </c>
      <c r="R3894" t="s">
        <v>929</v>
      </c>
      <c r="S3894">
        <v>1</v>
      </c>
      <c r="T3894">
        <v>3</v>
      </c>
      <c r="U3894">
        <v>302101</v>
      </c>
      <c r="V3894">
        <v>2</v>
      </c>
      <c r="W3894" t="s">
        <v>41</v>
      </c>
      <c r="X3894" t="s">
        <v>41</v>
      </c>
      <c r="Y3894">
        <v>84</v>
      </c>
      <c r="Z3894" t="s">
        <v>42</v>
      </c>
      <c r="AA3894" t="s">
        <v>43</v>
      </c>
      <c r="AB3894" t="s">
        <v>44</v>
      </c>
      <c r="AC3894" t="s">
        <v>45</v>
      </c>
      <c r="AD3894" t="s">
        <v>45</v>
      </c>
      <c r="AE3894" t="s">
        <v>45</v>
      </c>
      <c r="AF3894" t="s">
        <v>45</v>
      </c>
      <c r="AG3894" t="s">
        <v>45</v>
      </c>
      <c r="AH3894" t="s">
        <v>45</v>
      </c>
      <c r="AI3894" t="s">
        <v>46</v>
      </c>
      <c r="AJ3894" t="s">
        <v>45</v>
      </c>
      <c r="AK3894" t="s">
        <v>45</v>
      </c>
      <c r="AL3894" t="s">
        <v>822</v>
      </c>
      <c r="AM3894">
        <v>220106</v>
      </c>
    </row>
    <row r="3895" spans="1:39" x14ac:dyDescent="0.25">
      <c r="A3895">
        <v>5</v>
      </c>
      <c r="B3895" t="s">
        <v>36</v>
      </c>
      <c r="C3895">
        <v>5</v>
      </c>
      <c r="D3895" t="s">
        <v>1492</v>
      </c>
      <c r="E3895">
        <v>6339</v>
      </c>
      <c r="F3895" t="s">
        <v>1593</v>
      </c>
      <c r="G3895">
        <v>48824952</v>
      </c>
      <c r="H3895">
        <v>1</v>
      </c>
      <c r="I3895" t="s">
        <v>5536</v>
      </c>
      <c r="J3895">
        <v>108</v>
      </c>
      <c r="K3895" s="1">
        <v>23223</v>
      </c>
      <c r="L3895" t="s">
        <v>40</v>
      </c>
      <c r="M3895">
        <v>1060028444</v>
      </c>
      <c r="N3895">
        <v>2024</v>
      </c>
      <c r="O3895">
        <v>6</v>
      </c>
      <c r="P3895">
        <v>28</v>
      </c>
      <c r="Q3895" s="1">
        <v>45471</v>
      </c>
      <c r="R3895">
        <v>344</v>
      </c>
      <c r="S3895">
        <v>4</v>
      </c>
      <c r="T3895">
        <v>5</v>
      </c>
      <c r="U3895">
        <v>302303</v>
      </c>
      <c r="V3895">
        <v>1</v>
      </c>
      <c r="W3895" t="s">
        <v>41</v>
      </c>
      <c r="X3895" t="s">
        <v>44</v>
      </c>
      <c r="Y3895">
        <v>60</v>
      </c>
      <c r="Z3895" t="s">
        <v>42</v>
      </c>
      <c r="AA3895" t="s">
        <v>43</v>
      </c>
      <c r="AB3895" t="s">
        <v>70</v>
      </c>
      <c r="AC3895">
        <v>55</v>
      </c>
      <c r="AD3895">
        <v>147</v>
      </c>
      <c r="AE3895" t="s">
        <v>45</v>
      </c>
      <c r="AF3895" t="s">
        <v>50</v>
      </c>
      <c r="AG3895" t="s">
        <v>45</v>
      </c>
      <c r="AH3895" t="s">
        <v>45</v>
      </c>
      <c r="AI3895" t="s">
        <v>46</v>
      </c>
      <c r="AJ3895" t="s">
        <v>45</v>
      </c>
      <c r="AK3895" t="s">
        <v>45</v>
      </c>
      <c r="AL3895" t="s">
        <v>1492</v>
      </c>
      <c r="AM3895">
        <v>220104</v>
      </c>
    </row>
    <row r="3896" spans="1:39" x14ac:dyDescent="0.25">
      <c r="A3896">
        <v>5</v>
      </c>
      <c r="B3896" t="s">
        <v>36</v>
      </c>
      <c r="C3896">
        <v>4</v>
      </c>
      <c r="D3896" t="s">
        <v>1144</v>
      </c>
      <c r="E3896">
        <v>6332</v>
      </c>
      <c r="F3896" t="s">
        <v>1144</v>
      </c>
      <c r="G3896">
        <v>48825043</v>
      </c>
      <c r="H3896">
        <v>1</v>
      </c>
      <c r="I3896" t="s">
        <v>5372</v>
      </c>
      <c r="J3896">
        <v>47198</v>
      </c>
      <c r="K3896" s="1">
        <v>17463</v>
      </c>
      <c r="L3896" t="s">
        <v>40</v>
      </c>
      <c r="M3896">
        <v>1160718056</v>
      </c>
      <c r="N3896">
        <v>2025</v>
      </c>
      <c r="O3896">
        <v>1</v>
      </c>
      <c r="P3896">
        <v>24</v>
      </c>
      <c r="Q3896" s="1">
        <v>45681</v>
      </c>
      <c r="R3896" t="s">
        <v>1263</v>
      </c>
      <c r="S3896">
        <v>9</v>
      </c>
      <c r="T3896">
        <v>5</v>
      </c>
      <c r="U3896">
        <v>300303</v>
      </c>
      <c r="V3896">
        <v>1</v>
      </c>
      <c r="W3896" t="s">
        <v>41</v>
      </c>
      <c r="X3896" t="s">
        <v>63</v>
      </c>
      <c r="Y3896">
        <v>77</v>
      </c>
      <c r="Z3896" t="s">
        <v>42</v>
      </c>
      <c r="AA3896" t="s">
        <v>43</v>
      </c>
      <c r="AB3896" t="s">
        <v>44</v>
      </c>
      <c r="AC3896" t="s">
        <v>45</v>
      </c>
      <c r="AD3896" t="s">
        <v>45</v>
      </c>
      <c r="AE3896" t="s">
        <v>45</v>
      </c>
      <c r="AF3896" t="s">
        <v>45</v>
      </c>
      <c r="AG3896" t="s">
        <v>45</v>
      </c>
      <c r="AH3896" t="s">
        <v>45</v>
      </c>
      <c r="AI3896" t="s">
        <v>46</v>
      </c>
      <c r="AJ3896" t="s">
        <v>45</v>
      </c>
      <c r="AK3896" t="s">
        <v>45</v>
      </c>
      <c r="AL3896" t="s">
        <v>1144</v>
      </c>
      <c r="AM3896">
        <v>220105</v>
      </c>
    </row>
    <row r="3897" spans="1:39" x14ac:dyDescent="0.25">
      <c r="A3897">
        <v>5</v>
      </c>
      <c r="B3897" t="s">
        <v>36</v>
      </c>
      <c r="C3897">
        <v>5</v>
      </c>
      <c r="D3897" t="s">
        <v>1492</v>
      </c>
      <c r="E3897">
        <v>6337</v>
      </c>
      <c r="F3897" t="s">
        <v>1492</v>
      </c>
      <c r="G3897">
        <v>48828748</v>
      </c>
      <c r="H3897">
        <v>1</v>
      </c>
      <c r="I3897" t="s">
        <v>6281</v>
      </c>
      <c r="J3897">
        <v>10333</v>
      </c>
      <c r="K3897" s="1">
        <v>17196</v>
      </c>
      <c r="L3897" t="s">
        <v>40</v>
      </c>
      <c r="M3897">
        <v>1133237944</v>
      </c>
      <c r="N3897">
        <v>2024</v>
      </c>
      <c r="O3897">
        <v>11</v>
      </c>
      <c r="P3897">
        <v>22</v>
      </c>
      <c r="Q3897" s="1">
        <v>45618</v>
      </c>
      <c r="R3897">
        <v>576</v>
      </c>
      <c r="S3897">
        <v>9</v>
      </c>
      <c r="T3897">
        <v>16</v>
      </c>
      <c r="U3897">
        <v>302303</v>
      </c>
      <c r="V3897">
        <v>2</v>
      </c>
      <c r="W3897" t="s">
        <v>41</v>
      </c>
      <c r="X3897" t="s">
        <v>41</v>
      </c>
      <c r="Y3897">
        <v>77</v>
      </c>
      <c r="Z3897" t="s">
        <v>42</v>
      </c>
      <c r="AA3897" t="s">
        <v>43</v>
      </c>
      <c r="AB3897" t="s">
        <v>44</v>
      </c>
      <c r="AC3897">
        <v>56</v>
      </c>
      <c r="AD3897">
        <v>144</v>
      </c>
      <c r="AE3897" t="s">
        <v>45</v>
      </c>
      <c r="AF3897" t="s">
        <v>45</v>
      </c>
      <c r="AG3897" t="s">
        <v>45</v>
      </c>
      <c r="AH3897" t="s">
        <v>45</v>
      </c>
      <c r="AI3897" t="s">
        <v>46</v>
      </c>
      <c r="AJ3897" t="s">
        <v>45</v>
      </c>
      <c r="AK3897" t="s">
        <v>45</v>
      </c>
      <c r="AL3897" t="s">
        <v>1492</v>
      </c>
      <c r="AM3897">
        <v>220104</v>
      </c>
    </row>
    <row r="3898" spans="1:39" x14ac:dyDescent="0.25">
      <c r="A3898">
        <v>5</v>
      </c>
      <c r="B3898" t="s">
        <v>36</v>
      </c>
      <c r="C3898">
        <v>5</v>
      </c>
      <c r="D3898" t="s">
        <v>1492</v>
      </c>
      <c r="E3898">
        <v>7238</v>
      </c>
      <c r="F3898" t="s">
        <v>2708</v>
      </c>
      <c r="G3898">
        <v>48835833</v>
      </c>
      <c r="H3898">
        <v>1</v>
      </c>
      <c r="I3898" t="s">
        <v>5894</v>
      </c>
      <c r="J3898">
        <v>7099</v>
      </c>
      <c r="K3898" s="1">
        <v>20322</v>
      </c>
      <c r="L3898" t="s">
        <v>40</v>
      </c>
      <c r="M3898">
        <v>1185280368</v>
      </c>
      <c r="N3898">
        <v>2025</v>
      </c>
      <c r="O3898">
        <v>3</v>
      </c>
      <c r="P3898">
        <v>3</v>
      </c>
      <c r="Q3898" s="1">
        <v>45719</v>
      </c>
      <c r="R3898">
        <v>127</v>
      </c>
      <c r="S3898">
        <v>2</v>
      </c>
      <c r="T3898">
        <v>5</v>
      </c>
      <c r="U3898">
        <v>302303</v>
      </c>
      <c r="V3898">
        <v>2</v>
      </c>
      <c r="W3898" t="s">
        <v>41</v>
      </c>
      <c r="X3898" t="s">
        <v>41</v>
      </c>
      <c r="Y3898">
        <v>69</v>
      </c>
      <c r="Z3898" t="s">
        <v>42</v>
      </c>
      <c r="AA3898" t="s">
        <v>43</v>
      </c>
      <c r="AB3898" t="s">
        <v>44</v>
      </c>
      <c r="AC3898">
        <v>43.6</v>
      </c>
      <c r="AD3898">
        <v>150</v>
      </c>
      <c r="AE3898" t="s">
        <v>45</v>
      </c>
      <c r="AF3898" t="s">
        <v>45</v>
      </c>
      <c r="AG3898" t="s">
        <v>45</v>
      </c>
      <c r="AH3898" t="s">
        <v>45</v>
      </c>
      <c r="AI3898" t="s">
        <v>46</v>
      </c>
      <c r="AJ3898" t="s">
        <v>45</v>
      </c>
      <c r="AK3898" t="s">
        <v>45</v>
      </c>
      <c r="AL3898" t="s">
        <v>1492</v>
      </c>
      <c r="AM3898">
        <v>220104</v>
      </c>
    </row>
    <row r="3899" spans="1:39" x14ac:dyDescent="0.25">
      <c r="A3899">
        <v>5</v>
      </c>
      <c r="B3899" t="s">
        <v>36</v>
      </c>
      <c r="C3899">
        <v>4</v>
      </c>
      <c r="D3899" t="s">
        <v>1144</v>
      </c>
      <c r="E3899">
        <v>6332</v>
      </c>
      <c r="F3899" t="s">
        <v>1144</v>
      </c>
      <c r="G3899">
        <v>48836039</v>
      </c>
      <c r="H3899">
        <v>1</v>
      </c>
      <c r="I3899" t="s">
        <v>5373</v>
      </c>
      <c r="J3899">
        <v>510416733</v>
      </c>
      <c r="K3899" s="1">
        <v>13650</v>
      </c>
      <c r="L3899" t="s">
        <v>40</v>
      </c>
      <c r="M3899">
        <v>1140064521</v>
      </c>
      <c r="N3899">
        <v>2024</v>
      </c>
      <c r="O3899">
        <v>12</v>
      </c>
      <c r="P3899">
        <v>6</v>
      </c>
      <c r="Q3899" s="1">
        <v>45632</v>
      </c>
      <c r="R3899" t="s">
        <v>1293</v>
      </c>
      <c r="S3899">
        <v>1</v>
      </c>
      <c r="T3899">
        <v>1</v>
      </c>
      <c r="U3899">
        <v>302101</v>
      </c>
      <c r="V3899">
        <v>2</v>
      </c>
      <c r="W3899" t="s">
        <v>44</v>
      </c>
      <c r="X3899" t="s">
        <v>63</v>
      </c>
      <c r="Y3899">
        <v>87</v>
      </c>
      <c r="Z3899" t="s">
        <v>42</v>
      </c>
      <c r="AA3899" t="s">
        <v>43</v>
      </c>
      <c r="AB3899" t="s">
        <v>44</v>
      </c>
      <c r="AC3899" t="s">
        <v>45</v>
      </c>
      <c r="AD3899" t="s">
        <v>45</v>
      </c>
      <c r="AE3899" t="s">
        <v>45</v>
      </c>
      <c r="AF3899" t="s">
        <v>45</v>
      </c>
      <c r="AG3899" t="s">
        <v>45</v>
      </c>
      <c r="AH3899" t="s">
        <v>45</v>
      </c>
      <c r="AI3899" t="s">
        <v>46</v>
      </c>
      <c r="AJ3899" t="s">
        <v>45</v>
      </c>
      <c r="AK3899" t="s">
        <v>45</v>
      </c>
      <c r="AL3899" t="s">
        <v>1144</v>
      </c>
      <c r="AM3899">
        <v>220105</v>
      </c>
    </row>
    <row r="3900" spans="1:39" x14ac:dyDescent="0.25">
      <c r="A3900">
        <v>5</v>
      </c>
      <c r="B3900" t="s">
        <v>36</v>
      </c>
      <c r="C3900">
        <v>1</v>
      </c>
      <c r="D3900" t="s">
        <v>37</v>
      </c>
      <c r="E3900">
        <v>6313</v>
      </c>
      <c r="F3900" t="s">
        <v>798</v>
      </c>
      <c r="G3900">
        <v>48836446</v>
      </c>
      <c r="H3900">
        <v>1</v>
      </c>
      <c r="I3900" t="s">
        <v>4896</v>
      </c>
      <c r="J3900">
        <v>1835</v>
      </c>
      <c r="K3900" s="1">
        <v>19008</v>
      </c>
      <c r="L3900" t="s">
        <v>40</v>
      </c>
      <c r="M3900">
        <v>1107677202</v>
      </c>
      <c r="N3900">
        <v>2024</v>
      </c>
      <c r="O3900">
        <v>9</v>
      </c>
      <c r="P3900">
        <v>11</v>
      </c>
      <c r="Q3900" s="1">
        <v>45546</v>
      </c>
      <c r="R3900">
        <v>305</v>
      </c>
      <c r="S3900">
        <v>1</v>
      </c>
      <c r="T3900">
        <v>7</v>
      </c>
      <c r="U3900">
        <v>301203</v>
      </c>
      <c r="V3900">
        <v>1</v>
      </c>
      <c r="W3900" t="s">
        <v>41</v>
      </c>
      <c r="X3900" t="s">
        <v>41</v>
      </c>
      <c r="Y3900">
        <v>72</v>
      </c>
      <c r="Z3900" t="s">
        <v>42</v>
      </c>
      <c r="AA3900" t="s">
        <v>43</v>
      </c>
      <c r="AB3900" t="s">
        <v>44</v>
      </c>
      <c r="AC3900">
        <v>72.099999999999994</v>
      </c>
      <c r="AD3900">
        <v>140</v>
      </c>
      <c r="AE3900" t="s">
        <v>45</v>
      </c>
      <c r="AF3900" t="s">
        <v>4897</v>
      </c>
      <c r="AG3900" t="s">
        <v>45</v>
      </c>
      <c r="AH3900" t="s">
        <v>45</v>
      </c>
      <c r="AI3900" t="s">
        <v>46</v>
      </c>
      <c r="AJ3900" t="s">
        <v>45</v>
      </c>
      <c r="AK3900" t="s">
        <v>45</v>
      </c>
      <c r="AL3900" t="s">
        <v>36</v>
      </c>
      <c r="AM3900">
        <v>220101</v>
      </c>
    </row>
    <row r="3901" spans="1:39" x14ac:dyDescent="0.25">
      <c r="A3901">
        <v>5</v>
      </c>
      <c r="B3901" t="s">
        <v>36</v>
      </c>
      <c r="C3901">
        <v>1</v>
      </c>
      <c r="D3901" t="s">
        <v>37</v>
      </c>
      <c r="E3901">
        <v>6316</v>
      </c>
      <c r="F3901" t="s">
        <v>807</v>
      </c>
      <c r="G3901">
        <v>48838080</v>
      </c>
      <c r="H3901">
        <v>1</v>
      </c>
      <c r="I3901" t="s">
        <v>4306</v>
      </c>
      <c r="J3901">
        <v>48838080</v>
      </c>
      <c r="K3901" s="1">
        <v>16064</v>
      </c>
      <c r="L3901" t="s">
        <v>40</v>
      </c>
      <c r="M3901">
        <v>1122628953</v>
      </c>
      <c r="N3901">
        <v>2024</v>
      </c>
      <c r="O3901">
        <v>10</v>
      </c>
      <c r="P3901">
        <v>30</v>
      </c>
      <c r="Q3901" s="1">
        <v>45595</v>
      </c>
      <c r="R3901">
        <v>742</v>
      </c>
      <c r="S3901">
        <v>3</v>
      </c>
      <c r="T3901">
        <v>1</v>
      </c>
      <c r="U3901">
        <v>302303</v>
      </c>
      <c r="V3901">
        <v>2</v>
      </c>
      <c r="W3901" t="s">
        <v>41</v>
      </c>
      <c r="X3901" t="s">
        <v>41</v>
      </c>
      <c r="Y3901">
        <v>80</v>
      </c>
      <c r="Z3901" t="s">
        <v>42</v>
      </c>
      <c r="AA3901" t="s">
        <v>43</v>
      </c>
      <c r="AB3901" t="s">
        <v>70</v>
      </c>
      <c r="AC3901">
        <v>42</v>
      </c>
      <c r="AD3901">
        <v>160</v>
      </c>
      <c r="AE3901" t="s">
        <v>45</v>
      </c>
      <c r="AF3901" t="s">
        <v>45</v>
      </c>
      <c r="AG3901" t="s">
        <v>45</v>
      </c>
      <c r="AH3901" t="s">
        <v>45</v>
      </c>
      <c r="AI3901" t="s">
        <v>46</v>
      </c>
      <c r="AJ3901" t="s">
        <v>45</v>
      </c>
      <c r="AK3901" t="s">
        <v>45</v>
      </c>
      <c r="AL3901" t="s">
        <v>36</v>
      </c>
      <c r="AM3901">
        <v>220101</v>
      </c>
    </row>
    <row r="3902" spans="1:39" x14ac:dyDescent="0.25">
      <c r="A3902">
        <v>5</v>
      </c>
      <c r="B3902" t="s">
        <v>36</v>
      </c>
      <c r="C3902">
        <v>1</v>
      </c>
      <c r="D3902" t="s">
        <v>37</v>
      </c>
      <c r="E3902">
        <v>6312</v>
      </c>
      <c r="F3902" t="s">
        <v>38</v>
      </c>
      <c r="G3902">
        <v>48841566</v>
      </c>
      <c r="H3902">
        <v>1</v>
      </c>
      <c r="I3902" t="s">
        <v>6138</v>
      </c>
      <c r="J3902">
        <v>102665</v>
      </c>
      <c r="K3902" s="1">
        <v>19365</v>
      </c>
      <c r="L3902" t="s">
        <v>40</v>
      </c>
      <c r="M3902">
        <v>1136004783</v>
      </c>
      <c r="N3902">
        <v>2024</v>
      </c>
      <c r="O3902">
        <v>11</v>
      </c>
      <c r="P3902">
        <v>29</v>
      </c>
      <c r="Q3902" s="1">
        <v>45625</v>
      </c>
      <c r="R3902">
        <v>610</v>
      </c>
      <c r="S3902">
        <v>15</v>
      </c>
      <c r="T3902">
        <v>2</v>
      </c>
      <c r="U3902">
        <v>302303</v>
      </c>
      <c r="V3902">
        <v>2</v>
      </c>
      <c r="W3902" t="s">
        <v>41</v>
      </c>
      <c r="X3902" t="s">
        <v>63</v>
      </c>
      <c r="Y3902">
        <v>71</v>
      </c>
      <c r="Z3902" t="s">
        <v>42</v>
      </c>
      <c r="AA3902" t="s">
        <v>43</v>
      </c>
      <c r="AB3902" t="s">
        <v>70</v>
      </c>
      <c r="AC3902">
        <v>45</v>
      </c>
      <c r="AD3902">
        <v>158</v>
      </c>
      <c r="AE3902" t="s">
        <v>45</v>
      </c>
      <c r="AF3902" t="s">
        <v>291</v>
      </c>
      <c r="AG3902" t="s">
        <v>45</v>
      </c>
      <c r="AH3902" t="s">
        <v>45</v>
      </c>
      <c r="AI3902" t="s">
        <v>46</v>
      </c>
      <c r="AJ3902" t="s">
        <v>45</v>
      </c>
      <c r="AK3902" t="s">
        <v>45</v>
      </c>
      <c r="AL3902" t="s">
        <v>36</v>
      </c>
      <c r="AM3902">
        <v>220101</v>
      </c>
    </row>
    <row r="3903" spans="1:39" x14ac:dyDescent="0.25">
      <c r="A3903">
        <v>5</v>
      </c>
      <c r="B3903" t="s">
        <v>36</v>
      </c>
      <c r="C3903">
        <v>5</v>
      </c>
      <c r="D3903" t="s">
        <v>1492</v>
      </c>
      <c r="E3903">
        <v>6337</v>
      </c>
      <c r="F3903" t="s">
        <v>1492</v>
      </c>
      <c r="G3903">
        <v>48846964</v>
      </c>
      <c r="H3903">
        <v>1</v>
      </c>
      <c r="I3903" t="s">
        <v>5167</v>
      </c>
      <c r="J3903">
        <v>510418061</v>
      </c>
      <c r="K3903" s="1">
        <v>16536</v>
      </c>
      <c r="L3903" t="s">
        <v>40</v>
      </c>
      <c r="M3903">
        <v>1118529445</v>
      </c>
      <c r="N3903">
        <v>2024</v>
      </c>
      <c r="O3903">
        <v>10</v>
      </c>
      <c r="P3903">
        <v>16</v>
      </c>
      <c r="Q3903" s="1">
        <v>45581</v>
      </c>
      <c r="R3903">
        <v>526</v>
      </c>
      <c r="S3903">
        <v>13</v>
      </c>
      <c r="T3903">
        <v>5</v>
      </c>
      <c r="U3903">
        <v>302303</v>
      </c>
      <c r="V3903">
        <v>2</v>
      </c>
      <c r="W3903" t="s">
        <v>41</v>
      </c>
      <c r="X3903" t="s">
        <v>41</v>
      </c>
      <c r="Y3903">
        <v>79</v>
      </c>
      <c r="Z3903" t="s">
        <v>42</v>
      </c>
      <c r="AA3903" t="s">
        <v>43</v>
      </c>
      <c r="AB3903" t="s">
        <v>44</v>
      </c>
      <c r="AC3903">
        <v>54</v>
      </c>
      <c r="AD3903">
        <v>150</v>
      </c>
      <c r="AE3903" t="s">
        <v>45</v>
      </c>
      <c r="AF3903" t="s">
        <v>191</v>
      </c>
      <c r="AG3903" t="s">
        <v>45</v>
      </c>
      <c r="AH3903" t="s">
        <v>45</v>
      </c>
      <c r="AI3903" t="s">
        <v>46</v>
      </c>
      <c r="AJ3903" t="s">
        <v>45</v>
      </c>
      <c r="AK3903" t="s">
        <v>45</v>
      </c>
      <c r="AL3903" t="s">
        <v>1492</v>
      </c>
      <c r="AM3903">
        <v>220104</v>
      </c>
    </row>
    <row r="3904" spans="1:39" x14ac:dyDescent="0.25">
      <c r="A3904">
        <v>5</v>
      </c>
      <c r="B3904" t="s">
        <v>36</v>
      </c>
      <c r="C3904">
        <v>7</v>
      </c>
      <c r="D3904" t="s">
        <v>1702</v>
      </c>
      <c r="E3904">
        <v>6348</v>
      </c>
      <c r="F3904" t="s">
        <v>1703</v>
      </c>
      <c r="G3904">
        <v>48850932</v>
      </c>
      <c r="H3904">
        <v>1</v>
      </c>
      <c r="I3904" t="s">
        <v>6308</v>
      </c>
      <c r="J3904">
        <v>21165</v>
      </c>
      <c r="K3904" s="1">
        <v>17358</v>
      </c>
      <c r="L3904" t="s">
        <v>40</v>
      </c>
      <c r="M3904">
        <v>1009499525</v>
      </c>
      <c r="N3904">
        <v>2024</v>
      </c>
      <c r="O3904">
        <v>3</v>
      </c>
      <c r="P3904">
        <v>14</v>
      </c>
      <c r="Q3904" s="1">
        <v>45365</v>
      </c>
      <c r="R3904" t="s">
        <v>1721</v>
      </c>
      <c r="S3904">
        <v>16</v>
      </c>
      <c r="T3904">
        <v>8</v>
      </c>
      <c r="U3904">
        <v>302303</v>
      </c>
      <c r="V3904">
        <v>2</v>
      </c>
      <c r="W3904" t="s">
        <v>41</v>
      </c>
      <c r="X3904" t="s">
        <v>41</v>
      </c>
      <c r="Y3904">
        <v>76</v>
      </c>
      <c r="Z3904" t="s">
        <v>42</v>
      </c>
      <c r="AA3904" t="s">
        <v>43</v>
      </c>
      <c r="AB3904" t="s">
        <v>44</v>
      </c>
      <c r="AC3904" t="s">
        <v>45</v>
      </c>
      <c r="AD3904" t="s">
        <v>45</v>
      </c>
      <c r="AE3904" t="s">
        <v>45</v>
      </c>
      <c r="AF3904" t="s">
        <v>45</v>
      </c>
      <c r="AG3904" t="s">
        <v>45</v>
      </c>
      <c r="AH3904" t="s">
        <v>45</v>
      </c>
      <c r="AI3904" t="s">
        <v>46</v>
      </c>
      <c r="AJ3904" t="s">
        <v>45</v>
      </c>
      <c r="AK3904" t="s">
        <v>45</v>
      </c>
      <c r="AL3904" t="s">
        <v>5314</v>
      </c>
      <c r="AM3904">
        <v>220502</v>
      </c>
    </row>
    <row r="3905" spans="1:39" x14ac:dyDescent="0.25">
      <c r="A3905">
        <v>5</v>
      </c>
      <c r="B3905" t="s">
        <v>36</v>
      </c>
      <c r="C3905">
        <v>3</v>
      </c>
      <c r="D3905" t="s">
        <v>822</v>
      </c>
      <c r="E3905">
        <v>6319</v>
      </c>
      <c r="F3905" t="s">
        <v>935</v>
      </c>
      <c r="G3905">
        <v>48854521</v>
      </c>
      <c r="H3905">
        <v>1</v>
      </c>
      <c r="I3905" t="s">
        <v>4710</v>
      </c>
      <c r="J3905">
        <v>797</v>
      </c>
      <c r="K3905" s="1">
        <v>21715</v>
      </c>
      <c r="L3905" t="s">
        <v>40</v>
      </c>
      <c r="M3905">
        <v>1187595187</v>
      </c>
      <c r="N3905">
        <v>2025</v>
      </c>
      <c r="O3905">
        <v>3</v>
      </c>
      <c r="P3905">
        <v>13</v>
      </c>
      <c r="Q3905" s="1">
        <v>45729</v>
      </c>
      <c r="R3905" t="s">
        <v>4482</v>
      </c>
      <c r="S3905">
        <v>15</v>
      </c>
      <c r="T3905">
        <v>1</v>
      </c>
      <c r="U3905">
        <v>302303</v>
      </c>
      <c r="V3905">
        <v>2</v>
      </c>
      <c r="W3905" t="s">
        <v>44</v>
      </c>
      <c r="X3905" t="s">
        <v>44</v>
      </c>
      <c r="Y3905">
        <v>65</v>
      </c>
      <c r="Z3905" t="s">
        <v>42</v>
      </c>
      <c r="AA3905" t="s">
        <v>43</v>
      </c>
      <c r="AB3905" t="s">
        <v>44</v>
      </c>
      <c r="AC3905">
        <v>55</v>
      </c>
      <c r="AD3905">
        <v>142</v>
      </c>
      <c r="AE3905" t="s">
        <v>45</v>
      </c>
      <c r="AF3905" t="s">
        <v>45</v>
      </c>
      <c r="AG3905" t="s">
        <v>45</v>
      </c>
      <c r="AH3905" t="s">
        <v>45</v>
      </c>
      <c r="AI3905" t="s">
        <v>46</v>
      </c>
      <c r="AJ3905" t="s">
        <v>45</v>
      </c>
      <c r="AK3905" t="s">
        <v>45</v>
      </c>
      <c r="AL3905" t="s">
        <v>36</v>
      </c>
      <c r="AM3905">
        <v>220101</v>
      </c>
    </row>
    <row r="3906" spans="1:39" x14ac:dyDescent="0.25">
      <c r="A3906">
        <v>5</v>
      </c>
      <c r="B3906" t="s">
        <v>36</v>
      </c>
      <c r="C3906">
        <v>10</v>
      </c>
      <c r="D3906" t="s">
        <v>952</v>
      </c>
      <c r="E3906">
        <v>6322</v>
      </c>
      <c r="F3906" t="s">
        <v>952</v>
      </c>
      <c r="G3906">
        <v>48854561</v>
      </c>
      <c r="H3906">
        <v>1</v>
      </c>
      <c r="I3906" t="s">
        <v>6343</v>
      </c>
      <c r="J3906">
        <v>8025</v>
      </c>
      <c r="K3906" s="1">
        <v>26889</v>
      </c>
      <c r="L3906" t="s">
        <v>43</v>
      </c>
      <c r="M3906">
        <v>1158259097</v>
      </c>
      <c r="N3906">
        <v>2025</v>
      </c>
      <c r="O3906">
        <v>1</v>
      </c>
      <c r="P3906">
        <v>23</v>
      </c>
      <c r="Q3906" s="1">
        <v>45680</v>
      </c>
      <c r="R3906" t="s">
        <v>5809</v>
      </c>
      <c r="S3906">
        <v>15</v>
      </c>
      <c r="T3906">
        <v>1</v>
      </c>
      <c r="U3906">
        <v>301203</v>
      </c>
      <c r="V3906">
        <v>1</v>
      </c>
      <c r="W3906" t="s">
        <v>63</v>
      </c>
      <c r="X3906" t="s">
        <v>63</v>
      </c>
      <c r="Y3906">
        <v>51</v>
      </c>
      <c r="Z3906" t="s">
        <v>42</v>
      </c>
      <c r="AA3906" t="s">
        <v>43</v>
      </c>
      <c r="AB3906" t="s">
        <v>70</v>
      </c>
      <c r="AC3906" t="s">
        <v>45</v>
      </c>
      <c r="AD3906" t="s">
        <v>45</v>
      </c>
      <c r="AE3906" t="s">
        <v>45</v>
      </c>
      <c r="AF3906" t="s">
        <v>45</v>
      </c>
      <c r="AG3906" t="s">
        <v>45</v>
      </c>
      <c r="AH3906" t="s">
        <v>45</v>
      </c>
      <c r="AI3906" t="s">
        <v>46</v>
      </c>
      <c r="AJ3906" t="s">
        <v>45</v>
      </c>
      <c r="AK3906" t="s">
        <v>45</v>
      </c>
      <c r="AL3906" t="s">
        <v>36</v>
      </c>
      <c r="AM3906">
        <v>220101</v>
      </c>
    </row>
    <row r="3907" spans="1:39" x14ac:dyDescent="0.25">
      <c r="A3907">
        <v>5</v>
      </c>
      <c r="B3907" t="s">
        <v>36</v>
      </c>
      <c r="C3907">
        <v>0</v>
      </c>
      <c r="D3907" t="s">
        <v>1814</v>
      </c>
      <c r="E3907">
        <v>6733</v>
      </c>
      <c r="F3907" t="s">
        <v>1815</v>
      </c>
      <c r="G3907">
        <v>48854761</v>
      </c>
      <c r="H3907">
        <v>1</v>
      </c>
      <c r="I3907" t="s">
        <v>5812</v>
      </c>
      <c r="J3907" t="s">
        <v>6073</v>
      </c>
      <c r="K3907" s="1">
        <v>16582</v>
      </c>
      <c r="L3907" t="s">
        <v>40</v>
      </c>
      <c r="M3907">
        <v>1189613701</v>
      </c>
      <c r="N3907">
        <v>2025</v>
      </c>
      <c r="O3907">
        <v>3</v>
      </c>
      <c r="P3907">
        <v>19</v>
      </c>
      <c r="Q3907" s="1">
        <v>45735</v>
      </c>
      <c r="R3907">
        <v>190</v>
      </c>
      <c r="S3907">
        <v>15</v>
      </c>
      <c r="T3907">
        <v>7</v>
      </c>
      <c r="U3907">
        <v>300201</v>
      </c>
      <c r="V3907">
        <v>2</v>
      </c>
      <c r="W3907" t="s">
        <v>41</v>
      </c>
      <c r="X3907" t="s">
        <v>41</v>
      </c>
      <c r="Y3907">
        <v>79</v>
      </c>
      <c r="Z3907" t="s">
        <v>42</v>
      </c>
      <c r="AA3907" t="s">
        <v>162</v>
      </c>
      <c r="AB3907" t="s">
        <v>44</v>
      </c>
      <c r="AC3907" t="s">
        <v>45</v>
      </c>
      <c r="AD3907" t="s">
        <v>45</v>
      </c>
      <c r="AE3907" t="s">
        <v>45</v>
      </c>
      <c r="AF3907" t="s">
        <v>45</v>
      </c>
      <c r="AG3907" t="s">
        <v>45</v>
      </c>
      <c r="AH3907" t="s">
        <v>45</v>
      </c>
      <c r="AI3907" t="s">
        <v>46</v>
      </c>
      <c r="AJ3907" t="s">
        <v>45</v>
      </c>
      <c r="AK3907" t="s">
        <v>45</v>
      </c>
      <c r="AL3907" t="s">
        <v>36</v>
      </c>
      <c r="AM3907">
        <v>220101</v>
      </c>
    </row>
    <row r="3908" spans="1:39" x14ac:dyDescent="0.25">
      <c r="A3908">
        <v>5</v>
      </c>
      <c r="B3908" t="s">
        <v>36</v>
      </c>
      <c r="C3908">
        <v>10</v>
      </c>
      <c r="D3908" t="s">
        <v>952</v>
      </c>
      <c r="E3908">
        <v>6322</v>
      </c>
      <c r="F3908" t="s">
        <v>952</v>
      </c>
      <c r="G3908">
        <v>48854761</v>
      </c>
      <c r="H3908">
        <v>1</v>
      </c>
      <c r="I3908" t="s">
        <v>5812</v>
      </c>
      <c r="J3908">
        <v>8025</v>
      </c>
      <c r="K3908" s="1">
        <v>16582</v>
      </c>
      <c r="L3908" t="s">
        <v>40</v>
      </c>
      <c r="M3908">
        <v>1196132421</v>
      </c>
      <c r="N3908">
        <v>2025</v>
      </c>
      <c r="O3908">
        <v>3</v>
      </c>
      <c r="P3908">
        <v>13</v>
      </c>
      <c r="Q3908" s="1">
        <v>45729</v>
      </c>
      <c r="R3908" t="s">
        <v>991</v>
      </c>
      <c r="S3908">
        <v>19</v>
      </c>
      <c r="T3908">
        <v>2</v>
      </c>
      <c r="U3908">
        <v>300303</v>
      </c>
      <c r="V3908">
        <v>2</v>
      </c>
      <c r="W3908" t="s">
        <v>41</v>
      </c>
      <c r="X3908" t="s">
        <v>63</v>
      </c>
      <c r="Y3908">
        <v>79</v>
      </c>
      <c r="Z3908" t="s">
        <v>42</v>
      </c>
      <c r="AA3908" t="s">
        <v>43</v>
      </c>
      <c r="AB3908" t="s">
        <v>44</v>
      </c>
      <c r="AC3908" t="s">
        <v>45</v>
      </c>
      <c r="AD3908" t="s">
        <v>45</v>
      </c>
      <c r="AE3908" t="s">
        <v>45</v>
      </c>
      <c r="AF3908" t="s">
        <v>45</v>
      </c>
      <c r="AG3908" t="s">
        <v>45</v>
      </c>
      <c r="AH3908" t="s">
        <v>45</v>
      </c>
      <c r="AI3908" t="s">
        <v>46</v>
      </c>
      <c r="AJ3908" t="s">
        <v>45</v>
      </c>
      <c r="AK3908" t="s">
        <v>45</v>
      </c>
      <c r="AL3908" t="s">
        <v>36</v>
      </c>
      <c r="AM3908">
        <v>220101</v>
      </c>
    </row>
    <row r="3909" spans="1:39" x14ac:dyDescent="0.25">
      <c r="A3909">
        <v>5</v>
      </c>
      <c r="B3909" t="s">
        <v>36</v>
      </c>
      <c r="C3909">
        <v>7</v>
      </c>
      <c r="D3909" t="s">
        <v>1702</v>
      </c>
      <c r="E3909">
        <v>6348</v>
      </c>
      <c r="F3909" t="s">
        <v>1703</v>
      </c>
      <c r="G3909">
        <v>48855566</v>
      </c>
      <c r="H3909">
        <v>1</v>
      </c>
      <c r="I3909" t="s">
        <v>5915</v>
      </c>
      <c r="J3909">
        <v>18006</v>
      </c>
      <c r="K3909" s="1">
        <v>14927</v>
      </c>
      <c r="L3909" t="s">
        <v>40</v>
      </c>
      <c r="M3909">
        <v>1077291022</v>
      </c>
      <c r="N3909">
        <v>2024</v>
      </c>
      <c r="O3909">
        <v>7</v>
      </c>
      <c r="P3909">
        <v>22</v>
      </c>
      <c r="Q3909" s="1">
        <v>45495</v>
      </c>
      <c r="R3909" t="s">
        <v>1707</v>
      </c>
      <c r="S3909">
        <v>20</v>
      </c>
      <c r="T3909">
        <v>15</v>
      </c>
      <c r="U3909">
        <v>302303</v>
      </c>
      <c r="V3909">
        <v>2</v>
      </c>
      <c r="W3909" t="s">
        <v>41</v>
      </c>
      <c r="X3909" t="s">
        <v>41</v>
      </c>
      <c r="Y3909">
        <v>83</v>
      </c>
      <c r="Z3909" t="s">
        <v>42</v>
      </c>
      <c r="AA3909" t="s">
        <v>162</v>
      </c>
      <c r="AB3909" t="s">
        <v>44</v>
      </c>
      <c r="AC3909" t="s">
        <v>45</v>
      </c>
      <c r="AD3909" t="s">
        <v>45</v>
      </c>
      <c r="AE3909" t="s">
        <v>45</v>
      </c>
      <c r="AF3909" t="s">
        <v>45</v>
      </c>
      <c r="AG3909" t="s">
        <v>45</v>
      </c>
      <c r="AH3909" t="s">
        <v>45</v>
      </c>
      <c r="AI3909" t="s">
        <v>46</v>
      </c>
      <c r="AJ3909" t="s">
        <v>45</v>
      </c>
      <c r="AK3909" t="s">
        <v>45</v>
      </c>
      <c r="AL3909" t="s">
        <v>5314</v>
      </c>
      <c r="AM3909">
        <v>220502</v>
      </c>
    </row>
    <row r="3910" spans="1:39" x14ac:dyDescent="0.25">
      <c r="A3910">
        <v>5</v>
      </c>
      <c r="B3910" t="s">
        <v>36</v>
      </c>
      <c r="C3910">
        <v>4</v>
      </c>
      <c r="D3910" t="s">
        <v>1144</v>
      </c>
      <c r="E3910">
        <v>6332</v>
      </c>
      <c r="F3910" t="s">
        <v>1144</v>
      </c>
      <c r="G3910">
        <v>48860954</v>
      </c>
      <c r="H3910">
        <v>1</v>
      </c>
      <c r="I3910" t="s">
        <v>4973</v>
      </c>
      <c r="J3910">
        <v>50906</v>
      </c>
      <c r="K3910" s="1">
        <v>12797</v>
      </c>
      <c r="L3910" t="s">
        <v>43</v>
      </c>
      <c r="M3910">
        <v>1180917364</v>
      </c>
      <c r="N3910">
        <v>2025</v>
      </c>
      <c r="O3910">
        <v>2</v>
      </c>
      <c r="P3910">
        <v>24</v>
      </c>
      <c r="Q3910" s="1">
        <v>45712</v>
      </c>
      <c r="R3910" t="s">
        <v>4875</v>
      </c>
      <c r="S3910">
        <v>10</v>
      </c>
      <c r="T3910">
        <v>4</v>
      </c>
      <c r="U3910">
        <v>302101</v>
      </c>
      <c r="V3910">
        <v>2</v>
      </c>
      <c r="W3910" t="s">
        <v>41</v>
      </c>
      <c r="X3910" t="s">
        <v>63</v>
      </c>
      <c r="Y3910">
        <v>90</v>
      </c>
      <c r="Z3910" t="s">
        <v>42</v>
      </c>
      <c r="AA3910" t="s">
        <v>43</v>
      </c>
      <c r="AB3910" t="s">
        <v>44</v>
      </c>
      <c r="AC3910">
        <v>60</v>
      </c>
      <c r="AD3910">
        <v>164</v>
      </c>
      <c r="AE3910" t="s">
        <v>45</v>
      </c>
      <c r="AF3910" t="s">
        <v>45</v>
      </c>
      <c r="AG3910" t="s">
        <v>45</v>
      </c>
      <c r="AH3910" t="s">
        <v>45</v>
      </c>
      <c r="AI3910" t="s">
        <v>46</v>
      </c>
      <c r="AJ3910" t="s">
        <v>45</v>
      </c>
      <c r="AK3910" t="s">
        <v>45</v>
      </c>
      <c r="AL3910" t="s">
        <v>1144</v>
      </c>
      <c r="AM3910">
        <v>220105</v>
      </c>
    </row>
    <row r="3911" spans="1:39" x14ac:dyDescent="0.25">
      <c r="A3911">
        <v>5</v>
      </c>
      <c r="B3911" t="s">
        <v>36</v>
      </c>
      <c r="C3911">
        <v>3</v>
      </c>
      <c r="D3911" t="s">
        <v>822</v>
      </c>
      <c r="E3911">
        <v>6318</v>
      </c>
      <c r="F3911" t="s">
        <v>822</v>
      </c>
      <c r="G3911">
        <v>48863760</v>
      </c>
      <c r="H3911">
        <v>1</v>
      </c>
      <c r="I3911" t="s">
        <v>6188</v>
      </c>
      <c r="J3911">
        <v>9131</v>
      </c>
      <c r="K3911" s="1">
        <v>17311</v>
      </c>
      <c r="L3911" t="s">
        <v>40</v>
      </c>
      <c r="M3911">
        <v>1134410215</v>
      </c>
      <c r="N3911">
        <v>2024</v>
      </c>
      <c r="O3911">
        <v>11</v>
      </c>
      <c r="P3911">
        <v>25</v>
      </c>
      <c r="Q3911" s="1">
        <v>45621</v>
      </c>
      <c r="R3911" t="s">
        <v>843</v>
      </c>
      <c r="S3911">
        <v>10</v>
      </c>
      <c r="T3911">
        <v>3</v>
      </c>
      <c r="U3911">
        <v>302101</v>
      </c>
      <c r="V3911">
        <v>2</v>
      </c>
      <c r="W3911" t="s">
        <v>41</v>
      </c>
      <c r="X3911" t="s">
        <v>41</v>
      </c>
      <c r="Y3911">
        <v>77</v>
      </c>
      <c r="Z3911" t="s">
        <v>42</v>
      </c>
      <c r="AA3911" t="s">
        <v>43</v>
      </c>
      <c r="AB3911" t="s">
        <v>70</v>
      </c>
      <c r="AC3911" t="s">
        <v>45</v>
      </c>
      <c r="AD3911" t="s">
        <v>45</v>
      </c>
      <c r="AE3911" t="s">
        <v>45</v>
      </c>
      <c r="AF3911" t="s">
        <v>45</v>
      </c>
      <c r="AG3911" t="s">
        <v>45</v>
      </c>
      <c r="AH3911" t="s">
        <v>45</v>
      </c>
      <c r="AI3911" t="s">
        <v>46</v>
      </c>
      <c r="AJ3911" t="s">
        <v>45</v>
      </c>
      <c r="AK3911" t="s">
        <v>45</v>
      </c>
      <c r="AL3911" t="s">
        <v>822</v>
      </c>
      <c r="AM3911">
        <v>220106</v>
      </c>
    </row>
    <row r="3912" spans="1:39" x14ac:dyDescent="0.25">
      <c r="A3912">
        <v>5</v>
      </c>
      <c r="B3912" t="s">
        <v>36</v>
      </c>
      <c r="C3912">
        <v>1</v>
      </c>
      <c r="D3912" t="s">
        <v>37</v>
      </c>
      <c r="E3912">
        <v>27097</v>
      </c>
      <c r="F3912" t="s">
        <v>2723</v>
      </c>
      <c r="G3912">
        <v>48864823</v>
      </c>
      <c r="H3912">
        <v>1</v>
      </c>
      <c r="I3912" t="s">
        <v>4404</v>
      </c>
      <c r="J3912">
        <v>166</v>
      </c>
      <c r="K3912" s="1">
        <v>13965</v>
      </c>
      <c r="L3912" t="s">
        <v>40</v>
      </c>
      <c r="M3912">
        <v>1194292081</v>
      </c>
      <c r="N3912">
        <v>2025</v>
      </c>
      <c r="O3912">
        <v>3</v>
      </c>
      <c r="P3912">
        <v>27</v>
      </c>
      <c r="Q3912" s="1">
        <v>45743</v>
      </c>
      <c r="R3912">
        <v>333</v>
      </c>
      <c r="S3912">
        <v>20</v>
      </c>
      <c r="T3912">
        <v>9</v>
      </c>
      <c r="U3912">
        <v>303203</v>
      </c>
      <c r="V3912">
        <v>2</v>
      </c>
      <c r="W3912" t="s">
        <v>44</v>
      </c>
      <c r="X3912" t="s">
        <v>44</v>
      </c>
      <c r="Y3912">
        <v>87</v>
      </c>
      <c r="Z3912" t="s">
        <v>42</v>
      </c>
      <c r="AA3912" t="s">
        <v>43</v>
      </c>
      <c r="AB3912" t="s">
        <v>44</v>
      </c>
      <c r="AC3912">
        <v>55</v>
      </c>
      <c r="AD3912">
        <v>148</v>
      </c>
      <c r="AE3912" t="s">
        <v>45</v>
      </c>
      <c r="AF3912" t="s">
        <v>45</v>
      </c>
      <c r="AG3912" t="s">
        <v>45</v>
      </c>
      <c r="AH3912" t="s">
        <v>45</v>
      </c>
      <c r="AI3912" t="s">
        <v>46</v>
      </c>
      <c r="AJ3912" t="s">
        <v>45</v>
      </c>
      <c r="AK3912" t="s">
        <v>45</v>
      </c>
      <c r="AL3912" t="s">
        <v>36</v>
      </c>
      <c r="AM3912">
        <v>220101</v>
      </c>
    </row>
    <row r="3913" spans="1:39" x14ac:dyDescent="0.25">
      <c r="A3913">
        <v>5</v>
      </c>
      <c r="B3913" t="s">
        <v>36</v>
      </c>
      <c r="C3913">
        <v>8</v>
      </c>
      <c r="D3913" t="s">
        <v>1012</v>
      </c>
      <c r="E3913">
        <v>6326</v>
      </c>
      <c r="F3913" t="s">
        <v>1012</v>
      </c>
      <c r="G3913">
        <v>48874553</v>
      </c>
      <c r="H3913">
        <v>1</v>
      </c>
      <c r="I3913" t="s">
        <v>1134</v>
      </c>
      <c r="J3913">
        <v>1896</v>
      </c>
      <c r="K3913" s="1">
        <v>16631</v>
      </c>
      <c r="L3913" t="s">
        <v>40</v>
      </c>
      <c r="M3913">
        <v>1015073907</v>
      </c>
      <c r="N3913">
        <v>2024</v>
      </c>
      <c r="O3913">
        <v>4</v>
      </c>
      <c r="P3913">
        <v>7</v>
      </c>
      <c r="Q3913" s="1">
        <v>45389</v>
      </c>
      <c r="R3913" t="s">
        <v>1135</v>
      </c>
      <c r="S3913">
        <v>6</v>
      </c>
      <c r="T3913">
        <v>6</v>
      </c>
      <c r="U3913">
        <v>302101</v>
      </c>
      <c r="V3913">
        <v>2</v>
      </c>
      <c r="W3913" t="s">
        <v>44</v>
      </c>
      <c r="X3913" t="s">
        <v>44</v>
      </c>
      <c r="Y3913">
        <v>78</v>
      </c>
      <c r="Z3913" t="s">
        <v>42</v>
      </c>
      <c r="AA3913" t="s">
        <v>43</v>
      </c>
      <c r="AB3913" t="s">
        <v>44</v>
      </c>
      <c r="AC3913" t="s">
        <v>45</v>
      </c>
      <c r="AD3913" t="s">
        <v>45</v>
      </c>
      <c r="AE3913" t="s">
        <v>45</v>
      </c>
      <c r="AF3913" t="s">
        <v>45</v>
      </c>
      <c r="AG3913" t="s">
        <v>45</v>
      </c>
      <c r="AH3913" t="s">
        <v>45</v>
      </c>
      <c r="AI3913" t="s">
        <v>46</v>
      </c>
      <c r="AJ3913" t="s">
        <v>45</v>
      </c>
      <c r="AK3913" t="s">
        <v>45</v>
      </c>
      <c r="AL3913" t="s">
        <v>1012</v>
      </c>
      <c r="AM3913">
        <v>220102</v>
      </c>
    </row>
    <row r="3914" spans="1:39" x14ac:dyDescent="0.25">
      <c r="A3914">
        <v>5</v>
      </c>
      <c r="B3914" t="s">
        <v>36</v>
      </c>
      <c r="C3914">
        <v>0</v>
      </c>
      <c r="D3914" t="s">
        <v>1814</v>
      </c>
      <c r="E3914">
        <v>6733</v>
      </c>
      <c r="F3914" t="s">
        <v>1815</v>
      </c>
      <c r="G3914">
        <v>48876540</v>
      </c>
      <c r="H3914">
        <v>1</v>
      </c>
      <c r="I3914" t="s">
        <v>4104</v>
      </c>
      <c r="J3914" t="s">
        <v>4105</v>
      </c>
      <c r="K3914" s="1">
        <v>16119</v>
      </c>
      <c r="L3914" t="s">
        <v>40</v>
      </c>
      <c r="M3914">
        <v>1031618535</v>
      </c>
      <c r="N3914">
        <v>2024</v>
      </c>
      <c r="O3914">
        <v>5</v>
      </c>
      <c r="P3914">
        <v>8</v>
      </c>
      <c r="Q3914" s="1">
        <v>45420</v>
      </c>
      <c r="R3914">
        <v>379</v>
      </c>
      <c r="S3914">
        <v>5</v>
      </c>
      <c r="T3914">
        <v>3</v>
      </c>
      <c r="U3914">
        <v>300201</v>
      </c>
      <c r="V3914">
        <v>2</v>
      </c>
      <c r="W3914" t="s">
        <v>41</v>
      </c>
      <c r="X3914" t="s">
        <v>41</v>
      </c>
      <c r="Y3914">
        <v>80</v>
      </c>
      <c r="Z3914" t="s">
        <v>42</v>
      </c>
      <c r="AA3914" t="s">
        <v>162</v>
      </c>
      <c r="AB3914" t="s">
        <v>44</v>
      </c>
      <c r="AC3914" t="s">
        <v>45</v>
      </c>
      <c r="AD3914" t="s">
        <v>45</v>
      </c>
      <c r="AE3914" t="s">
        <v>45</v>
      </c>
      <c r="AF3914" t="s">
        <v>45</v>
      </c>
      <c r="AG3914" t="s">
        <v>45</v>
      </c>
      <c r="AH3914" t="s">
        <v>45</v>
      </c>
      <c r="AI3914" t="s">
        <v>46</v>
      </c>
      <c r="AJ3914" t="s">
        <v>45</v>
      </c>
      <c r="AK3914" t="s">
        <v>45</v>
      </c>
      <c r="AL3914" t="s">
        <v>36</v>
      </c>
      <c r="AM3914">
        <v>220101</v>
      </c>
    </row>
    <row r="3915" spans="1:39" x14ac:dyDescent="0.25">
      <c r="A3915">
        <v>5</v>
      </c>
      <c r="B3915" t="s">
        <v>36</v>
      </c>
      <c r="C3915">
        <v>3</v>
      </c>
      <c r="D3915" t="s">
        <v>822</v>
      </c>
      <c r="E3915">
        <v>6319</v>
      </c>
      <c r="F3915" t="s">
        <v>935</v>
      </c>
      <c r="G3915">
        <v>48878647</v>
      </c>
      <c r="H3915">
        <v>1</v>
      </c>
      <c r="I3915" t="s">
        <v>4854</v>
      </c>
      <c r="J3915">
        <v>1071</v>
      </c>
      <c r="K3915" s="1">
        <v>17947</v>
      </c>
      <c r="L3915" t="s">
        <v>40</v>
      </c>
      <c r="M3915">
        <v>1191593644</v>
      </c>
      <c r="N3915">
        <v>2025</v>
      </c>
      <c r="O3915">
        <v>3</v>
      </c>
      <c r="P3915">
        <v>17</v>
      </c>
      <c r="Q3915" s="1">
        <v>45733</v>
      </c>
      <c r="R3915" t="s">
        <v>4484</v>
      </c>
      <c r="S3915">
        <v>5</v>
      </c>
      <c r="T3915">
        <v>1</v>
      </c>
      <c r="U3915">
        <v>301203</v>
      </c>
      <c r="V3915">
        <v>2</v>
      </c>
      <c r="W3915" t="s">
        <v>41</v>
      </c>
      <c r="X3915" t="s">
        <v>44</v>
      </c>
      <c r="Y3915">
        <v>76</v>
      </c>
      <c r="Z3915" t="s">
        <v>42</v>
      </c>
      <c r="AA3915" t="s">
        <v>43</v>
      </c>
      <c r="AB3915" t="s">
        <v>44</v>
      </c>
      <c r="AC3915">
        <v>49</v>
      </c>
      <c r="AD3915">
        <v>150</v>
      </c>
      <c r="AE3915" t="s">
        <v>45</v>
      </c>
      <c r="AF3915" t="s">
        <v>45</v>
      </c>
      <c r="AG3915" t="s">
        <v>45</v>
      </c>
      <c r="AH3915" t="s">
        <v>45</v>
      </c>
      <c r="AI3915" t="s">
        <v>46</v>
      </c>
      <c r="AJ3915" t="s">
        <v>45</v>
      </c>
      <c r="AK3915" t="s">
        <v>45</v>
      </c>
      <c r="AL3915" t="s">
        <v>36</v>
      </c>
      <c r="AM3915">
        <v>220101</v>
      </c>
    </row>
    <row r="3916" spans="1:39" x14ac:dyDescent="0.25">
      <c r="A3916">
        <v>5</v>
      </c>
      <c r="B3916" t="s">
        <v>36</v>
      </c>
      <c r="C3916">
        <v>1</v>
      </c>
      <c r="D3916" t="s">
        <v>37</v>
      </c>
      <c r="E3916">
        <v>6312</v>
      </c>
      <c r="F3916" t="s">
        <v>38</v>
      </c>
      <c r="G3916">
        <v>48880411</v>
      </c>
      <c r="H3916">
        <v>1</v>
      </c>
      <c r="I3916" t="s">
        <v>5249</v>
      </c>
      <c r="J3916">
        <v>13423</v>
      </c>
      <c r="K3916" s="1">
        <v>24533</v>
      </c>
      <c r="L3916" t="s">
        <v>40</v>
      </c>
      <c r="M3916">
        <v>1030584348</v>
      </c>
      <c r="N3916">
        <v>2024</v>
      </c>
      <c r="O3916">
        <v>5</v>
      </c>
      <c r="P3916">
        <v>8</v>
      </c>
      <c r="Q3916" s="1">
        <v>45420</v>
      </c>
      <c r="R3916">
        <v>779</v>
      </c>
      <c r="S3916">
        <v>10</v>
      </c>
      <c r="T3916">
        <v>21</v>
      </c>
      <c r="U3916">
        <v>302303</v>
      </c>
      <c r="V3916">
        <v>2</v>
      </c>
      <c r="W3916" t="s">
        <v>41</v>
      </c>
      <c r="X3916" t="s">
        <v>41</v>
      </c>
      <c r="Y3916">
        <v>57</v>
      </c>
      <c r="Z3916" t="s">
        <v>42</v>
      </c>
      <c r="AA3916" t="s">
        <v>43</v>
      </c>
      <c r="AB3916" t="s">
        <v>44</v>
      </c>
      <c r="AC3916">
        <v>52</v>
      </c>
      <c r="AD3916">
        <v>143</v>
      </c>
      <c r="AE3916" t="s">
        <v>45</v>
      </c>
      <c r="AF3916" t="s">
        <v>79</v>
      </c>
      <c r="AG3916" t="s">
        <v>45</v>
      </c>
      <c r="AH3916" t="s">
        <v>45</v>
      </c>
      <c r="AI3916" t="s">
        <v>46</v>
      </c>
      <c r="AJ3916" t="s">
        <v>45</v>
      </c>
      <c r="AK3916" t="s">
        <v>45</v>
      </c>
      <c r="AL3916" t="s">
        <v>36</v>
      </c>
      <c r="AM3916">
        <v>220101</v>
      </c>
    </row>
    <row r="3917" spans="1:39" x14ac:dyDescent="0.25">
      <c r="A3917">
        <v>5</v>
      </c>
      <c r="B3917" t="s">
        <v>36</v>
      </c>
      <c r="C3917">
        <v>4</v>
      </c>
      <c r="D3917" t="s">
        <v>1144</v>
      </c>
      <c r="E3917">
        <v>6327</v>
      </c>
      <c r="F3917" t="s">
        <v>1145</v>
      </c>
      <c r="G3917">
        <v>48884494</v>
      </c>
      <c r="H3917">
        <v>1</v>
      </c>
      <c r="I3917" t="s">
        <v>4783</v>
      </c>
      <c r="J3917">
        <v>4494</v>
      </c>
      <c r="K3917" s="1">
        <v>12276</v>
      </c>
      <c r="L3917" t="s">
        <v>40</v>
      </c>
      <c r="M3917">
        <v>1018127080</v>
      </c>
      <c r="N3917">
        <v>2024</v>
      </c>
      <c r="O3917">
        <v>4</v>
      </c>
      <c r="P3917">
        <v>12</v>
      </c>
      <c r="Q3917" s="1">
        <v>45394</v>
      </c>
      <c r="R3917" t="s">
        <v>4784</v>
      </c>
      <c r="S3917">
        <v>9</v>
      </c>
      <c r="T3917">
        <v>4</v>
      </c>
      <c r="U3917">
        <v>302303</v>
      </c>
      <c r="V3917">
        <v>2</v>
      </c>
      <c r="W3917" t="s">
        <v>63</v>
      </c>
      <c r="X3917" t="s">
        <v>63</v>
      </c>
      <c r="Y3917">
        <v>90</v>
      </c>
      <c r="Z3917" t="s">
        <v>42</v>
      </c>
      <c r="AA3917" t="s">
        <v>43</v>
      </c>
      <c r="AB3917" t="s">
        <v>44</v>
      </c>
      <c r="AC3917">
        <v>55</v>
      </c>
      <c r="AD3917">
        <v>140</v>
      </c>
      <c r="AE3917" t="s">
        <v>45</v>
      </c>
      <c r="AF3917" t="s">
        <v>45</v>
      </c>
      <c r="AG3917" t="s">
        <v>45</v>
      </c>
      <c r="AH3917" t="s">
        <v>45</v>
      </c>
      <c r="AI3917" t="s">
        <v>46</v>
      </c>
      <c r="AJ3917" t="s">
        <v>45</v>
      </c>
      <c r="AK3917" t="s">
        <v>45</v>
      </c>
      <c r="AL3917" t="s">
        <v>1145</v>
      </c>
      <c r="AM3917">
        <v>220103</v>
      </c>
    </row>
    <row r="3918" spans="1:39" x14ac:dyDescent="0.25">
      <c r="A3918">
        <v>5</v>
      </c>
      <c r="B3918" t="s">
        <v>36</v>
      </c>
      <c r="C3918">
        <v>4</v>
      </c>
      <c r="D3918" t="s">
        <v>1144</v>
      </c>
      <c r="E3918">
        <v>6332</v>
      </c>
      <c r="F3918" t="s">
        <v>1144</v>
      </c>
      <c r="G3918">
        <v>48884495</v>
      </c>
      <c r="H3918">
        <v>1</v>
      </c>
      <c r="I3918" t="s">
        <v>5348</v>
      </c>
      <c r="J3918">
        <v>5398</v>
      </c>
      <c r="K3918" s="1">
        <v>12575</v>
      </c>
      <c r="L3918" t="s">
        <v>40</v>
      </c>
      <c r="M3918">
        <v>1120248452</v>
      </c>
      <c r="N3918">
        <v>2024</v>
      </c>
      <c r="O3918">
        <v>10</v>
      </c>
      <c r="P3918">
        <v>25</v>
      </c>
      <c r="Q3918" s="1">
        <v>45590</v>
      </c>
      <c r="R3918" t="s">
        <v>1219</v>
      </c>
      <c r="S3918">
        <v>5</v>
      </c>
      <c r="T3918">
        <v>22</v>
      </c>
      <c r="U3918">
        <v>302303</v>
      </c>
      <c r="V3918">
        <v>2</v>
      </c>
      <c r="W3918" t="s">
        <v>41</v>
      </c>
      <c r="X3918" t="s">
        <v>41</v>
      </c>
      <c r="Y3918">
        <v>90</v>
      </c>
      <c r="Z3918" t="s">
        <v>42</v>
      </c>
      <c r="AA3918" t="s">
        <v>43</v>
      </c>
      <c r="AB3918" t="s">
        <v>44</v>
      </c>
      <c r="AC3918">
        <v>47</v>
      </c>
      <c r="AD3918">
        <v>150</v>
      </c>
      <c r="AE3918" t="s">
        <v>45</v>
      </c>
      <c r="AF3918" t="s">
        <v>45</v>
      </c>
      <c r="AG3918" t="s">
        <v>45</v>
      </c>
      <c r="AH3918" t="s">
        <v>45</v>
      </c>
      <c r="AI3918" t="s">
        <v>46</v>
      </c>
      <c r="AJ3918" t="s">
        <v>45</v>
      </c>
      <c r="AK3918" t="s">
        <v>45</v>
      </c>
      <c r="AL3918" t="s">
        <v>1144</v>
      </c>
      <c r="AM3918">
        <v>220105</v>
      </c>
    </row>
    <row r="3919" spans="1:39" x14ac:dyDescent="0.25">
      <c r="A3919">
        <v>5</v>
      </c>
      <c r="B3919" t="s">
        <v>36</v>
      </c>
      <c r="C3919">
        <v>10</v>
      </c>
      <c r="D3919" t="s">
        <v>952</v>
      </c>
      <c r="E3919">
        <v>6322</v>
      </c>
      <c r="F3919" t="s">
        <v>952</v>
      </c>
      <c r="G3919">
        <v>48885448</v>
      </c>
      <c r="H3919">
        <v>1</v>
      </c>
      <c r="I3919" t="s">
        <v>5834</v>
      </c>
      <c r="J3919">
        <v>14956</v>
      </c>
      <c r="K3919" s="1">
        <v>20690</v>
      </c>
      <c r="L3919" t="s">
        <v>40</v>
      </c>
      <c r="M3919">
        <v>1179864093</v>
      </c>
      <c r="N3919">
        <v>2025</v>
      </c>
      <c r="O3919">
        <v>2</v>
      </c>
      <c r="P3919">
        <v>25</v>
      </c>
      <c r="Q3919" s="1">
        <v>45713</v>
      </c>
      <c r="R3919" t="s">
        <v>965</v>
      </c>
      <c r="S3919">
        <v>10</v>
      </c>
      <c r="T3919">
        <v>21</v>
      </c>
      <c r="U3919">
        <v>302303</v>
      </c>
      <c r="V3919">
        <v>2</v>
      </c>
      <c r="W3919" t="s">
        <v>41</v>
      </c>
      <c r="X3919" t="s">
        <v>41</v>
      </c>
      <c r="Y3919">
        <v>68</v>
      </c>
      <c r="Z3919" t="s">
        <v>42</v>
      </c>
      <c r="AA3919" t="s">
        <v>43</v>
      </c>
      <c r="AB3919" t="s">
        <v>44</v>
      </c>
      <c r="AC3919" t="s">
        <v>45</v>
      </c>
      <c r="AD3919" t="s">
        <v>45</v>
      </c>
      <c r="AE3919" t="s">
        <v>45</v>
      </c>
      <c r="AF3919" t="s">
        <v>45</v>
      </c>
      <c r="AG3919" t="s">
        <v>45</v>
      </c>
      <c r="AH3919" t="s">
        <v>45</v>
      </c>
      <c r="AI3919" t="s">
        <v>46</v>
      </c>
      <c r="AJ3919" t="s">
        <v>45</v>
      </c>
      <c r="AK3919" t="s">
        <v>45</v>
      </c>
      <c r="AL3919" t="s">
        <v>36</v>
      </c>
      <c r="AM3919">
        <v>220101</v>
      </c>
    </row>
    <row r="3920" spans="1:39" x14ac:dyDescent="0.25">
      <c r="A3920">
        <v>5</v>
      </c>
      <c r="B3920" t="s">
        <v>36</v>
      </c>
      <c r="C3920">
        <v>7</v>
      </c>
      <c r="D3920" t="s">
        <v>1702</v>
      </c>
      <c r="E3920">
        <v>6348</v>
      </c>
      <c r="F3920" t="s">
        <v>1703</v>
      </c>
      <c r="G3920">
        <v>48885566</v>
      </c>
      <c r="H3920">
        <v>1</v>
      </c>
      <c r="I3920" t="s">
        <v>5321</v>
      </c>
      <c r="J3920">
        <v>18006</v>
      </c>
      <c r="K3920" s="1">
        <v>15840</v>
      </c>
      <c r="L3920" t="s">
        <v>40</v>
      </c>
      <c r="M3920">
        <v>1108818323</v>
      </c>
      <c r="N3920">
        <v>2024</v>
      </c>
      <c r="O3920">
        <v>9</v>
      </c>
      <c r="P3920">
        <v>26</v>
      </c>
      <c r="Q3920" s="1">
        <v>45561</v>
      </c>
      <c r="R3920" t="s">
        <v>1707</v>
      </c>
      <c r="S3920">
        <v>18</v>
      </c>
      <c r="T3920">
        <v>14</v>
      </c>
      <c r="U3920">
        <v>302303</v>
      </c>
      <c r="V3920">
        <v>1</v>
      </c>
      <c r="W3920" t="s">
        <v>44</v>
      </c>
      <c r="X3920" t="s">
        <v>44</v>
      </c>
      <c r="Y3920">
        <v>81</v>
      </c>
      <c r="Z3920" t="s">
        <v>42</v>
      </c>
      <c r="AA3920" t="s">
        <v>43</v>
      </c>
      <c r="AB3920" t="s">
        <v>44</v>
      </c>
      <c r="AC3920" t="s">
        <v>45</v>
      </c>
      <c r="AD3920" t="s">
        <v>45</v>
      </c>
      <c r="AE3920" t="s">
        <v>45</v>
      </c>
      <c r="AF3920" t="s">
        <v>45</v>
      </c>
      <c r="AG3920" t="s">
        <v>45</v>
      </c>
      <c r="AH3920" t="s">
        <v>45</v>
      </c>
      <c r="AI3920" t="s">
        <v>46</v>
      </c>
      <c r="AJ3920" t="s">
        <v>45</v>
      </c>
      <c r="AK3920" t="s">
        <v>45</v>
      </c>
      <c r="AL3920" t="s">
        <v>5314</v>
      </c>
      <c r="AM3920">
        <v>220502</v>
      </c>
    </row>
    <row r="3921" spans="1:39" x14ac:dyDescent="0.25">
      <c r="A3921">
        <v>5</v>
      </c>
      <c r="B3921" t="s">
        <v>36</v>
      </c>
      <c r="C3921">
        <v>0</v>
      </c>
      <c r="D3921" t="s">
        <v>1814</v>
      </c>
      <c r="E3921">
        <v>6733</v>
      </c>
      <c r="F3921" t="s">
        <v>1815</v>
      </c>
      <c r="G3921">
        <v>48886198</v>
      </c>
      <c r="H3921">
        <v>1</v>
      </c>
      <c r="I3921" t="s">
        <v>3844</v>
      </c>
      <c r="J3921" t="s">
        <v>3845</v>
      </c>
      <c r="K3921" s="1">
        <v>13260</v>
      </c>
      <c r="L3921" t="s">
        <v>40</v>
      </c>
      <c r="M3921">
        <v>1079883766</v>
      </c>
      <c r="N3921">
        <v>2024</v>
      </c>
      <c r="O3921">
        <v>8</v>
      </c>
      <c r="P3921">
        <v>7</v>
      </c>
      <c r="Q3921" s="1">
        <v>45511</v>
      </c>
      <c r="R3921">
        <v>651</v>
      </c>
      <c r="S3921">
        <v>2</v>
      </c>
      <c r="T3921">
        <v>4</v>
      </c>
      <c r="U3921">
        <v>300201</v>
      </c>
      <c r="V3921">
        <v>2</v>
      </c>
      <c r="W3921" t="s">
        <v>63</v>
      </c>
      <c r="X3921" t="s">
        <v>63</v>
      </c>
      <c r="Y3921">
        <v>88</v>
      </c>
      <c r="Z3921" t="s">
        <v>42</v>
      </c>
      <c r="AA3921" t="s">
        <v>162</v>
      </c>
      <c r="AB3921" t="s">
        <v>44</v>
      </c>
      <c r="AC3921" t="s">
        <v>45</v>
      </c>
      <c r="AD3921" t="s">
        <v>45</v>
      </c>
      <c r="AE3921" t="s">
        <v>45</v>
      </c>
      <c r="AF3921" t="s">
        <v>45</v>
      </c>
      <c r="AG3921" t="s">
        <v>45</v>
      </c>
      <c r="AH3921" t="s">
        <v>45</v>
      </c>
      <c r="AI3921" t="s">
        <v>46</v>
      </c>
      <c r="AJ3921" t="s">
        <v>45</v>
      </c>
      <c r="AK3921" t="s">
        <v>45</v>
      </c>
      <c r="AL3921" t="s">
        <v>36</v>
      </c>
      <c r="AM3921">
        <v>220101</v>
      </c>
    </row>
    <row r="3922" spans="1:39" x14ac:dyDescent="0.25">
      <c r="A3922">
        <v>5</v>
      </c>
      <c r="B3922" t="s">
        <v>36</v>
      </c>
      <c r="C3922">
        <v>4</v>
      </c>
      <c r="D3922" t="s">
        <v>1144</v>
      </c>
      <c r="E3922">
        <v>6332</v>
      </c>
      <c r="F3922" t="s">
        <v>1144</v>
      </c>
      <c r="G3922">
        <v>48886809</v>
      </c>
      <c r="H3922">
        <v>1</v>
      </c>
      <c r="I3922" t="s">
        <v>4974</v>
      </c>
      <c r="J3922">
        <v>36998</v>
      </c>
      <c r="K3922" s="1">
        <v>20028</v>
      </c>
      <c r="L3922" t="s">
        <v>40</v>
      </c>
      <c r="M3922">
        <v>1184959448</v>
      </c>
      <c r="N3922">
        <v>2025</v>
      </c>
      <c r="O3922">
        <v>3</v>
      </c>
      <c r="P3922">
        <v>4</v>
      </c>
      <c r="Q3922" s="1">
        <v>45720</v>
      </c>
      <c r="R3922" t="s">
        <v>4875</v>
      </c>
      <c r="S3922">
        <v>1</v>
      </c>
      <c r="T3922">
        <v>1</v>
      </c>
      <c r="U3922">
        <v>301203</v>
      </c>
      <c r="V3922">
        <v>2</v>
      </c>
      <c r="W3922" t="s">
        <v>41</v>
      </c>
      <c r="X3922" t="s">
        <v>41</v>
      </c>
      <c r="Y3922">
        <v>70</v>
      </c>
      <c r="Z3922" t="s">
        <v>42</v>
      </c>
      <c r="AA3922" t="s">
        <v>43</v>
      </c>
      <c r="AB3922" t="s">
        <v>44</v>
      </c>
      <c r="AC3922">
        <v>65</v>
      </c>
      <c r="AD3922">
        <v>159</v>
      </c>
      <c r="AE3922" t="s">
        <v>45</v>
      </c>
      <c r="AF3922" t="s">
        <v>45</v>
      </c>
      <c r="AG3922" t="s">
        <v>45</v>
      </c>
      <c r="AH3922" t="s">
        <v>45</v>
      </c>
      <c r="AI3922" t="s">
        <v>46</v>
      </c>
      <c r="AJ3922" t="s">
        <v>45</v>
      </c>
      <c r="AK3922" t="s">
        <v>45</v>
      </c>
      <c r="AL3922" t="s">
        <v>1144</v>
      </c>
      <c r="AM3922">
        <v>220105</v>
      </c>
    </row>
    <row r="3923" spans="1:39" x14ac:dyDescent="0.25">
      <c r="A3923">
        <v>5</v>
      </c>
      <c r="B3923" t="s">
        <v>36</v>
      </c>
      <c r="C3923">
        <v>4</v>
      </c>
      <c r="D3923" t="s">
        <v>1144</v>
      </c>
      <c r="E3923">
        <v>6332</v>
      </c>
      <c r="F3923" t="s">
        <v>1144</v>
      </c>
      <c r="G3923">
        <v>48886935</v>
      </c>
      <c r="H3923">
        <v>1</v>
      </c>
      <c r="I3923" t="s">
        <v>1444</v>
      </c>
      <c r="J3923">
        <v>56297</v>
      </c>
      <c r="K3923" s="1">
        <v>21871</v>
      </c>
      <c r="L3923" t="s">
        <v>40</v>
      </c>
      <c r="M3923">
        <v>1155192138</v>
      </c>
      <c r="N3923">
        <v>2025</v>
      </c>
      <c r="O3923">
        <v>1</v>
      </c>
      <c r="P3923">
        <v>15</v>
      </c>
      <c r="Q3923" s="1">
        <v>45672</v>
      </c>
      <c r="R3923" t="s">
        <v>1449</v>
      </c>
      <c r="S3923">
        <v>17</v>
      </c>
      <c r="T3923">
        <v>6</v>
      </c>
      <c r="U3923">
        <v>301501</v>
      </c>
      <c r="V3923">
        <v>1</v>
      </c>
      <c r="W3923" t="s">
        <v>44</v>
      </c>
      <c r="X3923" t="s">
        <v>63</v>
      </c>
      <c r="Y3923">
        <v>65</v>
      </c>
      <c r="Z3923" t="s">
        <v>42</v>
      </c>
      <c r="AA3923" t="s">
        <v>43</v>
      </c>
      <c r="AB3923" t="s">
        <v>44</v>
      </c>
      <c r="AC3923">
        <v>71</v>
      </c>
      <c r="AD3923">
        <v>157</v>
      </c>
      <c r="AE3923" t="s">
        <v>45</v>
      </c>
      <c r="AF3923" t="s">
        <v>45</v>
      </c>
      <c r="AG3923" t="s">
        <v>45</v>
      </c>
      <c r="AH3923" t="s">
        <v>45</v>
      </c>
      <c r="AI3923" t="s">
        <v>46</v>
      </c>
      <c r="AJ3923" t="s">
        <v>45</v>
      </c>
      <c r="AK3923" t="s">
        <v>45</v>
      </c>
      <c r="AL3923" t="s">
        <v>1144</v>
      </c>
      <c r="AM3923">
        <v>220105</v>
      </c>
    </row>
    <row r="3924" spans="1:39" x14ac:dyDescent="0.25">
      <c r="A3924">
        <v>5</v>
      </c>
      <c r="B3924" t="s">
        <v>36</v>
      </c>
      <c r="C3924">
        <v>7</v>
      </c>
      <c r="D3924" t="s">
        <v>1702</v>
      </c>
      <c r="E3924">
        <v>10516</v>
      </c>
      <c r="F3924" t="s">
        <v>2718</v>
      </c>
      <c r="G3924">
        <v>48889529</v>
      </c>
      <c r="H3924">
        <v>1</v>
      </c>
      <c r="I3924" t="s">
        <v>5642</v>
      </c>
      <c r="J3924">
        <v>1524</v>
      </c>
      <c r="K3924" s="1">
        <v>25197</v>
      </c>
      <c r="L3924" t="s">
        <v>40</v>
      </c>
      <c r="M3924">
        <v>1190629668</v>
      </c>
      <c r="N3924">
        <v>2025</v>
      </c>
      <c r="O3924">
        <v>3</v>
      </c>
      <c r="P3924">
        <v>17</v>
      </c>
      <c r="Q3924" s="1">
        <v>45733</v>
      </c>
      <c r="R3924" t="s">
        <v>2720</v>
      </c>
      <c r="S3924">
        <v>6</v>
      </c>
      <c r="T3924">
        <v>16</v>
      </c>
      <c r="U3924">
        <v>302303</v>
      </c>
      <c r="V3924">
        <v>2</v>
      </c>
      <c r="W3924" t="s">
        <v>41</v>
      </c>
      <c r="X3924" t="s">
        <v>41</v>
      </c>
      <c r="Y3924">
        <v>56</v>
      </c>
      <c r="Z3924" t="s">
        <v>42</v>
      </c>
      <c r="AA3924" t="s">
        <v>43</v>
      </c>
      <c r="AB3924" t="s">
        <v>44</v>
      </c>
      <c r="AC3924" t="s">
        <v>45</v>
      </c>
      <c r="AD3924" t="s">
        <v>45</v>
      </c>
      <c r="AE3924" t="s">
        <v>45</v>
      </c>
      <c r="AF3924" t="s">
        <v>45</v>
      </c>
      <c r="AG3924" t="s">
        <v>45</v>
      </c>
      <c r="AH3924" t="s">
        <v>45</v>
      </c>
      <c r="AI3924" t="s">
        <v>46</v>
      </c>
      <c r="AJ3924" t="s">
        <v>45</v>
      </c>
      <c r="AK3924" t="s">
        <v>45</v>
      </c>
      <c r="AL3924" t="s">
        <v>5314</v>
      </c>
      <c r="AM3924">
        <v>220502</v>
      </c>
    </row>
    <row r="3925" spans="1:39" x14ac:dyDescent="0.25">
      <c r="A3925">
        <v>5</v>
      </c>
      <c r="B3925" t="s">
        <v>36</v>
      </c>
      <c r="C3925">
        <v>0</v>
      </c>
      <c r="D3925" t="s">
        <v>1814</v>
      </c>
      <c r="E3925">
        <v>6733</v>
      </c>
      <c r="F3925" t="s">
        <v>1815</v>
      </c>
      <c r="G3925">
        <v>48890727</v>
      </c>
      <c r="H3925">
        <v>1</v>
      </c>
      <c r="I3925" t="s">
        <v>4510</v>
      </c>
      <c r="J3925" t="s">
        <v>4511</v>
      </c>
      <c r="K3925" s="1">
        <v>21861</v>
      </c>
      <c r="L3925" t="s">
        <v>40</v>
      </c>
      <c r="M3925">
        <v>1176774998</v>
      </c>
      <c r="N3925">
        <v>2025</v>
      </c>
      <c r="O3925">
        <v>2</v>
      </c>
      <c r="P3925">
        <v>19</v>
      </c>
      <c r="Q3925" s="1">
        <v>45707</v>
      </c>
      <c r="R3925">
        <v>115</v>
      </c>
      <c r="S3925">
        <v>3</v>
      </c>
      <c r="T3925">
        <v>6</v>
      </c>
      <c r="U3925">
        <v>300201</v>
      </c>
      <c r="V3925">
        <v>2</v>
      </c>
      <c r="W3925" t="s">
        <v>41</v>
      </c>
      <c r="X3925" t="s">
        <v>41</v>
      </c>
      <c r="Y3925">
        <v>65</v>
      </c>
      <c r="Z3925" t="s">
        <v>42</v>
      </c>
      <c r="AA3925" t="s">
        <v>43</v>
      </c>
      <c r="AB3925" t="s">
        <v>44</v>
      </c>
      <c r="AC3925" t="s">
        <v>45</v>
      </c>
      <c r="AD3925" t="s">
        <v>45</v>
      </c>
      <c r="AE3925" t="s">
        <v>45</v>
      </c>
      <c r="AF3925" t="s">
        <v>45</v>
      </c>
      <c r="AG3925" t="s">
        <v>45</v>
      </c>
      <c r="AH3925" t="s">
        <v>45</v>
      </c>
      <c r="AI3925" t="s">
        <v>46</v>
      </c>
      <c r="AJ3925" t="s">
        <v>45</v>
      </c>
      <c r="AK3925" t="s">
        <v>45</v>
      </c>
      <c r="AL3925" t="s">
        <v>36</v>
      </c>
      <c r="AM3925">
        <v>220101</v>
      </c>
    </row>
    <row r="3926" spans="1:39" x14ac:dyDescent="0.25">
      <c r="A3926">
        <v>5</v>
      </c>
      <c r="B3926" t="s">
        <v>36</v>
      </c>
      <c r="C3926">
        <v>10</v>
      </c>
      <c r="D3926" t="s">
        <v>952</v>
      </c>
      <c r="E3926">
        <v>6322</v>
      </c>
      <c r="F3926" t="s">
        <v>952</v>
      </c>
      <c r="G3926">
        <v>48890727</v>
      </c>
      <c r="H3926">
        <v>1</v>
      </c>
      <c r="I3926" t="s">
        <v>4510</v>
      </c>
      <c r="J3926">
        <v>2140</v>
      </c>
      <c r="K3926" s="1">
        <v>21861</v>
      </c>
      <c r="L3926" t="s">
        <v>40</v>
      </c>
      <c r="M3926">
        <v>1190713357</v>
      </c>
      <c r="N3926">
        <v>2025</v>
      </c>
      <c r="O3926">
        <v>3</v>
      </c>
      <c r="P3926">
        <v>20</v>
      </c>
      <c r="Q3926" s="1">
        <v>45736</v>
      </c>
      <c r="R3926" t="s">
        <v>956</v>
      </c>
      <c r="S3926">
        <v>6</v>
      </c>
      <c r="T3926">
        <v>13</v>
      </c>
      <c r="U3926">
        <v>302303</v>
      </c>
      <c r="V3926">
        <v>2</v>
      </c>
      <c r="W3926" t="s">
        <v>41</v>
      </c>
      <c r="X3926" t="s">
        <v>41</v>
      </c>
      <c r="Y3926">
        <v>65</v>
      </c>
      <c r="Z3926" t="s">
        <v>42</v>
      </c>
      <c r="AA3926" t="s">
        <v>43</v>
      </c>
      <c r="AB3926" t="s">
        <v>44</v>
      </c>
      <c r="AC3926" t="s">
        <v>45</v>
      </c>
      <c r="AD3926" t="s">
        <v>45</v>
      </c>
      <c r="AE3926" t="s">
        <v>45</v>
      </c>
      <c r="AF3926" t="s">
        <v>45</v>
      </c>
      <c r="AG3926" t="s">
        <v>45</v>
      </c>
      <c r="AH3926" t="s">
        <v>45</v>
      </c>
      <c r="AI3926" t="s">
        <v>46</v>
      </c>
      <c r="AJ3926" t="s">
        <v>45</v>
      </c>
      <c r="AK3926" t="s">
        <v>45</v>
      </c>
      <c r="AL3926" t="s">
        <v>36</v>
      </c>
      <c r="AM3926">
        <v>220101</v>
      </c>
    </row>
    <row r="3927" spans="1:39" x14ac:dyDescent="0.25">
      <c r="A3927">
        <v>5</v>
      </c>
      <c r="B3927" t="s">
        <v>36</v>
      </c>
      <c r="C3927">
        <v>1</v>
      </c>
      <c r="D3927" t="s">
        <v>37</v>
      </c>
      <c r="E3927">
        <v>6312</v>
      </c>
      <c r="F3927" t="s">
        <v>38</v>
      </c>
      <c r="G3927">
        <v>48891251</v>
      </c>
      <c r="H3927">
        <v>1</v>
      </c>
      <c r="I3927" t="s">
        <v>4184</v>
      </c>
      <c r="J3927">
        <v>87446</v>
      </c>
      <c r="K3927" s="1">
        <v>20895</v>
      </c>
      <c r="L3927" t="s">
        <v>40</v>
      </c>
      <c r="M3927">
        <v>1189350439</v>
      </c>
      <c r="N3927">
        <v>2025</v>
      </c>
      <c r="O3927">
        <v>3</v>
      </c>
      <c r="P3927">
        <v>20</v>
      </c>
      <c r="Q3927" s="1">
        <v>45736</v>
      </c>
      <c r="R3927">
        <v>635</v>
      </c>
      <c r="S3927">
        <v>5</v>
      </c>
      <c r="T3927">
        <v>1</v>
      </c>
      <c r="U3927">
        <v>302303</v>
      </c>
      <c r="V3927">
        <v>2</v>
      </c>
      <c r="W3927" t="s">
        <v>41</v>
      </c>
      <c r="X3927" t="s">
        <v>41</v>
      </c>
      <c r="Y3927">
        <v>68</v>
      </c>
      <c r="Z3927" t="s">
        <v>42</v>
      </c>
      <c r="AA3927" t="s">
        <v>43</v>
      </c>
      <c r="AB3927" t="s">
        <v>44</v>
      </c>
      <c r="AC3927">
        <v>67</v>
      </c>
      <c r="AD3927">
        <v>150</v>
      </c>
      <c r="AE3927" t="s">
        <v>45</v>
      </c>
      <c r="AF3927" t="s">
        <v>45</v>
      </c>
      <c r="AG3927" t="s">
        <v>45</v>
      </c>
      <c r="AH3927" t="s">
        <v>45</v>
      </c>
      <c r="AI3927" t="s">
        <v>46</v>
      </c>
      <c r="AJ3927" t="s">
        <v>45</v>
      </c>
      <c r="AK3927" t="s">
        <v>45</v>
      </c>
      <c r="AL3927" t="s">
        <v>36</v>
      </c>
      <c r="AM3927">
        <v>220101</v>
      </c>
    </row>
    <row r="3928" spans="1:39" x14ac:dyDescent="0.25">
      <c r="A3928">
        <v>5</v>
      </c>
      <c r="B3928" t="s">
        <v>36</v>
      </c>
      <c r="C3928">
        <v>4</v>
      </c>
      <c r="D3928" t="s">
        <v>1144</v>
      </c>
      <c r="E3928">
        <v>6332</v>
      </c>
      <c r="F3928" t="s">
        <v>1144</v>
      </c>
      <c r="G3928">
        <v>48895058</v>
      </c>
      <c r="H3928">
        <v>1</v>
      </c>
      <c r="I3928" t="s">
        <v>5349</v>
      </c>
      <c r="J3928">
        <v>49612</v>
      </c>
      <c r="K3928" s="1">
        <v>15988</v>
      </c>
      <c r="L3928" t="s">
        <v>43</v>
      </c>
      <c r="M3928">
        <v>1088337208</v>
      </c>
      <c r="N3928">
        <v>2024</v>
      </c>
      <c r="O3928">
        <v>8</v>
      </c>
      <c r="P3928">
        <v>19</v>
      </c>
      <c r="Q3928" s="1">
        <v>45523</v>
      </c>
      <c r="R3928" t="s">
        <v>1010</v>
      </c>
      <c r="S3928">
        <v>10</v>
      </c>
      <c r="T3928">
        <v>16</v>
      </c>
      <c r="U3928">
        <v>302303</v>
      </c>
      <c r="V3928">
        <v>1</v>
      </c>
      <c r="W3928" t="s">
        <v>41</v>
      </c>
      <c r="X3928" t="s">
        <v>41</v>
      </c>
      <c r="Y3928">
        <v>80</v>
      </c>
      <c r="Z3928" t="s">
        <v>42</v>
      </c>
      <c r="AA3928" t="s">
        <v>162</v>
      </c>
      <c r="AB3928" t="s">
        <v>44</v>
      </c>
      <c r="AC3928">
        <v>76</v>
      </c>
      <c r="AD3928">
        <v>162</v>
      </c>
      <c r="AE3928" t="s">
        <v>45</v>
      </c>
      <c r="AF3928" t="s">
        <v>45</v>
      </c>
      <c r="AG3928" t="s">
        <v>45</v>
      </c>
      <c r="AH3928" t="s">
        <v>45</v>
      </c>
      <c r="AI3928" t="s">
        <v>46</v>
      </c>
      <c r="AJ3928" t="s">
        <v>45</v>
      </c>
      <c r="AK3928" t="s">
        <v>45</v>
      </c>
      <c r="AL3928" t="s">
        <v>1144</v>
      </c>
      <c r="AM3928">
        <v>220105</v>
      </c>
    </row>
    <row r="3929" spans="1:39" x14ac:dyDescent="0.25">
      <c r="A3929">
        <v>5</v>
      </c>
      <c r="B3929" t="s">
        <v>36</v>
      </c>
      <c r="C3929">
        <v>3</v>
      </c>
      <c r="D3929" t="s">
        <v>822</v>
      </c>
      <c r="E3929">
        <v>6319</v>
      </c>
      <c r="F3929" t="s">
        <v>935</v>
      </c>
      <c r="G3929">
        <v>48899115</v>
      </c>
      <c r="H3929">
        <v>1</v>
      </c>
      <c r="I3929" t="s">
        <v>4487</v>
      </c>
      <c r="J3929">
        <v>104</v>
      </c>
      <c r="K3929" s="1">
        <v>21079</v>
      </c>
      <c r="L3929" t="s">
        <v>40</v>
      </c>
      <c r="M3929">
        <v>1193271041</v>
      </c>
      <c r="N3929">
        <v>2025</v>
      </c>
      <c r="O3929">
        <v>3</v>
      </c>
      <c r="P3929">
        <v>18</v>
      </c>
      <c r="Q3929" s="1">
        <v>45734</v>
      </c>
      <c r="R3929" t="s">
        <v>4484</v>
      </c>
      <c r="S3929">
        <v>10</v>
      </c>
      <c r="T3929">
        <v>3</v>
      </c>
      <c r="U3929">
        <v>302101</v>
      </c>
      <c r="V3929">
        <v>2</v>
      </c>
      <c r="W3929" t="s">
        <v>41</v>
      </c>
      <c r="X3929" t="s">
        <v>41</v>
      </c>
      <c r="Y3929">
        <v>67</v>
      </c>
      <c r="Z3929" t="s">
        <v>42</v>
      </c>
      <c r="AA3929" t="s">
        <v>43</v>
      </c>
      <c r="AB3929" t="s">
        <v>44</v>
      </c>
      <c r="AC3929" t="s">
        <v>45</v>
      </c>
      <c r="AD3929" t="s">
        <v>45</v>
      </c>
      <c r="AE3929" t="s">
        <v>45</v>
      </c>
      <c r="AF3929" t="s">
        <v>45</v>
      </c>
      <c r="AG3929" t="s">
        <v>45</v>
      </c>
      <c r="AH3929" t="s">
        <v>45</v>
      </c>
      <c r="AI3929" t="s">
        <v>46</v>
      </c>
      <c r="AJ3929" t="s">
        <v>45</v>
      </c>
      <c r="AK3929" t="s">
        <v>45</v>
      </c>
      <c r="AL3929" t="s">
        <v>36</v>
      </c>
      <c r="AM3929">
        <v>220101</v>
      </c>
    </row>
    <row r="3930" spans="1:39" x14ac:dyDescent="0.25">
      <c r="A3930">
        <v>5</v>
      </c>
      <c r="B3930" t="s">
        <v>36</v>
      </c>
      <c r="C3930">
        <v>2</v>
      </c>
      <c r="D3930" t="s">
        <v>1612</v>
      </c>
      <c r="E3930">
        <v>6341</v>
      </c>
      <c r="F3930" t="s">
        <v>1612</v>
      </c>
      <c r="G3930">
        <v>48899613</v>
      </c>
      <c r="H3930">
        <v>1</v>
      </c>
      <c r="I3930" t="s">
        <v>5139</v>
      </c>
      <c r="J3930">
        <v>31259</v>
      </c>
      <c r="K3930" s="1">
        <v>21788</v>
      </c>
      <c r="L3930" t="s">
        <v>40</v>
      </c>
      <c r="M3930">
        <v>1190658271</v>
      </c>
      <c r="N3930">
        <v>2025</v>
      </c>
      <c r="O3930">
        <v>3</v>
      </c>
      <c r="P3930">
        <v>6</v>
      </c>
      <c r="Q3930" s="1">
        <v>45722</v>
      </c>
      <c r="R3930">
        <v>198</v>
      </c>
      <c r="S3930">
        <v>14</v>
      </c>
      <c r="T3930">
        <v>1</v>
      </c>
      <c r="U3930">
        <v>302101</v>
      </c>
      <c r="V3930">
        <v>2</v>
      </c>
      <c r="W3930" t="s">
        <v>41</v>
      </c>
      <c r="X3930" t="s">
        <v>41</v>
      </c>
      <c r="Y3930">
        <v>65</v>
      </c>
      <c r="Z3930" t="s">
        <v>42</v>
      </c>
      <c r="AA3930" t="s">
        <v>43</v>
      </c>
      <c r="AB3930" t="s">
        <v>44</v>
      </c>
      <c r="AC3930" t="s">
        <v>45</v>
      </c>
      <c r="AD3930" t="s">
        <v>45</v>
      </c>
      <c r="AE3930" t="s">
        <v>45</v>
      </c>
      <c r="AF3930" t="s">
        <v>45</v>
      </c>
      <c r="AG3930" t="s">
        <v>45</v>
      </c>
      <c r="AH3930" t="s">
        <v>45</v>
      </c>
      <c r="AI3930" t="s">
        <v>46</v>
      </c>
      <c r="AJ3930" t="s">
        <v>45</v>
      </c>
      <c r="AK3930" t="s">
        <v>45</v>
      </c>
      <c r="AL3930" t="s">
        <v>1492</v>
      </c>
      <c r="AM3930">
        <v>220104</v>
      </c>
    </row>
    <row r="3931" spans="1:39" x14ac:dyDescent="0.25">
      <c r="A3931">
        <v>5</v>
      </c>
      <c r="B3931" t="s">
        <v>36</v>
      </c>
      <c r="C3931">
        <v>4</v>
      </c>
      <c r="D3931" t="s">
        <v>1144</v>
      </c>
      <c r="E3931">
        <v>6332</v>
      </c>
      <c r="F3931" t="s">
        <v>1144</v>
      </c>
      <c r="G3931">
        <v>48900483</v>
      </c>
      <c r="H3931">
        <v>1</v>
      </c>
      <c r="I3931" t="s">
        <v>5229</v>
      </c>
      <c r="J3931">
        <v>35025</v>
      </c>
      <c r="K3931" s="1">
        <v>18445</v>
      </c>
      <c r="L3931" t="s">
        <v>40</v>
      </c>
      <c r="M3931">
        <v>1083241987</v>
      </c>
      <c r="N3931">
        <v>2024</v>
      </c>
      <c r="O3931">
        <v>8</v>
      </c>
      <c r="P3931">
        <v>12</v>
      </c>
      <c r="Q3931" s="1">
        <v>45516</v>
      </c>
      <c r="R3931" t="s">
        <v>4875</v>
      </c>
      <c r="S3931">
        <v>8</v>
      </c>
      <c r="T3931">
        <v>6</v>
      </c>
      <c r="U3931">
        <v>301203</v>
      </c>
      <c r="V3931">
        <v>1</v>
      </c>
      <c r="W3931" t="s">
        <v>41</v>
      </c>
      <c r="X3931" t="s">
        <v>41</v>
      </c>
      <c r="Y3931">
        <v>74</v>
      </c>
      <c r="Z3931" t="s">
        <v>42</v>
      </c>
      <c r="AA3931" t="s">
        <v>43</v>
      </c>
      <c r="AB3931" t="s">
        <v>44</v>
      </c>
      <c r="AC3931">
        <v>75</v>
      </c>
      <c r="AD3931">
        <v>158</v>
      </c>
      <c r="AE3931" t="s">
        <v>45</v>
      </c>
      <c r="AF3931" t="s">
        <v>45</v>
      </c>
      <c r="AG3931" t="s">
        <v>45</v>
      </c>
      <c r="AH3931" t="s">
        <v>45</v>
      </c>
      <c r="AI3931" t="s">
        <v>46</v>
      </c>
      <c r="AJ3931" t="s">
        <v>45</v>
      </c>
      <c r="AK3931" t="s">
        <v>45</v>
      </c>
      <c r="AL3931" t="s">
        <v>1144</v>
      </c>
      <c r="AM3931">
        <v>220105</v>
      </c>
    </row>
    <row r="3932" spans="1:39" x14ac:dyDescent="0.25">
      <c r="A3932">
        <v>5</v>
      </c>
      <c r="B3932" t="s">
        <v>36</v>
      </c>
      <c r="C3932">
        <v>3</v>
      </c>
      <c r="D3932" t="s">
        <v>822</v>
      </c>
      <c r="E3932">
        <v>6319</v>
      </c>
      <c r="F3932" t="s">
        <v>935</v>
      </c>
      <c r="G3932">
        <v>48901499</v>
      </c>
      <c r="H3932">
        <v>1</v>
      </c>
      <c r="I3932" t="s">
        <v>5588</v>
      </c>
      <c r="J3932">
        <v>48901499</v>
      </c>
      <c r="K3932" s="1">
        <v>20654</v>
      </c>
      <c r="L3932" t="s">
        <v>40</v>
      </c>
      <c r="M3932">
        <v>1098316645</v>
      </c>
      <c r="N3932">
        <v>2024</v>
      </c>
      <c r="O3932">
        <v>9</v>
      </c>
      <c r="P3932">
        <v>13</v>
      </c>
      <c r="Q3932" s="1">
        <v>45548</v>
      </c>
      <c r="R3932" t="s">
        <v>4482</v>
      </c>
      <c r="S3932">
        <v>14</v>
      </c>
      <c r="T3932">
        <v>8</v>
      </c>
      <c r="U3932">
        <v>302101</v>
      </c>
      <c r="V3932">
        <v>1</v>
      </c>
      <c r="W3932" t="s">
        <v>41</v>
      </c>
      <c r="X3932" t="s">
        <v>63</v>
      </c>
      <c r="Y3932">
        <v>68</v>
      </c>
      <c r="Z3932" t="s">
        <v>42</v>
      </c>
      <c r="AA3932" t="s">
        <v>43</v>
      </c>
      <c r="AB3932" t="s">
        <v>44</v>
      </c>
      <c r="AC3932" t="s">
        <v>45</v>
      </c>
      <c r="AD3932" t="s">
        <v>45</v>
      </c>
      <c r="AE3932" t="s">
        <v>45</v>
      </c>
      <c r="AF3932" t="s">
        <v>45</v>
      </c>
      <c r="AG3932" t="s">
        <v>45</v>
      </c>
      <c r="AH3932" t="s">
        <v>45</v>
      </c>
      <c r="AI3932" t="s">
        <v>46</v>
      </c>
      <c r="AJ3932" t="s">
        <v>45</v>
      </c>
      <c r="AK3932" t="s">
        <v>45</v>
      </c>
      <c r="AL3932" t="s">
        <v>36</v>
      </c>
      <c r="AM3932">
        <v>220101</v>
      </c>
    </row>
    <row r="3933" spans="1:39" x14ac:dyDescent="0.25">
      <c r="A3933">
        <v>5</v>
      </c>
      <c r="B3933" t="s">
        <v>36</v>
      </c>
      <c r="C3933">
        <v>3</v>
      </c>
      <c r="D3933" t="s">
        <v>822</v>
      </c>
      <c r="E3933">
        <v>6320</v>
      </c>
      <c r="F3933" t="s">
        <v>940</v>
      </c>
      <c r="G3933">
        <v>48902672</v>
      </c>
      <c r="H3933">
        <v>1</v>
      </c>
      <c r="I3933" t="s">
        <v>6195</v>
      </c>
      <c r="J3933">
        <v>188</v>
      </c>
      <c r="K3933" s="1">
        <v>15443</v>
      </c>
      <c r="L3933" t="s">
        <v>40</v>
      </c>
      <c r="M3933">
        <v>1193259865</v>
      </c>
      <c r="N3933">
        <v>2025</v>
      </c>
      <c r="O3933">
        <v>3</v>
      </c>
      <c r="P3933">
        <v>17</v>
      </c>
      <c r="Q3933" s="1">
        <v>45733</v>
      </c>
      <c r="R3933" t="s">
        <v>942</v>
      </c>
      <c r="S3933">
        <v>11</v>
      </c>
      <c r="T3933">
        <v>6</v>
      </c>
      <c r="U3933">
        <v>301203</v>
      </c>
      <c r="V3933">
        <v>2</v>
      </c>
      <c r="W3933" t="s">
        <v>41</v>
      </c>
      <c r="X3933" t="s">
        <v>41</v>
      </c>
      <c r="Y3933">
        <v>82</v>
      </c>
      <c r="Z3933" t="s">
        <v>42</v>
      </c>
      <c r="AA3933" t="s">
        <v>43</v>
      </c>
      <c r="AB3933" t="s">
        <v>44</v>
      </c>
      <c r="AC3933">
        <v>49.2</v>
      </c>
      <c r="AD3933">
        <v>145</v>
      </c>
      <c r="AE3933" t="s">
        <v>45</v>
      </c>
      <c r="AF3933" t="s">
        <v>45</v>
      </c>
      <c r="AG3933" t="s">
        <v>45</v>
      </c>
      <c r="AH3933" t="s">
        <v>45</v>
      </c>
      <c r="AI3933" t="s">
        <v>46</v>
      </c>
      <c r="AJ3933" t="s">
        <v>45</v>
      </c>
      <c r="AK3933" t="s">
        <v>45</v>
      </c>
      <c r="AL3933" t="s">
        <v>36</v>
      </c>
      <c r="AM3933">
        <v>220101</v>
      </c>
    </row>
    <row r="3934" spans="1:39" x14ac:dyDescent="0.25">
      <c r="A3934">
        <v>5</v>
      </c>
      <c r="B3934" t="s">
        <v>36</v>
      </c>
      <c r="C3934">
        <v>8</v>
      </c>
      <c r="D3934" t="s">
        <v>1012</v>
      </c>
      <c r="E3934">
        <v>6330</v>
      </c>
      <c r="F3934" t="s">
        <v>1204</v>
      </c>
      <c r="G3934">
        <v>48906619</v>
      </c>
      <c r="H3934">
        <v>1</v>
      </c>
      <c r="I3934" t="s">
        <v>5661</v>
      </c>
      <c r="J3934">
        <v>464</v>
      </c>
      <c r="K3934" s="1">
        <v>22586</v>
      </c>
      <c r="L3934" t="s">
        <v>40</v>
      </c>
      <c r="M3934">
        <v>1194357604</v>
      </c>
      <c r="N3934">
        <v>2025</v>
      </c>
      <c r="O3934">
        <v>3</v>
      </c>
      <c r="P3934">
        <v>24</v>
      </c>
      <c r="Q3934" s="1">
        <v>45740</v>
      </c>
      <c r="R3934" t="s">
        <v>5612</v>
      </c>
      <c r="S3934">
        <v>11</v>
      </c>
      <c r="T3934">
        <v>3</v>
      </c>
      <c r="U3934">
        <v>301203</v>
      </c>
      <c r="V3934">
        <v>2</v>
      </c>
      <c r="W3934" t="s">
        <v>41</v>
      </c>
      <c r="X3934" t="s">
        <v>41</v>
      </c>
      <c r="Y3934">
        <v>63</v>
      </c>
      <c r="Z3934" t="s">
        <v>42</v>
      </c>
      <c r="AA3934" t="s">
        <v>43</v>
      </c>
      <c r="AB3934" t="s">
        <v>44</v>
      </c>
      <c r="AC3934" t="s">
        <v>45</v>
      </c>
      <c r="AD3934" t="s">
        <v>45</v>
      </c>
      <c r="AE3934" t="s">
        <v>45</v>
      </c>
      <c r="AF3934" t="s">
        <v>45</v>
      </c>
      <c r="AG3934" t="s">
        <v>45</v>
      </c>
      <c r="AH3934" t="s">
        <v>45</v>
      </c>
      <c r="AI3934" t="s">
        <v>46</v>
      </c>
      <c r="AJ3934" t="s">
        <v>45</v>
      </c>
      <c r="AK3934" t="s">
        <v>45</v>
      </c>
      <c r="AL3934" t="s">
        <v>36</v>
      </c>
      <c r="AM3934">
        <v>220101</v>
      </c>
    </row>
    <row r="3935" spans="1:39" x14ac:dyDescent="0.25">
      <c r="A3935">
        <v>5</v>
      </c>
      <c r="B3935" t="s">
        <v>36</v>
      </c>
      <c r="C3935">
        <v>1</v>
      </c>
      <c r="D3935" t="s">
        <v>37</v>
      </c>
      <c r="E3935">
        <v>6315</v>
      </c>
      <c r="F3935" t="s">
        <v>803</v>
      </c>
      <c r="G3935">
        <v>48907419</v>
      </c>
      <c r="H3935">
        <v>1</v>
      </c>
      <c r="I3935" t="s">
        <v>4759</v>
      </c>
      <c r="J3935">
        <v>1997</v>
      </c>
      <c r="K3935" s="1">
        <v>14950</v>
      </c>
      <c r="L3935" t="s">
        <v>40</v>
      </c>
      <c r="M3935">
        <v>1193428515</v>
      </c>
      <c r="N3935">
        <v>2025</v>
      </c>
      <c r="O3935">
        <v>3</v>
      </c>
      <c r="P3935">
        <v>25</v>
      </c>
      <c r="Q3935" s="1">
        <v>45741</v>
      </c>
      <c r="R3935">
        <v>143</v>
      </c>
      <c r="S3935">
        <v>8</v>
      </c>
      <c r="T3935">
        <v>22</v>
      </c>
      <c r="U3935">
        <v>302303</v>
      </c>
      <c r="V3935">
        <v>2</v>
      </c>
      <c r="W3935" t="s">
        <v>41</v>
      </c>
      <c r="X3935" t="s">
        <v>41</v>
      </c>
      <c r="Y3935">
        <v>84</v>
      </c>
      <c r="Z3935" t="s">
        <v>42</v>
      </c>
      <c r="AA3935" t="s">
        <v>43</v>
      </c>
      <c r="AB3935" t="s">
        <v>44</v>
      </c>
      <c r="AC3935">
        <v>80</v>
      </c>
      <c r="AD3935">
        <v>153</v>
      </c>
      <c r="AE3935" t="s">
        <v>45</v>
      </c>
      <c r="AF3935" t="s">
        <v>45</v>
      </c>
      <c r="AG3935" t="s">
        <v>45</v>
      </c>
      <c r="AH3935" t="s">
        <v>45</v>
      </c>
      <c r="AI3935" t="s">
        <v>46</v>
      </c>
      <c r="AJ3935" t="s">
        <v>45</v>
      </c>
      <c r="AK3935" t="s">
        <v>45</v>
      </c>
      <c r="AL3935" t="s">
        <v>36</v>
      </c>
      <c r="AM3935">
        <v>220101</v>
      </c>
    </row>
    <row r="3936" spans="1:39" x14ac:dyDescent="0.25">
      <c r="A3936">
        <v>5</v>
      </c>
      <c r="B3936" t="s">
        <v>36</v>
      </c>
      <c r="C3936">
        <v>0</v>
      </c>
      <c r="D3936" t="s">
        <v>1814</v>
      </c>
      <c r="E3936">
        <v>6733</v>
      </c>
      <c r="F3936" t="s">
        <v>1815</v>
      </c>
      <c r="G3936">
        <v>48913505</v>
      </c>
      <c r="H3936">
        <v>1</v>
      </c>
      <c r="I3936" t="s">
        <v>3925</v>
      </c>
      <c r="J3936" t="s">
        <v>3926</v>
      </c>
      <c r="K3936" s="1">
        <v>13161</v>
      </c>
      <c r="L3936" t="s">
        <v>40</v>
      </c>
      <c r="M3936">
        <v>1073285747</v>
      </c>
      <c r="N3936">
        <v>2024</v>
      </c>
      <c r="O3936">
        <v>7</v>
      </c>
      <c r="P3936">
        <v>19</v>
      </c>
      <c r="Q3936" s="1">
        <v>45492</v>
      </c>
      <c r="R3936">
        <v>612</v>
      </c>
      <c r="S3936">
        <v>2</v>
      </c>
      <c r="T3936">
        <v>5</v>
      </c>
      <c r="U3936">
        <v>300201</v>
      </c>
      <c r="V3936">
        <v>2</v>
      </c>
      <c r="W3936" t="s">
        <v>41</v>
      </c>
      <c r="X3936" t="s">
        <v>41</v>
      </c>
      <c r="Y3936">
        <v>88</v>
      </c>
      <c r="Z3936" t="s">
        <v>42</v>
      </c>
      <c r="AA3936" t="s">
        <v>43</v>
      </c>
      <c r="AB3936" t="s">
        <v>44</v>
      </c>
      <c r="AC3936" t="s">
        <v>45</v>
      </c>
      <c r="AD3936" t="s">
        <v>45</v>
      </c>
      <c r="AE3936" t="s">
        <v>45</v>
      </c>
      <c r="AF3936" t="s">
        <v>45</v>
      </c>
      <c r="AG3936" t="s">
        <v>45</v>
      </c>
      <c r="AH3936" t="s">
        <v>45</v>
      </c>
      <c r="AI3936" t="s">
        <v>46</v>
      </c>
      <c r="AJ3936" t="s">
        <v>45</v>
      </c>
      <c r="AK3936" t="s">
        <v>45</v>
      </c>
      <c r="AL3936" t="s">
        <v>36</v>
      </c>
      <c r="AM3936">
        <v>220101</v>
      </c>
    </row>
    <row r="3937" spans="1:39" x14ac:dyDescent="0.25">
      <c r="A3937">
        <v>5</v>
      </c>
      <c r="B3937" t="s">
        <v>36</v>
      </c>
      <c r="C3937">
        <v>1</v>
      </c>
      <c r="D3937" t="s">
        <v>37</v>
      </c>
      <c r="E3937">
        <v>6312</v>
      </c>
      <c r="F3937" t="s">
        <v>38</v>
      </c>
      <c r="G3937">
        <v>48913505</v>
      </c>
      <c r="H3937">
        <v>1</v>
      </c>
      <c r="I3937" t="s">
        <v>3925</v>
      </c>
      <c r="J3937">
        <v>48913505</v>
      </c>
      <c r="K3937" s="1">
        <v>13161</v>
      </c>
      <c r="L3937" t="s">
        <v>40</v>
      </c>
      <c r="M3937">
        <v>1174893971</v>
      </c>
      <c r="N3937">
        <v>2025</v>
      </c>
      <c r="O3937">
        <v>2</v>
      </c>
      <c r="P3937">
        <v>15</v>
      </c>
      <c r="Q3937" s="1">
        <v>45703</v>
      </c>
      <c r="R3937">
        <v>692</v>
      </c>
      <c r="S3937">
        <v>7</v>
      </c>
      <c r="T3937">
        <v>9</v>
      </c>
      <c r="U3937">
        <v>302303</v>
      </c>
      <c r="V3937">
        <v>2</v>
      </c>
      <c r="W3937" t="s">
        <v>41</v>
      </c>
      <c r="X3937" t="s">
        <v>41</v>
      </c>
      <c r="Y3937">
        <v>89</v>
      </c>
      <c r="Z3937" t="s">
        <v>42</v>
      </c>
      <c r="AA3937" t="s">
        <v>43</v>
      </c>
      <c r="AB3937" t="s">
        <v>44</v>
      </c>
      <c r="AC3937">
        <v>49</v>
      </c>
      <c r="AD3937">
        <v>145</v>
      </c>
      <c r="AE3937" t="s">
        <v>45</v>
      </c>
      <c r="AF3937" t="s">
        <v>48</v>
      </c>
      <c r="AG3937" t="s">
        <v>45</v>
      </c>
      <c r="AH3937" t="s">
        <v>45</v>
      </c>
      <c r="AI3937" t="s">
        <v>46</v>
      </c>
      <c r="AJ3937" t="s">
        <v>45</v>
      </c>
      <c r="AK3937" t="s">
        <v>45</v>
      </c>
      <c r="AL3937" t="s">
        <v>36</v>
      </c>
      <c r="AM3937">
        <v>220101</v>
      </c>
    </row>
    <row r="3938" spans="1:39" x14ac:dyDescent="0.25">
      <c r="A3938">
        <v>5</v>
      </c>
      <c r="B3938" t="s">
        <v>36</v>
      </c>
      <c r="C3938">
        <v>5</v>
      </c>
      <c r="D3938" t="s">
        <v>1492</v>
      </c>
      <c r="E3938">
        <v>7238</v>
      </c>
      <c r="F3938" t="s">
        <v>2708</v>
      </c>
      <c r="G3938">
        <v>48914780</v>
      </c>
      <c r="H3938">
        <v>1</v>
      </c>
      <c r="I3938" t="s">
        <v>6299</v>
      </c>
      <c r="J3938">
        <v>1984</v>
      </c>
      <c r="K3938" s="1">
        <v>33334</v>
      </c>
      <c r="L3938" t="s">
        <v>40</v>
      </c>
      <c r="M3938">
        <v>1020684527</v>
      </c>
      <c r="N3938">
        <v>2024</v>
      </c>
      <c r="O3938">
        <v>4</v>
      </c>
      <c r="P3938">
        <v>19</v>
      </c>
      <c r="Q3938" s="1">
        <v>45401</v>
      </c>
      <c r="R3938">
        <v>180</v>
      </c>
      <c r="S3938">
        <v>4</v>
      </c>
      <c r="T3938">
        <v>10</v>
      </c>
      <c r="U3938">
        <v>301203</v>
      </c>
      <c r="V3938">
        <v>2</v>
      </c>
      <c r="W3938" t="s">
        <v>41</v>
      </c>
      <c r="X3938" t="s">
        <v>41</v>
      </c>
      <c r="Y3938">
        <v>33</v>
      </c>
      <c r="Z3938" t="s">
        <v>42</v>
      </c>
      <c r="AA3938" t="s">
        <v>43</v>
      </c>
      <c r="AB3938" t="s">
        <v>70</v>
      </c>
      <c r="AC3938">
        <v>66</v>
      </c>
      <c r="AD3938">
        <v>164</v>
      </c>
      <c r="AE3938" t="s">
        <v>45</v>
      </c>
      <c r="AF3938" t="s">
        <v>50</v>
      </c>
      <c r="AG3938" t="s">
        <v>45</v>
      </c>
      <c r="AH3938" t="s">
        <v>45</v>
      </c>
      <c r="AI3938" t="s">
        <v>46</v>
      </c>
      <c r="AJ3938" t="s">
        <v>45</v>
      </c>
      <c r="AK3938" t="s">
        <v>45</v>
      </c>
      <c r="AL3938" t="s">
        <v>1492</v>
      </c>
      <c r="AM3938">
        <v>220104</v>
      </c>
    </row>
    <row r="3939" spans="1:39" x14ac:dyDescent="0.25">
      <c r="A3939">
        <v>5</v>
      </c>
      <c r="B3939" t="s">
        <v>36</v>
      </c>
      <c r="C3939">
        <v>8</v>
      </c>
      <c r="D3939" t="s">
        <v>1012</v>
      </c>
      <c r="E3939">
        <v>6326</v>
      </c>
      <c r="F3939" t="s">
        <v>1012</v>
      </c>
      <c r="G3939">
        <v>48916655</v>
      </c>
      <c r="H3939">
        <v>1</v>
      </c>
      <c r="I3939" t="s">
        <v>5762</v>
      </c>
      <c r="J3939">
        <v>15037</v>
      </c>
      <c r="K3939" s="1">
        <v>19973</v>
      </c>
      <c r="L3939" t="s">
        <v>40</v>
      </c>
      <c r="M3939">
        <v>1185479912</v>
      </c>
      <c r="N3939">
        <v>2025</v>
      </c>
      <c r="O3939">
        <v>3</v>
      </c>
      <c r="P3939">
        <v>7</v>
      </c>
      <c r="Q3939" s="1">
        <v>45723</v>
      </c>
      <c r="R3939" t="s">
        <v>1040</v>
      </c>
      <c r="S3939">
        <v>2</v>
      </c>
      <c r="T3939">
        <v>7</v>
      </c>
      <c r="U3939">
        <v>302101</v>
      </c>
      <c r="V3939">
        <v>2</v>
      </c>
      <c r="W3939" t="s">
        <v>41</v>
      </c>
      <c r="X3939" t="s">
        <v>41</v>
      </c>
      <c r="Y3939">
        <v>70</v>
      </c>
      <c r="Z3939" t="s">
        <v>42</v>
      </c>
      <c r="AA3939" t="s">
        <v>43</v>
      </c>
      <c r="AB3939" t="s">
        <v>44</v>
      </c>
      <c r="AC3939" t="s">
        <v>45</v>
      </c>
      <c r="AD3939" t="s">
        <v>45</v>
      </c>
      <c r="AE3939" t="s">
        <v>45</v>
      </c>
      <c r="AF3939" t="s">
        <v>45</v>
      </c>
      <c r="AG3939" t="s">
        <v>45</v>
      </c>
      <c r="AH3939" t="s">
        <v>45</v>
      </c>
      <c r="AI3939" t="s">
        <v>46</v>
      </c>
      <c r="AJ3939" t="s">
        <v>45</v>
      </c>
      <c r="AK3939" t="s">
        <v>45</v>
      </c>
      <c r="AL3939" t="s">
        <v>1012</v>
      </c>
      <c r="AM3939">
        <v>220102</v>
      </c>
    </row>
    <row r="3940" spans="1:39" x14ac:dyDescent="0.25">
      <c r="A3940">
        <v>5</v>
      </c>
      <c r="B3940" t="s">
        <v>36</v>
      </c>
      <c r="C3940">
        <v>3</v>
      </c>
      <c r="D3940" t="s">
        <v>822</v>
      </c>
      <c r="E3940">
        <v>6321</v>
      </c>
      <c r="F3940" t="s">
        <v>944</v>
      </c>
      <c r="G3940">
        <v>48918725</v>
      </c>
      <c r="H3940">
        <v>1</v>
      </c>
      <c r="I3940" t="s">
        <v>4492</v>
      </c>
      <c r="J3940">
        <v>3663</v>
      </c>
      <c r="K3940" s="1">
        <v>20282</v>
      </c>
      <c r="L3940" t="s">
        <v>40</v>
      </c>
      <c r="M3940">
        <v>1181212918</v>
      </c>
      <c r="N3940">
        <v>2025</v>
      </c>
      <c r="O3940">
        <v>2</v>
      </c>
      <c r="P3940">
        <v>24</v>
      </c>
      <c r="Q3940" s="1">
        <v>45712</v>
      </c>
      <c r="R3940" t="s">
        <v>951</v>
      </c>
      <c r="S3940">
        <v>18</v>
      </c>
      <c r="T3940">
        <v>3</v>
      </c>
      <c r="U3940">
        <v>301203</v>
      </c>
      <c r="V3940">
        <v>2</v>
      </c>
      <c r="W3940" t="s">
        <v>41</v>
      </c>
      <c r="X3940" t="s">
        <v>41</v>
      </c>
      <c r="Y3940">
        <v>69</v>
      </c>
      <c r="Z3940" t="s">
        <v>42</v>
      </c>
      <c r="AA3940" t="s">
        <v>43</v>
      </c>
      <c r="AB3940" t="s">
        <v>44</v>
      </c>
      <c r="AC3940">
        <v>54.8</v>
      </c>
      <c r="AD3940">
        <v>153</v>
      </c>
      <c r="AE3940" t="s">
        <v>45</v>
      </c>
      <c r="AF3940" t="s">
        <v>45</v>
      </c>
      <c r="AG3940" t="s">
        <v>45</v>
      </c>
      <c r="AH3940" t="s">
        <v>45</v>
      </c>
      <c r="AI3940" t="s">
        <v>46</v>
      </c>
      <c r="AJ3940" t="s">
        <v>45</v>
      </c>
      <c r="AK3940" t="s">
        <v>45</v>
      </c>
      <c r="AL3940" t="s">
        <v>36</v>
      </c>
      <c r="AM3940">
        <v>220101</v>
      </c>
    </row>
    <row r="3941" spans="1:39" x14ac:dyDescent="0.25">
      <c r="A3941">
        <v>5</v>
      </c>
      <c r="B3941" t="s">
        <v>36</v>
      </c>
      <c r="C3941">
        <v>5</v>
      </c>
      <c r="D3941" t="s">
        <v>1492</v>
      </c>
      <c r="E3941">
        <v>6339</v>
      </c>
      <c r="F3941" t="s">
        <v>1593</v>
      </c>
      <c r="G3941">
        <v>48925881</v>
      </c>
      <c r="H3941">
        <v>1</v>
      </c>
      <c r="I3941" t="s">
        <v>5497</v>
      </c>
      <c r="J3941">
        <v>5011</v>
      </c>
      <c r="K3941" s="1">
        <v>21317</v>
      </c>
      <c r="L3941" t="s">
        <v>40</v>
      </c>
      <c r="M3941">
        <v>1111427642</v>
      </c>
      <c r="N3941">
        <v>2024</v>
      </c>
      <c r="O3941">
        <v>10</v>
      </c>
      <c r="P3941">
        <v>1</v>
      </c>
      <c r="Q3941" s="1">
        <v>45566</v>
      </c>
      <c r="R3941">
        <v>516</v>
      </c>
      <c r="S3941">
        <v>2</v>
      </c>
      <c r="T3941">
        <v>13</v>
      </c>
      <c r="U3941">
        <v>302303</v>
      </c>
      <c r="V3941">
        <v>1</v>
      </c>
      <c r="W3941" t="s">
        <v>41</v>
      </c>
      <c r="X3941" t="s">
        <v>41</v>
      </c>
      <c r="Y3941">
        <v>66</v>
      </c>
      <c r="Z3941" t="s">
        <v>42</v>
      </c>
      <c r="AA3941" t="s">
        <v>43</v>
      </c>
      <c r="AB3941" t="s">
        <v>44</v>
      </c>
      <c r="AC3941">
        <v>60</v>
      </c>
      <c r="AD3941">
        <v>145</v>
      </c>
      <c r="AE3941" t="s">
        <v>45</v>
      </c>
      <c r="AF3941" t="s">
        <v>349</v>
      </c>
      <c r="AG3941" t="s">
        <v>45</v>
      </c>
      <c r="AH3941" t="s">
        <v>45</v>
      </c>
      <c r="AI3941" t="s">
        <v>46</v>
      </c>
      <c r="AJ3941" t="s">
        <v>45</v>
      </c>
      <c r="AK3941" t="s">
        <v>45</v>
      </c>
      <c r="AL3941" t="s">
        <v>1492</v>
      </c>
      <c r="AM3941">
        <v>220104</v>
      </c>
    </row>
    <row r="3942" spans="1:39" x14ac:dyDescent="0.25">
      <c r="A3942">
        <v>5</v>
      </c>
      <c r="B3942" t="s">
        <v>36</v>
      </c>
      <c r="C3942">
        <v>0</v>
      </c>
      <c r="D3942" t="s">
        <v>1814</v>
      </c>
      <c r="E3942">
        <v>6733</v>
      </c>
      <c r="F3942" t="s">
        <v>1815</v>
      </c>
      <c r="G3942">
        <v>48927183</v>
      </c>
      <c r="H3942">
        <v>1</v>
      </c>
      <c r="I3942" t="s">
        <v>4185</v>
      </c>
      <c r="J3942" t="s">
        <v>6074</v>
      </c>
      <c r="K3942" s="1">
        <v>21058</v>
      </c>
      <c r="L3942" t="s">
        <v>40</v>
      </c>
      <c r="M3942">
        <v>1085544650</v>
      </c>
      <c r="N3942">
        <v>2024</v>
      </c>
      <c r="O3942">
        <v>8</v>
      </c>
      <c r="P3942">
        <v>21</v>
      </c>
      <c r="Q3942" s="1">
        <v>45525</v>
      </c>
      <c r="R3942">
        <v>681</v>
      </c>
      <c r="S3942">
        <v>5</v>
      </c>
      <c r="T3942">
        <v>9</v>
      </c>
      <c r="U3942">
        <v>300201</v>
      </c>
      <c r="V3942">
        <v>1</v>
      </c>
      <c r="W3942" t="s">
        <v>41</v>
      </c>
      <c r="X3942" t="s">
        <v>41</v>
      </c>
      <c r="Y3942">
        <v>66</v>
      </c>
      <c r="Z3942" t="s">
        <v>42</v>
      </c>
      <c r="AA3942" t="s">
        <v>43</v>
      </c>
      <c r="AB3942" t="s">
        <v>44</v>
      </c>
      <c r="AC3942" t="s">
        <v>45</v>
      </c>
      <c r="AD3942" t="s">
        <v>45</v>
      </c>
      <c r="AE3942" t="s">
        <v>45</v>
      </c>
      <c r="AF3942" t="s">
        <v>45</v>
      </c>
      <c r="AG3942" t="s">
        <v>45</v>
      </c>
      <c r="AH3942" t="s">
        <v>45</v>
      </c>
      <c r="AI3942" t="s">
        <v>46</v>
      </c>
      <c r="AJ3942" t="s">
        <v>45</v>
      </c>
      <c r="AK3942" t="s">
        <v>45</v>
      </c>
      <c r="AL3942" t="s">
        <v>36</v>
      </c>
      <c r="AM3942">
        <v>220101</v>
      </c>
    </row>
    <row r="3943" spans="1:39" x14ac:dyDescent="0.25">
      <c r="A3943">
        <v>5</v>
      </c>
      <c r="B3943" t="s">
        <v>36</v>
      </c>
      <c r="C3943">
        <v>1</v>
      </c>
      <c r="D3943" t="s">
        <v>37</v>
      </c>
      <c r="E3943">
        <v>6312</v>
      </c>
      <c r="F3943" t="s">
        <v>38</v>
      </c>
      <c r="G3943">
        <v>48927183</v>
      </c>
      <c r="H3943">
        <v>1</v>
      </c>
      <c r="I3943" t="s">
        <v>4185</v>
      </c>
      <c r="J3943">
        <v>26257</v>
      </c>
      <c r="K3943" s="1">
        <v>21058</v>
      </c>
      <c r="L3943" t="s">
        <v>40</v>
      </c>
      <c r="M3943">
        <v>1177741761</v>
      </c>
      <c r="N3943">
        <v>2025</v>
      </c>
      <c r="O3943">
        <v>2</v>
      </c>
      <c r="P3943">
        <v>20</v>
      </c>
      <c r="Q3943" s="1">
        <v>45708</v>
      </c>
      <c r="R3943">
        <v>223</v>
      </c>
      <c r="S3943">
        <v>9</v>
      </c>
      <c r="T3943">
        <v>7</v>
      </c>
      <c r="U3943">
        <v>302101</v>
      </c>
      <c r="V3943">
        <v>2</v>
      </c>
      <c r="W3943" t="s">
        <v>41</v>
      </c>
      <c r="X3943" t="s">
        <v>44</v>
      </c>
      <c r="Y3943">
        <v>67</v>
      </c>
      <c r="Z3943" t="s">
        <v>42</v>
      </c>
      <c r="AA3943" t="s">
        <v>43</v>
      </c>
      <c r="AB3943" t="s">
        <v>44</v>
      </c>
      <c r="AC3943" t="s">
        <v>45</v>
      </c>
      <c r="AD3943" t="s">
        <v>45</v>
      </c>
      <c r="AE3943" t="s">
        <v>45</v>
      </c>
      <c r="AF3943" t="s">
        <v>45</v>
      </c>
      <c r="AG3943" t="s">
        <v>45</v>
      </c>
      <c r="AH3943" t="s">
        <v>45</v>
      </c>
      <c r="AI3943" t="s">
        <v>46</v>
      </c>
      <c r="AJ3943" t="s">
        <v>45</v>
      </c>
      <c r="AK3943" t="s">
        <v>45</v>
      </c>
      <c r="AL3943" t="s">
        <v>36</v>
      </c>
      <c r="AM3943">
        <v>220101</v>
      </c>
    </row>
    <row r="3944" spans="1:39" x14ac:dyDescent="0.25">
      <c r="A3944">
        <v>5</v>
      </c>
      <c r="B3944" t="s">
        <v>36</v>
      </c>
      <c r="C3944">
        <v>2</v>
      </c>
      <c r="D3944" t="s">
        <v>1612</v>
      </c>
      <c r="E3944">
        <v>6341</v>
      </c>
      <c r="F3944" t="s">
        <v>1612</v>
      </c>
      <c r="G3944">
        <v>48927969</v>
      </c>
      <c r="H3944">
        <v>1</v>
      </c>
      <c r="I3944" t="s">
        <v>5140</v>
      </c>
      <c r="J3944">
        <v>3897</v>
      </c>
      <c r="K3944" s="1">
        <v>23149</v>
      </c>
      <c r="L3944" t="s">
        <v>40</v>
      </c>
      <c r="M3944">
        <v>1174642031</v>
      </c>
      <c r="N3944">
        <v>2025</v>
      </c>
      <c r="O3944">
        <v>2</v>
      </c>
      <c r="P3944">
        <v>14</v>
      </c>
      <c r="Q3944" s="1">
        <v>45702</v>
      </c>
      <c r="R3944">
        <v>143</v>
      </c>
      <c r="S3944">
        <v>14</v>
      </c>
      <c r="T3944">
        <v>1</v>
      </c>
      <c r="U3944">
        <v>300303</v>
      </c>
      <c r="V3944">
        <v>2</v>
      </c>
      <c r="W3944" t="s">
        <v>44</v>
      </c>
      <c r="X3944" t="s">
        <v>63</v>
      </c>
      <c r="Y3944">
        <v>61</v>
      </c>
      <c r="Z3944" t="s">
        <v>42</v>
      </c>
      <c r="AA3944" t="s">
        <v>43</v>
      </c>
      <c r="AB3944" t="s">
        <v>44</v>
      </c>
      <c r="AC3944" t="s">
        <v>45</v>
      </c>
      <c r="AD3944" t="s">
        <v>45</v>
      </c>
      <c r="AE3944" t="s">
        <v>45</v>
      </c>
      <c r="AF3944" t="s">
        <v>45</v>
      </c>
      <c r="AG3944" t="s">
        <v>45</v>
      </c>
      <c r="AH3944" t="s">
        <v>45</v>
      </c>
      <c r="AI3944" t="s">
        <v>46</v>
      </c>
      <c r="AJ3944" t="s">
        <v>45</v>
      </c>
      <c r="AK3944" t="s">
        <v>45</v>
      </c>
      <c r="AL3944" t="s">
        <v>1492</v>
      </c>
      <c r="AM3944">
        <v>220104</v>
      </c>
    </row>
    <row r="3945" spans="1:39" x14ac:dyDescent="0.25">
      <c r="A3945">
        <v>5</v>
      </c>
      <c r="B3945" t="s">
        <v>36</v>
      </c>
      <c r="C3945">
        <v>4</v>
      </c>
      <c r="D3945" t="s">
        <v>1144</v>
      </c>
      <c r="E3945">
        <v>6334</v>
      </c>
      <c r="F3945" t="s">
        <v>1457</v>
      </c>
      <c r="G3945">
        <v>48928060</v>
      </c>
      <c r="H3945">
        <v>1</v>
      </c>
      <c r="I3945" t="s">
        <v>5928</v>
      </c>
      <c r="J3945">
        <v>482</v>
      </c>
      <c r="K3945" s="1">
        <v>19145</v>
      </c>
      <c r="L3945" t="s">
        <v>40</v>
      </c>
      <c r="M3945">
        <v>1162354210</v>
      </c>
      <c r="N3945">
        <v>2025</v>
      </c>
      <c r="O3945">
        <v>1</v>
      </c>
      <c r="P3945">
        <v>21</v>
      </c>
      <c r="Q3945" s="1">
        <v>45678</v>
      </c>
      <c r="R3945" t="s">
        <v>4983</v>
      </c>
      <c r="S3945">
        <v>8</v>
      </c>
      <c r="T3945">
        <v>8</v>
      </c>
      <c r="U3945">
        <v>301203</v>
      </c>
      <c r="V3945">
        <v>2</v>
      </c>
      <c r="W3945" t="s">
        <v>44</v>
      </c>
      <c r="X3945" t="s">
        <v>44</v>
      </c>
      <c r="Y3945">
        <v>72</v>
      </c>
      <c r="Z3945" t="s">
        <v>42</v>
      </c>
      <c r="AA3945" t="s">
        <v>43</v>
      </c>
      <c r="AB3945" t="s">
        <v>44</v>
      </c>
      <c r="AC3945" t="s">
        <v>45</v>
      </c>
      <c r="AD3945" t="s">
        <v>45</v>
      </c>
      <c r="AE3945" t="s">
        <v>45</v>
      </c>
      <c r="AF3945" t="s">
        <v>45</v>
      </c>
      <c r="AG3945" t="s">
        <v>45</v>
      </c>
      <c r="AH3945" t="s">
        <v>45</v>
      </c>
      <c r="AI3945" t="s">
        <v>46</v>
      </c>
      <c r="AJ3945" t="s">
        <v>45</v>
      </c>
      <c r="AK3945" t="s">
        <v>45</v>
      </c>
      <c r="AL3945" t="s">
        <v>1144</v>
      </c>
      <c r="AM3945">
        <v>220105</v>
      </c>
    </row>
    <row r="3946" spans="1:39" x14ac:dyDescent="0.25">
      <c r="A3946">
        <v>5</v>
      </c>
      <c r="B3946" t="s">
        <v>36</v>
      </c>
      <c r="C3946">
        <v>5</v>
      </c>
      <c r="D3946" t="s">
        <v>1492</v>
      </c>
      <c r="E3946">
        <v>6337</v>
      </c>
      <c r="F3946" t="s">
        <v>1492</v>
      </c>
      <c r="G3946">
        <v>48933508</v>
      </c>
      <c r="H3946">
        <v>1</v>
      </c>
      <c r="I3946" t="s">
        <v>5425</v>
      </c>
      <c r="J3946">
        <v>4118</v>
      </c>
      <c r="K3946" s="1">
        <v>13650</v>
      </c>
      <c r="L3946" t="s">
        <v>43</v>
      </c>
      <c r="M3946">
        <v>1090197507</v>
      </c>
      <c r="N3946">
        <v>2024</v>
      </c>
      <c r="O3946">
        <v>8</v>
      </c>
      <c r="P3946">
        <v>20</v>
      </c>
      <c r="Q3946" s="1">
        <v>45524</v>
      </c>
      <c r="R3946">
        <v>443</v>
      </c>
      <c r="S3946">
        <v>10</v>
      </c>
      <c r="T3946">
        <v>10</v>
      </c>
      <c r="U3946">
        <v>302303</v>
      </c>
      <c r="V3946">
        <v>1</v>
      </c>
      <c r="W3946" t="s">
        <v>41</v>
      </c>
      <c r="X3946" t="s">
        <v>41</v>
      </c>
      <c r="Y3946">
        <v>87</v>
      </c>
      <c r="Z3946" t="s">
        <v>42</v>
      </c>
      <c r="AA3946" t="s">
        <v>43</v>
      </c>
      <c r="AB3946" t="s">
        <v>44</v>
      </c>
      <c r="AC3946">
        <v>63</v>
      </c>
      <c r="AD3946">
        <v>148</v>
      </c>
      <c r="AE3946" t="s">
        <v>45</v>
      </c>
      <c r="AF3946" t="s">
        <v>68</v>
      </c>
      <c r="AG3946" t="s">
        <v>45</v>
      </c>
      <c r="AH3946" t="s">
        <v>45</v>
      </c>
      <c r="AI3946" t="s">
        <v>46</v>
      </c>
      <c r="AJ3946" t="s">
        <v>45</v>
      </c>
      <c r="AK3946" t="s">
        <v>45</v>
      </c>
      <c r="AL3946" t="s">
        <v>1492</v>
      </c>
      <c r="AM3946">
        <v>220104</v>
      </c>
    </row>
    <row r="3947" spans="1:39" x14ac:dyDescent="0.25">
      <c r="A3947">
        <v>5</v>
      </c>
      <c r="B3947" t="s">
        <v>36</v>
      </c>
      <c r="C3947">
        <v>1</v>
      </c>
      <c r="D3947" t="s">
        <v>37</v>
      </c>
      <c r="E3947">
        <v>6316</v>
      </c>
      <c r="F3947" t="s">
        <v>807</v>
      </c>
      <c r="G3947">
        <v>48935937</v>
      </c>
      <c r="H3947">
        <v>1</v>
      </c>
      <c r="I3947" t="s">
        <v>5400</v>
      </c>
      <c r="J3947">
        <v>653</v>
      </c>
      <c r="K3947" s="1">
        <v>21519</v>
      </c>
      <c r="L3947" t="s">
        <v>40</v>
      </c>
      <c r="M3947">
        <v>1189229174</v>
      </c>
      <c r="N3947">
        <v>2025</v>
      </c>
      <c r="O3947">
        <v>3</v>
      </c>
      <c r="P3947">
        <v>17</v>
      </c>
      <c r="Q3947" s="1">
        <v>45733</v>
      </c>
      <c r="R3947">
        <v>734</v>
      </c>
      <c r="S3947">
        <v>6</v>
      </c>
      <c r="T3947">
        <v>14</v>
      </c>
      <c r="U3947">
        <v>302303</v>
      </c>
      <c r="V3947">
        <v>2</v>
      </c>
      <c r="W3947" t="s">
        <v>44</v>
      </c>
      <c r="X3947" t="s">
        <v>44</v>
      </c>
      <c r="Y3947">
        <v>66</v>
      </c>
      <c r="Z3947" t="s">
        <v>42</v>
      </c>
      <c r="AA3947" t="s">
        <v>43</v>
      </c>
      <c r="AB3947" t="s">
        <v>44</v>
      </c>
      <c r="AC3947">
        <v>61.7</v>
      </c>
      <c r="AD3947">
        <v>142</v>
      </c>
      <c r="AE3947" t="s">
        <v>45</v>
      </c>
      <c r="AF3947" t="s">
        <v>45</v>
      </c>
      <c r="AG3947" t="s">
        <v>45</v>
      </c>
      <c r="AH3947" t="s">
        <v>45</v>
      </c>
      <c r="AI3947" t="s">
        <v>46</v>
      </c>
      <c r="AJ3947" t="s">
        <v>45</v>
      </c>
      <c r="AK3947" t="s">
        <v>45</v>
      </c>
      <c r="AL3947" t="s">
        <v>36</v>
      </c>
      <c r="AM3947">
        <v>220101</v>
      </c>
    </row>
    <row r="3948" spans="1:39" x14ac:dyDescent="0.25">
      <c r="A3948">
        <v>5</v>
      </c>
      <c r="B3948" t="s">
        <v>36</v>
      </c>
      <c r="C3948">
        <v>3</v>
      </c>
      <c r="D3948" t="s">
        <v>822</v>
      </c>
      <c r="E3948">
        <v>6318</v>
      </c>
      <c r="F3948" t="s">
        <v>822</v>
      </c>
      <c r="G3948">
        <v>48937058</v>
      </c>
      <c r="H3948">
        <v>1</v>
      </c>
      <c r="I3948" t="s">
        <v>4478</v>
      </c>
      <c r="J3948">
        <v>48937058</v>
      </c>
      <c r="K3948" s="1">
        <v>26750</v>
      </c>
      <c r="L3948" t="s">
        <v>40</v>
      </c>
      <c r="M3948">
        <v>1150254153</v>
      </c>
      <c r="N3948">
        <v>2024</v>
      </c>
      <c r="O3948">
        <v>12</v>
      </c>
      <c r="P3948">
        <v>18</v>
      </c>
      <c r="Q3948" s="1">
        <v>45644</v>
      </c>
      <c r="R3948" t="s">
        <v>836</v>
      </c>
      <c r="S3948">
        <v>19</v>
      </c>
      <c r="T3948">
        <v>4</v>
      </c>
      <c r="U3948">
        <v>302101</v>
      </c>
      <c r="V3948">
        <v>2</v>
      </c>
      <c r="W3948" t="s">
        <v>44</v>
      </c>
      <c r="X3948" t="s">
        <v>44</v>
      </c>
      <c r="Y3948">
        <v>51</v>
      </c>
      <c r="Z3948" t="s">
        <v>42</v>
      </c>
      <c r="AA3948" t="s">
        <v>43</v>
      </c>
      <c r="AB3948" t="s">
        <v>44</v>
      </c>
      <c r="AC3948" t="s">
        <v>45</v>
      </c>
      <c r="AD3948" t="s">
        <v>45</v>
      </c>
      <c r="AE3948" t="s">
        <v>45</v>
      </c>
      <c r="AF3948" t="s">
        <v>45</v>
      </c>
      <c r="AG3948" t="s">
        <v>45</v>
      </c>
      <c r="AH3948" t="s">
        <v>45</v>
      </c>
      <c r="AI3948" t="s">
        <v>46</v>
      </c>
      <c r="AJ3948" t="s">
        <v>45</v>
      </c>
      <c r="AK3948" t="s">
        <v>45</v>
      </c>
      <c r="AL3948" t="s">
        <v>822</v>
      </c>
      <c r="AM3948">
        <v>220106</v>
      </c>
    </row>
    <row r="3949" spans="1:39" x14ac:dyDescent="0.25">
      <c r="A3949">
        <v>5</v>
      </c>
      <c r="B3949" t="s">
        <v>36</v>
      </c>
      <c r="C3949">
        <v>5</v>
      </c>
      <c r="D3949" t="s">
        <v>1492</v>
      </c>
      <c r="E3949">
        <v>6337</v>
      </c>
      <c r="F3949" t="s">
        <v>1492</v>
      </c>
      <c r="G3949">
        <v>48954199</v>
      </c>
      <c r="H3949">
        <v>1</v>
      </c>
      <c r="I3949" t="s">
        <v>5958</v>
      </c>
      <c r="J3949">
        <v>510418888</v>
      </c>
      <c r="K3949" s="1">
        <v>16639</v>
      </c>
      <c r="L3949" t="s">
        <v>40</v>
      </c>
      <c r="M3949">
        <v>1014468871</v>
      </c>
      <c r="N3949">
        <v>2024</v>
      </c>
      <c r="O3949">
        <v>3</v>
      </c>
      <c r="P3949">
        <v>21</v>
      </c>
      <c r="Q3949" s="1">
        <v>45372</v>
      </c>
      <c r="R3949">
        <v>140</v>
      </c>
      <c r="S3949">
        <v>14</v>
      </c>
      <c r="T3949">
        <v>6</v>
      </c>
      <c r="U3949">
        <v>302101</v>
      </c>
      <c r="V3949">
        <v>2</v>
      </c>
      <c r="W3949" t="s">
        <v>41</v>
      </c>
      <c r="X3949" t="s">
        <v>41</v>
      </c>
      <c r="Y3949">
        <v>78</v>
      </c>
      <c r="Z3949" t="s">
        <v>42</v>
      </c>
      <c r="AA3949" t="s">
        <v>43</v>
      </c>
      <c r="AB3949" t="s">
        <v>44</v>
      </c>
      <c r="AC3949" t="s">
        <v>45</v>
      </c>
      <c r="AD3949" t="s">
        <v>45</v>
      </c>
      <c r="AE3949" t="s">
        <v>45</v>
      </c>
      <c r="AF3949" t="s">
        <v>45</v>
      </c>
      <c r="AG3949" t="s">
        <v>45</v>
      </c>
      <c r="AH3949" t="s">
        <v>45</v>
      </c>
      <c r="AI3949" t="s">
        <v>46</v>
      </c>
      <c r="AJ3949" t="s">
        <v>45</v>
      </c>
      <c r="AK3949" t="s">
        <v>45</v>
      </c>
      <c r="AL3949" t="s">
        <v>1492</v>
      </c>
      <c r="AM3949">
        <v>220104</v>
      </c>
    </row>
    <row r="3950" spans="1:39" x14ac:dyDescent="0.25">
      <c r="A3950">
        <v>5</v>
      </c>
      <c r="B3950" t="s">
        <v>36</v>
      </c>
      <c r="C3950">
        <v>1</v>
      </c>
      <c r="D3950" t="s">
        <v>37</v>
      </c>
      <c r="E3950">
        <v>6312</v>
      </c>
      <c r="F3950" t="s">
        <v>38</v>
      </c>
      <c r="G3950">
        <v>48955663</v>
      </c>
      <c r="H3950">
        <v>1</v>
      </c>
      <c r="I3950" t="s">
        <v>4814</v>
      </c>
      <c r="J3950">
        <v>48955663</v>
      </c>
      <c r="K3950" s="1">
        <v>19242</v>
      </c>
      <c r="L3950" t="s">
        <v>40</v>
      </c>
      <c r="M3950">
        <v>1178235238</v>
      </c>
      <c r="N3950">
        <v>2025</v>
      </c>
      <c r="O3950">
        <v>2</v>
      </c>
      <c r="P3950">
        <v>18</v>
      </c>
      <c r="Q3950" s="1">
        <v>45706</v>
      </c>
      <c r="R3950">
        <v>602</v>
      </c>
      <c r="S3950">
        <v>1</v>
      </c>
      <c r="T3950">
        <v>7</v>
      </c>
      <c r="U3950">
        <v>302101</v>
      </c>
      <c r="V3950">
        <v>2</v>
      </c>
      <c r="W3950" t="s">
        <v>41</v>
      </c>
      <c r="X3950" t="s">
        <v>41</v>
      </c>
      <c r="Y3950">
        <v>72</v>
      </c>
      <c r="Z3950" t="s">
        <v>42</v>
      </c>
      <c r="AA3950" t="s">
        <v>43</v>
      </c>
      <c r="AB3950" t="s">
        <v>44</v>
      </c>
      <c r="AC3950">
        <v>59</v>
      </c>
      <c r="AD3950">
        <v>146</v>
      </c>
      <c r="AE3950" t="s">
        <v>45</v>
      </c>
      <c r="AF3950" t="s">
        <v>45</v>
      </c>
      <c r="AG3950" t="s">
        <v>45</v>
      </c>
      <c r="AH3950" t="s">
        <v>45</v>
      </c>
      <c r="AI3950" t="s">
        <v>46</v>
      </c>
      <c r="AJ3950" t="s">
        <v>45</v>
      </c>
      <c r="AK3950" t="s">
        <v>45</v>
      </c>
      <c r="AL3950" t="s">
        <v>36</v>
      </c>
      <c r="AM3950">
        <v>220101</v>
      </c>
    </row>
    <row r="3951" spans="1:39" x14ac:dyDescent="0.25">
      <c r="A3951">
        <v>5</v>
      </c>
      <c r="B3951" t="s">
        <v>36</v>
      </c>
      <c r="C3951">
        <v>0</v>
      </c>
      <c r="D3951" t="s">
        <v>1814</v>
      </c>
      <c r="E3951">
        <v>6733</v>
      </c>
      <c r="F3951" t="s">
        <v>1815</v>
      </c>
      <c r="G3951">
        <v>48958944</v>
      </c>
      <c r="H3951">
        <v>1</v>
      </c>
      <c r="I3951" t="s">
        <v>4106</v>
      </c>
      <c r="J3951" t="s">
        <v>4107</v>
      </c>
      <c r="K3951" s="1">
        <v>30917</v>
      </c>
      <c r="L3951" t="s">
        <v>40</v>
      </c>
      <c r="M3951">
        <v>1016415420</v>
      </c>
      <c r="N3951">
        <v>2024</v>
      </c>
      <c r="O3951">
        <v>4</v>
      </c>
      <c r="P3951">
        <v>10</v>
      </c>
      <c r="Q3951" s="1">
        <v>45392</v>
      </c>
      <c r="R3951">
        <v>269</v>
      </c>
      <c r="S3951">
        <v>8</v>
      </c>
      <c r="T3951">
        <v>3</v>
      </c>
      <c r="U3951">
        <v>300201</v>
      </c>
      <c r="V3951">
        <v>2</v>
      </c>
      <c r="W3951" t="s">
        <v>63</v>
      </c>
      <c r="X3951" t="s">
        <v>63</v>
      </c>
      <c r="Y3951">
        <v>39</v>
      </c>
      <c r="Z3951" t="s">
        <v>42</v>
      </c>
      <c r="AA3951" t="s">
        <v>162</v>
      </c>
      <c r="AB3951" t="s">
        <v>44</v>
      </c>
      <c r="AC3951">
        <v>56</v>
      </c>
      <c r="AD3951">
        <v>140</v>
      </c>
      <c r="AE3951" t="s">
        <v>45</v>
      </c>
      <c r="AF3951" t="s">
        <v>45</v>
      </c>
      <c r="AG3951" t="s">
        <v>45</v>
      </c>
      <c r="AH3951" t="s">
        <v>45</v>
      </c>
      <c r="AI3951" t="s">
        <v>46</v>
      </c>
      <c r="AJ3951" t="s">
        <v>45</v>
      </c>
      <c r="AK3951" t="s">
        <v>45</v>
      </c>
      <c r="AL3951" t="s">
        <v>36</v>
      </c>
      <c r="AM3951">
        <v>220101</v>
      </c>
    </row>
    <row r="3952" spans="1:39" x14ac:dyDescent="0.25">
      <c r="A3952">
        <v>5</v>
      </c>
      <c r="B3952" t="s">
        <v>36</v>
      </c>
      <c r="C3952">
        <v>10</v>
      </c>
      <c r="D3952" t="s">
        <v>952</v>
      </c>
      <c r="E3952">
        <v>6322</v>
      </c>
      <c r="F3952" t="s">
        <v>952</v>
      </c>
      <c r="G3952">
        <v>48958949</v>
      </c>
      <c r="H3952">
        <v>1</v>
      </c>
      <c r="I3952" t="s">
        <v>999</v>
      </c>
      <c r="J3952">
        <v>11495</v>
      </c>
      <c r="K3952" s="1">
        <v>17668</v>
      </c>
      <c r="L3952" t="s">
        <v>40</v>
      </c>
      <c r="M3952">
        <v>1185232389</v>
      </c>
      <c r="N3952">
        <v>2025</v>
      </c>
      <c r="O3952">
        <v>3</v>
      </c>
      <c r="P3952">
        <v>8</v>
      </c>
      <c r="Q3952" s="1">
        <v>45724</v>
      </c>
      <c r="R3952" t="s">
        <v>954</v>
      </c>
      <c r="S3952">
        <v>10</v>
      </c>
      <c r="T3952">
        <v>16</v>
      </c>
      <c r="U3952">
        <v>302303</v>
      </c>
      <c r="V3952">
        <v>2</v>
      </c>
      <c r="W3952" t="s">
        <v>41</v>
      </c>
      <c r="X3952" t="s">
        <v>41</v>
      </c>
      <c r="Y3952">
        <v>76</v>
      </c>
      <c r="Z3952" t="s">
        <v>42</v>
      </c>
      <c r="AA3952" t="s">
        <v>43</v>
      </c>
      <c r="AB3952" t="s">
        <v>44</v>
      </c>
      <c r="AC3952" t="s">
        <v>45</v>
      </c>
      <c r="AD3952" t="s">
        <v>45</v>
      </c>
      <c r="AE3952" t="s">
        <v>45</v>
      </c>
      <c r="AF3952" t="s">
        <v>45</v>
      </c>
      <c r="AG3952" t="s">
        <v>45</v>
      </c>
      <c r="AH3952" t="s">
        <v>45</v>
      </c>
      <c r="AI3952" t="s">
        <v>46</v>
      </c>
      <c r="AJ3952" t="s">
        <v>45</v>
      </c>
      <c r="AK3952" t="s">
        <v>45</v>
      </c>
      <c r="AL3952" t="s">
        <v>36</v>
      </c>
      <c r="AM3952">
        <v>220101</v>
      </c>
    </row>
    <row r="3953" spans="1:39" x14ac:dyDescent="0.25">
      <c r="A3953">
        <v>5</v>
      </c>
      <c r="B3953" t="s">
        <v>36</v>
      </c>
      <c r="C3953">
        <v>2</v>
      </c>
      <c r="D3953" t="s">
        <v>1612</v>
      </c>
      <c r="E3953">
        <v>6341</v>
      </c>
      <c r="F3953" t="s">
        <v>1612</v>
      </c>
      <c r="G3953">
        <v>48959102</v>
      </c>
      <c r="H3953">
        <v>1</v>
      </c>
      <c r="I3953" t="s">
        <v>4556</v>
      </c>
      <c r="J3953">
        <v>7725</v>
      </c>
      <c r="K3953" s="1">
        <v>20321</v>
      </c>
      <c r="L3953" t="s">
        <v>40</v>
      </c>
      <c r="M3953">
        <v>1008049369</v>
      </c>
      <c r="N3953">
        <v>2024</v>
      </c>
      <c r="O3953">
        <v>3</v>
      </c>
      <c r="P3953">
        <v>20</v>
      </c>
      <c r="Q3953" s="1">
        <v>45371</v>
      </c>
      <c r="R3953">
        <v>206</v>
      </c>
      <c r="S3953">
        <v>10</v>
      </c>
      <c r="T3953">
        <v>4</v>
      </c>
      <c r="U3953">
        <v>303101</v>
      </c>
      <c r="V3953">
        <v>2</v>
      </c>
      <c r="W3953" t="s">
        <v>41</v>
      </c>
      <c r="X3953" t="s">
        <v>63</v>
      </c>
      <c r="Y3953">
        <v>68</v>
      </c>
      <c r="Z3953" t="s">
        <v>42</v>
      </c>
      <c r="AA3953" t="s">
        <v>43</v>
      </c>
      <c r="AB3953" t="s">
        <v>44</v>
      </c>
      <c r="AC3953">
        <v>35.700000000000003</v>
      </c>
      <c r="AD3953">
        <v>130</v>
      </c>
      <c r="AE3953" t="s">
        <v>45</v>
      </c>
      <c r="AF3953" t="s">
        <v>45</v>
      </c>
      <c r="AG3953" t="s">
        <v>45</v>
      </c>
      <c r="AH3953" t="s">
        <v>45</v>
      </c>
      <c r="AI3953" t="s">
        <v>46</v>
      </c>
      <c r="AJ3953" t="s">
        <v>45</v>
      </c>
      <c r="AK3953" t="s">
        <v>45</v>
      </c>
      <c r="AL3953" t="s">
        <v>1492</v>
      </c>
      <c r="AM3953">
        <v>220104</v>
      </c>
    </row>
    <row r="3954" spans="1:39" x14ac:dyDescent="0.25">
      <c r="A3954">
        <v>5</v>
      </c>
      <c r="B3954" t="s">
        <v>36</v>
      </c>
      <c r="C3954">
        <v>10</v>
      </c>
      <c r="D3954" t="s">
        <v>952</v>
      </c>
      <c r="E3954">
        <v>6322</v>
      </c>
      <c r="F3954" t="s">
        <v>952</v>
      </c>
      <c r="G3954">
        <v>48964059</v>
      </c>
      <c r="H3954">
        <v>1</v>
      </c>
      <c r="I3954" t="s">
        <v>1000</v>
      </c>
      <c r="J3954">
        <v>8086</v>
      </c>
      <c r="K3954" s="1">
        <v>14055</v>
      </c>
      <c r="L3954" t="s">
        <v>40</v>
      </c>
      <c r="M3954">
        <v>1190712975</v>
      </c>
      <c r="N3954">
        <v>2025</v>
      </c>
      <c r="O3954">
        <v>3</v>
      </c>
      <c r="P3954">
        <v>20</v>
      </c>
      <c r="Q3954" s="1">
        <v>45736</v>
      </c>
      <c r="R3954" t="s">
        <v>956</v>
      </c>
      <c r="S3954">
        <v>6</v>
      </c>
      <c r="T3954">
        <v>11</v>
      </c>
      <c r="U3954">
        <v>302303</v>
      </c>
      <c r="V3954">
        <v>2</v>
      </c>
      <c r="W3954" t="s">
        <v>41</v>
      </c>
      <c r="X3954" t="s">
        <v>41</v>
      </c>
      <c r="Y3954">
        <v>86</v>
      </c>
      <c r="Z3954" t="s">
        <v>42</v>
      </c>
      <c r="AA3954" t="s">
        <v>43</v>
      </c>
      <c r="AB3954" t="s">
        <v>44</v>
      </c>
      <c r="AC3954" t="s">
        <v>45</v>
      </c>
      <c r="AD3954" t="s">
        <v>45</v>
      </c>
      <c r="AE3954" t="s">
        <v>45</v>
      </c>
      <c r="AF3954" t="s">
        <v>45</v>
      </c>
      <c r="AG3954" t="s">
        <v>45</v>
      </c>
      <c r="AH3954" t="s">
        <v>45</v>
      </c>
      <c r="AI3954" t="s">
        <v>46</v>
      </c>
      <c r="AJ3954" t="s">
        <v>45</v>
      </c>
      <c r="AK3954" t="s">
        <v>45</v>
      </c>
      <c r="AL3954" t="s">
        <v>36</v>
      </c>
      <c r="AM3954">
        <v>220101</v>
      </c>
    </row>
    <row r="3955" spans="1:39" x14ac:dyDescent="0.25">
      <c r="A3955">
        <v>5</v>
      </c>
      <c r="B3955" t="s">
        <v>36</v>
      </c>
      <c r="C3955">
        <v>5</v>
      </c>
      <c r="D3955" t="s">
        <v>1492</v>
      </c>
      <c r="E3955">
        <v>6337</v>
      </c>
      <c r="F3955" t="s">
        <v>1492</v>
      </c>
      <c r="G3955">
        <v>48964792</v>
      </c>
      <c r="H3955">
        <v>1</v>
      </c>
      <c r="I3955" t="s">
        <v>5168</v>
      </c>
      <c r="J3955">
        <v>510414752</v>
      </c>
      <c r="K3955" s="1">
        <v>17754</v>
      </c>
      <c r="L3955" t="s">
        <v>43</v>
      </c>
      <c r="M3955">
        <v>1180723605</v>
      </c>
      <c r="N3955">
        <v>2025</v>
      </c>
      <c r="O3955">
        <v>2</v>
      </c>
      <c r="P3955">
        <v>7</v>
      </c>
      <c r="Q3955" s="1">
        <v>45695</v>
      </c>
      <c r="R3955">
        <v>95</v>
      </c>
      <c r="S3955">
        <v>13</v>
      </c>
      <c r="T3955">
        <v>2</v>
      </c>
      <c r="U3955">
        <v>302101</v>
      </c>
      <c r="V3955">
        <v>2</v>
      </c>
      <c r="W3955" t="s">
        <v>41</v>
      </c>
      <c r="X3955" t="s">
        <v>41</v>
      </c>
      <c r="Y3955">
        <v>76</v>
      </c>
      <c r="Z3955" t="s">
        <v>42</v>
      </c>
      <c r="AA3955" t="s">
        <v>43</v>
      </c>
      <c r="AB3955" t="s">
        <v>44</v>
      </c>
      <c r="AC3955" t="s">
        <v>45</v>
      </c>
      <c r="AD3955" t="s">
        <v>45</v>
      </c>
      <c r="AE3955" t="s">
        <v>45</v>
      </c>
      <c r="AF3955" t="s">
        <v>45</v>
      </c>
      <c r="AG3955" t="s">
        <v>45</v>
      </c>
      <c r="AH3955" t="s">
        <v>45</v>
      </c>
      <c r="AI3955" t="s">
        <v>46</v>
      </c>
      <c r="AJ3955" t="s">
        <v>45</v>
      </c>
      <c r="AK3955" t="s">
        <v>45</v>
      </c>
      <c r="AL3955" t="s">
        <v>1492</v>
      </c>
      <c r="AM3955">
        <v>220104</v>
      </c>
    </row>
    <row r="3956" spans="1:39" x14ac:dyDescent="0.25">
      <c r="A3956">
        <v>5</v>
      </c>
      <c r="B3956" t="s">
        <v>36</v>
      </c>
      <c r="C3956">
        <v>0</v>
      </c>
      <c r="D3956" t="s">
        <v>1814</v>
      </c>
      <c r="E3956">
        <v>6733</v>
      </c>
      <c r="F3956" t="s">
        <v>1815</v>
      </c>
      <c r="G3956">
        <v>48964795</v>
      </c>
      <c r="H3956">
        <v>1</v>
      </c>
      <c r="I3956" t="s">
        <v>4512</v>
      </c>
      <c r="J3956" t="s">
        <v>4513</v>
      </c>
      <c r="K3956" s="1">
        <v>12606</v>
      </c>
      <c r="L3956" t="s">
        <v>40</v>
      </c>
      <c r="M3956">
        <v>1080105470</v>
      </c>
      <c r="N3956">
        <v>2024</v>
      </c>
      <c r="O3956">
        <v>8</v>
      </c>
      <c r="P3956">
        <v>1</v>
      </c>
      <c r="Q3956" s="1">
        <v>45505</v>
      </c>
      <c r="R3956">
        <v>651</v>
      </c>
      <c r="S3956">
        <v>7</v>
      </c>
      <c r="T3956">
        <v>1</v>
      </c>
      <c r="U3956">
        <v>300201</v>
      </c>
      <c r="V3956">
        <v>1</v>
      </c>
      <c r="W3956" t="s">
        <v>63</v>
      </c>
      <c r="X3956" t="s">
        <v>63</v>
      </c>
      <c r="Y3956">
        <v>90</v>
      </c>
      <c r="Z3956" t="s">
        <v>42</v>
      </c>
      <c r="AA3956" t="s">
        <v>43</v>
      </c>
      <c r="AB3956" t="s">
        <v>44</v>
      </c>
      <c r="AC3956" t="s">
        <v>45</v>
      </c>
      <c r="AD3956" t="s">
        <v>45</v>
      </c>
      <c r="AE3956" t="s">
        <v>45</v>
      </c>
      <c r="AF3956" t="s">
        <v>45</v>
      </c>
      <c r="AG3956" t="s">
        <v>45</v>
      </c>
      <c r="AH3956" t="s">
        <v>45</v>
      </c>
      <c r="AI3956" t="s">
        <v>46</v>
      </c>
      <c r="AJ3956" t="s">
        <v>45</v>
      </c>
      <c r="AK3956" t="s">
        <v>45</v>
      </c>
      <c r="AL3956" t="s">
        <v>36</v>
      </c>
      <c r="AM3956">
        <v>220101</v>
      </c>
    </row>
    <row r="3957" spans="1:39" x14ac:dyDescent="0.25">
      <c r="A3957">
        <v>5</v>
      </c>
      <c r="B3957" t="s">
        <v>36</v>
      </c>
      <c r="C3957">
        <v>5</v>
      </c>
      <c r="D3957" t="s">
        <v>1492</v>
      </c>
      <c r="E3957">
        <v>6337</v>
      </c>
      <c r="F3957" t="s">
        <v>1492</v>
      </c>
      <c r="G3957">
        <v>48964795</v>
      </c>
      <c r="H3957">
        <v>1</v>
      </c>
      <c r="I3957" t="s">
        <v>4512</v>
      </c>
      <c r="J3957">
        <v>510414752</v>
      </c>
      <c r="K3957" s="1">
        <v>12606</v>
      </c>
      <c r="L3957" t="s">
        <v>40</v>
      </c>
      <c r="M3957">
        <v>1188080412</v>
      </c>
      <c r="N3957">
        <v>2025</v>
      </c>
      <c r="O3957">
        <v>3</v>
      </c>
      <c r="P3957">
        <v>17</v>
      </c>
      <c r="Q3957" s="1">
        <v>45733</v>
      </c>
      <c r="R3957">
        <v>123</v>
      </c>
      <c r="S3957">
        <v>20</v>
      </c>
      <c r="T3957">
        <v>7</v>
      </c>
      <c r="U3957">
        <v>302303</v>
      </c>
      <c r="V3957">
        <v>2</v>
      </c>
      <c r="W3957" t="s">
        <v>41</v>
      </c>
      <c r="X3957" t="s">
        <v>41</v>
      </c>
      <c r="Y3957">
        <v>90</v>
      </c>
      <c r="Z3957" t="s">
        <v>42</v>
      </c>
      <c r="AA3957" t="s">
        <v>43</v>
      </c>
      <c r="AB3957" t="s">
        <v>44</v>
      </c>
      <c r="AC3957">
        <v>49</v>
      </c>
      <c r="AD3957">
        <v>148</v>
      </c>
      <c r="AE3957" t="s">
        <v>45</v>
      </c>
      <c r="AF3957" t="s">
        <v>45</v>
      </c>
      <c r="AG3957" t="s">
        <v>45</v>
      </c>
      <c r="AH3957" t="s">
        <v>45</v>
      </c>
      <c r="AI3957" t="s">
        <v>46</v>
      </c>
      <c r="AJ3957" t="s">
        <v>45</v>
      </c>
      <c r="AK3957" t="s">
        <v>45</v>
      </c>
      <c r="AL3957" t="s">
        <v>1492</v>
      </c>
      <c r="AM3957">
        <v>220104</v>
      </c>
    </row>
    <row r="3958" spans="1:39" x14ac:dyDescent="0.25">
      <c r="A3958">
        <v>5</v>
      </c>
      <c r="B3958" t="s">
        <v>36</v>
      </c>
      <c r="C3958">
        <v>4</v>
      </c>
      <c r="D3958" t="s">
        <v>1144</v>
      </c>
      <c r="E3958">
        <v>6327</v>
      </c>
      <c r="F3958" t="s">
        <v>1145</v>
      </c>
      <c r="G3958">
        <v>48966231</v>
      </c>
      <c r="H3958">
        <v>1</v>
      </c>
      <c r="I3958" t="s">
        <v>4612</v>
      </c>
      <c r="J3958">
        <v>9392</v>
      </c>
      <c r="K3958" s="1">
        <v>16374</v>
      </c>
      <c r="L3958" t="s">
        <v>40</v>
      </c>
      <c r="M3958">
        <v>1088022970</v>
      </c>
      <c r="N3958">
        <v>2024</v>
      </c>
      <c r="O3958">
        <v>8</v>
      </c>
      <c r="P3958">
        <v>20</v>
      </c>
      <c r="Q3958" s="1">
        <v>45524</v>
      </c>
      <c r="R3958" t="s">
        <v>1167</v>
      </c>
      <c r="S3958">
        <v>14</v>
      </c>
      <c r="T3958">
        <v>7</v>
      </c>
      <c r="U3958">
        <v>302101</v>
      </c>
      <c r="V3958">
        <v>1</v>
      </c>
      <c r="W3958" t="s">
        <v>41</v>
      </c>
      <c r="X3958" t="s">
        <v>41</v>
      </c>
      <c r="Y3958">
        <v>79</v>
      </c>
      <c r="Z3958" t="s">
        <v>42</v>
      </c>
      <c r="AA3958" t="s">
        <v>43</v>
      </c>
      <c r="AB3958" t="s">
        <v>44</v>
      </c>
      <c r="AC3958" t="s">
        <v>45</v>
      </c>
      <c r="AD3958" t="s">
        <v>45</v>
      </c>
      <c r="AE3958" t="s">
        <v>45</v>
      </c>
      <c r="AF3958" t="s">
        <v>45</v>
      </c>
      <c r="AG3958" t="s">
        <v>45</v>
      </c>
      <c r="AH3958" t="s">
        <v>45</v>
      </c>
      <c r="AI3958" t="s">
        <v>46</v>
      </c>
      <c r="AJ3958" t="s">
        <v>45</v>
      </c>
      <c r="AK3958" t="s">
        <v>45</v>
      </c>
      <c r="AL3958" t="s">
        <v>1145</v>
      </c>
      <c r="AM3958">
        <v>220103</v>
      </c>
    </row>
    <row r="3959" spans="1:39" x14ac:dyDescent="0.25">
      <c r="A3959">
        <v>5</v>
      </c>
      <c r="B3959" t="s">
        <v>36</v>
      </c>
      <c r="C3959">
        <v>5</v>
      </c>
      <c r="D3959" t="s">
        <v>1492</v>
      </c>
      <c r="E3959">
        <v>6338</v>
      </c>
      <c r="F3959" t="s">
        <v>1589</v>
      </c>
      <c r="G3959">
        <v>48966709</v>
      </c>
      <c r="H3959">
        <v>1</v>
      </c>
      <c r="I3959" t="s">
        <v>6287</v>
      </c>
      <c r="J3959">
        <v>48966709</v>
      </c>
      <c r="K3959" s="1">
        <v>20884</v>
      </c>
      <c r="L3959" t="s">
        <v>40</v>
      </c>
      <c r="M3959">
        <v>1184935426</v>
      </c>
      <c r="N3959">
        <v>2025</v>
      </c>
      <c r="O3959">
        <v>3</v>
      </c>
      <c r="P3959">
        <v>8</v>
      </c>
      <c r="Q3959" s="1">
        <v>45724</v>
      </c>
      <c r="R3959">
        <v>117</v>
      </c>
      <c r="S3959">
        <v>2</v>
      </c>
      <c r="T3959">
        <v>1</v>
      </c>
      <c r="U3959">
        <v>301203</v>
      </c>
      <c r="V3959">
        <v>2</v>
      </c>
      <c r="W3959" t="s">
        <v>41</v>
      </c>
      <c r="X3959" t="s">
        <v>41</v>
      </c>
      <c r="Y3959">
        <v>68</v>
      </c>
      <c r="Z3959" t="s">
        <v>42</v>
      </c>
      <c r="AA3959" t="s">
        <v>43</v>
      </c>
      <c r="AB3959" t="s">
        <v>44</v>
      </c>
      <c r="AC3959">
        <v>47</v>
      </c>
      <c r="AD3959">
        <v>153</v>
      </c>
      <c r="AE3959" t="s">
        <v>45</v>
      </c>
      <c r="AF3959" t="s">
        <v>79</v>
      </c>
      <c r="AG3959" t="s">
        <v>45</v>
      </c>
      <c r="AH3959" t="s">
        <v>45</v>
      </c>
      <c r="AI3959" t="s">
        <v>46</v>
      </c>
      <c r="AJ3959" t="s">
        <v>45</v>
      </c>
      <c r="AK3959" t="s">
        <v>45</v>
      </c>
      <c r="AL3959" t="s">
        <v>1492</v>
      </c>
      <c r="AM3959">
        <v>220104</v>
      </c>
    </row>
    <row r="3960" spans="1:39" x14ac:dyDescent="0.25">
      <c r="A3960">
        <v>5</v>
      </c>
      <c r="B3960" t="s">
        <v>36</v>
      </c>
      <c r="C3960">
        <v>10</v>
      </c>
      <c r="D3960" t="s">
        <v>952</v>
      </c>
      <c r="E3960">
        <v>6322</v>
      </c>
      <c r="F3960" t="s">
        <v>952</v>
      </c>
      <c r="G3960">
        <v>48968455</v>
      </c>
      <c r="H3960">
        <v>1</v>
      </c>
      <c r="I3960" t="s">
        <v>5667</v>
      </c>
      <c r="J3960">
        <v>14824</v>
      </c>
      <c r="K3960" s="1">
        <v>14269</v>
      </c>
      <c r="L3960" t="s">
        <v>40</v>
      </c>
      <c r="M3960">
        <v>1155901629</v>
      </c>
      <c r="N3960">
        <v>2025</v>
      </c>
      <c r="O3960">
        <v>1</v>
      </c>
      <c r="P3960">
        <v>16</v>
      </c>
      <c r="Q3960" s="1">
        <v>45673</v>
      </c>
      <c r="R3960" t="s">
        <v>962</v>
      </c>
      <c r="S3960">
        <v>16</v>
      </c>
      <c r="T3960">
        <v>15</v>
      </c>
      <c r="U3960">
        <v>302303</v>
      </c>
      <c r="V3960">
        <v>2</v>
      </c>
      <c r="W3960" t="s">
        <v>44</v>
      </c>
      <c r="X3960" t="s">
        <v>63</v>
      </c>
      <c r="Y3960">
        <v>85</v>
      </c>
      <c r="Z3960" t="s">
        <v>42</v>
      </c>
      <c r="AA3960" t="s">
        <v>43</v>
      </c>
      <c r="AB3960" t="s">
        <v>44</v>
      </c>
      <c r="AC3960" t="s">
        <v>45</v>
      </c>
      <c r="AD3960" t="s">
        <v>45</v>
      </c>
      <c r="AE3960" t="s">
        <v>45</v>
      </c>
      <c r="AF3960" t="s">
        <v>45</v>
      </c>
      <c r="AG3960" t="s">
        <v>45</v>
      </c>
      <c r="AH3960" t="s">
        <v>45</v>
      </c>
      <c r="AI3960" t="s">
        <v>46</v>
      </c>
      <c r="AJ3960" t="s">
        <v>45</v>
      </c>
      <c r="AK3960" t="s">
        <v>45</v>
      </c>
      <c r="AL3960" t="s">
        <v>36</v>
      </c>
      <c r="AM3960">
        <v>220101</v>
      </c>
    </row>
    <row r="3961" spans="1:39" x14ac:dyDescent="0.25">
      <c r="A3961">
        <v>5</v>
      </c>
      <c r="B3961" t="s">
        <v>36</v>
      </c>
      <c r="C3961">
        <v>2</v>
      </c>
      <c r="D3961" t="s">
        <v>1612</v>
      </c>
      <c r="E3961">
        <v>6341</v>
      </c>
      <c r="F3961" t="s">
        <v>1612</v>
      </c>
      <c r="G3961">
        <v>48985745</v>
      </c>
      <c r="H3961">
        <v>1</v>
      </c>
      <c r="I3961" t="s">
        <v>5141</v>
      </c>
      <c r="J3961">
        <v>48985745</v>
      </c>
      <c r="K3961" s="1">
        <v>17976</v>
      </c>
      <c r="L3961" t="s">
        <v>40</v>
      </c>
      <c r="M3961">
        <v>1185923599</v>
      </c>
      <c r="N3961">
        <v>2025</v>
      </c>
      <c r="O3961">
        <v>3</v>
      </c>
      <c r="P3961">
        <v>3</v>
      </c>
      <c r="Q3961" s="1">
        <v>45719</v>
      </c>
      <c r="R3961">
        <v>193</v>
      </c>
      <c r="S3961">
        <v>2</v>
      </c>
      <c r="T3961">
        <v>13</v>
      </c>
      <c r="U3961">
        <v>302303</v>
      </c>
      <c r="V3961">
        <v>2</v>
      </c>
      <c r="W3961" t="s">
        <v>41</v>
      </c>
      <c r="X3961" t="s">
        <v>41</v>
      </c>
      <c r="Y3961">
        <v>75</v>
      </c>
      <c r="Z3961" t="s">
        <v>42</v>
      </c>
      <c r="AA3961" t="s">
        <v>43</v>
      </c>
      <c r="AB3961" t="s">
        <v>44</v>
      </c>
      <c r="AC3961">
        <v>60</v>
      </c>
      <c r="AD3961">
        <v>151</v>
      </c>
      <c r="AE3961" t="s">
        <v>45</v>
      </c>
      <c r="AF3961" t="s">
        <v>45</v>
      </c>
      <c r="AG3961" t="s">
        <v>45</v>
      </c>
      <c r="AH3961" t="s">
        <v>45</v>
      </c>
      <c r="AI3961" t="s">
        <v>46</v>
      </c>
      <c r="AJ3961" t="s">
        <v>45</v>
      </c>
      <c r="AK3961" t="s">
        <v>45</v>
      </c>
      <c r="AL3961" t="s">
        <v>1492</v>
      </c>
      <c r="AM3961">
        <v>220104</v>
      </c>
    </row>
    <row r="3962" spans="1:39" x14ac:dyDescent="0.25">
      <c r="A3962">
        <v>5</v>
      </c>
      <c r="B3962" t="s">
        <v>36</v>
      </c>
      <c r="C3962">
        <v>4</v>
      </c>
      <c r="D3962" t="s">
        <v>1144</v>
      </c>
      <c r="E3962">
        <v>6332</v>
      </c>
      <c r="F3962" t="s">
        <v>1144</v>
      </c>
      <c r="G3962">
        <v>48990441</v>
      </c>
      <c r="H3962">
        <v>1</v>
      </c>
      <c r="I3962" t="s">
        <v>5906</v>
      </c>
      <c r="J3962">
        <v>3942</v>
      </c>
      <c r="K3962" s="1">
        <v>16779</v>
      </c>
      <c r="L3962" t="s">
        <v>40</v>
      </c>
      <c r="M3962">
        <v>1142480592</v>
      </c>
      <c r="N3962">
        <v>2024</v>
      </c>
      <c r="O3962">
        <v>12</v>
      </c>
      <c r="P3962">
        <v>3</v>
      </c>
      <c r="Q3962" s="1">
        <v>45629</v>
      </c>
      <c r="R3962" t="s">
        <v>1226</v>
      </c>
      <c r="S3962">
        <v>11</v>
      </c>
      <c r="T3962">
        <v>4</v>
      </c>
      <c r="U3962">
        <v>302303</v>
      </c>
      <c r="V3962">
        <v>2</v>
      </c>
      <c r="W3962" t="s">
        <v>41</v>
      </c>
      <c r="X3962" t="s">
        <v>63</v>
      </c>
      <c r="Y3962">
        <v>78</v>
      </c>
      <c r="Z3962" t="s">
        <v>42</v>
      </c>
      <c r="AA3962" t="s">
        <v>43</v>
      </c>
      <c r="AB3962" t="s">
        <v>44</v>
      </c>
      <c r="AC3962" t="s">
        <v>45</v>
      </c>
      <c r="AD3962" t="s">
        <v>45</v>
      </c>
      <c r="AE3962" t="s">
        <v>45</v>
      </c>
      <c r="AF3962" t="s">
        <v>45</v>
      </c>
      <c r="AG3962" t="s">
        <v>45</v>
      </c>
      <c r="AH3962" t="s">
        <v>45</v>
      </c>
      <c r="AI3962" t="s">
        <v>46</v>
      </c>
      <c r="AJ3962" t="s">
        <v>45</v>
      </c>
      <c r="AK3962" t="s">
        <v>45</v>
      </c>
      <c r="AL3962" t="s">
        <v>1144</v>
      </c>
      <c r="AM3962">
        <v>220105</v>
      </c>
    </row>
    <row r="3963" spans="1:39" x14ac:dyDescent="0.25">
      <c r="A3963">
        <v>5</v>
      </c>
      <c r="B3963" t="s">
        <v>36</v>
      </c>
      <c r="C3963">
        <v>10</v>
      </c>
      <c r="D3963" t="s">
        <v>952</v>
      </c>
      <c r="E3963">
        <v>6322</v>
      </c>
      <c r="F3963" t="s">
        <v>952</v>
      </c>
      <c r="G3963">
        <v>48993789</v>
      </c>
      <c r="H3963">
        <v>1</v>
      </c>
      <c r="I3963" t="s">
        <v>5835</v>
      </c>
      <c r="J3963">
        <v>9004</v>
      </c>
      <c r="K3963" s="1">
        <v>14145</v>
      </c>
      <c r="L3963" t="s">
        <v>40</v>
      </c>
      <c r="M3963">
        <v>1018596639</v>
      </c>
      <c r="N3963">
        <v>2024</v>
      </c>
      <c r="O3963">
        <v>4</v>
      </c>
      <c r="P3963">
        <v>15</v>
      </c>
      <c r="Q3963" s="1">
        <v>45397</v>
      </c>
      <c r="R3963" t="s">
        <v>960</v>
      </c>
      <c r="S3963">
        <v>2</v>
      </c>
      <c r="T3963">
        <v>7</v>
      </c>
      <c r="U3963">
        <v>302303</v>
      </c>
      <c r="V3963">
        <v>2</v>
      </c>
      <c r="W3963" t="s">
        <v>41</v>
      </c>
      <c r="X3963" t="s">
        <v>41</v>
      </c>
      <c r="Y3963">
        <v>85</v>
      </c>
      <c r="Z3963" t="s">
        <v>42</v>
      </c>
      <c r="AA3963" t="s">
        <v>43</v>
      </c>
      <c r="AB3963" t="s">
        <v>44</v>
      </c>
      <c r="AC3963" t="s">
        <v>45</v>
      </c>
      <c r="AD3963" t="s">
        <v>45</v>
      </c>
      <c r="AE3963" t="s">
        <v>45</v>
      </c>
      <c r="AF3963" t="s">
        <v>45</v>
      </c>
      <c r="AG3963" t="s">
        <v>45</v>
      </c>
      <c r="AH3963" t="s">
        <v>45</v>
      </c>
      <c r="AI3963" t="s">
        <v>46</v>
      </c>
      <c r="AJ3963" t="s">
        <v>45</v>
      </c>
      <c r="AK3963" t="s">
        <v>45</v>
      </c>
      <c r="AL3963" t="s">
        <v>36</v>
      </c>
      <c r="AM3963">
        <v>220101</v>
      </c>
    </row>
    <row r="3964" spans="1:39" x14ac:dyDescent="0.25">
      <c r="A3964">
        <v>5</v>
      </c>
      <c r="B3964" t="s">
        <v>36</v>
      </c>
      <c r="C3964">
        <v>1</v>
      </c>
      <c r="D3964" t="s">
        <v>37</v>
      </c>
      <c r="E3964">
        <v>6312</v>
      </c>
      <c r="F3964" t="s">
        <v>38</v>
      </c>
      <c r="G3964">
        <v>48994444</v>
      </c>
      <c r="H3964">
        <v>1</v>
      </c>
      <c r="I3964" t="s">
        <v>4332</v>
      </c>
      <c r="J3964">
        <v>76759</v>
      </c>
      <c r="K3964" s="1">
        <v>16773</v>
      </c>
      <c r="L3964" t="s">
        <v>40</v>
      </c>
      <c r="M3964">
        <v>1153481774</v>
      </c>
      <c r="N3964">
        <v>2025</v>
      </c>
      <c r="O3964">
        <v>1</v>
      </c>
      <c r="P3964">
        <v>9</v>
      </c>
      <c r="Q3964" s="1">
        <v>45666</v>
      </c>
      <c r="R3964">
        <v>656</v>
      </c>
      <c r="S3964">
        <v>14</v>
      </c>
      <c r="T3964">
        <v>3</v>
      </c>
      <c r="U3964">
        <v>302303</v>
      </c>
      <c r="V3964">
        <v>2</v>
      </c>
      <c r="W3964" t="s">
        <v>44</v>
      </c>
      <c r="X3964" t="s">
        <v>44</v>
      </c>
      <c r="Y3964">
        <v>79</v>
      </c>
      <c r="Z3964" t="s">
        <v>42</v>
      </c>
      <c r="AA3964" t="s">
        <v>43</v>
      </c>
      <c r="AB3964" t="s">
        <v>44</v>
      </c>
      <c r="AC3964">
        <v>54</v>
      </c>
      <c r="AD3964">
        <v>147</v>
      </c>
      <c r="AE3964" t="s">
        <v>45</v>
      </c>
      <c r="AF3964" t="s">
        <v>318</v>
      </c>
      <c r="AG3964" t="s">
        <v>45</v>
      </c>
      <c r="AH3964" t="s">
        <v>45</v>
      </c>
      <c r="AI3964" t="s">
        <v>46</v>
      </c>
      <c r="AJ3964" t="s">
        <v>45</v>
      </c>
      <c r="AK3964" t="s">
        <v>45</v>
      </c>
      <c r="AL3964" t="s">
        <v>36</v>
      </c>
      <c r="AM3964">
        <v>220101</v>
      </c>
    </row>
    <row r="3965" spans="1:39" x14ac:dyDescent="0.25">
      <c r="A3965">
        <v>5</v>
      </c>
      <c r="B3965" t="s">
        <v>36</v>
      </c>
      <c r="C3965">
        <v>0</v>
      </c>
      <c r="D3965" t="s">
        <v>1814</v>
      </c>
      <c r="E3965">
        <v>6733</v>
      </c>
      <c r="F3965" t="s">
        <v>1815</v>
      </c>
      <c r="G3965">
        <v>48994444</v>
      </c>
      <c r="H3965">
        <v>1</v>
      </c>
      <c r="I3965" t="s">
        <v>4332</v>
      </c>
      <c r="J3965" t="s">
        <v>4514</v>
      </c>
      <c r="K3965" s="1">
        <v>16773</v>
      </c>
      <c r="L3965" t="s">
        <v>40</v>
      </c>
      <c r="M3965">
        <v>1159344912</v>
      </c>
      <c r="N3965">
        <v>2025</v>
      </c>
      <c r="O3965">
        <v>1</v>
      </c>
      <c r="P3965">
        <v>24</v>
      </c>
      <c r="Q3965" s="1">
        <v>45681</v>
      </c>
      <c r="R3965">
        <v>50</v>
      </c>
      <c r="S3965">
        <v>9</v>
      </c>
      <c r="T3965">
        <v>3</v>
      </c>
      <c r="U3965">
        <v>300201</v>
      </c>
      <c r="V3965">
        <v>1</v>
      </c>
      <c r="W3965" t="s">
        <v>44</v>
      </c>
      <c r="X3965" t="s">
        <v>63</v>
      </c>
      <c r="Y3965">
        <v>79</v>
      </c>
      <c r="Z3965" t="s">
        <v>42</v>
      </c>
      <c r="AA3965" t="s">
        <v>43</v>
      </c>
      <c r="AB3965" t="s">
        <v>44</v>
      </c>
      <c r="AC3965" t="s">
        <v>45</v>
      </c>
      <c r="AD3965" t="s">
        <v>45</v>
      </c>
      <c r="AE3965" t="s">
        <v>45</v>
      </c>
      <c r="AF3965" t="s">
        <v>45</v>
      </c>
      <c r="AG3965" t="s">
        <v>45</v>
      </c>
      <c r="AH3965" t="s">
        <v>45</v>
      </c>
      <c r="AI3965" t="s">
        <v>46</v>
      </c>
      <c r="AJ3965" t="s">
        <v>45</v>
      </c>
      <c r="AK3965" t="s">
        <v>45</v>
      </c>
      <c r="AL3965" t="s">
        <v>36</v>
      </c>
      <c r="AM3965">
        <v>220101</v>
      </c>
    </row>
    <row r="3966" spans="1:39" x14ac:dyDescent="0.25">
      <c r="A3966">
        <v>5</v>
      </c>
      <c r="B3966" t="s">
        <v>36</v>
      </c>
      <c r="C3966">
        <v>3</v>
      </c>
      <c r="D3966" t="s">
        <v>822</v>
      </c>
      <c r="E3966">
        <v>6318</v>
      </c>
      <c r="F3966" t="s">
        <v>822</v>
      </c>
      <c r="G3966">
        <v>48994451</v>
      </c>
      <c r="H3966">
        <v>1</v>
      </c>
      <c r="I3966" t="s">
        <v>3846</v>
      </c>
      <c r="J3966">
        <v>48994451</v>
      </c>
      <c r="K3966" s="1">
        <v>27468</v>
      </c>
      <c r="L3966" t="s">
        <v>43</v>
      </c>
      <c r="M3966">
        <v>1098943632</v>
      </c>
      <c r="N3966">
        <v>2024</v>
      </c>
      <c r="O3966">
        <v>9</v>
      </c>
      <c r="P3966">
        <v>14</v>
      </c>
      <c r="Q3966" s="1">
        <v>45549</v>
      </c>
      <c r="R3966" t="s">
        <v>824</v>
      </c>
      <c r="S3966">
        <v>2</v>
      </c>
      <c r="T3966">
        <v>1</v>
      </c>
      <c r="U3966">
        <v>302303</v>
      </c>
      <c r="V3966">
        <v>1</v>
      </c>
      <c r="W3966" t="s">
        <v>44</v>
      </c>
      <c r="X3966" t="s">
        <v>63</v>
      </c>
      <c r="Y3966">
        <v>49</v>
      </c>
      <c r="Z3966" t="s">
        <v>42</v>
      </c>
      <c r="AA3966" t="s">
        <v>43</v>
      </c>
      <c r="AB3966" t="s">
        <v>70</v>
      </c>
      <c r="AC3966">
        <v>59</v>
      </c>
      <c r="AD3966">
        <v>150</v>
      </c>
      <c r="AE3966" t="s">
        <v>45</v>
      </c>
      <c r="AF3966" t="s">
        <v>45</v>
      </c>
      <c r="AG3966" t="s">
        <v>45</v>
      </c>
      <c r="AH3966" t="s">
        <v>45</v>
      </c>
      <c r="AI3966" t="s">
        <v>46</v>
      </c>
      <c r="AJ3966" t="s">
        <v>45</v>
      </c>
      <c r="AK3966" t="s">
        <v>45</v>
      </c>
      <c r="AL3966" t="s">
        <v>822</v>
      </c>
      <c r="AM3966">
        <v>220106</v>
      </c>
    </row>
    <row r="3967" spans="1:39" x14ac:dyDescent="0.25">
      <c r="A3967">
        <v>5</v>
      </c>
      <c r="B3967" t="s">
        <v>36</v>
      </c>
      <c r="C3967">
        <v>0</v>
      </c>
      <c r="D3967" t="s">
        <v>1814</v>
      </c>
      <c r="E3967">
        <v>6733</v>
      </c>
      <c r="F3967" t="s">
        <v>1815</v>
      </c>
      <c r="G3967">
        <v>48994451</v>
      </c>
      <c r="H3967">
        <v>1</v>
      </c>
      <c r="I3967" t="s">
        <v>3846</v>
      </c>
      <c r="J3967" t="s">
        <v>3847</v>
      </c>
      <c r="K3967" s="1">
        <v>27468</v>
      </c>
      <c r="L3967" t="s">
        <v>43</v>
      </c>
      <c r="M3967">
        <v>1186413003</v>
      </c>
      <c r="N3967">
        <v>2025</v>
      </c>
      <c r="O3967">
        <v>3</v>
      </c>
      <c r="P3967">
        <v>12</v>
      </c>
      <c r="Q3967" s="1">
        <v>45728</v>
      </c>
      <c r="R3967">
        <v>173</v>
      </c>
      <c r="S3967">
        <v>8</v>
      </c>
      <c r="T3967">
        <v>11</v>
      </c>
      <c r="U3967">
        <v>302401</v>
      </c>
      <c r="V3967">
        <v>2</v>
      </c>
      <c r="W3967" t="s">
        <v>41</v>
      </c>
      <c r="X3967" t="s">
        <v>63</v>
      </c>
      <c r="Y3967">
        <v>49</v>
      </c>
      <c r="Z3967" t="s">
        <v>42</v>
      </c>
      <c r="AA3967" t="s">
        <v>43</v>
      </c>
      <c r="AB3967" t="s">
        <v>44</v>
      </c>
      <c r="AC3967" t="s">
        <v>45</v>
      </c>
      <c r="AD3967" t="s">
        <v>45</v>
      </c>
      <c r="AE3967">
        <v>11</v>
      </c>
      <c r="AF3967" t="s">
        <v>45</v>
      </c>
      <c r="AG3967" t="s">
        <v>45</v>
      </c>
      <c r="AH3967" t="s">
        <v>45</v>
      </c>
      <c r="AI3967" t="s">
        <v>46</v>
      </c>
      <c r="AJ3967" t="s">
        <v>45</v>
      </c>
      <c r="AK3967" t="s">
        <v>45</v>
      </c>
      <c r="AL3967" t="s">
        <v>36</v>
      </c>
      <c r="AM3967">
        <v>220101</v>
      </c>
    </row>
    <row r="3968" spans="1:39" x14ac:dyDescent="0.25">
      <c r="A3968">
        <v>5</v>
      </c>
      <c r="B3968" t="s">
        <v>36</v>
      </c>
      <c r="C3968">
        <v>3</v>
      </c>
      <c r="D3968" t="s">
        <v>822</v>
      </c>
      <c r="E3968">
        <v>6319</v>
      </c>
      <c r="F3968" t="s">
        <v>935</v>
      </c>
      <c r="G3968">
        <v>48995890</v>
      </c>
      <c r="H3968">
        <v>1</v>
      </c>
      <c r="I3968" t="s">
        <v>5770</v>
      </c>
      <c r="J3968">
        <v>2164</v>
      </c>
      <c r="K3968" s="1">
        <v>18807</v>
      </c>
      <c r="L3968" t="s">
        <v>40</v>
      </c>
      <c r="M3968">
        <v>1193272096</v>
      </c>
      <c r="N3968">
        <v>2025</v>
      </c>
      <c r="O3968">
        <v>3</v>
      </c>
      <c r="P3968">
        <v>20</v>
      </c>
      <c r="Q3968" s="1">
        <v>45736</v>
      </c>
      <c r="R3968" t="s">
        <v>4484</v>
      </c>
      <c r="S3968">
        <v>10</v>
      </c>
      <c r="T3968">
        <v>7</v>
      </c>
      <c r="U3968">
        <v>302101</v>
      </c>
      <c r="V3968">
        <v>2</v>
      </c>
      <c r="W3968" t="s">
        <v>41</v>
      </c>
      <c r="X3968" t="s">
        <v>44</v>
      </c>
      <c r="Y3968">
        <v>73</v>
      </c>
      <c r="Z3968" t="s">
        <v>42</v>
      </c>
      <c r="AA3968" t="s">
        <v>43</v>
      </c>
      <c r="AB3968" t="s">
        <v>44</v>
      </c>
      <c r="AC3968" t="s">
        <v>45</v>
      </c>
      <c r="AD3968" t="s">
        <v>45</v>
      </c>
      <c r="AE3968" t="s">
        <v>45</v>
      </c>
      <c r="AF3968" t="s">
        <v>45</v>
      </c>
      <c r="AG3968" t="s">
        <v>45</v>
      </c>
      <c r="AH3968" t="s">
        <v>45</v>
      </c>
      <c r="AI3968" t="s">
        <v>46</v>
      </c>
      <c r="AJ3968" t="s">
        <v>45</v>
      </c>
      <c r="AK3968" t="s">
        <v>45</v>
      </c>
      <c r="AL3968" t="s">
        <v>36</v>
      </c>
      <c r="AM3968">
        <v>220101</v>
      </c>
    </row>
    <row r="3969" spans="1:39" x14ac:dyDescent="0.25">
      <c r="A3969">
        <v>5</v>
      </c>
      <c r="B3969" t="s">
        <v>36</v>
      </c>
      <c r="C3969">
        <v>2</v>
      </c>
      <c r="D3969" t="s">
        <v>1612</v>
      </c>
      <c r="E3969">
        <v>6341</v>
      </c>
      <c r="F3969" t="s">
        <v>1612</v>
      </c>
      <c r="G3969">
        <v>48997889</v>
      </c>
      <c r="H3969">
        <v>1</v>
      </c>
      <c r="I3969" t="s">
        <v>5701</v>
      </c>
      <c r="J3969">
        <v>964</v>
      </c>
      <c r="K3969" s="1">
        <v>12770</v>
      </c>
      <c r="L3969" t="s">
        <v>40</v>
      </c>
      <c r="M3969">
        <v>1190659889</v>
      </c>
      <c r="N3969">
        <v>2025</v>
      </c>
      <c r="O3969">
        <v>3</v>
      </c>
      <c r="P3969">
        <v>23</v>
      </c>
      <c r="Q3969" s="1">
        <v>45739</v>
      </c>
      <c r="R3969">
        <v>198</v>
      </c>
      <c r="S3969">
        <v>14</v>
      </c>
      <c r="T3969">
        <v>7</v>
      </c>
      <c r="U3969">
        <v>302101</v>
      </c>
      <c r="V3969">
        <v>2</v>
      </c>
      <c r="W3969" t="s">
        <v>41</v>
      </c>
      <c r="X3969" t="s">
        <v>41</v>
      </c>
      <c r="Y3969">
        <v>90</v>
      </c>
      <c r="Z3969" t="s">
        <v>42</v>
      </c>
      <c r="AA3969" t="s">
        <v>43</v>
      </c>
      <c r="AB3969" t="s">
        <v>44</v>
      </c>
      <c r="AC3969" t="s">
        <v>45</v>
      </c>
      <c r="AD3969" t="s">
        <v>45</v>
      </c>
      <c r="AE3969" t="s">
        <v>45</v>
      </c>
      <c r="AF3969" t="s">
        <v>45</v>
      </c>
      <c r="AG3969" t="s">
        <v>45</v>
      </c>
      <c r="AH3969" t="s">
        <v>45</v>
      </c>
      <c r="AI3969" t="s">
        <v>46</v>
      </c>
      <c r="AJ3969" t="s">
        <v>45</v>
      </c>
      <c r="AK3969" t="s">
        <v>45</v>
      </c>
      <c r="AL3969" t="s">
        <v>1492</v>
      </c>
      <c r="AM3969">
        <v>220104</v>
      </c>
    </row>
    <row r="3970" spans="1:39" x14ac:dyDescent="0.25">
      <c r="A3970">
        <v>5</v>
      </c>
      <c r="B3970" t="s">
        <v>36</v>
      </c>
      <c r="C3970">
        <v>8</v>
      </c>
      <c r="D3970" t="s">
        <v>1012</v>
      </c>
      <c r="E3970">
        <v>6326</v>
      </c>
      <c r="F3970" t="s">
        <v>1012</v>
      </c>
      <c r="G3970">
        <v>49005860</v>
      </c>
      <c r="H3970">
        <v>1</v>
      </c>
      <c r="I3970" t="s">
        <v>1137</v>
      </c>
      <c r="J3970">
        <v>2073</v>
      </c>
      <c r="K3970" s="1">
        <v>28702</v>
      </c>
      <c r="L3970" t="s">
        <v>43</v>
      </c>
      <c r="M3970">
        <v>1156680594</v>
      </c>
      <c r="N3970">
        <v>2025</v>
      </c>
      <c r="O3970">
        <v>1</v>
      </c>
      <c r="P3970">
        <v>8</v>
      </c>
      <c r="Q3970" s="1">
        <v>45665</v>
      </c>
      <c r="R3970" t="s">
        <v>1026</v>
      </c>
      <c r="S3970">
        <v>1</v>
      </c>
      <c r="T3970">
        <v>7</v>
      </c>
      <c r="U3970">
        <v>302101</v>
      </c>
      <c r="V3970">
        <v>2</v>
      </c>
      <c r="W3970" t="s">
        <v>41</v>
      </c>
      <c r="X3970" t="s">
        <v>41</v>
      </c>
      <c r="Y3970">
        <v>46</v>
      </c>
      <c r="Z3970" t="s">
        <v>42</v>
      </c>
      <c r="AA3970" t="s">
        <v>43</v>
      </c>
      <c r="AB3970" t="s">
        <v>44</v>
      </c>
      <c r="AC3970" t="s">
        <v>45</v>
      </c>
      <c r="AD3970" t="s">
        <v>45</v>
      </c>
      <c r="AE3970" t="s">
        <v>45</v>
      </c>
      <c r="AF3970" t="s">
        <v>45</v>
      </c>
      <c r="AG3970" t="s">
        <v>45</v>
      </c>
      <c r="AH3970" t="s">
        <v>45</v>
      </c>
      <c r="AI3970" t="s">
        <v>46</v>
      </c>
      <c r="AJ3970" t="s">
        <v>45</v>
      </c>
      <c r="AK3970" t="s">
        <v>45</v>
      </c>
      <c r="AL3970" t="s">
        <v>1012</v>
      </c>
      <c r="AM3970">
        <v>220102</v>
      </c>
    </row>
    <row r="3971" spans="1:39" x14ac:dyDescent="0.25">
      <c r="A3971">
        <v>5</v>
      </c>
      <c r="B3971" t="s">
        <v>36</v>
      </c>
      <c r="C3971">
        <v>8</v>
      </c>
      <c r="D3971" t="s">
        <v>1012</v>
      </c>
      <c r="E3971">
        <v>6330</v>
      </c>
      <c r="F3971" t="s">
        <v>1204</v>
      </c>
      <c r="G3971">
        <v>49006853</v>
      </c>
      <c r="H3971">
        <v>1</v>
      </c>
      <c r="I3971" t="s">
        <v>5633</v>
      </c>
      <c r="J3971">
        <v>465</v>
      </c>
      <c r="K3971" s="1">
        <v>19424</v>
      </c>
      <c r="L3971" t="s">
        <v>40</v>
      </c>
      <c r="M3971">
        <v>1194329528</v>
      </c>
      <c r="N3971">
        <v>2025</v>
      </c>
      <c r="O3971">
        <v>3</v>
      </c>
      <c r="P3971">
        <v>29</v>
      </c>
      <c r="Q3971" s="1">
        <v>45745</v>
      </c>
      <c r="R3971" t="s">
        <v>5612</v>
      </c>
      <c r="S3971">
        <v>1</v>
      </c>
      <c r="T3971">
        <v>6</v>
      </c>
      <c r="U3971">
        <v>301203</v>
      </c>
      <c r="V3971">
        <v>2</v>
      </c>
      <c r="W3971" t="s">
        <v>41</v>
      </c>
      <c r="X3971" t="s">
        <v>41</v>
      </c>
      <c r="Y3971">
        <v>72</v>
      </c>
      <c r="Z3971" t="s">
        <v>42</v>
      </c>
      <c r="AA3971" t="s">
        <v>43</v>
      </c>
      <c r="AB3971" t="s">
        <v>44</v>
      </c>
      <c r="AC3971">
        <v>58</v>
      </c>
      <c r="AD3971">
        <v>148</v>
      </c>
      <c r="AE3971" t="s">
        <v>45</v>
      </c>
      <c r="AF3971" t="s">
        <v>318</v>
      </c>
      <c r="AG3971" t="s">
        <v>45</v>
      </c>
      <c r="AH3971" t="s">
        <v>45</v>
      </c>
      <c r="AI3971" t="s">
        <v>46</v>
      </c>
      <c r="AJ3971" t="s">
        <v>45</v>
      </c>
      <c r="AK3971" t="s">
        <v>45</v>
      </c>
      <c r="AL3971" t="s">
        <v>36</v>
      </c>
      <c r="AM3971">
        <v>220101</v>
      </c>
    </row>
    <row r="3972" spans="1:39" x14ac:dyDescent="0.25">
      <c r="A3972">
        <v>5</v>
      </c>
      <c r="B3972" t="s">
        <v>36</v>
      </c>
      <c r="C3972">
        <v>4</v>
      </c>
      <c r="D3972" t="s">
        <v>1144</v>
      </c>
      <c r="E3972">
        <v>6332</v>
      </c>
      <c r="F3972" t="s">
        <v>1144</v>
      </c>
      <c r="G3972">
        <v>49008170</v>
      </c>
      <c r="H3972">
        <v>1</v>
      </c>
      <c r="I3972" t="s">
        <v>5374</v>
      </c>
      <c r="J3972">
        <v>52551</v>
      </c>
      <c r="K3972" s="1">
        <v>15472</v>
      </c>
      <c r="L3972" t="s">
        <v>40</v>
      </c>
      <c r="M3972">
        <v>1026878622</v>
      </c>
      <c r="N3972">
        <v>2024</v>
      </c>
      <c r="O3972">
        <v>4</v>
      </c>
      <c r="P3972">
        <v>30</v>
      </c>
      <c r="Q3972" s="1">
        <v>45412</v>
      </c>
      <c r="R3972" t="s">
        <v>1280</v>
      </c>
      <c r="S3972">
        <v>3</v>
      </c>
      <c r="T3972">
        <v>15</v>
      </c>
      <c r="U3972">
        <v>302303</v>
      </c>
      <c r="V3972">
        <v>2</v>
      </c>
      <c r="W3972" t="s">
        <v>44</v>
      </c>
      <c r="X3972" t="s">
        <v>44</v>
      </c>
      <c r="Y3972">
        <v>81</v>
      </c>
      <c r="Z3972" t="s">
        <v>42</v>
      </c>
      <c r="AA3972" t="s">
        <v>43</v>
      </c>
      <c r="AB3972" t="s">
        <v>44</v>
      </c>
      <c r="AC3972">
        <v>37</v>
      </c>
      <c r="AD3972">
        <v>140</v>
      </c>
      <c r="AE3972" t="s">
        <v>45</v>
      </c>
      <c r="AF3972" t="s">
        <v>45</v>
      </c>
      <c r="AG3972" t="s">
        <v>45</v>
      </c>
      <c r="AH3972" t="s">
        <v>45</v>
      </c>
      <c r="AI3972" t="s">
        <v>46</v>
      </c>
      <c r="AJ3972" t="s">
        <v>45</v>
      </c>
      <c r="AK3972" t="s">
        <v>45</v>
      </c>
      <c r="AL3972" t="s">
        <v>1144</v>
      </c>
      <c r="AM3972">
        <v>220105</v>
      </c>
    </row>
    <row r="3973" spans="1:39" x14ac:dyDescent="0.25">
      <c r="A3973">
        <v>5</v>
      </c>
      <c r="B3973" t="s">
        <v>36</v>
      </c>
      <c r="C3973">
        <v>4</v>
      </c>
      <c r="D3973" t="s">
        <v>1144</v>
      </c>
      <c r="E3973">
        <v>6327</v>
      </c>
      <c r="F3973" t="s">
        <v>1145</v>
      </c>
      <c r="G3973">
        <v>49014352</v>
      </c>
      <c r="H3973">
        <v>1</v>
      </c>
      <c r="I3973" t="s">
        <v>5599</v>
      </c>
      <c r="J3973">
        <v>6643</v>
      </c>
      <c r="K3973" s="1">
        <v>15742</v>
      </c>
      <c r="L3973" t="s">
        <v>40</v>
      </c>
      <c r="M3973">
        <v>1147479798</v>
      </c>
      <c r="N3973">
        <v>2024</v>
      </c>
      <c r="O3973">
        <v>12</v>
      </c>
      <c r="P3973">
        <v>23</v>
      </c>
      <c r="Q3973" s="1">
        <v>45649</v>
      </c>
      <c r="R3973" t="s">
        <v>5104</v>
      </c>
      <c r="S3973">
        <v>12</v>
      </c>
      <c r="T3973">
        <v>4</v>
      </c>
      <c r="U3973">
        <v>302101</v>
      </c>
      <c r="V3973">
        <v>2</v>
      </c>
      <c r="W3973" t="s">
        <v>41</v>
      </c>
      <c r="X3973" t="s">
        <v>44</v>
      </c>
      <c r="Y3973">
        <v>81</v>
      </c>
      <c r="Z3973" t="s">
        <v>42</v>
      </c>
      <c r="AA3973" t="s">
        <v>43</v>
      </c>
      <c r="AB3973" t="s">
        <v>44</v>
      </c>
      <c r="AC3973" t="s">
        <v>45</v>
      </c>
      <c r="AD3973" t="s">
        <v>45</v>
      </c>
      <c r="AE3973" t="s">
        <v>45</v>
      </c>
      <c r="AF3973" t="s">
        <v>45</v>
      </c>
      <c r="AG3973" t="s">
        <v>45</v>
      </c>
      <c r="AH3973" t="s">
        <v>45</v>
      </c>
      <c r="AI3973" t="s">
        <v>46</v>
      </c>
      <c r="AJ3973" t="s">
        <v>45</v>
      </c>
      <c r="AK3973" t="s">
        <v>45</v>
      </c>
      <c r="AL3973" t="s">
        <v>1145</v>
      </c>
      <c r="AM3973">
        <v>220103</v>
      </c>
    </row>
    <row r="3974" spans="1:39" x14ac:dyDescent="0.25">
      <c r="A3974">
        <v>5</v>
      </c>
      <c r="B3974" t="s">
        <v>36</v>
      </c>
      <c r="C3974">
        <v>1</v>
      </c>
      <c r="D3974" t="s">
        <v>37</v>
      </c>
      <c r="E3974">
        <v>6312</v>
      </c>
      <c r="F3974" t="s">
        <v>38</v>
      </c>
      <c r="G3974">
        <v>49019622</v>
      </c>
      <c r="H3974">
        <v>1</v>
      </c>
      <c r="I3974" t="s">
        <v>5250</v>
      </c>
      <c r="J3974">
        <v>70250</v>
      </c>
      <c r="K3974" s="1">
        <v>13702</v>
      </c>
      <c r="L3974" t="s">
        <v>43</v>
      </c>
      <c r="M3974">
        <v>1134674233</v>
      </c>
      <c r="N3974">
        <v>2024</v>
      </c>
      <c r="O3974">
        <v>11</v>
      </c>
      <c r="P3974">
        <v>15</v>
      </c>
      <c r="Q3974" s="1">
        <v>45611</v>
      </c>
      <c r="R3974">
        <v>156</v>
      </c>
      <c r="S3974">
        <v>10</v>
      </c>
      <c r="T3974">
        <v>8</v>
      </c>
      <c r="U3974">
        <v>302101</v>
      </c>
      <c r="V3974">
        <v>2</v>
      </c>
      <c r="W3974" t="s">
        <v>44</v>
      </c>
      <c r="X3974" t="s">
        <v>44</v>
      </c>
      <c r="Y3974">
        <v>87</v>
      </c>
      <c r="Z3974" t="s">
        <v>42</v>
      </c>
      <c r="AA3974" t="s">
        <v>43</v>
      </c>
      <c r="AB3974" t="s">
        <v>44</v>
      </c>
      <c r="AC3974" t="s">
        <v>45</v>
      </c>
      <c r="AD3974" t="s">
        <v>45</v>
      </c>
      <c r="AE3974" t="s">
        <v>45</v>
      </c>
      <c r="AF3974" t="s">
        <v>45</v>
      </c>
      <c r="AG3974" t="s">
        <v>45</v>
      </c>
      <c r="AH3974" t="s">
        <v>45</v>
      </c>
      <c r="AI3974" t="s">
        <v>46</v>
      </c>
      <c r="AJ3974" t="s">
        <v>45</v>
      </c>
      <c r="AK3974" t="s">
        <v>45</v>
      </c>
      <c r="AL3974" t="s">
        <v>36</v>
      </c>
      <c r="AM3974">
        <v>220101</v>
      </c>
    </row>
    <row r="3975" spans="1:39" x14ac:dyDescent="0.25">
      <c r="A3975">
        <v>5</v>
      </c>
      <c r="B3975" t="s">
        <v>36</v>
      </c>
      <c r="C3975">
        <v>1</v>
      </c>
      <c r="D3975" t="s">
        <v>37</v>
      </c>
      <c r="E3975">
        <v>31276</v>
      </c>
      <c r="F3975" t="s">
        <v>2726</v>
      </c>
      <c r="G3975">
        <v>49019622</v>
      </c>
      <c r="H3975">
        <v>1</v>
      </c>
      <c r="I3975" t="s">
        <v>5043</v>
      </c>
      <c r="J3975">
        <v>70250</v>
      </c>
      <c r="K3975" s="1">
        <v>13702</v>
      </c>
      <c r="L3975" t="s">
        <v>43</v>
      </c>
      <c r="M3975">
        <v>1186807217</v>
      </c>
      <c r="N3975">
        <v>2025</v>
      </c>
      <c r="O3975">
        <v>3</v>
      </c>
      <c r="P3975">
        <v>13</v>
      </c>
      <c r="Q3975" s="1">
        <v>45729</v>
      </c>
      <c r="R3975">
        <v>520</v>
      </c>
      <c r="S3975">
        <v>18</v>
      </c>
      <c r="T3975">
        <v>5</v>
      </c>
      <c r="U3975">
        <v>302303</v>
      </c>
      <c r="V3975">
        <v>2</v>
      </c>
      <c r="W3975" t="s">
        <v>41</v>
      </c>
      <c r="X3975" t="s">
        <v>41</v>
      </c>
      <c r="Y3975">
        <v>87</v>
      </c>
      <c r="Z3975" t="s">
        <v>42</v>
      </c>
      <c r="AA3975" t="s">
        <v>43</v>
      </c>
      <c r="AB3975" t="s">
        <v>44</v>
      </c>
      <c r="AC3975">
        <v>64</v>
      </c>
      <c r="AD3975">
        <v>153</v>
      </c>
      <c r="AE3975" t="s">
        <v>45</v>
      </c>
      <c r="AF3975" t="s">
        <v>45</v>
      </c>
      <c r="AG3975" t="s">
        <v>45</v>
      </c>
      <c r="AH3975" t="s">
        <v>45</v>
      </c>
      <c r="AI3975" t="s">
        <v>46</v>
      </c>
      <c r="AJ3975" t="s">
        <v>45</v>
      </c>
      <c r="AK3975" t="s">
        <v>45</v>
      </c>
      <c r="AL3975" t="s">
        <v>36</v>
      </c>
      <c r="AM3975">
        <v>220101</v>
      </c>
    </row>
    <row r="3976" spans="1:39" x14ac:dyDescent="0.25">
      <c r="A3976">
        <v>5</v>
      </c>
      <c r="B3976" t="s">
        <v>36</v>
      </c>
      <c r="C3976">
        <v>4</v>
      </c>
      <c r="D3976" t="s">
        <v>1144</v>
      </c>
      <c r="E3976">
        <v>6332</v>
      </c>
      <c r="F3976" t="s">
        <v>1144</v>
      </c>
      <c r="G3976">
        <v>49022485</v>
      </c>
      <c r="H3976">
        <v>1</v>
      </c>
      <c r="I3976" t="s">
        <v>5907</v>
      </c>
      <c r="J3976">
        <v>49022485</v>
      </c>
      <c r="K3976" s="1">
        <v>18841</v>
      </c>
      <c r="L3976" t="s">
        <v>40</v>
      </c>
      <c r="M3976">
        <v>1179265270</v>
      </c>
      <c r="N3976">
        <v>2025</v>
      </c>
      <c r="O3976">
        <v>2</v>
      </c>
      <c r="P3976">
        <v>6</v>
      </c>
      <c r="Q3976" s="1">
        <v>45694</v>
      </c>
      <c r="R3976" t="s">
        <v>4875</v>
      </c>
      <c r="S3976">
        <v>6</v>
      </c>
      <c r="T3976">
        <v>23</v>
      </c>
      <c r="U3976">
        <v>301203</v>
      </c>
      <c r="V3976">
        <v>2</v>
      </c>
      <c r="W3976" t="s">
        <v>41</v>
      </c>
      <c r="X3976" t="s">
        <v>41</v>
      </c>
      <c r="Y3976">
        <v>73</v>
      </c>
      <c r="Z3976" t="s">
        <v>42</v>
      </c>
      <c r="AA3976" t="s">
        <v>43</v>
      </c>
      <c r="AB3976" t="s">
        <v>44</v>
      </c>
      <c r="AC3976">
        <v>63</v>
      </c>
      <c r="AD3976">
        <v>150</v>
      </c>
      <c r="AE3976" t="s">
        <v>45</v>
      </c>
      <c r="AF3976" t="s">
        <v>45</v>
      </c>
      <c r="AG3976" t="s">
        <v>45</v>
      </c>
      <c r="AH3976" t="s">
        <v>45</v>
      </c>
      <c r="AI3976" t="s">
        <v>46</v>
      </c>
      <c r="AJ3976" t="s">
        <v>45</v>
      </c>
      <c r="AK3976" t="s">
        <v>45</v>
      </c>
      <c r="AL3976" t="s">
        <v>1144</v>
      </c>
      <c r="AM3976">
        <v>220105</v>
      </c>
    </row>
    <row r="3977" spans="1:39" x14ac:dyDescent="0.25">
      <c r="A3977">
        <v>5</v>
      </c>
      <c r="B3977" t="s">
        <v>36</v>
      </c>
      <c r="C3977">
        <v>0</v>
      </c>
      <c r="D3977" t="s">
        <v>1814</v>
      </c>
      <c r="E3977">
        <v>6733</v>
      </c>
      <c r="F3977" t="s">
        <v>1815</v>
      </c>
      <c r="G3977">
        <v>49030188</v>
      </c>
      <c r="H3977">
        <v>1</v>
      </c>
      <c r="I3977" t="s">
        <v>3512</v>
      </c>
      <c r="J3977" t="s">
        <v>3513</v>
      </c>
      <c r="K3977" s="1">
        <v>11880</v>
      </c>
      <c r="L3977" t="s">
        <v>40</v>
      </c>
      <c r="M3977">
        <v>1019422839</v>
      </c>
      <c r="N3977">
        <v>2024</v>
      </c>
      <c r="O3977">
        <v>4</v>
      </c>
      <c r="P3977">
        <v>15</v>
      </c>
      <c r="Q3977" s="1">
        <v>45397</v>
      </c>
      <c r="R3977">
        <v>294</v>
      </c>
      <c r="S3977">
        <v>9</v>
      </c>
      <c r="T3977">
        <v>8</v>
      </c>
      <c r="U3977">
        <v>300201</v>
      </c>
      <c r="V3977">
        <v>2</v>
      </c>
      <c r="W3977" t="s">
        <v>44</v>
      </c>
      <c r="X3977" t="s">
        <v>63</v>
      </c>
      <c r="Y3977">
        <v>91</v>
      </c>
      <c r="Z3977" t="s">
        <v>42</v>
      </c>
      <c r="AA3977" t="s">
        <v>162</v>
      </c>
      <c r="AB3977" t="s">
        <v>44</v>
      </c>
      <c r="AC3977">
        <v>50</v>
      </c>
      <c r="AD3977">
        <v>158</v>
      </c>
      <c r="AE3977" t="s">
        <v>45</v>
      </c>
      <c r="AF3977" t="s">
        <v>45</v>
      </c>
      <c r="AG3977" t="s">
        <v>45</v>
      </c>
      <c r="AH3977" t="s">
        <v>45</v>
      </c>
      <c r="AI3977" t="s">
        <v>46</v>
      </c>
      <c r="AJ3977" t="s">
        <v>45</v>
      </c>
      <c r="AK3977" t="s">
        <v>45</v>
      </c>
      <c r="AL3977" t="s">
        <v>36</v>
      </c>
      <c r="AM3977">
        <v>220101</v>
      </c>
    </row>
    <row r="3978" spans="1:39" x14ac:dyDescent="0.25">
      <c r="A3978">
        <v>5</v>
      </c>
      <c r="B3978" t="s">
        <v>36</v>
      </c>
      <c r="C3978">
        <v>1</v>
      </c>
      <c r="D3978" t="s">
        <v>37</v>
      </c>
      <c r="E3978">
        <v>6313</v>
      </c>
      <c r="F3978" t="s">
        <v>798</v>
      </c>
      <c r="G3978">
        <v>49030188</v>
      </c>
      <c r="H3978">
        <v>1</v>
      </c>
      <c r="I3978" t="s">
        <v>3512</v>
      </c>
      <c r="J3978">
        <v>1796</v>
      </c>
      <c r="K3978" s="1">
        <v>11880</v>
      </c>
      <c r="L3978" t="s">
        <v>40</v>
      </c>
      <c r="M3978">
        <v>1190107558</v>
      </c>
      <c r="N3978">
        <v>2025</v>
      </c>
      <c r="O3978">
        <v>3</v>
      </c>
      <c r="P3978">
        <v>17</v>
      </c>
      <c r="Q3978" s="1">
        <v>45733</v>
      </c>
      <c r="R3978">
        <v>342</v>
      </c>
      <c r="S3978">
        <v>9</v>
      </c>
      <c r="T3978">
        <v>5</v>
      </c>
      <c r="U3978">
        <v>302303</v>
      </c>
      <c r="V3978">
        <v>2</v>
      </c>
      <c r="W3978" t="s">
        <v>41</v>
      </c>
      <c r="X3978" t="s">
        <v>44</v>
      </c>
      <c r="Y3978">
        <v>92</v>
      </c>
      <c r="Z3978" t="s">
        <v>42</v>
      </c>
      <c r="AA3978" t="s">
        <v>43</v>
      </c>
      <c r="AB3978" t="s">
        <v>44</v>
      </c>
      <c r="AC3978">
        <v>36.5</v>
      </c>
      <c r="AD3978">
        <v>131</v>
      </c>
      <c r="AE3978" t="s">
        <v>45</v>
      </c>
      <c r="AF3978" t="s">
        <v>45</v>
      </c>
      <c r="AG3978" t="s">
        <v>45</v>
      </c>
      <c r="AH3978" t="s">
        <v>45</v>
      </c>
      <c r="AI3978" t="s">
        <v>46</v>
      </c>
      <c r="AJ3978" t="s">
        <v>45</v>
      </c>
      <c r="AK3978" t="s">
        <v>45</v>
      </c>
      <c r="AL3978" t="s">
        <v>36</v>
      </c>
      <c r="AM3978">
        <v>220101</v>
      </c>
    </row>
    <row r="3979" spans="1:39" x14ac:dyDescent="0.25">
      <c r="A3979">
        <v>5</v>
      </c>
      <c r="B3979" t="s">
        <v>36</v>
      </c>
      <c r="C3979">
        <v>0</v>
      </c>
      <c r="D3979" t="s">
        <v>1814</v>
      </c>
      <c r="E3979">
        <v>6733</v>
      </c>
      <c r="F3979" t="s">
        <v>1815</v>
      </c>
      <c r="G3979">
        <v>49037114</v>
      </c>
      <c r="H3979">
        <v>1</v>
      </c>
      <c r="I3979" t="s">
        <v>3890</v>
      </c>
      <c r="J3979" t="s">
        <v>3891</v>
      </c>
      <c r="K3979" s="1">
        <v>25131</v>
      </c>
      <c r="L3979" t="s">
        <v>40</v>
      </c>
      <c r="M3979">
        <v>1051513055</v>
      </c>
      <c r="N3979">
        <v>2024</v>
      </c>
      <c r="O3979">
        <v>6</v>
      </c>
      <c r="P3979">
        <v>13</v>
      </c>
      <c r="Q3979" s="1">
        <v>45456</v>
      </c>
      <c r="R3979">
        <v>504</v>
      </c>
      <c r="S3979">
        <v>1</v>
      </c>
      <c r="T3979">
        <v>14</v>
      </c>
      <c r="U3979">
        <v>300201</v>
      </c>
      <c r="V3979">
        <v>2</v>
      </c>
      <c r="W3979" t="s">
        <v>41</v>
      </c>
      <c r="X3979" t="s">
        <v>41</v>
      </c>
      <c r="Y3979">
        <v>55</v>
      </c>
      <c r="Z3979" t="s">
        <v>42</v>
      </c>
      <c r="AA3979" t="s">
        <v>43</v>
      </c>
      <c r="AB3979" t="s">
        <v>44</v>
      </c>
      <c r="AC3979" t="s">
        <v>45</v>
      </c>
      <c r="AD3979" t="s">
        <v>45</v>
      </c>
      <c r="AE3979" t="s">
        <v>45</v>
      </c>
      <c r="AF3979" t="s">
        <v>45</v>
      </c>
      <c r="AG3979" t="s">
        <v>45</v>
      </c>
      <c r="AH3979" t="s">
        <v>45</v>
      </c>
      <c r="AI3979" t="s">
        <v>46</v>
      </c>
      <c r="AJ3979" t="s">
        <v>45</v>
      </c>
      <c r="AK3979" t="s">
        <v>45</v>
      </c>
      <c r="AL3979" t="s">
        <v>36</v>
      </c>
      <c r="AM3979">
        <v>220101</v>
      </c>
    </row>
    <row r="3980" spans="1:39" x14ac:dyDescent="0.25">
      <c r="A3980">
        <v>5</v>
      </c>
      <c r="B3980" t="s">
        <v>36</v>
      </c>
      <c r="C3980">
        <v>3</v>
      </c>
      <c r="D3980" t="s">
        <v>822</v>
      </c>
      <c r="E3980">
        <v>6318</v>
      </c>
      <c r="F3980" t="s">
        <v>822</v>
      </c>
      <c r="G3980">
        <v>49037114</v>
      </c>
      <c r="H3980">
        <v>1</v>
      </c>
      <c r="I3980" t="s">
        <v>3890</v>
      </c>
      <c r="J3980">
        <v>1986</v>
      </c>
      <c r="K3980" s="1">
        <v>25131</v>
      </c>
      <c r="L3980" t="s">
        <v>40</v>
      </c>
      <c r="M3980">
        <v>1175114581</v>
      </c>
      <c r="N3980">
        <v>2025</v>
      </c>
      <c r="O3980">
        <v>2</v>
      </c>
      <c r="P3980">
        <v>5</v>
      </c>
      <c r="Q3980" s="1">
        <v>45693</v>
      </c>
      <c r="R3980" t="s">
        <v>831</v>
      </c>
      <c r="S3980">
        <v>12</v>
      </c>
      <c r="T3980">
        <v>10</v>
      </c>
      <c r="U3980">
        <v>302303</v>
      </c>
      <c r="V3980">
        <v>2</v>
      </c>
      <c r="W3980" t="s">
        <v>41</v>
      </c>
      <c r="X3980" t="s">
        <v>44</v>
      </c>
      <c r="Y3980">
        <v>56</v>
      </c>
      <c r="Z3980" t="s">
        <v>42</v>
      </c>
      <c r="AA3980" t="s">
        <v>43</v>
      </c>
      <c r="AB3980" t="s">
        <v>44</v>
      </c>
      <c r="AC3980">
        <v>78</v>
      </c>
      <c r="AD3980">
        <v>155</v>
      </c>
      <c r="AE3980" t="s">
        <v>45</v>
      </c>
      <c r="AF3980" t="s">
        <v>45</v>
      </c>
      <c r="AG3980" t="s">
        <v>45</v>
      </c>
      <c r="AH3980" t="s">
        <v>45</v>
      </c>
      <c r="AI3980" t="s">
        <v>46</v>
      </c>
      <c r="AJ3980" t="s">
        <v>45</v>
      </c>
      <c r="AK3980" t="s">
        <v>45</v>
      </c>
      <c r="AL3980" t="s">
        <v>822</v>
      </c>
      <c r="AM3980">
        <v>220106</v>
      </c>
    </row>
    <row r="3981" spans="1:39" x14ac:dyDescent="0.25">
      <c r="A3981">
        <v>5</v>
      </c>
      <c r="B3981" t="s">
        <v>36</v>
      </c>
      <c r="C3981">
        <v>1</v>
      </c>
      <c r="D3981" t="s">
        <v>37</v>
      </c>
      <c r="E3981">
        <v>6315</v>
      </c>
      <c r="F3981" t="s">
        <v>803</v>
      </c>
      <c r="G3981">
        <v>49037239</v>
      </c>
      <c r="H3981">
        <v>1</v>
      </c>
      <c r="I3981" t="s">
        <v>4302</v>
      </c>
      <c r="J3981">
        <v>49037239</v>
      </c>
      <c r="K3981" s="1">
        <v>24469</v>
      </c>
      <c r="L3981" t="s">
        <v>40</v>
      </c>
      <c r="M3981">
        <v>1184438935</v>
      </c>
      <c r="N3981">
        <v>2025</v>
      </c>
      <c r="O3981">
        <v>3</v>
      </c>
      <c r="P3981">
        <v>4</v>
      </c>
      <c r="Q3981" s="1">
        <v>45720</v>
      </c>
      <c r="R3981">
        <v>132</v>
      </c>
      <c r="S3981">
        <v>2</v>
      </c>
      <c r="T3981">
        <v>8</v>
      </c>
      <c r="U3981">
        <v>302303</v>
      </c>
      <c r="V3981">
        <v>2</v>
      </c>
      <c r="W3981" t="s">
        <v>41</v>
      </c>
      <c r="X3981" t="s">
        <v>44</v>
      </c>
      <c r="Y3981">
        <v>58</v>
      </c>
      <c r="Z3981" t="s">
        <v>42</v>
      </c>
      <c r="AA3981" t="s">
        <v>43</v>
      </c>
      <c r="AB3981" t="s">
        <v>44</v>
      </c>
      <c r="AC3981" t="s">
        <v>45</v>
      </c>
      <c r="AD3981" t="s">
        <v>45</v>
      </c>
      <c r="AE3981" t="s">
        <v>45</v>
      </c>
      <c r="AF3981" t="s">
        <v>45</v>
      </c>
      <c r="AG3981" t="s">
        <v>45</v>
      </c>
      <c r="AH3981" t="s">
        <v>45</v>
      </c>
      <c r="AI3981" t="s">
        <v>46</v>
      </c>
      <c r="AJ3981" t="s">
        <v>45</v>
      </c>
      <c r="AK3981" t="s">
        <v>45</v>
      </c>
      <c r="AL3981" t="s">
        <v>36</v>
      </c>
      <c r="AM3981">
        <v>220101</v>
      </c>
    </row>
    <row r="3982" spans="1:39" x14ac:dyDescent="0.25">
      <c r="A3982">
        <v>5</v>
      </c>
      <c r="B3982" t="s">
        <v>36</v>
      </c>
      <c r="C3982">
        <v>2</v>
      </c>
      <c r="D3982" t="s">
        <v>1612</v>
      </c>
      <c r="E3982">
        <v>6341</v>
      </c>
      <c r="F3982" t="s">
        <v>1612</v>
      </c>
      <c r="G3982">
        <v>49045633</v>
      </c>
      <c r="H3982">
        <v>1</v>
      </c>
      <c r="I3982" t="s">
        <v>4559</v>
      </c>
      <c r="J3982">
        <v>12291</v>
      </c>
      <c r="K3982" s="1">
        <v>16583</v>
      </c>
      <c r="L3982" t="s">
        <v>40</v>
      </c>
      <c r="M3982">
        <v>1046861610</v>
      </c>
      <c r="N3982">
        <v>2024</v>
      </c>
      <c r="O3982">
        <v>6</v>
      </c>
      <c r="P3982">
        <v>6</v>
      </c>
      <c r="Q3982" s="1">
        <v>45449</v>
      </c>
      <c r="R3982">
        <v>367</v>
      </c>
      <c r="S3982">
        <v>8</v>
      </c>
      <c r="T3982">
        <v>10</v>
      </c>
      <c r="U3982">
        <v>302303</v>
      </c>
      <c r="V3982">
        <v>2</v>
      </c>
      <c r="W3982" t="s">
        <v>44</v>
      </c>
      <c r="X3982" t="s">
        <v>63</v>
      </c>
      <c r="Y3982">
        <v>79</v>
      </c>
      <c r="Z3982" t="s">
        <v>42</v>
      </c>
      <c r="AA3982" t="s">
        <v>43</v>
      </c>
      <c r="AB3982" t="s">
        <v>44</v>
      </c>
      <c r="AC3982">
        <v>64</v>
      </c>
      <c r="AD3982">
        <v>150</v>
      </c>
      <c r="AE3982" t="s">
        <v>45</v>
      </c>
      <c r="AF3982" t="s">
        <v>45</v>
      </c>
      <c r="AG3982" t="s">
        <v>45</v>
      </c>
      <c r="AH3982" t="s">
        <v>45</v>
      </c>
      <c r="AI3982" t="s">
        <v>46</v>
      </c>
      <c r="AJ3982" t="s">
        <v>45</v>
      </c>
      <c r="AK3982" t="s">
        <v>45</v>
      </c>
      <c r="AL3982" t="s">
        <v>1492</v>
      </c>
      <c r="AM3982">
        <v>220104</v>
      </c>
    </row>
    <row r="3983" spans="1:39" x14ac:dyDescent="0.25">
      <c r="A3983">
        <v>5</v>
      </c>
      <c r="B3983" t="s">
        <v>36</v>
      </c>
      <c r="C3983">
        <v>2</v>
      </c>
      <c r="D3983" t="s">
        <v>1612</v>
      </c>
      <c r="E3983">
        <v>6346</v>
      </c>
      <c r="F3983" t="s">
        <v>1694</v>
      </c>
      <c r="G3983">
        <v>49045633</v>
      </c>
      <c r="H3983">
        <v>1</v>
      </c>
      <c r="I3983" t="s">
        <v>4559</v>
      </c>
      <c r="J3983">
        <v>49045633</v>
      </c>
      <c r="K3983" s="1">
        <v>16583</v>
      </c>
      <c r="L3983" t="s">
        <v>40</v>
      </c>
      <c r="M3983">
        <v>1194068286</v>
      </c>
      <c r="N3983">
        <v>2025</v>
      </c>
      <c r="O3983">
        <v>3</v>
      </c>
      <c r="P3983">
        <v>28</v>
      </c>
      <c r="Q3983" s="1">
        <v>45744</v>
      </c>
      <c r="R3983">
        <v>217</v>
      </c>
      <c r="S3983">
        <v>14</v>
      </c>
      <c r="T3983">
        <v>1</v>
      </c>
      <c r="U3983">
        <v>301203</v>
      </c>
      <c r="V3983">
        <v>2</v>
      </c>
      <c r="W3983" t="s">
        <v>41</v>
      </c>
      <c r="X3983" t="s">
        <v>41</v>
      </c>
      <c r="Y3983">
        <v>79</v>
      </c>
      <c r="Z3983" t="s">
        <v>42</v>
      </c>
      <c r="AA3983" t="s">
        <v>43</v>
      </c>
      <c r="AB3983" t="s">
        <v>44</v>
      </c>
      <c r="AC3983">
        <v>68.400000000000006</v>
      </c>
      <c r="AD3983">
        <v>148</v>
      </c>
      <c r="AE3983" t="s">
        <v>45</v>
      </c>
      <c r="AF3983" t="s">
        <v>45</v>
      </c>
      <c r="AG3983" t="s">
        <v>45</v>
      </c>
      <c r="AH3983" t="s">
        <v>45</v>
      </c>
      <c r="AI3983" t="s">
        <v>46</v>
      </c>
      <c r="AJ3983" t="s">
        <v>45</v>
      </c>
      <c r="AK3983" t="s">
        <v>45</v>
      </c>
      <c r="AL3983" t="s">
        <v>1492</v>
      </c>
      <c r="AM3983">
        <v>220104</v>
      </c>
    </row>
    <row r="3984" spans="1:39" x14ac:dyDescent="0.25">
      <c r="A3984">
        <v>5</v>
      </c>
      <c r="B3984" t="s">
        <v>36</v>
      </c>
      <c r="C3984">
        <v>1</v>
      </c>
      <c r="D3984" t="s">
        <v>37</v>
      </c>
      <c r="E3984">
        <v>6315</v>
      </c>
      <c r="F3984" t="s">
        <v>803</v>
      </c>
      <c r="G3984">
        <v>49050372</v>
      </c>
      <c r="H3984">
        <v>1</v>
      </c>
      <c r="I3984" t="s">
        <v>4217</v>
      </c>
      <c r="J3984">
        <v>7987</v>
      </c>
      <c r="K3984" s="1">
        <v>19342</v>
      </c>
      <c r="L3984" t="s">
        <v>40</v>
      </c>
      <c r="M3984">
        <v>1066603733</v>
      </c>
      <c r="N3984">
        <v>2024</v>
      </c>
      <c r="O3984">
        <v>7</v>
      </c>
      <c r="P3984">
        <v>4</v>
      </c>
      <c r="Q3984" s="1">
        <v>45477</v>
      </c>
      <c r="R3984">
        <v>155</v>
      </c>
      <c r="S3984">
        <v>2</v>
      </c>
      <c r="T3984">
        <v>1</v>
      </c>
      <c r="U3984">
        <v>302303</v>
      </c>
      <c r="V3984">
        <v>1</v>
      </c>
      <c r="W3984" t="s">
        <v>63</v>
      </c>
      <c r="X3984" t="s">
        <v>63</v>
      </c>
      <c r="Y3984">
        <v>71</v>
      </c>
      <c r="Z3984" t="s">
        <v>42</v>
      </c>
      <c r="AA3984" t="s">
        <v>43</v>
      </c>
      <c r="AB3984" t="s">
        <v>44</v>
      </c>
      <c r="AC3984">
        <v>73</v>
      </c>
      <c r="AD3984">
        <v>160</v>
      </c>
      <c r="AE3984" t="s">
        <v>45</v>
      </c>
      <c r="AF3984" t="s">
        <v>45</v>
      </c>
      <c r="AG3984" t="s">
        <v>45</v>
      </c>
      <c r="AH3984" t="s">
        <v>45</v>
      </c>
      <c r="AI3984" t="s">
        <v>46</v>
      </c>
      <c r="AJ3984" t="s">
        <v>45</v>
      </c>
      <c r="AK3984" t="s">
        <v>45</v>
      </c>
      <c r="AL3984" t="s">
        <v>36</v>
      </c>
      <c r="AM3984">
        <v>220101</v>
      </c>
    </row>
    <row r="3985" spans="1:39" x14ac:dyDescent="0.25">
      <c r="A3985">
        <v>5</v>
      </c>
      <c r="B3985" t="s">
        <v>36</v>
      </c>
      <c r="C3985">
        <v>1</v>
      </c>
      <c r="D3985" t="s">
        <v>37</v>
      </c>
      <c r="E3985">
        <v>6312</v>
      </c>
      <c r="F3985" t="s">
        <v>38</v>
      </c>
      <c r="G3985">
        <v>49050372</v>
      </c>
      <c r="H3985">
        <v>1</v>
      </c>
      <c r="I3985" t="s">
        <v>4217</v>
      </c>
      <c r="J3985">
        <v>19569</v>
      </c>
      <c r="K3985" s="1">
        <v>19342</v>
      </c>
      <c r="L3985" t="s">
        <v>40</v>
      </c>
      <c r="M3985">
        <v>1158070092</v>
      </c>
      <c r="N3985">
        <v>2025</v>
      </c>
      <c r="O3985">
        <v>1</v>
      </c>
      <c r="P3985">
        <v>22</v>
      </c>
      <c r="Q3985" s="1">
        <v>45679</v>
      </c>
      <c r="R3985">
        <v>669</v>
      </c>
      <c r="S3985">
        <v>4</v>
      </c>
      <c r="T3985">
        <v>8</v>
      </c>
      <c r="U3985">
        <v>302303</v>
      </c>
      <c r="V3985">
        <v>2</v>
      </c>
      <c r="W3985" t="s">
        <v>44</v>
      </c>
      <c r="X3985" t="s">
        <v>44</v>
      </c>
      <c r="Y3985">
        <v>72</v>
      </c>
      <c r="Z3985" t="s">
        <v>42</v>
      </c>
      <c r="AA3985" t="s">
        <v>43</v>
      </c>
      <c r="AB3985" t="s">
        <v>44</v>
      </c>
      <c r="AC3985">
        <v>70</v>
      </c>
      <c r="AD3985">
        <v>148</v>
      </c>
      <c r="AE3985" t="s">
        <v>45</v>
      </c>
      <c r="AF3985" t="s">
        <v>45</v>
      </c>
      <c r="AG3985" t="s">
        <v>45</v>
      </c>
      <c r="AH3985" t="s">
        <v>45</v>
      </c>
      <c r="AI3985" t="s">
        <v>46</v>
      </c>
      <c r="AJ3985" t="s">
        <v>45</v>
      </c>
      <c r="AK3985" t="s">
        <v>45</v>
      </c>
      <c r="AL3985" t="s">
        <v>36</v>
      </c>
      <c r="AM3985">
        <v>220101</v>
      </c>
    </row>
    <row r="3986" spans="1:39" x14ac:dyDescent="0.25">
      <c r="A3986">
        <v>5</v>
      </c>
      <c r="B3986" t="s">
        <v>36</v>
      </c>
      <c r="C3986">
        <v>1</v>
      </c>
      <c r="D3986" t="s">
        <v>37</v>
      </c>
      <c r="E3986">
        <v>6312</v>
      </c>
      <c r="F3986" t="s">
        <v>38</v>
      </c>
      <c r="G3986">
        <v>49052476</v>
      </c>
      <c r="H3986">
        <v>1</v>
      </c>
      <c r="I3986" t="s">
        <v>740</v>
      </c>
      <c r="J3986">
        <v>82084</v>
      </c>
      <c r="K3986" s="1">
        <v>25136</v>
      </c>
      <c r="L3986" t="s">
        <v>40</v>
      </c>
      <c r="M3986">
        <v>1140057479</v>
      </c>
      <c r="N3986">
        <v>2024</v>
      </c>
      <c r="O3986">
        <v>12</v>
      </c>
      <c r="P3986">
        <v>3</v>
      </c>
      <c r="Q3986" s="1">
        <v>45629</v>
      </c>
      <c r="R3986">
        <v>620</v>
      </c>
      <c r="S3986">
        <v>10</v>
      </c>
      <c r="T3986">
        <v>12</v>
      </c>
      <c r="U3986">
        <v>302303</v>
      </c>
      <c r="V3986">
        <v>2</v>
      </c>
      <c r="W3986" t="s">
        <v>41</v>
      </c>
      <c r="X3986" t="s">
        <v>41</v>
      </c>
      <c r="Y3986">
        <v>56</v>
      </c>
      <c r="Z3986" t="s">
        <v>42</v>
      </c>
      <c r="AA3986" t="s">
        <v>43</v>
      </c>
      <c r="AB3986" t="s">
        <v>44</v>
      </c>
      <c r="AC3986">
        <v>67</v>
      </c>
      <c r="AD3986">
        <v>148</v>
      </c>
      <c r="AE3986" t="s">
        <v>45</v>
      </c>
      <c r="AF3986" t="s">
        <v>115</v>
      </c>
      <c r="AG3986" t="s">
        <v>45</v>
      </c>
      <c r="AH3986" t="s">
        <v>45</v>
      </c>
      <c r="AI3986" t="s">
        <v>46</v>
      </c>
      <c r="AJ3986" t="s">
        <v>45</v>
      </c>
      <c r="AK3986" t="s">
        <v>45</v>
      </c>
      <c r="AL3986" t="s">
        <v>36</v>
      </c>
      <c r="AM3986">
        <v>220101</v>
      </c>
    </row>
    <row r="3987" spans="1:39" x14ac:dyDescent="0.25">
      <c r="A3987">
        <v>5</v>
      </c>
      <c r="B3987" t="s">
        <v>36</v>
      </c>
      <c r="C3987">
        <v>2</v>
      </c>
      <c r="D3987" t="s">
        <v>1612</v>
      </c>
      <c r="E3987">
        <v>6341</v>
      </c>
      <c r="F3987" t="s">
        <v>1612</v>
      </c>
      <c r="G3987">
        <v>49066592</v>
      </c>
      <c r="H3987">
        <v>1</v>
      </c>
      <c r="I3987" t="s">
        <v>6175</v>
      </c>
      <c r="J3987">
        <v>1604</v>
      </c>
      <c r="K3987" s="1">
        <v>16129</v>
      </c>
      <c r="L3987" t="s">
        <v>43</v>
      </c>
      <c r="M3987">
        <v>1191213718</v>
      </c>
      <c r="N3987">
        <v>2025</v>
      </c>
      <c r="O3987">
        <v>3</v>
      </c>
      <c r="P3987">
        <v>20</v>
      </c>
      <c r="Q3987" s="1">
        <v>45736</v>
      </c>
      <c r="R3987">
        <v>224</v>
      </c>
      <c r="S3987">
        <v>3</v>
      </c>
      <c r="T3987">
        <v>7</v>
      </c>
      <c r="U3987">
        <v>302303</v>
      </c>
      <c r="V3987">
        <v>2</v>
      </c>
      <c r="W3987" t="s">
        <v>41</v>
      </c>
      <c r="X3987" t="s">
        <v>41</v>
      </c>
      <c r="Y3987">
        <v>81</v>
      </c>
      <c r="Z3987" t="s">
        <v>42</v>
      </c>
      <c r="AA3987" t="s">
        <v>43</v>
      </c>
      <c r="AB3987" t="s">
        <v>44</v>
      </c>
      <c r="AC3987">
        <v>481</v>
      </c>
      <c r="AD3987">
        <v>146</v>
      </c>
      <c r="AE3987" t="s">
        <v>45</v>
      </c>
      <c r="AF3987" t="s">
        <v>45</v>
      </c>
      <c r="AG3987" t="s">
        <v>45</v>
      </c>
      <c r="AH3987" t="s">
        <v>45</v>
      </c>
      <c r="AI3987" t="s">
        <v>46</v>
      </c>
      <c r="AJ3987" t="s">
        <v>45</v>
      </c>
      <c r="AK3987" t="s">
        <v>45</v>
      </c>
      <c r="AL3987" t="s">
        <v>1492</v>
      </c>
      <c r="AM3987">
        <v>220104</v>
      </c>
    </row>
    <row r="3988" spans="1:39" x14ac:dyDescent="0.25">
      <c r="A3988">
        <v>5</v>
      </c>
      <c r="B3988" t="s">
        <v>36</v>
      </c>
      <c r="C3988">
        <v>4</v>
      </c>
      <c r="D3988" t="s">
        <v>1144</v>
      </c>
      <c r="E3988">
        <v>6332</v>
      </c>
      <c r="F3988" t="s">
        <v>1144</v>
      </c>
      <c r="G3988">
        <v>49071761</v>
      </c>
      <c r="H3988">
        <v>1</v>
      </c>
      <c r="I3988" t="s">
        <v>5375</v>
      </c>
      <c r="J3988">
        <v>25669</v>
      </c>
      <c r="K3988" s="1">
        <v>17791</v>
      </c>
      <c r="L3988" t="s">
        <v>40</v>
      </c>
      <c r="M3988">
        <v>1184982480</v>
      </c>
      <c r="N3988">
        <v>2025</v>
      </c>
      <c r="O3988">
        <v>3</v>
      </c>
      <c r="P3988">
        <v>7</v>
      </c>
      <c r="Q3988" s="1">
        <v>45723</v>
      </c>
      <c r="R3988" t="s">
        <v>1217</v>
      </c>
      <c r="S3988">
        <v>3</v>
      </c>
      <c r="T3988">
        <v>8</v>
      </c>
      <c r="U3988">
        <v>302101</v>
      </c>
      <c r="V3988">
        <v>2</v>
      </c>
      <c r="W3988" t="s">
        <v>41</v>
      </c>
      <c r="X3988" t="s">
        <v>41</v>
      </c>
      <c r="Y3988">
        <v>76</v>
      </c>
      <c r="Z3988" t="s">
        <v>42</v>
      </c>
      <c r="AA3988" t="s">
        <v>43</v>
      </c>
      <c r="AB3988" t="s">
        <v>44</v>
      </c>
      <c r="AC3988" t="s">
        <v>45</v>
      </c>
      <c r="AD3988" t="s">
        <v>45</v>
      </c>
      <c r="AE3988" t="s">
        <v>45</v>
      </c>
      <c r="AF3988" t="s">
        <v>45</v>
      </c>
      <c r="AG3988" t="s">
        <v>45</v>
      </c>
      <c r="AH3988" t="s">
        <v>45</v>
      </c>
      <c r="AI3988" t="s">
        <v>46</v>
      </c>
      <c r="AJ3988" t="s">
        <v>45</v>
      </c>
      <c r="AK3988" t="s">
        <v>45</v>
      </c>
      <c r="AL3988" t="s">
        <v>1144</v>
      </c>
      <c r="AM3988">
        <v>220105</v>
      </c>
    </row>
    <row r="3989" spans="1:39" x14ac:dyDescent="0.25">
      <c r="A3989">
        <v>5</v>
      </c>
      <c r="B3989" t="s">
        <v>36</v>
      </c>
      <c r="C3989">
        <v>0</v>
      </c>
      <c r="D3989" t="s">
        <v>1814</v>
      </c>
      <c r="E3989">
        <v>6733</v>
      </c>
      <c r="F3989" t="s">
        <v>1815</v>
      </c>
      <c r="G3989">
        <v>49077496</v>
      </c>
      <c r="H3989">
        <v>1</v>
      </c>
      <c r="I3989" t="s">
        <v>3514</v>
      </c>
      <c r="J3989" t="s">
        <v>3515</v>
      </c>
      <c r="K3989" s="1">
        <v>14638</v>
      </c>
      <c r="L3989" t="s">
        <v>40</v>
      </c>
      <c r="M3989">
        <v>1118460891</v>
      </c>
      <c r="N3989">
        <v>2024</v>
      </c>
      <c r="O3989">
        <v>10</v>
      </c>
      <c r="P3989">
        <v>23</v>
      </c>
      <c r="Q3989" s="1">
        <v>45588</v>
      </c>
      <c r="R3989">
        <v>845</v>
      </c>
      <c r="S3989">
        <v>15</v>
      </c>
      <c r="T3989">
        <v>9</v>
      </c>
      <c r="U3989">
        <v>300201</v>
      </c>
      <c r="V3989">
        <v>1</v>
      </c>
      <c r="W3989" t="s">
        <v>41</v>
      </c>
      <c r="X3989" t="s">
        <v>41</v>
      </c>
      <c r="Y3989">
        <v>84</v>
      </c>
      <c r="Z3989" t="s">
        <v>42</v>
      </c>
      <c r="AA3989" t="s">
        <v>162</v>
      </c>
      <c r="AB3989" t="s">
        <v>70</v>
      </c>
      <c r="AC3989" t="s">
        <v>45</v>
      </c>
      <c r="AD3989" t="s">
        <v>45</v>
      </c>
      <c r="AE3989" t="s">
        <v>45</v>
      </c>
      <c r="AF3989" t="s">
        <v>45</v>
      </c>
      <c r="AG3989" t="s">
        <v>45</v>
      </c>
      <c r="AH3989" t="s">
        <v>45</v>
      </c>
      <c r="AI3989" t="s">
        <v>46</v>
      </c>
      <c r="AJ3989" t="s">
        <v>45</v>
      </c>
      <c r="AK3989" t="s">
        <v>45</v>
      </c>
      <c r="AL3989" t="s">
        <v>36</v>
      </c>
      <c r="AM3989">
        <v>220101</v>
      </c>
    </row>
    <row r="3990" spans="1:39" x14ac:dyDescent="0.25">
      <c r="A3990">
        <v>5</v>
      </c>
      <c r="B3990" t="s">
        <v>36</v>
      </c>
      <c r="C3990">
        <v>3</v>
      </c>
      <c r="D3990" t="s">
        <v>822</v>
      </c>
      <c r="E3990">
        <v>6321</v>
      </c>
      <c r="F3990" t="s">
        <v>944</v>
      </c>
      <c r="G3990">
        <v>49086348</v>
      </c>
      <c r="H3990">
        <v>1</v>
      </c>
      <c r="I3990" t="s">
        <v>5775</v>
      </c>
      <c r="J3990">
        <v>49086348</v>
      </c>
      <c r="K3990" s="1">
        <v>21101</v>
      </c>
      <c r="L3990" t="s">
        <v>40</v>
      </c>
      <c r="M3990">
        <v>1188534582</v>
      </c>
      <c r="N3990">
        <v>2025</v>
      </c>
      <c r="O3990">
        <v>3</v>
      </c>
      <c r="P3990">
        <v>13</v>
      </c>
      <c r="Q3990" s="1">
        <v>45729</v>
      </c>
      <c r="R3990" t="s">
        <v>5776</v>
      </c>
      <c r="S3990">
        <v>13</v>
      </c>
      <c r="T3990">
        <v>4</v>
      </c>
      <c r="U3990">
        <v>302303</v>
      </c>
      <c r="V3990">
        <v>2</v>
      </c>
      <c r="W3990" t="s">
        <v>41</v>
      </c>
      <c r="X3990" t="s">
        <v>41</v>
      </c>
      <c r="Y3990">
        <v>67</v>
      </c>
      <c r="Z3990" t="s">
        <v>42</v>
      </c>
      <c r="AA3990" t="s">
        <v>43</v>
      </c>
      <c r="AB3990" t="s">
        <v>44</v>
      </c>
      <c r="AC3990">
        <v>35</v>
      </c>
      <c r="AD3990">
        <v>143</v>
      </c>
      <c r="AE3990" t="s">
        <v>45</v>
      </c>
      <c r="AF3990" t="s">
        <v>45</v>
      </c>
      <c r="AG3990" t="s">
        <v>45</v>
      </c>
      <c r="AH3990" t="s">
        <v>45</v>
      </c>
      <c r="AI3990" t="s">
        <v>46</v>
      </c>
      <c r="AJ3990" t="s">
        <v>45</v>
      </c>
      <c r="AK3990" t="s">
        <v>45</v>
      </c>
      <c r="AL3990" t="s">
        <v>36</v>
      </c>
      <c r="AM3990">
        <v>220101</v>
      </c>
    </row>
    <row r="3991" spans="1:39" x14ac:dyDescent="0.25">
      <c r="A3991">
        <v>5</v>
      </c>
      <c r="B3991" t="s">
        <v>36</v>
      </c>
      <c r="C3991">
        <v>4</v>
      </c>
      <c r="D3991" t="s">
        <v>1144</v>
      </c>
      <c r="E3991">
        <v>6334</v>
      </c>
      <c r="F3991" t="s">
        <v>1457</v>
      </c>
      <c r="G3991">
        <v>49094326</v>
      </c>
      <c r="H3991">
        <v>1</v>
      </c>
      <c r="I3991" t="s">
        <v>5444</v>
      </c>
      <c r="J3991">
        <v>3697</v>
      </c>
      <c r="K3991" s="1">
        <v>12977</v>
      </c>
      <c r="L3991" t="s">
        <v>40</v>
      </c>
      <c r="M3991">
        <v>1175688814</v>
      </c>
      <c r="N3991">
        <v>2025</v>
      </c>
      <c r="O3991">
        <v>2</v>
      </c>
      <c r="P3991">
        <v>10</v>
      </c>
      <c r="Q3991" s="1">
        <v>45698</v>
      </c>
      <c r="R3991" t="s">
        <v>1459</v>
      </c>
      <c r="S3991">
        <v>4</v>
      </c>
      <c r="T3991">
        <v>2</v>
      </c>
      <c r="U3991">
        <v>301203</v>
      </c>
      <c r="V3991">
        <v>2</v>
      </c>
      <c r="W3991" t="s">
        <v>41</v>
      </c>
      <c r="X3991" t="s">
        <v>41</v>
      </c>
      <c r="Y3991">
        <v>89</v>
      </c>
      <c r="Z3991" t="s">
        <v>42</v>
      </c>
      <c r="AA3991" t="s">
        <v>43</v>
      </c>
      <c r="AB3991" t="s">
        <v>70</v>
      </c>
      <c r="AC3991" t="s">
        <v>45</v>
      </c>
      <c r="AD3991" t="s">
        <v>45</v>
      </c>
      <c r="AE3991" t="s">
        <v>45</v>
      </c>
      <c r="AF3991" t="s">
        <v>45</v>
      </c>
      <c r="AG3991" t="s">
        <v>45</v>
      </c>
      <c r="AH3991" t="s">
        <v>45</v>
      </c>
      <c r="AI3991" t="s">
        <v>46</v>
      </c>
      <c r="AJ3991" t="s">
        <v>45</v>
      </c>
      <c r="AK3991" t="s">
        <v>45</v>
      </c>
      <c r="AL3991" t="s">
        <v>1144</v>
      </c>
      <c r="AM3991">
        <v>220105</v>
      </c>
    </row>
    <row r="3992" spans="1:39" x14ac:dyDescent="0.25">
      <c r="A3992">
        <v>5</v>
      </c>
      <c r="B3992" t="s">
        <v>36</v>
      </c>
      <c r="C3992">
        <v>4</v>
      </c>
      <c r="D3992" t="s">
        <v>1144</v>
      </c>
      <c r="E3992">
        <v>6332</v>
      </c>
      <c r="F3992" t="s">
        <v>1144</v>
      </c>
      <c r="G3992">
        <v>60199515</v>
      </c>
      <c r="H3992">
        <v>1</v>
      </c>
      <c r="I3992" t="s">
        <v>4975</v>
      </c>
      <c r="J3992">
        <v>9515</v>
      </c>
      <c r="K3992" s="1">
        <v>38819</v>
      </c>
      <c r="L3992" t="s">
        <v>43</v>
      </c>
      <c r="M3992">
        <v>1070404702</v>
      </c>
      <c r="N3992">
        <v>2024</v>
      </c>
      <c r="O3992">
        <v>7</v>
      </c>
      <c r="P3992">
        <v>8</v>
      </c>
      <c r="Q3992" s="1">
        <v>45481</v>
      </c>
      <c r="R3992" t="s">
        <v>1010</v>
      </c>
      <c r="S3992">
        <v>9</v>
      </c>
      <c r="T3992">
        <v>8</v>
      </c>
      <c r="U3992">
        <v>302303</v>
      </c>
      <c r="V3992">
        <v>1</v>
      </c>
      <c r="W3992" t="s">
        <v>44</v>
      </c>
      <c r="X3992" t="s">
        <v>63</v>
      </c>
      <c r="Y3992">
        <v>18</v>
      </c>
      <c r="Z3992" t="s">
        <v>42</v>
      </c>
      <c r="AA3992" t="s">
        <v>43</v>
      </c>
      <c r="AB3992" t="s">
        <v>70</v>
      </c>
      <c r="AC3992">
        <v>59</v>
      </c>
      <c r="AD3992">
        <v>146</v>
      </c>
      <c r="AE3992" t="s">
        <v>45</v>
      </c>
      <c r="AF3992" t="s">
        <v>45</v>
      </c>
      <c r="AG3992" t="s">
        <v>45</v>
      </c>
      <c r="AH3992" t="s">
        <v>45</v>
      </c>
      <c r="AI3992" t="s">
        <v>46</v>
      </c>
      <c r="AJ3992" t="s">
        <v>45</v>
      </c>
      <c r="AK3992" t="s">
        <v>45</v>
      </c>
      <c r="AL3992" t="s">
        <v>1144</v>
      </c>
      <c r="AM3992">
        <v>220105</v>
      </c>
    </row>
    <row r="3993" spans="1:39" x14ac:dyDescent="0.25">
      <c r="A3993">
        <v>5</v>
      </c>
      <c r="B3993" t="s">
        <v>36</v>
      </c>
      <c r="C3993">
        <v>1</v>
      </c>
      <c r="D3993" t="s">
        <v>37</v>
      </c>
      <c r="E3993">
        <v>6312</v>
      </c>
      <c r="F3993" t="s">
        <v>38</v>
      </c>
      <c r="G3993">
        <v>60446694</v>
      </c>
      <c r="H3993">
        <v>1</v>
      </c>
      <c r="I3993" t="s">
        <v>4242</v>
      </c>
      <c r="J3993">
        <v>99896</v>
      </c>
      <c r="K3993" s="1">
        <v>38102</v>
      </c>
      <c r="L3993" t="s">
        <v>40</v>
      </c>
      <c r="M3993">
        <v>1125216842</v>
      </c>
      <c r="N3993">
        <v>2024</v>
      </c>
      <c r="O3993">
        <v>11</v>
      </c>
      <c r="P3993">
        <v>4</v>
      </c>
      <c r="Q3993" s="1">
        <v>45600</v>
      </c>
      <c r="R3993">
        <v>677</v>
      </c>
      <c r="S3993">
        <v>8</v>
      </c>
      <c r="T3993">
        <v>6</v>
      </c>
      <c r="U3993">
        <v>302303</v>
      </c>
      <c r="V3993">
        <v>2</v>
      </c>
      <c r="W3993" t="s">
        <v>41</v>
      </c>
      <c r="X3993" t="s">
        <v>41</v>
      </c>
      <c r="Y3993">
        <v>20</v>
      </c>
      <c r="Z3993" t="s">
        <v>42</v>
      </c>
      <c r="AA3993" t="s">
        <v>43</v>
      </c>
      <c r="AB3993" t="s">
        <v>44</v>
      </c>
      <c r="AC3993" t="s">
        <v>45</v>
      </c>
      <c r="AD3993" t="s">
        <v>45</v>
      </c>
      <c r="AE3993" t="s">
        <v>45</v>
      </c>
      <c r="AF3993" t="s">
        <v>45</v>
      </c>
      <c r="AG3993" t="s">
        <v>45</v>
      </c>
      <c r="AH3993" t="s">
        <v>45</v>
      </c>
      <c r="AI3993" t="s">
        <v>46</v>
      </c>
      <c r="AJ3993" t="s">
        <v>45</v>
      </c>
      <c r="AK3993" t="s">
        <v>45</v>
      </c>
      <c r="AL3993" t="s">
        <v>36</v>
      </c>
      <c r="AM3993">
        <v>220101</v>
      </c>
    </row>
    <row r="3994" spans="1:39" x14ac:dyDescent="0.25">
      <c r="A3994">
        <v>5</v>
      </c>
      <c r="B3994" t="s">
        <v>36</v>
      </c>
      <c r="C3994">
        <v>0</v>
      </c>
      <c r="D3994" t="s">
        <v>1814</v>
      </c>
      <c r="E3994">
        <v>6733</v>
      </c>
      <c r="F3994" t="s">
        <v>1815</v>
      </c>
      <c r="G3994">
        <v>60801572</v>
      </c>
      <c r="H3994">
        <v>1</v>
      </c>
      <c r="I3994" t="s">
        <v>4254</v>
      </c>
      <c r="J3994" t="s">
        <v>4255</v>
      </c>
      <c r="K3994" s="1">
        <v>38959</v>
      </c>
      <c r="L3994" t="s">
        <v>43</v>
      </c>
      <c r="M3994">
        <v>1018040595</v>
      </c>
      <c r="N3994">
        <v>2024</v>
      </c>
      <c r="O3994">
        <v>4</v>
      </c>
      <c r="P3994">
        <v>5</v>
      </c>
      <c r="Q3994" s="1">
        <v>45387</v>
      </c>
      <c r="R3994">
        <v>283</v>
      </c>
      <c r="S3994">
        <v>8</v>
      </c>
      <c r="T3994">
        <v>6</v>
      </c>
      <c r="U3994">
        <v>302401</v>
      </c>
      <c r="V3994">
        <v>2</v>
      </c>
      <c r="W3994" t="s">
        <v>63</v>
      </c>
      <c r="X3994" t="s">
        <v>63</v>
      </c>
      <c r="Y3994">
        <v>17</v>
      </c>
      <c r="Z3994" t="s">
        <v>42</v>
      </c>
      <c r="AA3994" t="s">
        <v>43</v>
      </c>
      <c r="AB3994" t="s">
        <v>44</v>
      </c>
      <c r="AC3994" t="s">
        <v>45</v>
      </c>
      <c r="AD3994" t="s">
        <v>45</v>
      </c>
      <c r="AE3994" t="s">
        <v>45</v>
      </c>
      <c r="AF3994" t="s">
        <v>45</v>
      </c>
      <c r="AG3994" t="s">
        <v>45</v>
      </c>
      <c r="AH3994" t="s">
        <v>45</v>
      </c>
      <c r="AI3994" t="s">
        <v>46</v>
      </c>
      <c r="AJ3994" t="s">
        <v>45</v>
      </c>
      <c r="AK3994" t="s">
        <v>45</v>
      </c>
      <c r="AL3994" t="s">
        <v>36</v>
      </c>
      <c r="AM3994">
        <v>220101</v>
      </c>
    </row>
    <row r="3995" spans="1:39" x14ac:dyDescent="0.25">
      <c r="A3995">
        <v>5</v>
      </c>
      <c r="B3995" t="s">
        <v>36</v>
      </c>
      <c r="C3995">
        <v>1</v>
      </c>
      <c r="D3995" t="s">
        <v>37</v>
      </c>
      <c r="E3995">
        <v>6315</v>
      </c>
      <c r="F3995" t="s">
        <v>803</v>
      </c>
      <c r="G3995">
        <v>60805306</v>
      </c>
      <c r="H3995">
        <v>1</v>
      </c>
      <c r="I3995" t="s">
        <v>4397</v>
      </c>
      <c r="J3995">
        <v>7726</v>
      </c>
      <c r="K3995" s="1">
        <v>39039</v>
      </c>
      <c r="L3995" t="s">
        <v>40</v>
      </c>
      <c r="M3995">
        <v>1079319271</v>
      </c>
      <c r="N3995">
        <v>2024</v>
      </c>
      <c r="O3995">
        <v>8</v>
      </c>
      <c r="P3995">
        <v>1</v>
      </c>
      <c r="Q3995" s="1">
        <v>45505</v>
      </c>
      <c r="R3995">
        <v>182</v>
      </c>
      <c r="S3995">
        <v>3</v>
      </c>
      <c r="T3995">
        <v>1</v>
      </c>
      <c r="U3995">
        <v>301203</v>
      </c>
      <c r="V3995">
        <v>1</v>
      </c>
      <c r="W3995" t="s">
        <v>63</v>
      </c>
      <c r="X3995" t="s">
        <v>63</v>
      </c>
      <c r="Y3995">
        <v>17</v>
      </c>
      <c r="Z3995" t="s">
        <v>42</v>
      </c>
      <c r="AA3995" t="s">
        <v>43</v>
      </c>
      <c r="AB3995" t="s">
        <v>70</v>
      </c>
      <c r="AC3995" t="s">
        <v>45</v>
      </c>
      <c r="AD3995" t="s">
        <v>45</v>
      </c>
      <c r="AE3995" t="s">
        <v>45</v>
      </c>
      <c r="AF3995" t="s">
        <v>45</v>
      </c>
      <c r="AG3995" t="s">
        <v>45</v>
      </c>
      <c r="AH3995" t="s">
        <v>45</v>
      </c>
      <c r="AI3995" t="s">
        <v>46</v>
      </c>
      <c r="AJ3995" t="s">
        <v>45</v>
      </c>
      <c r="AK3995" t="s">
        <v>45</v>
      </c>
      <c r="AL3995" t="s">
        <v>36</v>
      </c>
      <c r="AM3995">
        <v>220101</v>
      </c>
    </row>
    <row r="3996" spans="1:39" x14ac:dyDescent="0.25">
      <c r="A3996">
        <v>5</v>
      </c>
      <c r="B3996" t="s">
        <v>36</v>
      </c>
      <c r="C3996">
        <v>0</v>
      </c>
      <c r="D3996" t="s">
        <v>1814</v>
      </c>
      <c r="E3996">
        <v>6733</v>
      </c>
      <c r="F3996" t="s">
        <v>1815</v>
      </c>
      <c r="G3996">
        <v>60805875</v>
      </c>
      <c r="H3996">
        <v>1</v>
      </c>
      <c r="I3996" t="s">
        <v>4515</v>
      </c>
      <c r="J3996">
        <v>60805875</v>
      </c>
      <c r="K3996" s="1">
        <v>38937</v>
      </c>
      <c r="L3996" t="s">
        <v>43</v>
      </c>
      <c r="M3996">
        <v>1079869133</v>
      </c>
      <c r="N3996">
        <v>2024</v>
      </c>
      <c r="O3996">
        <v>8</v>
      </c>
      <c r="P3996">
        <v>8</v>
      </c>
      <c r="Q3996" s="1">
        <v>45512</v>
      </c>
      <c r="R3996">
        <v>647</v>
      </c>
      <c r="S3996">
        <v>1</v>
      </c>
      <c r="T3996">
        <v>3</v>
      </c>
      <c r="U3996">
        <v>300201</v>
      </c>
      <c r="V3996">
        <v>1</v>
      </c>
      <c r="W3996" t="s">
        <v>44</v>
      </c>
      <c r="X3996" t="s">
        <v>63</v>
      </c>
      <c r="Y3996">
        <v>18</v>
      </c>
      <c r="Z3996" t="s">
        <v>42</v>
      </c>
      <c r="AA3996" t="s">
        <v>162</v>
      </c>
      <c r="AB3996" t="s">
        <v>70</v>
      </c>
      <c r="AC3996" t="s">
        <v>45</v>
      </c>
      <c r="AD3996" t="s">
        <v>45</v>
      </c>
      <c r="AE3996" t="s">
        <v>45</v>
      </c>
      <c r="AF3996" t="s">
        <v>45</v>
      </c>
      <c r="AG3996" t="s">
        <v>45</v>
      </c>
      <c r="AH3996" t="s">
        <v>45</v>
      </c>
      <c r="AI3996" t="s">
        <v>46</v>
      </c>
      <c r="AJ3996" t="s">
        <v>45</v>
      </c>
      <c r="AK3996" t="s">
        <v>45</v>
      </c>
      <c r="AL3996" t="s">
        <v>36</v>
      </c>
      <c r="AM3996">
        <v>220101</v>
      </c>
    </row>
    <row r="3997" spans="1:39" x14ac:dyDescent="0.25">
      <c r="A3997">
        <v>5</v>
      </c>
      <c r="B3997" t="s">
        <v>36</v>
      </c>
      <c r="C3997">
        <v>1</v>
      </c>
      <c r="D3997" t="s">
        <v>37</v>
      </c>
      <c r="E3997">
        <v>6312</v>
      </c>
      <c r="F3997" t="s">
        <v>38</v>
      </c>
      <c r="G3997">
        <v>60948434</v>
      </c>
      <c r="H3997">
        <v>1</v>
      </c>
      <c r="I3997" t="s">
        <v>4815</v>
      </c>
      <c r="J3997">
        <v>8434</v>
      </c>
      <c r="K3997" s="1">
        <v>39161</v>
      </c>
      <c r="L3997" t="s">
        <v>40</v>
      </c>
      <c r="M3997">
        <v>1079308121</v>
      </c>
      <c r="N3997">
        <v>2024</v>
      </c>
      <c r="O3997">
        <v>8</v>
      </c>
      <c r="P3997">
        <v>9</v>
      </c>
      <c r="Q3997" s="1">
        <v>45513</v>
      </c>
      <c r="R3997">
        <v>621</v>
      </c>
      <c r="S3997">
        <v>11</v>
      </c>
      <c r="T3997">
        <v>18</v>
      </c>
      <c r="U3997">
        <v>302303</v>
      </c>
      <c r="V3997">
        <v>1</v>
      </c>
      <c r="W3997" t="s">
        <v>44</v>
      </c>
      <c r="X3997" t="s">
        <v>44</v>
      </c>
      <c r="Y3997">
        <v>17</v>
      </c>
      <c r="Z3997" t="s">
        <v>42</v>
      </c>
      <c r="AA3997" t="s">
        <v>43</v>
      </c>
      <c r="AB3997" t="s">
        <v>44</v>
      </c>
      <c r="AC3997" t="s">
        <v>45</v>
      </c>
      <c r="AD3997" t="s">
        <v>45</v>
      </c>
      <c r="AE3997" t="s">
        <v>45</v>
      </c>
      <c r="AF3997" t="s">
        <v>45</v>
      </c>
      <c r="AG3997" t="s">
        <v>45</v>
      </c>
      <c r="AH3997" t="s">
        <v>45</v>
      </c>
      <c r="AI3997" t="s">
        <v>46</v>
      </c>
      <c r="AJ3997" t="s">
        <v>45</v>
      </c>
      <c r="AK3997" t="s">
        <v>45</v>
      </c>
      <c r="AL3997" t="s">
        <v>36</v>
      </c>
      <c r="AM3997">
        <v>220101</v>
      </c>
    </row>
    <row r="3998" spans="1:39" x14ac:dyDescent="0.25">
      <c r="A3998">
        <v>5</v>
      </c>
      <c r="B3998" t="s">
        <v>36</v>
      </c>
      <c r="C3998">
        <v>1</v>
      </c>
      <c r="D3998" t="s">
        <v>37</v>
      </c>
      <c r="E3998">
        <v>6312</v>
      </c>
      <c r="F3998" t="s">
        <v>38</v>
      </c>
      <c r="G3998">
        <v>61397862</v>
      </c>
      <c r="H3998">
        <v>1</v>
      </c>
      <c r="I3998" t="s">
        <v>4186</v>
      </c>
      <c r="J3998">
        <v>7862</v>
      </c>
      <c r="K3998" s="1">
        <v>39612</v>
      </c>
      <c r="L3998" t="s">
        <v>40</v>
      </c>
      <c r="M3998">
        <v>1040156631</v>
      </c>
      <c r="N3998">
        <v>2024</v>
      </c>
      <c r="O3998">
        <v>5</v>
      </c>
      <c r="P3998">
        <v>2</v>
      </c>
      <c r="Q3998" s="1">
        <v>45414</v>
      </c>
      <c r="R3998">
        <v>106</v>
      </c>
      <c r="S3998">
        <v>20</v>
      </c>
      <c r="T3998">
        <v>7</v>
      </c>
      <c r="U3998">
        <v>302303</v>
      </c>
      <c r="V3998">
        <v>1</v>
      </c>
      <c r="W3998" t="s">
        <v>41</v>
      </c>
      <c r="X3998" t="s">
        <v>63</v>
      </c>
      <c r="Y3998">
        <v>15</v>
      </c>
      <c r="Z3998" t="s">
        <v>42</v>
      </c>
      <c r="AA3998" t="s">
        <v>43</v>
      </c>
      <c r="AB3998" t="s">
        <v>70</v>
      </c>
      <c r="AC3998" t="s">
        <v>45</v>
      </c>
      <c r="AD3998" t="s">
        <v>45</v>
      </c>
      <c r="AE3998" t="s">
        <v>45</v>
      </c>
      <c r="AF3998" t="s">
        <v>45</v>
      </c>
      <c r="AG3998" t="s">
        <v>45</v>
      </c>
      <c r="AH3998" t="s">
        <v>45</v>
      </c>
      <c r="AI3998" t="s">
        <v>46</v>
      </c>
      <c r="AJ3998" t="s">
        <v>45</v>
      </c>
      <c r="AK3998" t="s">
        <v>45</v>
      </c>
      <c r="AL3998" t="s">
        <v>36</v>
      </c>
      <c r="AM3998">
        <v>220101</v>
      </c>
    </row>
    <row r="3999" spans="1:39" x14ac:dyDescent="0.25">
      <c r="A3999">
        <v>5</v>
      </c>
      <c r="B3999" t="s">
        <v>36</v>
      </c>
      <c r="C3999">
        <v>4</v>
      </c>
      <c r="D3999" t="s">
        <v>1144</v>
      </c>
      <c r="E3999">
        <v>6332</v>
      </c>
      <c r="F3999" t="s">
        <v>1144</v>
      </c>
      <c r="G3999">
        <v>61592162</v>
      </c>
      <c r="H3999">
        <v>1</v>
      </c>
      <c r="I3999" t="s">
        <v>5197</v>
      </c>
      <c r="J3999">
        <v>60978</v>
      </c>
      <c r="K3999" s="1">
        <v>39003</v>
      </c>
      <c r="L3999" t="s">
        <v>43</v>
      </c>
      <c r="M3999">
        <v>1176642880</v>
      </c>
      <c r="N3999">
        <v>2025</v>
      </c>
      <c r="O3999">
        <v>2</v>
      </c>
      <c r="P3999">
        <v>18</v>
      </c>
      <c r="Q3999" s="1">
        <v>45706</v>
      </c>
      <c r="R3999" t="s">
        <v>1224</v>
      </c>
      <c r="S3999">
        <v>3</v>
      </c>
      <c r="T3999">
        <v>8</v>
      </c>
      <c r="U3999">
        <v>302101</v>
      </c>
      <c r="V3999">
        <v>2</v>
      </c>
      <c r="W3999" t="s">
        <v>63</v>
      </c>
      <c r="X3999" t="s">
        <v>63</v>
      </c>
      <c r="Y3999">
        <v>18</v>
      </c>
      <c r="Z3999" t="s">
        <v>42</v>
      </c>
      <c r="AA3999" t="s">
        <v>43</v>
      </c>
      <c r="AB3999" t="s">
        <v>70</v>
      </c>
      <c r="AC3999" t="s">
        <v>45</v>
      </c>
      <c r="AD3999" t="s">
        <v>45</v>
      </c>
      <c r="AE3999" t="s">
        <v>45</v>
      </c>
      <c r="AF3999" t="s">
        <v>45</v>
      </c>
      <c r="AG3999" t="s">
        <v>45</v>
      </c>
      <c r="AH3999" t="s">
        <v>45</v>
      </c>
      <c r="AI3999" t="s">
        <v>46</v>
      </c>
      <c r="AJ3999" t="s">
        <v>45</v>
      </c>
      <c r="AK3999" t="s">
        <v>45</v>
      </c>
      <c r="AL3999" t="s">
        <v>1144</v>
      </c>
      <c r="AM3999">
        <v>220105</v>
      </c>
    </row>
    <row r="4000" spans="1:39" x14ac:dyDescent="0.25">
      <c r="A4000">
        <v>5</v>
      </c>
      <c r="B4000" t="s">
        <v>36</v>
      </c>
      <c r="C4000">
        <v>8</v>
      </c>
      <c r="D4000" t="s">
        <v>1012</v>
      </c>
      <c r="E4000">
        <v>6326</v>
      </c>
      <c r="F4000" t="s">
        <v>1012</v>
      </c>
      <c r="G4000">
        <v>61611889</v>
      </c>
      <c r="H4000">
        <v>1</v>
      </c>
      <c r="I4000" t="s">
        <v>5763</v>
      </c>
      <c r="J4000">
        <v>61611889</v>
      </c>
      <c r="K4000" s="1">
        <v>39839</v>
      </c>
      <c r="L4000" t="s">
        <v>40</v>
      </c>
      <c r="M4000">
        <v>1080745864</v>
      </c>
      <c r="N4000">
        <v>2024</v>
      </c>
      <c r="O4000">
        <v>8</v>
      </c>
      <c r="P4000">
        <v>13</v>
      </c>
      <c r="Q4000" s="1">
        <v>45517</v>
      </c>
      <c r="R4000" t="s">
        <v>131</v>
      </c>
      <c r="S4000">
        <v>2</v>
      </c>
      <c r="T4000">
        <v>9</v>
      </c>
      <c r="U4000">
        <v>302303</v>
      </c>
      <c r="V4000">
        <v>2</v>
      </c>
      <c r="W4000" t="s">
        <v>41</v>
      </c>
      <c r="X4000" t="s">
        <v>41</v>
      </c>
      <c r="Y4000">
        <v>15</v>
      </c>
      <c r="Z4000" t="s">
        <v>42</v>
      </c>
      <c r="AA4000" t="s">
        <v>162</v>
      </c>
      <c r="AB4000" t="s">
        <v>44</v>
      </c>
      <c r="AC4000">
        <v>0</v>
      </c>
      <c r="AD4000">
        <v>0</v>
      </c>
      <c r="AE4000">
        <v>0</v>
      </c>
      <c r="AF4000" t="s">
        <v>132</v>
      </c>
      <c r="AG4000">
        <v>0</v>
      </c>
      <c r="AH4000" t="s">
        <v>45</v>
      </c>
      <c r="AI4000" t="s">
        <v>46</v>
      </c>
      <c r="AJ4000" t="s">
        <v>45</v>
      </c>
      <c r="AK4000" t="s">
        <v>45</v>
      </c>
      <c r="AL4000" t="s">
        <v>1012</v>
      </c>
      <c r="AM4000">
        <v>220102</v>
      </c>
    </row>
    <row r="4001" spans="1:39" x14ac:dyDescent="0.25">
      <c r="A4001">
        <v>5</v>
      </c>
      <c r="B4001" t="s">
        <v>36</v>
      </c>
      <c r="C4001">
        <v>4</v>
      </c>
      <c r="D4001" t="s">
        <v>1144</v>
      </c>
      <c r="E4001">
        <v>6332</v>
      </c>
      <c r="F4001" t="s">
        <v>1144</v>
      </c>
      <c r="G4001">
        <v>61696327</v>
      </c>
      <c r="H4001">
        <v>1</v>
      </c>
      <c r="I4001" t="s">
        <v>5908</v>
      </c>
      <c r="J4001">
        <v>55218</v>
      </c>
      <c r="K4001" s="1">
        <v>37677</v>
      </c>
      <c r="L4001" t="s">
        <v>40</v>
      </c>
      <c r="M4001">
        <v>1145668236</v>
      </c>
      <c r="N4001">
        <v>2024</v>
      </c>
      <c r="O4001">
        <v>12</v>
      </c>
      <c r="P4001">
        <v>16</v>
      </c>
      <c r="Q4001" s="1">
        <v>45642</v>
      </c>
      <c r="R4001" t="s">
        <v>1311</v>
      </c>
      <c r="S4001">
        <v>5</v>
      </c>
      <c r="T4001">
        <v>5</v>
      </c>
      <c r="U4001">
        <v>301203</v>
      </c>
      <c r="V4001">
        <v>2</v>
      </c>
      <c r="W4001" t="s">
        <v>41</v>
      </c>
      <c r="X4001" t="s">
        <v>41</v>
      </c>
      <c r="Y4001">
        <v>21</v>
      </c>
      <c r="Z4001" t="s">
        <v>42</v>
      </c>
      <c r="AA4001" t="s">
        <v>43</v>
      </c>
      <c r="AB4001" t="s">
        <v>44</v>
      </c>
      <c r="AC4001" t="s">
        <v>45</v>
      </c>
      <c r="AD4001" t="s">
        <v>45</v>
      </c>
      <c r="AE4001" t="s">
        <v>45</v>
      </c>
      <c r="AF4001" t="s">
        <v>45</v>
      </c>
      <c r="AG4001" t="s">
        <v>45</v>
      </c>
      <c r="AH4001" t="s">
        <v>45</v>
      </c>
      <c r="AI4001" t="s">
        <v>46</v>
      </c>
      <c r="AJ4001" t="s">
        <v>45</v>
      </c>
      <c r="AK4001" t="s">
        <v>45</v>
      </c>
      <c r="AL4001" t="s">
        <v>1144</v>
      </c>
      <c r="AM4001">
        <v>220105</v>
      </c>
    </row>
    <row r="4002" spans="1:39" x14ac:dyDescent="0.25">
      <c r="A4002">
        <v>5</v>
      </c>
      <c r="B4002" t="s">
        <v>36</v>
      </c>
      <c r="C4002">
        <v>1</v>
      </c>
      <c r="D4002" t="s">
        <v>37</v>
      </c>
      <c r="E4002">
        <v>6312</v>
      </c>
      <c r="F4002" t="s">
        <v>38</v>
      </c>
      <c r="G4002">
        <v>61700901</v>
      </c>
      <c r="H4002">
        <v>1</v>
      </c>
      <c r="I4002" t="s">
        <v>6139</v>
      </c>
      <c r="J4002">
        <v>100034</v>
      </c>
      <c r="K4002" s="1">
        <v>39490</v>
      </c>
      <c r="L4002" t="s">
        <v>40</v>
      </c>
      <c r="M4002">
        <v>1052440185</v>
      </c>
      <c r="N4002">
        <v>2024</v>
      </c>
      <c r="O4002">
        <v>6</v>
      </c>
      <c r="P4002">
        <v>17</v>
      </c>
      <c r="Q4002" s="1">
        <v>45460</v>
      </c>
      <c r="R4002">
        <v>675</v>
      </c>
      <c r="S4002">
        <v>8</v>
      </c>
      <c r="T4002">
        <v>18</v>
      </c>
      <c r="U4002">
        <v>302303</v>
      </c>
      <c r="V4002">
        <v>2</v>
      </c>
      <c r="W4002" t="s">
        <v>63</v>
      </c>
      <c r="X4002" t="s">
        <v>63</v>
      </c>
      <c r="Y4002">
        <v>16</v>
      </c>
      <c r="Z4002" t="s">
        <v>42</v>
      </c>
      <c r="AA4002" t="s">
        <v>162</v>
      </c>
      <c r="AB4002" t="s">
        <v>44</v>
      </c>
      <c r="AC4002">
        <v>66</v>
      </c>
      <c r="AD4002">
        <v>158</v>
      </c>
      <c r="AE4002" t="s">
        <v>45</v>
      </c>
      <c r="AF4002" t="s">
        <v>349</v>
      </c>
      <c r="AG4002" t="s">
        <v>45</v>
      </c>
      <c r="AH4002" t="s">
        <v>45</v>
      </c>
      <c r="AI4002" t="s">
        <v>46</v>
      </c>
      <c r="AJ4002" t="s">
        <v>45</v>
      </c>
      <c r="AK4002" t="s">
        <v>45</v>
      </c>
      <c r="AL4002" t="s">
        <v>36</v>
      </c>
      <c r="AM4002">
        <v>220101</v>
      </c>
    </row>
    <row r="4003" spans="1:39" x14ac:dyDescent="0.25">
      <c r="A4003">
        <v>5</v>
      </c>
      <c r="B4003" t="s">
        <v>36</v>
      </c>
      <c r="C4003">
        <v>1</v>
      </c>
      <c r="D4003" t="s">
        <v>37</v>
      </c>
      <c r="E4003">
        <v>6312</v>
      </c>
      <c r="F4003" t="s">
        <v>38</v>
      </c>
      <c r="G4003">
        <v>62135131</v>
      </c>
      <c r="H4003">
        <v>1</v>
      </c>
      <c r="I4003" t="s">
        <v>4218</v>
      </c>
      <c r="J4003">
        <v>96123</v>
      </c>
      <c r="K4003" s="1">
        <v>38664</v>
      </c>
      <c r="L4003" t="s">
        <v>40</v>
      </c>
      <c r="M4003">
        <v>1094045682</v>
      </c>
      <c r="N4003">
        <v>2024</v>
      </c>
      <c r="O4003">
        <v>9</v>
      </c>
      <c r="P4003">
        <v>6</v>
      </c>
      <c r="Q4003" s="1">
        <v>45541</v>
      </c>
      <c r="R4003">
        <v>638</v>
      </c>
      <c r="S4003">
        <v>15</v>
      </c>
      <c r="T4003">
        <v>10</v>
      </c>
      <c r="U4003">
        <v>302303</v>
      </c>
      <c r="V4003">
        <v>1</v>
      </c>
      <c r="W4003" t="s">
        <v>44</v>
      </c>
      <c r="X4003" t="s">
        <v>63</v>
      </c>
      <c r="Y4003">
        <v>18</v>
      </c>
      <c r="Z4003" t="s">
        <v>42</v>
      </c>
      <c r="AA4003" t="s">
        <v>43</v>
      </c>
      <c r="AB4003" t="s">
        <v>44</v>
      </c>
      <c r="AC4003">
        <v>5</v>
      </c>
      <c r="AD4003">
        <v>172</v>
      </c>
      <c r="AE4003" t="s">
        <v>45</v>
      </c>
      <c r="AF4003" t="s">
        <v>45</v>
      </c>
      <c r="AG4003" t="s">
        <v>45</v>
      </c>
      <c r="AH4003" t="s">
        <v>45</v>
      </c>
      <c r="AI4003" t="s">
        <v>46</v>
      </c>
      <c r="AJ4003" t="s">
        <v>45</v>
      </c>
      <c r="AK4003" t="s">
        <v>45</v>
      </c>
      <c r="AL4003" t="s">
        <v>36</v>
      </c>
      <c r="AM4003">
        <v>220101</v>
      </c>
    </row>
    <row r="4004" spans="1:39" x14ac:dyDescent="0.25">
      <c r="A4004">
        <v>5</v>
      </c>
      <c r="B4004" t="s">
        <v>36</v>
      </c>
      <c r="C4004">
        <v>0</v>
      </c>
      <c r="D4004" t="s">
        <v>1814</v>
      </c>
      <c r="E4004">
        <v>6733</v>
      </c>
      <c r="F4004" t="s">
        <v>1815</v>
      </c>
      <c r="G4004">
        <v>62290501</v>
      </c>
      <c r="H4004">
        <v>1</v>
      </c>
      <c r="I4004" t="s">
        <v>3927</v>
      </c>
      <c r="J4004" t="s">
        <v>3928</v>
      </c>
      <c r="K4004" s="1">
        <v>36393</v>
      </c>
      <c r="L4004" t="s">
        <v>40</v>
      </c>
      <c r="M4004">
        <v>1191060395</v>
      </c>
      <c r="N4004">
        <v>2025</v>
      </c>
      <c r="O4004">
        <v>3</v>
      </c>
      <c r="P4004">
        <v>21</v>
      </c>
      <c r="Q4004" s="1">
        <v>45737</v>
      </c>
      <c r="R4004">
        <v>197</v>
      </c>
      <c r="S4004">
        <v>10</v>
      </c>
      <c r="T4004">
        <v>3</v>
      </c>
      <c r="U4004">
        <v>300201</v>
      </c>
      <c r="V4004">
        <v>2</v>
      </c>
      <c r="W4004" t="s">
        <v>41</v>
      </c>
      <c r="X4004" t="s">
        <v>41</v>
      </c>
      <c r="Y4004">
        <v>25</v>
      </c>
      <c r="Z4004" t="s">
        <v>42</v>
      </c>
      <c r="AA4004" t="s">
        <v>162</v>
      </c>
      <c r="AB4004" t="s">
        <v>70</v>
      </c>
      <c r="AC4004" t="s">
        <v>45</v>
      </c>
      <c r="AD4004" t="s">
        <v>45</v>
      </c>
      <c r="AE4004" t="s">
        <v>45</v>
      </c>
      <c r="AF4004" t="s">
        <v>45</v>
      </c>
      <c r="AG4004" t="s">
        <v>45</v>
      </c>
      <c r="AH4004" t="s">
        <v>45</v>
      </c>
      <c r="AI4004" t="s">
        <v>46</v>
      </c>
      <c r="AJ4004" t="s">
        <v>45</v>
      </c>
      <c r="AK4004" t="s">
        <v>45</v>
      </c>
      <c r="AL4004" t="s">
        <v>36</v>
      </c>
      <c r="AM4004">
        <v>220101</v>
      </c>
    </row>
    <row r="4005" spans="1:39" x14ac:dyDescent="0.25">
      <c r="A4005">
        <v>5</v>
      </c>
      <c r="B4005" t="s">
        <v>36</v>
      </c>
      <c r="C4005">
        <v>3</v>
      </c>
      <c r="D4005" t="s">
        <v>822</v>
      </c>
      <c r="E4005">
        <v>6321</v>
      </c>
      <c r="F4005" t="s">
        <v>944</v>
      </c>
      <c r="G4005">
        <v>62700121</v>
      </c>
      <c r="H4005">
        <v>1</v>
      </c>
      <c r="I4005" t="s">
        <v>4841</v>
      </c>
      <c r="J4005">
        <v>2529</v>
      </c>
      <c r="K4005" s="1">
        <v>40504</v>
      </c>
      <c r="L4005" t="s">
        <v>43</v>
      </c>
      <c r="M4005">
        <v>1132491748</v>
      </c>
      <c r="N4005">
        <v>2024</v>
      </c>
      <c r="O4005">
        <v>11</v>
      </c>
      <c r="P4005">
        <v>12</v>
      </c>
      <c r="Q4005" s="1">
        <v>45608</v>
      </c>
      <c r="R4005" t="s">
        <v>950</v>
      </c>
      <c r="S4005">
        <v>11</v>
      </c>
      <c r="T4005">
        <v>11</v>
      </c>
      <c r="U4005">
        <v>301203</v>
      </c>
      <c r="V4005">
        <v>2</v>
      </c>
      <c r="W4005" t="s">
        <v>41</v>
      </c>
      <c r="X4005" t="s">
        <v>41</v>
      </c>
      <c r="Y4005">
        <v>13</v>
      </c>
      <c r="Z4005" t="s">
        <v>42</v>
      </c>
      <c r="AA4005" t="s">
        <v>43</v>
      </c>
      <c r="AB4005" t="s">
        <v>44</v>
      </c>
      <c r="AC4005">
        <v>62.2</v>
      </c>
      <c r="AD4005">
        <v>150</v>
      </c>
      <c r="AE4005" t="s">
        <v>45</v>
      </c>
      <c r="AF4005" t="s">
        <v>45</v>
      </c>
      <c r="AG4005" t="s">
        <v>45</v>
      </c>
      <c r="AH4005" t="s">
        <v>45</v>
      </c>
      <c r="AI4005" t="s">
        <v>46</v>
      </c>
      <c r="AJ4005" t="s">
        <v>45</v>
      </c>
      <c r="AK4005" t="s">
        <v>45</v>
      </c>
      <c r="AL4005" t="s">
        <v>36</v>
      </c>
      <c r="AM4005">
        <v>220101</v>
      </c>
    </row>
    <row r="4006" spans="1:39" x14ac:dyDescent="0.25">
      <c r="A4006">
        <v>5</v>
      </c>
      <c r="B4006" t="s">
        <v>36</v>
      </c>
      <c r="C4006">
        <v>3</v>
      </c>
      <c r="D4006" t="s">
        <v>822</v>
      </c>
      <c r="E4006">
        <v>6321</v>
      </c>
      <c r="F4006" t="s">
        <v>944</v>
      </c>
      <c r="G4006">
        <v>62971526</v>
      </c>
      <c r="H4006">
        <v>1</v>
      </c>
      <c r="I4006" t="s">
        <v>4842</v>
      </c>
      <c r="J4006">
        <v>2503</v>
      </c>
      <c r="K4006" s="1">
        <v>34522</v>
      </c>
      <c r="L4006" t="s">
        <v>40</v>
      </c>
      <c r="M4006">
        <v>1163290838</v>
      </c>
      <c r="N4006">
        <v>2025</v>
      </c>
      <c r="O4006">
        <v>1</v>
      </c>
      <c r="P4006">
        <v>20</v>
      </c>
      <c r="Q4006" s="1">
        <v>45677</v>
      </c>
      <c r="R4006" t="s">
        <v>950</v>
      </c>
      <c r="S4006">
        <v>18</v>
      </c>
      <c r="T4006">
        <v>3</v>
      </c>
      <c r="U4006">
        <v>301203</v>
      </c>
      <c r="V4006">
        <v>1</v>
      </c>
      <c r="W4006" t="s">
        <v>41</v>
      </c>
      <c r="X4006" t="s">
        <v>44</v>
      </c>
      <c r="Y4006">
        <v>30</v>
      </c>
      <c r="Z4006" t="s">
        <v>42</v>
      </c>
      <c r="AA4006" t="s">
        <v>43</v>
      </c>
      <c r="AB4006" t="s">
        <v>70</v>
      </c>
      <c r="AC4006">
        <v>59.3</v>
      </c>
      <c r="AD4006">
        <v>147</v>
      </c>
      <c r="AE4006" t="s">
        <v>45</v>
      </c>
      <c r="AF4006" t="s">
        <v>45</v>
      </c>
      <c r="AG4006" t="s">
        <v>45</v>
      </c>
      <c r="AH4006" t="s">
        <v>45</v>
      </c>
      <c r="AI4006" t="s">
        <v>46</v>
      </c>
      <c r="AJ4006" t="s">
        <v>45</v>
      </c>
      <c r="AK4006" t="s">
        <v>45</v>
      </c>
      <c r="AL4006" t="s">
        <v>36</v>
      </c>
      <c r="AM4006">
        <v>220101</v>
      </c>
    </row>
    <row r="4007" spans="1:39" x14ac:dyDescent="0.25">
      <c r="A4007">
        <v>5</v>
      </c>
      <c r="B4007" t="s">
        <v>36</v>
      </c>
      <c r="C4007">
        <v>5</v>
      </c>
      <c r="D4007" t="s">
        <v>1492</v>
      </c>
      <c r="E4007">
        <v>6339</v>
      </c>
      <c r="F4007" t="s">
        <v>1593</v>
      </c>
      <c r="G4007">
        <v>70107026</v>
      </c>
      <c r="H4007">
        <v>1</v>
      </c>
      <c r="I4007" t="s">
        <v>5973</v>
      </c>
      <c r="J4007">
        <v>6341</v>
      </c>
      <c r="K4007" s="1">
        <v>34886</v>
      </c>
      <c r="L4007" t="s">
        <v>40</v>
      </c>
      <c r="M4007">
        <v>1185264065</v>
      </c>
      <c r="N4007">
        <v>2025</v>
      </c>
      <c r="O4007">
        <v>3</v>
      </c>
      <c r="P4007">
        <v>4</v>
      </c>
      <c r="Q4007" s="1">
        <v>45720</v>
      </c>
      <c r="R4007">
        <v>126</v>
      </c>
      <c r="S4007">
        <v>1</v>
      </c>
      <c r="T4007">
        <v>13</v>
      </c>
      <c r="U4007">
        <v>302303</v>
      </c>
      <c r="V4007">
        <v>2</v>
      </c>
      <c r="W4007" t="s">
        <v>41</v>
      </c>
      <c r="X4007" t="s">
        <v>44</v>
      </c>
      <c r="Y4007">
        <v>29</v>
      </c>
      <c r="Z4007" t="s">
        <v>42</v>
      </c>
      <c r="AA4007" t="s">
        <v>43</v>
      </c>
      <c r="AB4007" t="s">
        <v>44</v>
      </c>
      <c r="AC4007">
        <v>59</v>
      </c>
      <c r="AD4007">
        <v>155</v>
      </c>
      <c r="AE4007" t="s">
        <v>45</v>
      </c>
      <c r="AF4007" t="s">
        <v>5974</v>
      </c>
      <c r="AG4007" t="s">
        <v>45</v>
      </c>
      <c r="AH4007" t="s">
        <v>45</v>
      </c>
      <c r="AI4007" t="s">
        <v>46</v>
      </c>
      <c r="AJ4007" t="s">
        <v>45</v>
      </c>
      <c r="AK4007" t="s">
        <v>45</v>
      </c>
      <c r="AL4007" t="s">
        <v>1492</v>
      </c>
      <c r="AM4007">
        <v>220104</v>
      </c>
    </row>
    <row r="4008" spans="1:39" x14ac:dyDescent="0.25">
      <c r="A4008">
        <v>5</v>
      </c>
      <c r="B4008" t="s">
        <v>36</v>
      </c>
      <c r="C4008">
        <v>1</v>
      </c>
      <c r="D4008" t="s">
        <v>37</v>
      </c>
      <c r="E4008">
        <v>6312</v>
      </c>
      <c r="F4008" t="s">
        <v>38</v>
      </c>
      <c r="G4008">
        <v>70418304</v>
      </c>
      <c r="H4008">
        <v>1</v>
      </c>
      <c r="I4008" t="s">
        <v>4187</v>
      </c>
      <c r="J4008">
        <v>80808</v>
      </c>
      <c r="K4008" s="1">
        <v>35711</v>
      </c>
      <c r="L4008" t="s">
        <v>40</v>
      </c>
      <c r="M4008">
        <v>1040486432</v>
      </c>
      <c r="N4008">
        <v>2024</v>
      </c>
      <c r="O4008">
        <v>5</v>
      </c>
      <c r="P4008">
        <v>28</v>
      </c>
      <c r="Q4008" s="1">
        <v>45440</v>
      </c>
      <c r="R4008">
        <v>321</v>
      </c>
      <c r="S4008">
        <v>12</v>
      </c>
      <c r="T4008">
        <v>7</v>
      </c>
      <c r="U4008">
        <v>302303</v>
      </c>
      <c r="V4008">
        <v>2</v>
      </c>
      <c r="W4008" t="s">
        <v>41</v>
      </c>
      <c r="X4008" t="s">
        <v>41</v>
      </c>
      <c r="Y4008">
        <v>26</v>
      </c>
      <c r="Z4008" t="s">
        <v>42</v>
      </c>
      <c r="AA4008" t="s">
        <v>43</v>
      </c>
      <c r="AB4008" t="s">
        <v>44</v>
      </c>
      <c r="AC4008">
        <v>68</v>
      </c>
      <c r="AD4008">
        <v>158</v>
      </c>
      <c r="AE4008" t="s">
        <v>45</v>
      </c>
      <c r="AF4008" t="s">
        <v>50</v>
      </c>
      <c r="AG4008" t="s">
        <v>45</v>
      </c>
      <c r="AH4008" t="s">
        <v>45</v>
      </c>
      <c r="AI4008" t="s">
        <v>46</v>
      </c>
      <c r="AJ4008" t="s">
        <v>45</v>
      </c>
      <c r="AK4008" t="s">
        <v>45</v>
      </c>
      <c r="AL4008" t="s">
        <v>36</v>
      </c>
      <c r="AM4008">
        <v>220101</v>
      </c>
    </row>
    <row r="4009" spans="1:39" x14ac:dyDescent="0.25">
      <c r="A4009">
        <v>5</v>
      </c>
      <c r="B4009" t="s">
        <v>36</v>
      </c>
      <c r="C4009">
        <v>0</v>
      </c>
      <c r="D4009" t="s">
        <v>1814</v>
      </c>
      <c r="E4009">
        <v>6733</v>
      </c>
      <c r="F4009" t="s">
        <v>1815</v>
      </c>
      <c r="G4009">
        <v>70584255</v>
      </c>
      <c r="H4009">
        <v>1</v>
      </c>
      <c r="I4009" t="s">
        <v>3516</v>
      </c>
      <c r="J4009">
        <v>70584255</v>
      </c>
      <c r="K4009" s="1">
        <v>35827</v>
      </c>
      <c r="L4009" t="s">
        <v>40</v>
      </c>
      <c r="M4009">
        <v>1109276361</v>
      </c>
      <c r="N4009">
        <v>2024</v>
      </c>
      <c r="O4009">
        <v>10</v>
      </c>
      <c r="P4009">
        <v>3</v>
      </c>
      <c r="Q4009" s="1">
        <v>45568</v>
      </c>
      <c r="R4009" t="s">
        <v>2036</v>
      </c>
      <c r="S4009">
        <v>11</v>
      </c>
      <c r="T4009">
        <v>5</v>
      </c>
      <c r="U4009">
        <v>300201</v>
      </c>
      <c r="V4009">
        <v>1</v>
      </c>
      <c r="W4009" t="s">
        <v>63</v>
      </c>
      <c r="X4009" t="s">
        <v>63</v>
      </c>
      <c r="Y4009">
        <v>26</v>
      </c>
      <c r="Z4009" t="s">
        <v>42</v>
      </c>
      <c r="AA4009" t="s">
        <v>162</v>
      </c>
      <c r="AB4009" t="s">
        <v>70</v>
      </c>
      <c r="AC4009" t="s">
        <v>45</v>
      </c>
      <c r="AD4009" t="s">
        <v>45</v>
      </c>
      <c r="AE4009" t="s">
        <v>45</v>
      </c>
      <c r="AF4009" t="s">
        <v>45</v>
      </c>
      <c r="AG4009" t="s">
        <v>45</v>
      </c>
      <c r="AH4009" t="s">
        <v>45</v>
      </c>
      <c r="AI4009" t="s">
        <v>46</v>
      </c>
      <c r="AJ4009" t="s">
        <v>45</v>
      </c>
      <c r="AK4009" t="s">
        <v>45</v>
      </c>
      <c r="AL4009" t="s">
        <v>36</v>
      </c>
      <c r="AM4009">
        <v>220101</v>
      </c>
    </row>
    <row r="4010" spans="1:39" x14ac:dyDescent="0.25">
      <c r="A4010">
        <v>5</v>
      </c>
      <c r="B4010" t="s">
        <v>36</v>
      </c>
      <c r="C4010">
        <v>1</v>
      </c>
      <c r="D4010" t="s">
        <v>37</v>
      </c>
      <c r="E4010">
        <v>6312</v>
      </c>
      <c r="F4010" t="s">
        <v>38</v>
      </c>
      <c r="G4010">
        <v>70584255</v>
      </c>
      <c r="H4010">
        <v>1</v>
      </c>
      <c r="I4010" t="s">
        <v>3516</v>
      </c>
      <c r="J4010">
        <v>70584255</v>
      </c>
      <c r="K4010" s="1">
        <v>35827</v>
      </c>
      <c r="L4010" t="s">
        <v>40</v>
      </c>
      <c r="M4010">
        <v>1180423364</v>
      </c>
      <c r="N4010">
        <v>2025</v>
      </c>
      <c r="O4010">
        <v>2</v>
      </c>
      <c r="P4010">
        <v>27</v>
      </c>
      <c r="Q4010" s="1">
        <v>45715</v>
      </c>
      <c r="R4010" t="s">
        <v>131</v>
      </c>
      <c r="S4010">
        <v>9</v>
      </c>
      <c r="T4010">
        <v>13</v>
      </c>
      <c r="U4010">
        <v>300201</v>
      </c>
      <c r="V4010">
        <v>2</v>
      </c>
      <c r="W4010" t="s">
        <v>41</v>
      </c>
      <c r="X4010" t="s">
        <v>63</v>
      </c>
      <c r="Y4010">
        <v>27</v>
      </c>
      <c r="Z4010" t="s">
        <v>42</v>
      </c>
      <c r="AA4010" t="s">
        <v>162</v>
      </c>
      <c r="AB4010" t="s">
        <v>70</v>
      </c>
      <c r="AC4010">
        <v>70</v>
      </c>
      <c r="AD4010">
        <v>157</v>
      </c>
      <c r="AE4010">
        <v>0</v>
      </c>
      <c r="AF4010" t="s">
        <v>132</v>
      </c>
      <c r="AG4010">
        <v>0</v>
      </c>
      <c r="AH4010" t="s">
        <v>45</v>
      </c>
      <c r="AI4010" t="s">
        <v>46</v>
      </c>
      <c r="AJ4010" t="s">
        <v>45</v>
      </c>
      <c r="AK4010" t="s">
        <v>45</v>
      </c>
      <c r="AL4010" t="s">
        <v>36</v>
      </c>
      <c r="AM4010">
        <v>220101</v>
      </c>
    </row>
    <row r="4011" spans="1:39" x14ac:dyDescent="0.25">
      <c r="A4011">
        <v>5</v>
      </c>
      <c r="B4011" t="s">
        <v>36</v>
      </c>
      <c r="C4011">
        <v>1</v>
      </c>
      <c r="D4011" t="s">
        <v>37</v>
      </c>
      <c r="E4011">
        <v>6312</v>
      </c>
      <c r="F4011" t="s">
        <v>38</v>
      </c>
      <c r="G4011">
        <v>71386225</v>
      </c>
      <c r="H4011">
        <v>1</v>
      </c>
      <c r="I4011" t="s">
        <v>744</v>
      </c>
      <c r="J4011" t="s">
        <v>745</v>
      </c>
      <c r="K4011" s="1">
        <v>38245</v>
      </c>
      <c r="L4011" t="s">
        <v>43</v>
      </c>
      <c r="M4011">
        <v>1013515625</v>
      </c>
      <c r="N4011">
        <v>2024</v>
      </c>
      <c r="O4011">
        <v>3</v>
      </c>
      <c r="P4011">
        <v>22</v>
      </c>
      <c r="Q4011" s="1">
        <v>45373</v>
      </c>
      <c r="R4011">
        <v>749</v>
      </c>
      <c r="S4011">
        <v>17</v>
      </c>
      <c r="T4011">
        <v>5</v>
      </c>
      <c r="U4011">
        <v>302303</v>
      </c>
      <c r="V4011">
        <v>2</v>
      </c>
      <c r="W4011" t="s">
        <v>44</v>
      </c>
      <c r="X4011" t="s">
        <v>44</v>
      </c>
      <c r="Y4011">
        <v>19</v>
      </c>
      <c r="Z4011" t="s">
        <v>42</v>
      </c>
      <c r="AA4011" t="s">
        <v>43</v>
      </c>
      <c r="AB4011" t="s">
        <v>44</v>
      </c>
      <c r="AC4011" t="s">
        <v>45</v>
      </c>
      <c r="AD4011" t="s">
        <v>45</v>
      </c>
      <c r="AE4011" t="s">
        <v>45</v>
      </c>
      <c r="AF4011" t="s">
        <v>45</v>
      </c>
      <c r="AG4011" t="s">
        <v>45</v>
      </c>
      <c r="AH4011" t="s">
        <v>45</v>
      </c>
      <c r="AI4011" t="s">
        <v>46</v>
      </c>
      <c r="AJ4011" t="s">
        <v>45</v>
      </c>
      <c r="AK4011" t="s">
        <v>45</v>
      </c>
      <c r="AL4011" t="s">
        <v>36</v>
      </c>
      <c r="AM4011">
        <v>220101</v>
      </c>
    </row>
    <row r="4012" spans="1:39" x14ac:dyDescent="0.25">
      <c r="A4012">
        <v>5</v>
      </c>
      <c r="B4012" t="s">
        <v>36</v>
      </c>
      <c r="C4012">
        <v>0</v>
      </c>
      <c r="D4012" t="s">
        <v>1814</v>
      </c>
      <c r="E4012">
        <v>6733</v>
      </c>
      <c r="F4012" t="s">
        <v>1815</v>
      </c>
      <c r="G4012">
        <v>71484237</v>
      </c>
      <c r="H4012">
        <v>1</v>
      </c>
      <c r="I4012" t="s">
        <v>1002</v>
      </c>
      <c r="J4012" t="s">
        <v>2634</v>
      </c>
      <c r="K4012" s="1">
        <v>34047</v>
      </c>
      <c r="L4012" t="s">
        <v>40</v>
      </c>
      <c r="M4012">
        <v>1129050799</v>
      </c>
      <c r="N4012">
        <v>2024</v>
      </c>
      <c r="O4012">
        <v>11</v>
      </c>
      <c r="P4012">
        <v>15</v>
      </c>
      <c r="Q4012" s="1">
        <v>45611</v>
      </c>
      <c r="R4012">
        <v>900</v>
      </c>
      <c r="S4012">
        <v>3</v>
      </c>
      <c r="T4012">
        <v>8</v>
      </c>
      <c r="U4012">
        <v>302401</v>
      </c>
      <c r="V4012">
        <v>1</v>
      </c>
      <c r="W4012" t="s">
        <v>41</v>
      </c>
      <c r="X4012" t="s">
        <v>41</v>
      </c>
      <c r="Y4012">
        <v>31</v>
      </c>
      <c r="Z4012" t="s">
        <v>42</v>
      </c>
      <c r="AA4012" t="s">
        <v>162</v>
      </c>
      <c r="AB4012" t="s">
        <v>44</v>
      </c>
      <c r="AC4012" t="s">
        <v>45</v>
      </c>
      <c r="AD4012" t="s">
        <v>45</v>
      </c>
      <c r="AE4012" t="s">
        <v>45</v>
      </c>
      <c r="AF4012" t="s">
        <v>45</v>
      </c>
      <c r="AG4012" t="s">
        <v>45</v>
      </c>
      <c r="AH4012" t="s">
        <v>45</v>
      </c>
      <c r="AI4012" t="s">
        <v>46</v>
      </c>
      <c r="AJ4012" t="s">
        <v>45</v>
      </c>
      <c r="AK4012" t="s">
        <v>45</v>
      </c>
      <c r="AL4012" t="s">
        <v>36</v>
      </c>
      <c r="AM4012">
        <v>220101</v>
      </c>
    </row>
    <row r="4013" spans="1:39" x14ac:dyDescent="0.25">
      <c r="A4013">
        <v>5</v>
      </c>
      <c r="B4013" t="s">
        <v>36</v>
      </c>
      <c r="C4013">
        <v>10</v>
      </c>
      <c r="D4013" t="s">
        <v>952</v>
      </c>
      <c r="E4013">
        <v>6322</v>
      </c>
      <c r="F4013" t="s">
        <v>952</v>
      </c>
      <c r="G4013">
        <v>71484237</v>
      </c>
      <c r="H4013">
        <v>1</v>
      </c>
      <c r="I4013" t="s">
        <v>1002</v>
      </c>
      <c r="J4013">
        <v>12874</v>
      </c>
      <c r="K4013" s="1">
        <v>34047</v>
      </c>
      <c r="L4013" t="s">
        <v>40</v>
      </c>
      <c r="M4013">
        <v>1131523843</v>
      </c>
      <c r="N4013">
        <v>2024</v>
      </c>
      <c r="O4013">
        <v>11</v>
      </c>
      <c r="P4013">
        <v>8</v>
      </c>
      <c r="Q4013" s="1">
        <v>45604</v>
      </c>
      <c r="R4013" t="s">
        <v>962</v>
      </c>
      <c r="S4013">
        <v>18</v>
      </c>
      <c r="T4013">
        <v>19</v>
      </c>
      <c r="U4013">
        <v>302303</v>
      </c>
      <c r="V4013">
        <v>2</v>
      </c>
      <c r="W4013" t="s">
        <v>41</v>
      </c>
      <c r="X4013" t="s">
        <v>41</v>
      </c>
      <c r="Y4013">
        <v>31</v>
      </c>
      <c r="Z4013" t="s">
        <v>42</v>
      </c>
      <c r="AA4013" t="s">
        <v>43</v>
      </c>
      <c r="AB4013" t="s">
        <v>44</v>
      </c>
      <c r="AC4013" t="s">
        <v>45</v>
      </c>
      <c r="AD4013" t="s">
        <v>45</v>
      </c>
      <c r="AE4013" t="s">
        <v>45</v>
      </c>
      <c r="AF4013" t="s">
        <v>45</v>
      </c>
      <c r="AG4013" t="s">
        <v>45</v>
      </c>
      <c r="AH4013" t="s">
        <v>45</v>
      </c>
      <c r="AI4013" t="s">
        <v>46</v>
      </c>
      <c r="AJ4013" t="s">
        <v>45</v>
      </c>
      <c r="AK4013" t="s">
        <v>45</v>
      </c>
      <c r="AL4013" t="s">
        <v>36</v>
      </c>
      <c r="AM4013">
        <v>220101</v>
      </c>
    </row>
    <row r="4014" spans="1:39" x14ac:dyDescent="0.25">
      <c r="A4014">
        <v>5</v>
      </c>
      <c r="B4014" t="s">
        <v>36</v>
      </c>
      <c r="C4014">
        <v>0</v>
      </c>
      <c r="D4014" t="s">
        <v>1814</v>
      </c>
      <c r="E4014">
        <v>6733</v>
      </c>
      <c r="F4014" t="s">
        <v>1815</v>
      </c>
      <c r="G4014">
        <v>71848738</v>
      </c>
      <c r="H4014">
        <v>1</v>
      </c>
      <c r="I4014" t="s">
        <v>4108</v>
      </c>
      <c r="J4014">
        <v>71848738</v>
      </c>
      <c r="K4014" s="1">
        <v>38017</v>
      </c>
      <c r="L4014" t="s">
        <v>40</v>
      </c>
      <c r="M4014">
        <v>1162336175</v>
      </c>
      <c r="N4014">
        <v>2025</v>
      </c>
      <c r="O4014">
        <v>1</v>
      </c>
      <c r="P4014">
        <v>31</v>
      </c>
      <c r="Q4014" s="1">
        <v>45688</v>
      </c>
      <c r="R4014" t="s">
        <v>131</v>
      </c>
      <c r="S4014">
        <v>1</v>
      </c>
      <c r="T4014">
        <v>25</v>
      </c>
      <c r="U4014">
        <v>300201</v>
      </c>
      <c r="V4014">
        <v>2</v>
      </c>
      <c r="W4014" t="s">
        <v>44</v>
      </c>
      <c r="X4014" t="s">
        <v>44</v>
      </c>
      <c r="Y4014">
        <v>21</v>
      </c>
      <c r="Z4014" t="s">
        <v>42</v>
      </c>
      <c r="AA4014" t="s">
        <v>162</v>
      </c>
      <c r="AB4014" t="s">
        <v>70</v>
      </c>
      <c r="AC4014">
        <v>85</v>
      </c>
      <c r="AD4014">
        <v>166</v>
      </c>
      <c r="AE4014">
        <v>0</v>
      </c>
      <c r="AF4014" t="s">
        <v>132</v>
      </c>
      <c r="AG4014">
        <v>0</v>
      </c>
      <c r="AH4014" t="s">
        <v>45</v>
      </c>
      <c r="AI4014" t="s">
        <v>46</v>
      </c>
      <c r="AJ4014" t="s">
        <v>45</v>
      </c>
      <c r="AK4014" t="s">
        <v>45</v>
      </c>
      <c r="AL4014" t="s">
        <v>36</v>
      </c>
      <c r="AM4014">
        <v>220101</v>
      </c>
    </row>
    <row r="4015" spans="1:39" x14ac:dyDescent="0.25">
      <c r="A4015">
        <v>5</v>
      </c>
      <c r="B4015" t="s">
        <v>36</v>
      </c>
      <c r="C4015">
        <v>1</v>
      </c>
      <c r="D4015" t="s">
        <v>37</v>
      </c>
      <c r="E4015">
        <v>6312</v>
      </c>
      <c r="F4015" t="s">
        <v>38</v>
      </c>
      <c r="G4015">
        <v>71848738</v>
      </c>
      <c r="H4015">
        <v>1</v>
      </c>
      <c r="I4015" t="s">
        <v>4108</v>
      </c>
      <c r="J4015">
        <v>71848738</v>
      </c>
      <c r="K4015" s="1">
        <v>38017</v>
      </c>
      <c r="L4015" t="s">
        <v>40</v>
      </c>
      <c r="M4015">
        <v>1178282103</v>
      </c>
      <c r="N4015">
        <v>2025</v>
      </c>
      <c r="O4015">
        <v>2</v>
      </c>
      <c r="P4015">
        <v>24</v>
      </c>
      <c r="Q4015" s="1">
        <v>45712</v>
      </c>
      <c r="R4015">
        <v>699</v>
      </c>
      <c r="S4015">
        <v>6</v>
      </c>
      <c r="T4015">
        <v>7</v>
      </c>
      <c r="U4015">
        <v>302303</v>
      </c>
      <c r="V4015">
        <v>2</v>
      </c>
      <c r="W4015" t="s">
        <v>41</v>
      </c>
      <c r="X4015" t="s">
        <v>41</v>
      </c>
      <c r="Y4015">
        <v>21</v>
      </c>
      <c r="Z4015" t="s">
        <v>42</v>
      </c>
      <c r="AA4015" t="s">
        <v>43</v>
      </c>
      <c r="AB4015" t="s">
        <v>44</v>
      </c>
      <c r="AC4015" t="s">
        <v>45</v>
      </c>
      <c r="AD4015" t="s">
        <v>45</v>
      </c>
      <c r="AE4015" t="s">
        <v>45</v>
      </c>
      <c r="AF4015" t="s">
        <v>45</v>
      </c>
      <c r="AG4015" t="s">
        <v>45</v>
      </c>
      <c r="AH4015" t="s">
        <v>45</v>
      </c>
      <c r="AI4015" t="s">
        <v>46</v>
      </c>
      <c r="AJ4015" t="s">
        <v>45</v>
      </c>
      <c r="AK4015" t="s">
        <v>45</v>
      </c>
      <c r="AL4015" t="s">
        <v>36</v>
      </c>
      <c r="AM4015">
        <v>220101</v>
      </c>
    </row>
    <row r="4016" spans="1:39" x14ac:dyDescent="0.25">
      <c r="A4016">
        <v>5</v>
      </c>
      <c r="B4016" t="s">
        <v>36</v>
      </c>
      <c r="C4016">
        <v>1</v>
      </c>
      <c r="D4016" t="s">
        <v>37</v>
      </c>
      <c r="E4016">
        <v>6312</v>
      </c>
      <c r="F4016" t="s">
        <v>38</v>
      </c>
      <c r="G4016">
        <v>72002258</v>
      </c>
      <c r="H4016">
        <v>1</v>
      </c>
      <c r="I4016" t="s">
        <v>746</v>
      </c>
      <c r="J4016">
        <v>90865</v>
      </c>
      <c r="K4016" s="1">
        <v>33311</v>
      </c>
      <c r="L4016" t="s">
        <v>40</v>
      </c>
      <c r="M4016">
        <v>1134482687</v>
      </c>
      <c r="N4016">
        <v>2024</v>
      </c>
      <c r="O4016">
        <v>11</v>
      </c>
      <c r="P4016">
        <v>28</v>
      </c>
      <c r="Q4016" s="1">
        <v>45624</v>
      </c>
      <c r="R4016">
        <v>156</v>
      </c>
      <c r="S4016">
        <v>1</v>
      </c>
      <c r="T4016">
        <v>7</v>
      </c>
      <c r="U4016">
        <v>302101</v>
      </c>
      <c r="V4016">
        <v>1</v>
      </c>
      <c r="W4016" t="s">
        <v>41</v>
      </c>
      <c r="X4016" t="s">
        <v>41</v>
      </c>
      <c r="Y4016">
        <v>33</v>
      </c>
      <c r="Z4016" t="s">
        <v>42</v>
      </c>
      <c r="AA4016" t="s">
        <v>43</v>
      </c>
      <c r="AB4016" t="s">
        <v>44</v>
      </c>
      <c r="AC4016" t="s">
        <v>45</v>
      </c>
      <c r="AD4016" t="s">
        <v>45</v>
      </c>
      <c r="AE4016" t="s">
        <v>45</v>
      </c>
      <c r="AF4016" t="s">
        <v>45</v>
      </c>
      <c r="AG4016" t="s">
        <v>45</v>
      </c>
      <c r="AH4016" t="s">
        <v>45</v>
      </c>
      <c r="AI4016" t="s">
        <v>46</v>
      </c>
      <c r="AJ4016" t="s">
        <v>45</v>
      </c>
      <c r="AK4016" t="s">
        <v>45</v>
      </c>
      <c r="AL4016" t="s">
        <v>36</v>
      </c>
      <c r="AM4016">
        <v>220101</v>
      </c>
    </row>
    <row r="4017" spans="1:39" x14ac:dyDescent="0.25">
      <c r="A4017">
        <v>5</v>
      </c>
      <c r="B4017" t="s">
        <v>36</v>
      </c>
      <c r="C4017">
        <v>5</v>
      </c>
      <c r="D4017" t="s">
        <v>1492</v>
      </c>
      <c r="E4017">
        <v>6337</v>
      </c>
      <c r="F4017" t="s">
        <v>1492</v>
      </c>
      <c r="G4017">
        <v>72245088</v>
      </c>
      <c r="H4017">
        <v>1</v>
      </c>
      <c r="I4017" t="s">
        <v>6282</v>
      </c>
      <c r="J4017">
        <v>510419424</v>
      </c>
      <c r="K4017" s="1">
        <v>34877</v>
      </c>
      <c r="L4017" t="s">
        <v>43</v>
      </c>
      <c r="M4017">
        <v>1119961032</v>
      </c>
      <c r="N4017">
        <v>2024</v>
      </c>
      <c r="O4017">
        <v>10</v>
      </c>
      <c r="P4017">
        <v>23</v>
      </c>
      <c r="Q4017" s="1">
        <v>45588</v>
      </c>
      <c r="R4017">
        <v>539</v>
      </c>
      <c r="S4017">
        <v>1</v>
      </c>
      <c r="T4017">
        <v>6</v>
      </c>
      <c r="U4017">
        <v>302303</v>
      </c>
      <c r="V4017">
        <v>2</v>
      </c>
      <c r="W4017" t="s">
        <v>41</v>
      </c>
      <c r="X4017" t="s">
        <v>41</v>
      </c>
      <c r="Y4017">
        <v>29</v>
      </c>
      <c r="Z4017" t="s">
        <v>42</v>
      </c>
      <c r="AA4017" t="s">
        <v>43</v>
      </c>
      <c r="AB4017" t="s">
        <v>44</v>
      </c>
      <c r="AC4017">
        <v>70</v>
      </c>
      <c r="AD4017">
        <v>165</v>
      </c>
      <c r="AE4017" t="s">
        <v>45</v>
      </c>
      <c r="AF4017" t="s">
        <v>45</v>
      </c>
      <c r="AG4017" t="s">
        <v>45</v>
      </c>
      <c r="AH4017" t="s">
        <v>45</v>
      </c>
      <c r="AI4017" t="s">
        <v>46</v>
      </c>
      <c r="AJ4017" t="s">
        <v>45</v>
      </c>
      <c r="AK4017" t="s">
        <v>45</v>
      </c>
      <c r="AL4017" t="s">
        <v>1492</v>
      </c>
      <c r="AM4017">
        <v>220104</v>
      </c>
    </row>
    <row r="4018" spans="1:39" x14ac:dyDescent="0.25">
      <c r="A4018">
        <v>5</v>
      </c>
      <c r="B4018" t="s">
        <v>36</v>
      </c>
      <c r="C4018">
        <v>1</v>
      </c>
      <c r="D4018" t="s">
        <v>37</v>
      </c>
      <c r="E4018">
        <v>6312</v>
      </c>
      <c r="F4018" t="s">
        <v>38</v>
      </c>
      <c r="G4018">
        <v>72530946</v>
      </c>
      <c r="H4018">
        <v>1</v>
      </c>
      <c r="I4018" t="s">
        <v>747</v>
      </c>
      <c r="J4018">
        <v>72530946</v>
      </c>
      <c r="K4018" s="1">
        <v>33603</v>
      </c>
      <c r="L4018" t="s">
        <v>43</v>
      </c>
      <c r="M4018">
        <v>1192639061</v>
      </c>
      <c r="N4018">
        <v>2025</v>
      </c>
      <c r="O4018">
        <v>3</v>
      </c>
      <c r="P4018">
        <v>27</v>
      </c>
      <c r="Q4018" s="1">
        <v>45743</v>
      </c>
      <c r="R4018" t="s">
        <v>131</v>
      </c>
      <c r="S4018">
        <v>8</v>
      </c>
      <c r="T4018">
        <v>16</v>
      </c>
      <c r="U4018">
        <v>302303</v>
      </c>
      <c r="V4018">
        <v>2</v>
      </c>
      <c r="W4018" t="s">
        <v>41</v>
      </c>
      <c r="X4018" t="s">
        <v>41</v>
      </c>
      <c r="Y4018">
        <v>33</v>
      </c>
      <c r="Z4018" t="s">
        <v>42</v>
      </c>
      <c r="AA4018" t="s">
        <v>43</v>
      </c>
      <c r="AB4018" t="s">
        <v>44</v>
      </c>
      <c r="AC4018">
        <v>0</v>
      </c>
      <c r="AD4018">
        <v>0</v>
      </c>
      <c r="AE4018">
        <v>0</v>
      </c>
      <c r="AF4018" t="s">
        <v>132</v>
      </c>
      <c r="AG4018">
        <v>0</v>
      </c>
      <c r="AH4018" t="s">
        <v>45</v>
      </c>
      <c r="AI4018" t="s">
        <v>46</v>
      </c>
      <c r="AJ4018" t="s">
        <v>45</v>
      </c>
      <c r="AK4018" t="s">
        <v>45</v>
      </c>
      <c r="AL4018" t="s">
        <v>36</v>
      </c>
      <c r="AM4018">
        <v>220101</v>
      </c>
    </row>
    <row r="4019" spans="1:39" x14ac:dyDescent="0.25">
      <c r="A4019">
        <v>5</v>
      </c>
      <c r="B4019" t="s">
        <v>36</v>
      </c>
      <c r="C4019">
        <v>0</v>
      </c>
      <c r="D4019" t="s">
        <v>1814</v>
      </c>
      <c r="E4019">
        <v>6733</v>
      </c>
      <c r="F4019" t="s">
        <v>1815</v>
      </c>
      <c r="G4019">
        <v>72768893</v>
      </c>
      <c r="H4019">
        <v>1</v>
      </c>
      <c r="I4019" t="s">
        <v>4109</v>
      </c>
      <c r="J4019" t="s">
        <v>4110</v>
      </c>
      <c r="K4019" s="1">
        <v>35814</v>
      </c>
      <c r="L4019" t="s">
        <v>40</v>
      </c>
      <c r="M4019">
        <v>1060591239</v>
      </c>
      <c r="N4019">
        <v>2024</v>
      </c>
      <c r="O4019">
        <v>7</v>
      </c>
      <c r="P4019">
        <v>1</v>
      </c>
      <c r="Q4019" s="1">
        <v>45474</v>
      </c>
      <c r="R4019">
        <v>547</v>
      </c>
      <c r="S4019">
        <v>1</v>
      </c>
      <c r="T4019">
        <v>1</v>
      </c>
      <c r="U4019">
        <v>300201</v>
      </c>
      <c r="V4019">
        <v>1</v>
      </c>
      <c r="W4019" t="s">
        <v>44</v>
      </c>
      <c r="X4019" t="s">
        <v>44</v>
      </c>
      <c r="Y4019">
        <v>26</v>
      </c>
      <c r="Z4019" t="s">
        <v>42</v>
      </c>
      <c r="AA4019" t="s">
        <v>162</v>
      </c>
      <c r="AB4019" t="s">
        <v>70</v>
      </c>
      <c r="AC4019" t="s">
        <v>45</v>
      </c>
      <c r="AD4019" t="s">
        <v>45</v>
      </c>
      <c r="AE4019" t="s">
        <v>45</v>
      </c>
      <c r="AF4019" t="s">
        <v>45</v>
      </c>
      <c r="AG4019" t="s">
        <v>45</v>
      </c>
      <c r="AH4019" t="s">
        <v>45</v>
      </c>
      <c r="AI4019" t="s">
        <v>46</v>
      </c>
      <c r="AJ4019" t="s">
        <v>45</v>
      </c>
      <c r="AK4019" t="s">
        <v>45</v>
      </c>
      <c r="AL4019" t="s">
        <v>36</v>
      </c>
      <c r="AM4019">
        <v>220101</v>
      </c>
    </row>
    <row r="4020" spans="1:39" x14ac:dyDescent="0.25">
      <c r="A4020">
        <v>5</v>
      </c>
      <c r="B4020" t="s">
        <v>36</v>
      </c>
      <c r="C4020">
        <v>3</v>
      </c>
      <c r="D4020" t="s">
        <v>822</v>
      </c>
      <c r="E4020">
        <v>6318</v>
      </c>
      <c r="F4020" t="s">
        <v>822</v>
      </c>
      <c r="G4020">
        <v>72994450</v>
      </c>
      <c r="H4020">
        <v>1</v>
      </c>
      <c r="I4020" t="s">
        <v>5738</v>
      </c>
      <c r="J4020">
        <v>9261</v>
      </c>
      <c r="K4020" s="1">
        <v>39853</v>
      </c>
      <c r="L4020" t="s">
        <v>40</v>
      </c>
      <c r="M4020">
        <v>1181773168</v>
      </c>
      <c r="N4020">
        <v>2025</v>
      </c>
      <c r="O4020">
        <v>2</v>
      </c>
      <c r="P4020">
        <v>25</v>
      </c>
      <c r="Q4020" s="1">
        <v>45713</v>
      </c>
      <c r="R4020" t="s">
        <v>824</v>
      </c>
      <c r="S4020">
        <v>8</v>
      </c>
      <c r="T4020">
        <v>18</v>
      </c>
      <c r="U4020">
        <v>302303</v>
      </c>
      <c r="V4020">
        <v>2</v>
      </c>
      <c r="W4020" t="s">
        <v>41</v>
      </c>
      <c r="X4020" t="s">
        <v>44</v>
      </c>
      <c r="Y4020">
        <v>16</v>
      </c>
      <c r="Z4020" t="s">
        <v>42</v>
      </c>
      <c r="AA4020" t="s">
        <v>43</v>
      </c>
      <c r="AB4020" t="s">
        <v>70</v>
      </c>
      <c r="AC4020">
        <v>56</v>
      </c>
      <c r="AD4020">
        <v>163</v>
      </c>
      <c r="AE4020" t="s">
        <v>45</v>
      </c>
      <c r="AF4020" t="s">
        <v>45</v>
      </c>
      <c r="AG4020" t="s">
        <v>45</v>
      </c>
      <c r="AH4020" t="s">
        <v>45</v>
      </c>
      <c r="AI4020" t="s">
        <v>46</v>
      </c>
      <c r="AJ4020" t="s">
        <v>45</v>
      </c>
      <c r="AK4020" t="s">
        <v>45</v>
      </c>
      <c r="AL4020" t="s">
        <v>822</v>
      </c>
      <c r="AM4020">
        <v>220106</v>
      </c>
    </row>
    <row r="4021" spans="1:39" x14ac:dyDescent="0.25">
      <c r="A4021">
        <v>5</v>
      </c>
      <c r="B4021" t="s">
        <v>36</v>
      </c>
      <c r="C4021">
        <v>0</v>
      </c>
      <c r="D4021" t="s">
        <v>1814</v>
      </c>
      <c r="E4021">
        <v>6733</v>
      </c>
      <c r="F4021" t="s">
        <v>1815</v>
      </c>
      <c r="G4021">
        <v>73148197</v>
      </c>
      <c r="H4021">
        <v>1</v>
      </c>
      <c r="I4021" t="s">
        <v>3517</v>
      </c>
      <c r="J4021">
        <v>73148197</v>
      </c>
      <c r="K4021" s="1">
        <v>38579</v>
      </c>
      <c r="L4021" t="s">
        <v>40</v>
      </c>
      <c r="M4021">
        <v>1125685747</v>
      </c>
      <c r="N4021">
        <v>2024</v>
      </c>
      <c r="O4021">
        <v>11</v>
      </c>
      <c r="P4021">
        <v>7</v>
      </c>
      <c r="Q4021" s="1">
        <v>45603</v>
      </c>
      <c r="R4021">
        <v>878</v>
      </c>
      <c r="S4021">
        <v>15</v>
      </c>
      <c r="T4021">
        <v>13</v>
      </c>
      <c r="U4021">
        <v>300201</v>
      </c>
      <c r="V4021">
        <v>2</v>
      </c>
      <c r="W4021" t="s">
        <v>44</v>
      </c>
      <c r="X4021" t="s">
        <v>63</v>
      </c>
      <c r="Y4021">
        <v>19</v>
      </c>
      <c r="Z4021" t="s">
        <v>42</v>
      </c>
      <c r="AA4021" t="s">
        <v>162</v>
      </c>
      <c r="AB4021" t="s">
        <v>70</v>
      </c>
      <c r="AC4021" t="s">
        <v>45</v>
      </c>
      <c r="AD4021" t="s">
        <v>45</v>
      </c>
      <c r="AE4021" t="s">
        <v>45</v>
      </c>
      <c r="AF4021" t="s">
        <v>45</v>
      </c>
      <c r="AG4021" t="s">
        <v>45</v>
      </c>
      <c r="AH4021" t="s">
        <v>45</v>
      </c>
      <c r="AI4021" t="s">
        <v>46</v>
      </c>
      <c r="AJ4021" t="s">
        <v>45</v>
      </c>
      <c r="AK4021" t="s">
        <v>45</v>
      </c>
      <c r="AL4021" t="s">
        <v>36</v>
      </c>
      <c r="AM4021">
        <v>220101</v>
      </c>
    </row>
    <row r="4022" spans="1:39" x14ac:dyDescent="0.25">
      <c r="A4022">
        <v>5</v>
      </c>
      <c r="B4022" t="s">
        <v>36</v>
      </c>
      <c r="C4022">
        <v>1</v>
      </c>
      <c r="D4022" t="s">
        <v>37</v>
      </c>
      <c r="E4022">
        <v>6312</v>
      </c>
      <c r="F4022" t="s">
        <v>38</v>
      </c>
      <c r="G4022">
        <v>73339329</v>
      </c>
      <c r="H4022">
        <v>1</v>
      </c>
      <c r="I4022" t="s">
        <v>753</v>
      </c>
      <c r="J4022">
        <v>77736</v>
      </c>
      <c r="K4022" s="1">
        <v>36206</v>
      </c>
      <c r="L4022" t="s">
        <v>40</v>
      </c>
      <c r="M4022">
        <v>1012803945</v>
      </c>
      <c r="N4022">
        <v>2024</v>
      </c>
      <c r="O4022">
        <v>3</v>
      </c>
      <c r="P4022">
        <v>30</v>
      </c>
      <c r="Q4022" s="1">
        <v>45381</v>
      </c>
      <c r="R4022">
        <v>633</v>
      </c>
      <c r="S4022">
        <v>14</v>
      </c>
      <c r="T4022">
        <v>2</v>
      </c>
      <c r="U4022">
        <v>302303</v>
      </c>
      <c r="V4022">
        <v>2</v>
      </c>
      <c r="W4022" t="s">
        <v>44</v>
      </c>
      <c r="X4022" t="s">
        <v>44</v>
      </c>
      <c r="Y4022">
        <v>25</v>
      </c>
      <c r="Z4022" t="s">
        <v>42</v>
      </c>
      <c r="AA4022" t="s">
        <v>43</v>
      </c>
      <c r="AB4022" t="s">
        <v>44</v>
      </c>
      <c r="AC4022">
        <v>70</v>
      </c>
      <c r="AD4022">
        <v>150</v>
      </c>
      <c r="AE4022" t="s">
        <v>45</v>
      </c>
      <c r="AF4022" t="s">
        <v>65</v>
      </c>
      <c r="AG4022" t="s">
        <v>45</v>
      </c>
      <c r="AH4022" t="s">
        <v>45</v>
      </c>
      <c r="AI4022" t="s">
        <v>46</v>
      </c>
      <c r="AJ4022" t="s">
        <v>45</v>
      </c>
      <c r="AK4022" t="s">
        <v>45</v>
      </c>
      <c r="AL4022" t="s">
        <v>36</v>
      </c>
      <c r="AM4022">
        <v>220101</v>
      </c>
    </row>
    <row r="4023" spans="1:39" x14ac:dyDescent="0.25">
      <c r="A4023">
        <v>5</v>
      </c>
      <c r="B4023" t="s">
        <v>36</v>
      </c>
      <c r="C4023">
        <v>4</v>
      </c>
      <c r="D4023" t="s">
        <v>1144</v>
      </c>
      <c r="E4023">
        <v>6332</v>
      </c>
      <c r="F4023" t="s">
        <v>1144</v>
      </c>
      <c r="G4023">
        <v>73767251</v>
      </c>
      <c r="H4023">
        <v>1</v>
      </c>
      <c r="I4023" t="s">
        <v>5376</v>
      </c>
      <c r="J4023">
        <v>46734</v>
      </c>
      <c r="K4023" s="1">
        <v>38504</v>
      </c>
      <c r="L4023" t="s">
        <v>40</v>
      </c>
      <c r="M4023">
        <v>1147903350</v>
      </c>
      <c r="N4023">
        <v>2024</v>
      </c>
      <c r="O4023">
        <v>12</v>
      </c>
      <c r="P4023">
        <v>23</v>
      </c>
      <c r="Q4023" s="1">
        <v>45649</v>
      </c>
      <c r="R4023" t="s">
        <v>1302</v>
      </c>
      <c r="S4023">
        <v>17</v>
      </c>
      <c r="T4023">
        <v>11</v>
      </c>
      <c r="U4023">
        <v>300303</v>
      </c>
      <c r="V4023">
        <v>2</v>
      </c>
      <c r="W4023" t="s">
        <v>41</v>
      </c>
      <c r="X4023" t="s">
        <v>63</v>
      </c>
      <c r="Y4023">
        <v>19</v>
      </c>
      <c r="Z4023" t="s">
        <v>42</v>
      </c>
      <c r="AA4023" t="s">
        <v>43</v>
      </c>
      <c r="AB4023" t="s">
        <v>44</v>
      </c>
      <c r="AC4023" t="s">
        <v>45</v>
      </c>
      <c r="AD4023" t="s">
        <v>45</v>
      </c>
      <c r="AE4023" t="s">
        <v>45</v>
      </c>
      <c r="AF4023" t="s">
        <v>45</v>
      </c>
      <c r="AG4023" t="s">
        <v>45</v>
      </c>
      <c r="AH4023" t="s">
        <v>45</v>
      </c>
      <c r="AI4023" t="s">
        <v>46</v>
      </c>
      <c r="AJ4023" t="s">
        <v>45</v>
      </c>
      <c r="AK4023" t="s">
        <v>45</v>
      </c>
      <c r="AL4023" t="s">
        <v>1144</v>
      </c>
      <c r="AM4023">
        <v>220105</v>
      </c>
    </row>
    <row r="4024" spans="1:39" x14ac:dyDescent="0.25">
      <c r="A4024">
        <v>5</v>
      </c>
      <c r="B4024" t="s">
        <v>36</v>
      </c>
      <c r="C4024">
        <v>1</v>
      </c>
      <c r="D4024" t="s">
        <v>37</v>
      </c>
      <c r="E4024">
        <v>6312</v>
      </c>
      <c r="F4024" t="s">
        <v>38</v>
      </c>
      <c r="G4024">
        <v>74139597</v>
      </c>
      <c r="H4024">
        <v>1</v>
      </c>
      <c r="I4024" t="s">
        <v>4219</v>
      </c>
      <c r="J4024">
        <v>2350</v>
      </c>
      <c r="K4024" s="1">
        <v>36216</v>
      </c>
      <c r="L4024" t="s">
        <v>43</v>
      </c>
      <c r="M4024">
        <v>1013548115</v>
      </c>
      <c r="N4024">
        <v>2024</v>
      </c>
      <c r="O4024">
        <v>3</v>
      </c>
      <c r="P4024">
        <v>25</v>
      </c>
      <c r="Q4024" s="1">
        <v>45376</v>
      </c>
      <c r="R4024">
        <v>751</v>
      </c>
      <c r="S4024">
        <v>5</v>
      </c>
      <c r="T4024">
        <v>8</v>
      </c>
      <c r="U4024">
        <v>302101</v>
      </c>
      <c r="V4024">
        <v>2</v>
      </c>
      <c r="W4024" t="s">
        <v>41</v>
      </c>
      <c r="X4024" t="s">
        <v>41</v>
      </c>
      <c r="Y4024">
        <v>25</v>
      </c>
      <c r="Z4024" t="s">
        <v>42</v>
      </c>
      <c r="AA4024" t="s">
        <v>43</v>
      </c>
      <c r="AB4024" t="s">
        <v>70</v>
      </c>
      <c r="AC4024" t="s">
        <v>45</v>
      </c>
      <c r="AD4024" t="s">
        <v>45</v>
      </c>
      <c r="AE4024" t="s">
        <v>45</v>
      </c>
      <c r="AF4024" t="s">
        <v>45</v>
      </c>
      <c r="AG4024" t="s">
        <v>45</v>
      </c>
      <c r="AH4024" t="s">
        <v>45</v>
      </c>
      <c r="AI4024" t="s">
        <v>46</v>
      </c>
      <c r="AJ4024" t="s">
        <v>45</v>
      </c>
      <c r="AK4024" t="s">
        <v>45</v>
      </c>
      <c r="AL4024" t="s">
        <v>36</v>
      </c>
      <c r="AM4024">
        <v>220101</v>
      </c>
    </row>
    <row r="4025" spans="1:39" x14ac:dyDescent="0.25">
      <c r="A4025">
        <v>5</v>
      </c>
      <c r="B4025" t="s">
        <v>36</v>
      </c>
      <c r="C4025">
        <v>0</v>
      </c>
      <c r="D4025" t="s">
        <v>1814</v>
      </c>
      <c r="E4025">
        <v>6733</v>
      </c>
      <c r="F4025" t="s">
        <v>1815</v>
      </c>
      <c r="G4025">
        <v>74228680</v>
      </c>
      <c r="H4025">
        <v>1</v>
      </c>
      <c r="I4025" t="s">
        <v>3848</v>
      </c>
      <c r="J4025" t="s">
        <v>3849</v>
      </c>
      <c r="K4025" s="1">
        <v>36698</v>
      </c>
      <c r="L4025" t="s">
        <v>43</v>
      </c>
      <c r="M4025">
        <v>1043640105</v>
      </c>
      <c r="N4025">
        <v>2024</v>
      </c>
      <c r="O4025">
        <v>5</v>
      </c>
      <c r="P4025">
        <v>29</v>
      </c>
      <c r="Q4025" s="1">
        <v>45441</v>
      </c>
      <c r="R4025">
        <v>458</v>
      </c>
      <c r="S4025">
        <v>9</v>
      </c>
      <c r="T4025">
        <v>2</v>
      </c>
      <c r="U4025">
        <v>300201</v>
      </c>
      <c r="V4025">
        <v>2</v>
      </c>
      <c r="W4025" t="s">
        <v>41</v>
      </c>
      <c r="X4025" t="s">
        <v>41</v>
      </c>
      <c r="Y4025">
        <v>23</v>
      </c>
      <c r="Z4025" t="s">
        <v>42</v>
      </c>
      <c r="AA4025" t="s">
        <v>43</v>
      </c>
      <c r="AB4025" t="s">
        <v>44</v>
      </c>
      <c r="AC4025" t="s">
        <v>45</v>
      </c>
      <c r="AD4025" t="s">
        <v>45</v>
      </c>
      <c r="AE4025" t="s">
        <v>45</v>
      </c>
      <c r="AF4025" t="s">
        <v>45</v>
      </c>
      <c r="AG4025" t="s">
        <v>45</v>
      </c>
      <c r="AH4025" t="s">
        <v>45</v>
      </c>
      <c r="AI4025" t="s">
        <v>46</v>
      </c>
      <c r="AJ4025" t="s">
        <v>45</v>
      </c>
      <c r="AK4025" t="s">
        <v>45</v>
      </c>
      <c r="AL4025" t="s">
        <v>36</v>
      </c>
      <c r="AM4025">
        <v>220101</v>
      </c>
    </row>
    <row r="4026" spans="1:39" x14ac:dyDescent="0.25">
      <c r="A4026">
        <v>5</v>
      </c>
      <c r="B4026" t="s">
        <v>36</v>
      </c>
      <c r="C4026">
        <v>0</v>
      </c>
      <c r="D4026" t="s">
        <v>1814</v>
      </c>
      <c r="E4026">
        <v>6733</v>
      </c>
      <c r="F4026" t="s">
        <v>1815</v>
      </c>
      <c r="G4026">
        <v>74305080</v>
      </c>
      <c r="H4026">
        <v>1</v>
      </c>
      <c r="I4026" t="s">
        <v>4516</v>
      </c>
      <c r="J4026" t="s">
        <v>4517</v>
      </c>
      <c r="K4026" s="1">
        <v>38167</v>
      </c>
      <c r="L4026" t="s">
        <v>40</v>
      </c>
      <c r="M4026">
        <v>1006618909</v>
      </c>
      <c r="N4026">
        <v>2024</v>
      </c>
      <c r="O4026">
        <v>3</v>
      </c>
      <c r="P4026">
        <v>20</v>
      </c>
      <c r="Q4026" s="1">
        <v>45371</v>
      </c>
      <c r="R4026">
        <v>217</v>
      </c>
      <c r="S4026">
        <v>4</v>
      </c>
      <c r="T4026">
        <v>5</v>
      </c>
      <c r="U4026">
        <v>302401</v>
      </c>
      <c r="V4026">
        <v>2</v>
      </c>
      <c r="W4026" t="s">
        <v>41</v>
      </c>
      <c r="X4026" t="s">
        <v>41</v>
      </c>
      <c r="Y4026">
        <v>19</v>
      </c>
      <c r="Z4026" t="s">
        <v>42</v>
      </c>
      <c r="AA4026" t="s">
        <v>162</v>
      </c>
      <c r="AB4026" t="s">
        <v>44</v>
      </c>
      <c r="AC4026">
        <v>57</v>
      </c>
      <c r="AD4026">
        <v>159</v>
      </c>
      <c r="AE4026" t="s">
        <v>45</v>
      </c>
      <c r="AF4026" t="s">
        <v>45</v>
      </c>
      <c r="AG4026" t="s">
        <v>45</v>
      </c>
      <c r="AH4026" t="s">
        <v>45</v>
      </c>
      <c r="AI4026" t="s">
        <v>46</v>
      </c>
      <c r="AJ4026" t="s">
        <v>45</v>
      </c>
      <c r="AK4026" t="s">
        <v>45</v>
      </c>
      <c r="AL4026" t="s">
        <v>36</v>
      </c>
      <c r="AM4026">
        <v>220101</v>
      </c>
    </row>
    <row r="4027" spans="1:39" x14ac:dyDescent="0.25">
      <c r="A4027">
        <v>5</v>
      </c>
      <c r="B4027" t="s">
        <v>36</v>
      </c>
      <c r="C4027">
        <v>2</v>
      </c>
      <c r="D4027" t="s">
        <v>1612</v>
      </c>
      <c r="E4027">
        <v>6349</v>
      </c>
      <c r="F4027" t="s">
        <v>1801</v>
      </c>
      <c r="G4027">
        <v>74580019</v>
      </c>
      <c r="H4027">
        <v>1</v>
      </c>
      <c r="I4027" t="s">
        <v>4932</v>
      </c>
      <c r="J4027">
        <v>3669</v>
      </c>
      <c r="K4027" s="1">
        <v>37566</v>
      </c>
      <c r="L4027" t="s">
        <v>43</v>
      </c>
      <c r="M4027">
        <v>1009299155</v>
      </c>
      <c r="N4027">
        <v>2024</v>
      </c>
      <c r="O4027">
        <v>3</v>
      </c>
      <c r="P4027">
        <v>25</v>
      </c>
      <c r="Q4027" s="1">
        <v>45376</v>
      </c>
      <c r="R4027">
        <v>220</v>
      </c>
      <c r="S4027">
        <v>5</v>
      </c>
      <c r="T4027">
        <v>9</v>
      </c>
      <c r="U4027">
        <v>302302</v>
      </c>
      <c r="V4027">
        <v>1</v>
      </c>
      <c r="W4027" t="s">
        <v>41</v>
      </c>
      <c r="X4027" t="s">
        <v>63</v>
      </c>
      <c r="Y4027">
        <v>21</v>
      </c>
      <c r="Z4027" t="s">
        <v>42</v>
      </c>
      <c r="AA4027" t="s">
        <v>43</v>
      </c>
      <c r="AB4027" t="s">
        <v>44</v>
      </c>
      <c r="AC4027" t="s">
        <v>45</v>
      </c>
      <c r="AD4027" t="s">
        <v>45</v>
      </c>
      <c r="AE4027" t="s">
        <v>45</v>
      </c>
      <c r="AF4027" t="s">
        <v>45</v>
      </c>
      <c r="AG4027" t="s">
        <v>45</v>
      </c>
      <c r="AH4027" t="s">
        <v>45</v>
      </c>
      <c r="AI4027" t="s">
        <v>46</v>
      </c>
      <c r="AJ4027" t="s">
        <v>45</v>
      </c>
      <c r="AK4027" t="s">
        <v>45</v>
      </c>
      <c r="AL4027" t="s">
        <v>1492</v>
      </c>
      <c r="AM4027">
        <v>220104</v>
      </c>
    </row>
    <row r="4028" spans="1:39" x14ac:dyDescent="0.25">
      <c r="A4028">
        <v>5</v>
      </c>
      <c r="B4028" t="s">
        <v>36</v>
      </c>
      <c r="C4028">
        <v>2</v>
      </c>
      <c r="D4028" t="s">
        <v>1612</v>
      </c>
      <c r="E4028">
        <v>6349</v>
      </c>
      <c r="F4028" t="s">
        <v>1801</v>
      </c>
      <c r="G4028">
        <v>74842615</v>
      </c>
      <c r="H4028">
        <v>1</v>
      </c>
      <c r="I4028" t="s">
        <v>5151</v>
      </c>
      <c r="J4028">
        <v>1304</v>
      </c>
      <c r="K4028" s="1">
        <v>36148</v>
      </c>
      <c r="L4028" t="s">
        <v>40</v>
      </c>
      <c r="M4028">
        <v>1019492584</v>
      </c>
      <c r="N4028">
        <v>2024</v>
      </c>
      <c r="O4028">
        <v>4</v>
      </c>
      <c r="P4028">
        <v>12</v>
      </c>
      <c r="Q4028" s="1">
        <v>45394</v>
      </c>
      <c r="R4028">
        <v>279</v>
      </c>
      <c r="S4028">
        <v>8</v>
      </c>
      <c r="T4028">
        <v>6</v>
      </c>
      <c r="U4028">
        <v>302302</v>
      </c>
      <c r="V4028">
        <v>2</v>
      </c>
      <c r="W4028" t="s">
        <v>41</v>
      </c>
      <c r="X4028" t="s">
        <v>41</v>
      </c>
      <c r="Y4028">
        <v>25</v>
      </c>
      <c r="Z4028" t="s">
        <v>42</v>
      </c>
      <c r="AA4028" t="s">
        <v>43</v>
      </c>
      <c r="AB4028" t="s">
        <v>70</v>
      </c>
      <c r="AC4028" t="s">
        <v>45</v>
      </c>
      <c r="AD4028" t="s">
        <v>45</v>
      </c>
      <c r="AE4028" t="s">
        <v>45</v>
      </c>
      <c r="AF4028" t="s">
        <v>45</v>
      </c>
      <c r="AG4028" t="s">
        <v>45</v>
      </c>
      <c r="AH4028" t="s">
        <v>45</v>
      </c>
      <c r="AI4028" t="s">
        <v>46</v>
      </c>
      <c r="AJ4028" t="s">
        <v>45</v>
      </c>
      <c r="AK4028" t="s">
        <v>45</v>
      </c>
      <c r="AL4028" t="s">
        <v>1492</v>
      </c>
      <c r="AM4028">
        <v>220104</v>
      </c>
    </row>
    <row r="4029" spans="1:39" x14ac:dyDescent="0.25">
      <c r="A4029">
        <v>5</v>
      </c>
      <c r="B4029" t="s">
        <v>36</v>
      </c>
      <c r="C4029">
        <v>1</v>
      </c>
      <c r="D4029" t="s">
        <v>37</v>
      </c>
      <c r="E4029">
        <v>6312</v>
      </c>
      <c r="F4029" t="s">
        <v>38</v>
      </c>
      <c r="G4029">
        <v>75782897</v>
      </c>
      <c r="H4029">
        <v>1</v>
      </c>
      <c r="I4029" t="s">
        <v>4890</v>
      </c>
      <c r="J4029">
        <v>94418</v>
      </c>
      <c r="K4029" s="1">
        <v>35197</v>
      </c>
      <c r="L4029" t="s">
        <v>43</v>
      </c>
      <c r="M4029">
        <v>1198152892</v>
      </c>
      <c r="N4029">
        <v>2025</v>
      </c>
      <c r="O4029">
        <v>3</v>
      </c>
      <c r="P4029">
        <v>21</v>
      </c>
      <c r="Q4029" s="1">
        <v>45737</v>
      </c>
      <c r="R4029">
        <v>628</v>
      </c>
      <c r="S4029">
        <v>5</v>
      </c>
      <c r="T4029">
        <v>18</v>
      </c>
      <c r="U4029">
        <v>302303</v>
      </c>
      <c r="V4029">
        <v>2</v>
      </c>
      <c r="W4029" t="s">
        <v>41</v>
      </c>
      <c r="X4029" t="s">
        <v>44</v>
      </c>
      <c r="Y4029">
        <v>28</v>
      </c>
      <c r="Z4029" t="s">
        <v>42</v>
      </c>
      <c r="AA4029" t="s">
        <v>43</v>
      </c>
      <c r="AB4029" t="s">
        <v>44</v>
      </c>
      <c r="AC4029" t="s">
        <v>45</v>
      </c>
      <c r="AD4029" t="s">
        <v>45</v>
      </c>
      <c r="AE4029" t="s">
        <v>45</v>
      </c>
      <c r="AF4029" t="s">
        <v>45</v>
      </c>
      <c r="AG4029" t="s">
        <v>45</v>
      </c>
      <c r="AH4029" t="s">
        <v>45</v>
      </c>
      <c r="AI4029" t="s">
        <v>46</v>
      </c>
      <c r="AJ4029" t="s">
        <v>45</v>
      </c>
      <c r="AK4029" t="s">
        <v>45</v>
      </c>
      <c r="AL4029" t="s">
        <v>36</v>
      </c>
      <c r="AM4029">
        <v>220101</v>
      </c>
    </row>
    <row r="4030" spans="1:39" x14ac:dyDescent="0.25">
      <c r="A4030">
        <v>5</v>
      </c>
      <c r="B4030" t="s">
        <v>36</v>
      </c>
      <c r="C4030">
        <v>3</v>
      </c>
      <c r="D4030" t="s">
        <v>822</v>
      </c>
      <c r="E4030">
        <v>6319</v>
      </c>
      <c r="F4030" t="s">
        <v>935</v>
      </c>
      <c r="G4030">
        <v>75801276</v>
      </c>
      <c r="H4030">
        <v>1</v>
      </c>
      <c r="I4030" t="s">
        <v>6190</v>
      </c>
      <c r="J4030">
        <v>2315</v>
      </c>
      <c r="K4030" s="1">
        <v>36063</v>
      </c>
      <c r="L4030" t="s">
        <v>43</v>
      </c>
      <c r="M4030">
        <v>1027147849</v>
      </c>
      <c r="N4030">
        <v>2024</v>
      </c>
      <c r="O4030">
        <v>4</v>
      </c>
      <c r="P4030">
        <v>17</v>
      </c>
      <c r="Q4030" s="1">
        <v>45399</v>
      </c>
      <c r="R4030" t="s">
        <v>4484</v>
      </c>
      <c r="S4030">
        <v>17</v>
      </c>
      <c r="T4030">
        <v>11</v>
      </c>
      <c r="U4030">
        <v>302303</v>
      </c>
      <c r="V4030">
        <v>2</v>
      </c>
      <c r="W4030" t="s">
        <v>41</v>
      </c>
      <c r="X4030" t="s">
        <v>41</v>
      </c>
      <c r="Y4030">
        <v>25</v>
      </c>
      <c r="Z4030" t="s">
        <v>42</v>
      </c>
      <c r="AA4030" t="s">
        <v>43</v>
      </c>
      <c r="AB4030" t="s">
        <v>44</v>
      </c>
      <c r="AC4030">
        <v>58</v>
      </c>
      <c r="AD4030">
        <v>156</v>
      </c>
      <c r="AE4030" t="s">
        <v>45</v>
      </c>
      <c r="AF4030" t="s">
        <v>45</v>
      </c>
      <c r="AG4030" t="s">
        <v>45</v>
      </c>
      <c r="AH4030" t="s">
        <v>45</v>
      </c>
      <c r="AI4030" t="s">
        <v>46</v>
      </c>
      <c r="AJ4030" t="s">
        <v>45</v>
      </c>
      <c r="AK4030" t="s">
        <v>45</v>
      </c>
      <c r="AL4030" t="s">
        <v>36</v>
      </c>
      <c r="AM4030">
        <v>220101</v>
      </c>
    </row>
    <row r="4031" spans="1:39" x14ac:dyDescent="0.25">
      <c r="A4031">
        <v>5</v>
      </c>
      <c r="B4031" t="s">
        <v>36</v>
      </c>
      <c r="C4031">
        <v>1</v>
      </c>
      <c r="D4031" t="s">
        <v>37</v>
      </c>
      <c r="E4031">
        <v>6316</v>
      </c>
      <c r="F4031" t="s">
        <v>807</v>
      </c>
      <c r="G4031">
        <v>75883639</v>
      </c>
      <c r="H4031">
        <v>1</v>
      </c>
      <c r="I4031" t="s">
        <v>4955</v>
      </c>
      <c r="J4031">
        <v>6012</v>
      </c>
      <c r="K4031" s="1">
        <v>36848</v>
      </c>
      <c r="L4031" t="s">
        <v>40</v>
      </c>
      <c r="M4031">
        <v>1061560535</v>
      </c>
      <c r="N4031">
        <v>2024</v>
      </c>
      <c r="O4031">
        <v>7</v>
      </c>
      <c r="P4031">
        <v>4</v>
      </c>
      <c r="Q4031" s="1">
        <v>45477</v>
      </c>
      <c r="R4031">
        <v>710</v>
      </c>
      <c r="S4031">
        <v>3</v>
      </c>
      <c r="T4031">
        <v>23</v>
      </c>
      <c r="U4031">
        <v>301203</v>
      </c>
      <c r="V4031">
        <v>1</v>
      </c>
      <c r="W4031" t="s">
        <v>41</v>
      </c>
      <c r="X4031" t="s">
        <v>44</v>
      </c>
      <c r="Y4031">
        <v>23</v>
      </c>
      <c r="Z4031" t="s">
        <v>42</v>
      </c>
      <c r="AA4031" t="s">
        <v>43</v>
      </c>
      <c r="AB4031" t="s">
        <v>70</v>
      </c>
      <c r="AC4031">
        <v>48.8</v>
      </c>
      <c r="AD4031">
        <v>141</v>
      </c>
      <c r="AE4031" t="s">
        <v>45</v>
      </c>
      <c r="AF4031" t="s">
        <v>45</v>
      </c>
      <c r="AG4031" t="s">
        <v>45</v>
      </c>
      <c r="AH4031" t="s">
        <v>45</v>
      </c>
      <c r="AI4031" t="s">
        <v>46</v>
      </c>
      <c r="AJ4031" t="s">
        <v>45</v>
      </c>
      <c r="AK4031" t="s">
        <v>45</v>
      </c>
      <c r="AL4031" t="s">
        <v>36</v>
      </c>
      <c r="AM4031">
        <v>220101</v>
      </c>
    </row>
    <row r="4032" spans="1:39" x14ac:dyDescent="0.25">
      <c r="A4032">
        <v>5</v>
      </c>
      <c r="B4032" t="s">
        <v>36</v>
      </c>
      <c r="C4032">
        <v>2</v>
      </c>
      <c r="D4032" t="s">
        <v>1612</v>
      </c>
      <c r="E4032">
        <v>6349</v>
      </c>
      <c r="F4032" t="s">
        <v>1801</v>
      </c>
      <c r="G4032">
        <v>75933977</v>
      </c>
      <c r="H4032">
        <v>1</v>
      </c>
      <c r="I4032" t="s">
        <v>5730</v>
      </c>
      <c r="J4032">
        <v>8335</v>
      </c>
      <c r="K4032" s="1">
        <v>36733</v>
      </c>
      <c r="L4032" t="s">
        <v>40</v>
      </c>
      <c r="M4032">
        <v>1009298869</v>
      </c>
      <c r="N4032">
        <v>2024</v>
      </c>
      <c r="O4032">
        <v>3</v>
      </c>
      <c r="P4032">
        <v>25</v>
      </c>
      <c r="Q4032" s="1">
        <v>45376</v>
      </c>
      <c r="R4032">
        <v>220</v>
      </c>
      <c r="S4032">
        <v>5</v>
      </c>
      <c r="T4032">
        <v>8</v>
      </c>
      <c r="U4032">
        <v>302302</v>
      </c>
      <c r="V4032">
        <v>1</v>
      </c>
      <c r="W4032" t="s">
        <v>41</v>
      </c>
      <c r="X4032" t="s">
        <v>44</v>
      </c>
      <c r="Y4032">
        <v>23</v>
      </c>
      <c r="Z4032" t="s">
        <v>42</v>
      </c>
      <c r="AA4032" t="s">
        <v>43</v>
      </c>
      <c r="AB4032" t="s">
        <v>44</v>
      </c>
      <c r="AC4032" t="s">
        <v>45</v>
      </c>
      <c r="AD4032" t="s">
        <v>45</v>
      </c>
      <c r="AE4032" t="s">
        <v>45</v>
      </c>
      <c r="AF4032" t="s">
        <v>45</v>
      </c>
      <c r="AG4032" t="s">
        <v>45</v>
      </c>
      <c r="AH4032" t="s">
        <v>45</v>
      </c>
      <c r="AI4032" t="s">
        <v>46</v>
      </c>
      <c r="AJ4032" t="s">
        <v>45</v>
      </c>
      <c r="AK4032" t="s">
        <v>45</v>
      </c>
      <c r="AL4032" t="s">
        <v>1492</v>
      </c>
      <c r="AM4032">
        <v>220104</v>
      </c>
    </row>
    <row r="4033" spans="1:39" x14ac:dyDescent="0.25">
      <c r="A4033">
        <v>5</v>
      </c>
      <c r="B4033" t="s">
        <v>36</v>
      </c>
      <c r="C4033">
        <v>5</v>
      </c>
      <c r="D4033" t="s">
        <v>1492</v>
      </c>
      <c r="E4033">
        <v>7238</v>
      </c>
      <c r="F4033" t="s">
        <v>2708</v>
      </c>
      <c r="G4033">
        <v>76144596</v>
      </c>
      <c r="H4033">
        <v>1</v>
      </c>
      <c r="I4033" t="s">
        <v>5553</v>
      </c>
      <c r="J4033">
        <v>76144596</v>
      </c>
      <c r="K4033" s="1">
        <v>36776</v>
      </c>
      <c r="L4033" t="s">
        <v>43</v>
      </c>
      <c r="M4033">
        <v>1010895309</v>
      </c>
      <c r="N4033">
        <v>2024</v>
      </c>
      <c r="O4033">
        <v>3</v>
      </c>
      <c r="P4033">
        <v>20</v>
      </c>
      <c r="Q4033" s="1">
        <v>45371</v>
      </c>
      <c r="R4033">
        <v>136</v>
      </c>
      <c r="S4033">
        <v>5</v>
      </c>
      <c r="T4033">
        <v>10</v>
      </c>
      <c r="U4033">
        <v>301203</v>
      </c>
      <c r="V4033">
        <v>2</v>
      </c>
      <c r="W4033" t="s">
        <v>41</v>
      </c>
      <c r="X4033" t="s">
        <v>41</v>
      </c>
      <c r="Y4033">
        <v>23</v>
      </c>
      <c r="Z4033" t="s">
        <v>42</v>
      </c>
      <c r="AA4033" t="s">
        <v>43</v>
      </c>
      <c r="AB4033" t="s">
        <v>44</v>
      </c>
      <c r="AC4033">
        <v>80.5</v>
      </c>
      <c r="AD4033">
        <v>155</v>
      </c>
      <c r="AE4033" t="s">
        <v>45</v>
      </c>
      <c r="AF4033" t="s">
        <v>148</v>
      </c>
      <c r="AG4033" t="s">
        <v>45</v>
      </c>
      <c r="AH4033" t="s">
        <v>45</v>
      </c>
      <c r="AI4033" t="s">
        <v>46</v>
      </c>
      <c r="AJ4033" t="s">
        <v>45</v>
      </c>
      <c r="AK4033" t="s">
        <v>45</v>
      </c>
      <c r="AL4033" t="s">
        <v>1492</v>
      </c>
      <c r="AM4033">
        <v>220104</v>
      </c>
    </row>
    <row r="4034" spans="1:39" x14ac:dyDescent="0.25">
      <c r="A4034">
        <v>5</v>
      </c>
      <c r="B4034" t="s">
        <v>36</v>
      </c>
      <c r="C4034">
        <v>0</v>
      </c>
      <c r="D4034" t="s">
        <v>1814</v>
      </c>
      <c r="E4034">
        <v>6733</v>
      </c>
      <c r="F4034" t="s">
        <v>1815</v>
      </c>
      <c r="G4034">
        <v>76145368</v>
      </c>
      <c r="H4034">
        <v>1</v>
      </c>
      <c r="I4034" t="s">
        <v>4518</v>
      </c>
      <c r="J4034" t="s">
        <v>4519</v>
      </c>
      <c r="K4034" s="1">
        <v>37135</v>
      </c>
      <c r="L4034" t="s">
        <v>40</v>
      </c>
      <c r="M4034">
        <v>1127195163</v>
      </c>
      <c r="N4034">
        <v>2024</v>
      </c>
      <c r="O4034">
        <v>11</v>
      </c>
      <c r="P4034">
        <v>12</v>
      </c>
      <c r="Q4034" s="1">
        <v>45608</v>
      </c>
      <c r="R4034">
        <v>890</v>
      </c>
      <c r="S4034">
        <v>7</v>
      </c>
      <c r="T4034">
        <v>3</v>
      </c>
      <c r="U4034">
        <v>300201</v>
      </c>
      <c r="V4034">
        <v>2</v>
      </c>
      <c r="W4034" t="s">
        <v>41</v>
      </c>
      <c r="X4034" t="s">
        <v>63</v>
      </c>
      <c r="Y4034">
        <v>23</v>
      </c>
      <c r="Z4034" t="s">
        <v>42</v>
      </c>
      <c r="AA4034" t="s">
        <v>162</v>
      </c>
      <c r="AB4034" t="s">
        <v>70</v>
      </c>
      <c r="AC4034" t="s">
        <v>45</v>
      </c>
      <c r="AD4034" t="s">
        <v>45</v>
      </c>
      <c r="AE4034" t="s">
        <v>45</v>
      </c>
      <c r="AF4034" t="s">
        <v>45</v>
      </c>
      <c r="AG4034" t="s">
        <v>45</v>
      </c>
      <c r="AH4034" t="s">
        <v>45</v>
      </c>
      <c r="AI4034" t="s">
        <v>46</v>
      </c>
      <c r="AJ4034" t="s">
        <v>45</v>
      </c>
      <c r="AK4034" t="s">
        <v>45</v>
      </c>
      <c r="AL4034" t="s">
        <v>36</v>
      </c>
      <c r="AM4034">
        <v>220101</v>
      </c>
    </row>
    <row r="4035" spans="1:39" x14ac:dyDescent="0.25">
      <c r="A4035">
        <v>5</v>
      </c>
      <c r="B4035" t="s">
        <v>36</v>
      </c>
      <c r="C4035">
        <v>0</v>
      </c>
      <c r="D4035" t="s">
        <v>1814</v>
      </c>
      <c r="E4035">
        <v>6733</v>
      </c>
      <c r="F4035" t="s">
        <v>1815</v>
      </c>
      <c r="G4035">
        <v>76732975</v>
      </c>
      <c r="H4035">
        <v>1</v>
      </c>
      <c r="I4035" t="s">
        <v>4520</v>
      </c>
      <c r="J4035" t="s">
        <v>4521</v>
      </c>
      <c r="K4035" s="1">
        <v>36550</v>
      </c>
      <c r="L4035" t="s">
        <v>43</v>
      </c>
      <c r="M4035">
        <v>1031617582</v>
      </c>
      <c r="N4035">
        <v>2024</v>
      </c>
      <c r="O4035">
        <v>5</v>
      </c>
      <c r="P4035">
        <v>8</v>
      </c>
      <c r="Q4035" s="1">
        <v>45420</v>
      </c>
      <c r="R4035">
        <v>379</v>
      </c>
      <c r="S4035">
        <v>5</v>
      </c>
      <c r="T4035">
        <v>1</v>
      </c>
      <c r="U4035">
        <v>300201</v>
      </c>
      <c r="V4035">
        <v>2</v>
      </c>
      <c r="W4035" t="s">
        <v>44</v>
      </c>
      <c r="X4035" t="s">
        <v>63</v>
      </c>
      <c r="Y4035">
        <v>24</v>
      </c>
      <c r="Z4035" t="s">
        <v>42</v>
      </c>
      <c r="AA4035" t="s">
        <v>162</v>
      </c>
      <c r="AB4035" t="s">
        <v>44</v>
      </c>
      <c r="AC4035" t="s">
        <v>45</v>
      </c>
      <c r="AD4035" t="s">
        <v>45</v>
      </c>
      <c r="AE4035" t="s">
        <v>45</v>
      </c>
      <c r="AF4035" t="s">
        <v>45</v>
      </c>
      <c r="AG4035" t="s">
        <v>45</v>
      </c>
      <c r="AH4035" t="s">
        <v>45</v>
      </c>
      <c r="AI4035" t="s">
        <v>46</v>
      </c>
      <c r="AJ4035" t="s">
        <v>45</v>
      </c>
      <c r="AK4035" t="s">
        <v>45</v>
      </c>
      <c r="AL4035" t="s">
        <v>36</v>
      </c>
      <c r="AM4035">
        <v>220101</v>
      </c>
    </row>
    <row r="4036" spans="1:39" x14ac:dyDescent="0.25">
      <c r="A4036">
        <v>5</v>
      </c>
      <c r="B4036" t="s">
        <v>36</v>
      </c>
      <c r="C4036">
        <v>1</v>
      </c>
      <c r="D4036" t="s">
        <v>37</v>
      </c>
      <c r="E4036">
        <v>6317</v>
      </c>
      <c r="F4036" t="s">
        <v>821</v>
      </c>
      <c r="G4036">
        <v>77425122</v>
      </c>
      <c r="H4036">
        <v>1</v>
      </c>
      <c r="I4036" t="s">
        <v>6157</v>
      </c>
      <c r="J4036">
        <v>122</v>
      </c>
      <c r="K4036" s="1">
        <v>36178</v>
      </c>
      <c r="L4036" t="s">
        <v>43</v>
      </c>
      <c r="M4036">
        <v>1042289212</v>
      </c>
      <c r="N4036">
        <v>2024</v>
      </c>
      <c r="O4036">
        <v>5</v>
      </c>
      <c r="P4036">
        <v>29</v>
      </c>
      <c r="Q4036" s="1">
        <v>45441</v>
      </c>
      <c r="R4036">
        <v>102</v>
      </c>
      <c r="S4036">
        <v>10</v>
      </c>
      <c r="T4036">
        <v>2</v>
      </c>
      <c r="U4036">
        <v>301203</v>
      </c>
      <c r="V4036">
        <v>2</v>
      </c>
      <c r="W4036" t="s">
        <v>41</v>
      </c>
      <c r="X4036" t="s">
        <v>41</v>
      </c>
      <c r="Y4036">
        <v>25</v>
      </c>
      <c r="Z4036" t="s">
        <v>42</v>
      </c>
      <c r="AA4036" t="s">
        <v>43</v>
      </c>
      <c r="AB4036" t="s">
        <v>44</v>
      </c>
      <c r="AC4036">
        <v>75</v>
      </c>
      <c r="AD4036">
        <v>170</v>
      </c>
      <c r="AE4036" t="s">
        <v>45</v>
      </c>
      <c r="AF4036" t="s">
        <v>45</v>
      </c>
      <c r="AG4036" t="s">
        <v>45</v>
      </c>
      <c r="AH4036" t="s">
        <v>45</v>
      </c>
      <c r="AI4036" t="s">
        <v>46</v>
      </c>
      <c r="AJ4036" t="s">
        <v>45</v>
      </c>
      <c r="AK4036" t="s">
        <v>45</v>
      </c>
      <c r="AL4036" t="s">
        <v>1492</v>
      </c>
      <c r="AM4036">
        <v>220104</v>
      </c>
    </row>
    <row r="4037" spans="1:39" x14ac:dyDescent="0.25">
      <c r="A4037">
        <v>5</v>
      </c>
      <c r="B4037" t="s">
        <v>36</v>
      </c>
      <c r="C4037">
        <v>8</v>
      </c>
      <c r="D4037" t="s">
        <v>1012</v>
      </c>
      <c r="E4037">
        <v>6326</v>
      </c>
      <c r="F4037" t="s">
        <v>1012</v>
      </c>
      <c r="G4037">
        <v>77821708</v>
      </c>
      <c r="H4037">
        <v>1</v>
      </c>
      <c r="I4037" t="s">
        <v>5608</v>
      </c>
      <c r="J4037">
        <v>1129</v>
      </c>
      <c r="K4037" s="1">
        <v>38648</v>
      </c>
      <c r="L4037" t="s">
        <v>40</v>
      </c>
      <c r="M4037">
        <v>1062598726</v>
      </c>
      <c r="N4037">
        <v>2024</v>
      </c>
      <c r="O4037">
        <v>7</v>
      </c>
      <c r="P4037">
        <v>3</v>
      </c>
      <c r="Q4037" s="1">
        <v>45476</v>
      </c>
      <c r="R4037" t="s">
        <v>1135</v>
      </c>
      <c r="S4037">
        <v>8</v>
      </c>
      <c r="T4037">
        <v>5</v>
      </c>
      <c r="U4037">
        <v>302101</v>
      </c>
      <c r="V4037">
        <v>1</v>
      </c>
      <c r="W4037" t="s">
        <v>41</v>
      </c>
      <c r="X4037" t="s">
        <v>41</v>
      </c>
      <c r="Y4037">
        <v>18</v>
      </c>
      <c r="Z4037" t="s">
        <v>42</v>
      </c>
      <c r="AA4037" t="s">
        <v>43</v>
      </c>
      <c r="AB4037" t="s">
        <v>44</v>
      </c>
      <c r="AC4037" t="s">
        <v>45</v>
      </c>
      <c r="AD4037" t="s">
        <v>45</v>
      </c>
      <c r="AE4037" t="s">
        <v>45</v>
      </c>
      <c r="AF4037" t="s">
        <v>45</v>
      </c>
      <c r="AG4037" t="s">
        <v>45</v>
      </c>
      <c r="AH4037" t="s">
        <v>45</v>
      </c>
      <c r="AI4037" t="s">
        <v>46</v>
      </c>
      <c r="AJ4037" t="s">
        <v>45</v>
      </c>
      <c r="AK4037" t="s">
        <v>45</v>
      </c>
      <c r="AL4037" t="s">
        <v>1012</v>
      </c>
      <c r="AM4037">
        <v>220102</v>
      </c>
    </row>
    <row r="4038" spans="1:39" x14ac:dyDescent="0.25">
      <c r="A4038">
        <v>5</v>
      </c>
      <c r="B4038" t="s">
        <v>36</v>
      </c>
      <c r="C4038">
        <v>1</v>
      </c>
      <c r="D4038" t="s">
        <v>37</v>
      </c>
      <c r="E4038">
        <v>6312</v>
      </c>
      <c r="F4038" t="s">
        <v>38</v>
      </c>
      <c r="G4038">
        <v>77915382</v>
      </c>
      <c r="H4038">
        <v>1</v>
      </c>
      <c r="I4038" t="s">
        <v>4891</v>
      </c>
      <c r="J4038">
        <v>77915382</v>
      </c>
      <c r="K4038" s="1">
        <v>36796</v>
      </c>
      <c r="L4038" t="s">
        <v>43</v>
      </c>
      <c r="M4038">
        <v>1183705135</v>
      </c>
      <c r="N4038">
        <v>2025</v>
      </c>
      <c r="O4038">
        <v>3</v>
      </c>
      <c r="P4038">
        <v>4</v>
      </c>
      <c r="Q4038" s="1">
        <v>45720</v>
      </c>
      <c r="R4038">
        <v>616</v>
      </c>
      <c r="S4038">
        <v>3</v>
      </c>
      <c r="T4038">
        <v>3</v>
      </c>
      <c r="U4038">
        <v>302303</v>
      </c>
      <c r="V4038">
        <v>2</v>
      </c>
      <c r="W4038" t="s">
        <v>41</v>
      </c>
      <c r="X4038" t="s">
        <v>44</v>
      </c>
      <c r="Y4038">
        <v>24</v>
      </c>
      <c r="Z4038" t="s">
        <v>42</v>
      </c>
      <c r="AA4038" t="s">
        <v>43</v>
      </c>
      <c r="AB4038" t="s">
        <v>44</v>
      </c>
      <c r="AC4038" t="s">
        <v>45</v>
      </c>
      <c r="AD4038" t="s">
        <v>45</v>
      </c>
      <c r="AE4038" t="s">
        <v>45</v>
      </c>
      <c r="AF4038" t="s">
        <v>45</v>
      </c>
      <c r="AG4038" t="s">
        <v>45</v>
      </c>
      <c r="AH4038" t="s">
        <v>45</v>
      </c>
      <c r="AI4038" t="s">
        <v>46</v>
      </c>
      <c r="AJ4038" t="s">
        <v>45</v>
      </c>
      <c r="AK4038" t="s">
        <v>45</v>
      </c>
      <c r="AL4038" t="s">
        <v>36</v>
      </c>
      <c r="AM4038">
        <v>220101</v>
      </c>
    </row>
    <row r="4039" spans="1:39" x14ac:dyDescent="0.25">
      <c r="A4039">
        <v>5</v>
      </c>
      <c r="B4039" t="s">
        <v>36</v>
      </c>
      <c r="C4039">
        <v>1</v>
      </c>
      <c r="D4039" t="s">
        <v>37</v>
      </c>
      <c r="E4039">
        <v>6312</v>
      </c>
      <c r="F4039" t="s">
        <v>38</v>
      </c>
      <c r="G4039">
        <v>78334353</v>
      </c>
      <c r="H4039">
        <v>1</v>
      </c>
      <c r="I4039" t="s">
        <v>6140</v>
      </c>
      <c r="J4039">
        <v>22204</v>
      </c>
      <c r="K4039" s="1">
        <v>41599</v>
      </c>
      <c r="L4039" t="s">
        <v>40</v>
      </c>
      <c r="M4039">
        <v>1079298073</v>
      </c>
      <c r="N4039">
        <v>2024</v>
      </c>
      <c r="O4039">
        <v>8</v>
      </c>
      <c r="P4039">
        <v>8</v>
      </c>
      <c r="Q4039" s="1">
        <v>45512</v>
      </c>
      <c r="R4039">
        <v>621</v>
      </c>
      <c r="S4039">
        <v>7</v>
      </c>
      <c r="T4039">
        <v>2</v>
      </c>
      <c r="U4039">
        <v>302303</v>
      </c>
      <c r="V4039">
        <v>1</v>
      </c>
      <c r="W4039" t="s">
        <v>63</v>
      </c>
      <c r="X4039" t="s">
        <v>63</v>
      </c>
      <c r="Y4039">
        <v>10</v>
      </c>
      <c r="Z4039" t="s">
        <v>42</v>
      </c>
      <c r="AA4039" t="s">
        <v>43</v>
      </c>
      <c r="AB4039" t="s">
        <v>70</v>
      </c>
      <c r="AC4039">
        <v>27</v>
      </c>
      <c r="AD4039">
        <v>131</v>
      </c>
      <c r="AE4039" t="s">
        <v>45</v>
      </c>
      <c r="AF4039" t="s">
        <v>45</v>
      </c>
      <c r="AG4039" t="s">
        <v>45</v>
      </c>
      <c r="AH4039" t="s">
        <v>45</v>
      </c>
      <c r="AI4039" t="s">
        <v>46</v>
      </c>
      <c r="AJ4039" t="s">
        <v>45</v>
      </c>
      <c r="AK4039" t="s">
        <v>45</v>
      </c>
      <c r="AL4039" t="s">
        <v>36</v>
      </c>
      <c r="AM4039">
        <v>220101</v>
      </c>
    </row>
    <row r="4040" spans="1:39" x14ac:dyDescent="0.25">
      <c r="A4040">
        <v>5</v>
      </c>
      <c r="B4040" t="s">
        <v>36</v>
      </c>
      <c r="C4040">
        <v>1</v>
      </c>
      <c r="D4040" t="s">
        <v>37</v>
      </c>
      <c r="E4040">
        <v>6312</v>
      </c>
      <c r="F4040" t="s">
        <v>38</v>
      </c>
      <c r="G4040">
        <v>78472338</v>
      </c>
      <c r="H4040">
        <v>1</v>
      </c>
      <c r="I4040" t="s">
        <v>5389</v>
      </c>
      <c r="J4040">
        <v>26458</v>
      </c>
      <c r="K4040" s="1">
        <v>41670</v>
      </c>
      <c r="L4040" t="s">
        <v>40</v>
      </c>
      <c r="M4040">
        <v>1143469019</v>
      </c>
      <c r="N4040">
        <v>2024</v>
      </c>
      <c r="O4040">
        <v>12</v>
      </c>
      <c r="P4040">
        <v>17</v>
      </c>
      <c r="Q4040" s="1">
        <v>45643</v>
      </c>
      <c r="R4040">
        <v>629</v>
      </c>
      <c r="S4040">
        <v>7</v>
      </c>
      <c r="T4040">
        <v>16</v>
      </c>
      <c r="U4040">
        <v>302303</v>
      </c>
      <c r="V4040">
        <v>2</v>
      </c>
      <c r="W4040" t="s">
        <v>44</v>
      </c>
      <c r="X4040" t="s">
        <v>44</v>
      </c>
      <c r="Y4040">
        <v>10</v>
      </c>
      <c r="Z4040" t="s">
        <v>42</v>
      </c>
      <c r="AA4040" t="s">
        <v>43</v>
      </c>
      <c r="AB4040" t="s">
        <v>44</v>
      </c>
      <c r="AC4040">
        <v>48</v>
      </c>
      <c r="AD4040">
        <v>141</v>
      </c>
      <c r="AE4040" t="s">
        <v>45</v>
      </c>
      <c r="AF4040" t="s">
        <v>45</v>
      </c>
      <c r="AG4040" t="s">
        <v>45</v>
      </c>
      <c r="AH4040" t="s">
        <v>45</v>
      </c>
      <c r="AI4040" t="s">
        <v>46</v>
      </c>
      <c r="AJ4040" t="s">
        <v>45</v>
      </c>
      <c r="AK4040" t="s">
        <v>45</v>
      </c>
      <c r="AL4040" t="s">
        <v>36</v>
      </c>
      <c r="AM4040">
        <v>220101</v>
      </c>
    </row>
    <row r="4041" spans="1:39" x14ac:dyDescent="0.25">
      <c r="A4041">
        <v>5</v>
      </c>
      <c r="B4041" t="s">
        <v>36</v>
      </c>
      <c r="C4041">
        <v>5</v>
      </c>
      <c r="D4041" t="s">
        <v>1492</v>
      </c>
      <c r="E4041">
        <v>6337</v>
      </c>
      <c r="F4041" t="s">
        <v>1492</v>
      </c>
      <c r="G4041">
        <v>80091569</v>
      </c>
      <c r="H4041">
        <v>1</v>
      </c>
      <c r="I4041" t="s">
        <v>5490</v>
      </c>
      <c r="J4041">
        <v>941</v>
      </c>
      <c r="K4041" s="1">
        <v>23925</v>
      </c>
      <c r="L4041" t="s">
        <v>40</v>
      </c>
      <c r="M4041">
        <v>1185150322</v>
      </c>
      <c r="N4041">
        <v>2025</v>
      </c>
      <c r="O4041">
        <v>3</v>
      </c>
      <c r="P4041">
        <v>8</v>
      </c>
      <c r="Q4041" s="1">
        <v>45724</v>
      </c>
      <c r="R4041">
        <v>123</v>
      </c>
      <c r="S4041">
        <v>8</v>
      </c>
      <c r="T4041">
        <v>17</v>
      </c>
      <c r="U4041">
        <v>302303</v>
      </c>
      <c r="V4041">
        <v>2</v>
      </c>
      <c r="W4041" t="s">
        <v>41</v>
      </c>
      <c r="X4041" t="s">
        <v>41</v>
      </c>
      <c r="Y4041">
        <v>59</v>
      </c>
      <c r="Z4041" t="s">
        <v>42</v>
      </c>
      <c r="AA4041" t="s">
        <v>43</v>
      </c>
      <c r="AB4041" t="s">
        <v>44</v>
      </c>
      <c r="AC4041">
        <v>68</v>
      </c>
      <c r="AD4041">
        <v>154</v>
      </c>
      <c r="AE4041" t="s">
        <v>45</v>
      </c>
      <c r="AF4041" t="s">
        <v>48</v>
      </c>
      <c r="AG4041" t="s">
        <v>45</v>
      </c>
      <c r="AH4041" t="s">
        <v>45</v>
      </c>
      <c r="AI4041" t="s">
        <v>46</v>
      </c>
      <c r="AJ4041" t="s">
        <v>45</v>
      </c>
      <c r="AK4041" t="s">
        <v>45</v>
      </c>
      <c r="AL4041" t="s">
        <v>1492</v>
      </c>
      <c r="AM4041">
        <v>220104</v>
      </c>
    </row>
    <row r="4042" spans="1:39" x14ac:dyDescent="0.25">
      <c r="A4042">
        <v>5</v>
      </c>
      <c r="B4042" t="s">
        <v>36</v>
      </c>
      <c r="C4042">
        <v>1</v>
      </c>
      <c r="D4042" t="s">
        <v>37</v>
      </c>
      <c r="E4042">
        <v>31276</v>
      </c>
      <c r="F4042" t="s">
        <v>2726</v>
      </c>
      <c r="G4042">
        <v>80103943</v>
      </c>
      <c r="H4042">
        <v>1</v>
      </c>
      <c r="I4042" t="s">
        <v>4827</v>
      </c>
      <c r="J4042">
        <v>3090</v>
      </c>
      <c r="K4042" s="1">
        <v>27467</v>
      </c>
      <c r="L4042" t="s">
        <v>40</v>
      </c>
      <c r="M4042">
        <v>1149844775</v>
      </c>
      <c r="N4042">
        <v>2024</v>
      </c>
      <c r="O4042">
        <v>12</v>
      </c>
      <c r="P4042">
        <v>28</v>
      </c>
      <c r="Q4042" s="1">
        <v>45654</v>
      </c>
      <c r="R4042">
        <v>561</v>
      </c>
      <c r="S4042">
        <v>13</v>
      </c>
      <c r="T4042">
        <v>1</v>
      </c>
      <c r="U4042">
        <v>302303</v>
      </c>
      <c r="V4042">
        <v>2</v>
      </c>
      <c r="W4042" t="s">
        <v>41</v>
      </c>
      <c r="X4042" t="s">
        <v>41</v>
      </c>
      <c r="Y4042">
        <v>49</v>
      </c>
      <c r="Z4042" t="s">
        <v>42</v>
      </c>
      <c r="AA4042" t="s">
        <v>43</v>
      </c>
      <c r="AB4042" t="s">
        <v>44</v>
      </c>
      <c r="AC4042">
        <v>64</v>
      </c>
      <c r="AD4042">
        <v>144</v>
      </c>
      <c r="AE4042" t="s">
        <v>45</v>
      </c>
      <c r="AF4042" t="s">
        <v>45</v>
      </c>
      <c r="AG4042" t="s">
        <v>45</v>
      </c>
      <c r="AH4042" t="s">
        <v>45</v>
      </c>
      <c r="AI4042" t="s">
        <v>46</v>
      </c>
      <c r="AJ4042" t="s">
        <v>45</v>
      </c>
      <c r="AK4042" t="s">
        <v>45</v>
      </c>
      <c r="AL4042" t="s">
        <v>36</v>
      </c>
      <c r="AM4042">
        <v>220101</v>
      </c>
    </row>
    <row r="4043" spans="1:39" x14ac:dyDescent="0.25">
      <c r="A4043">
        <v>5</v>
      </c>
      <c r="B4043" t="s">
        <v>36</v>
      </c>
      <c r="C4043">
        <v>2</v>
      </c>
      <c r="D4043" t="s">
        <v>1612</v>
      </c>
      <c r="E4043">
        <v>6341</v>
      </c>
      <c r="F4043" t="s">
        <v>1612</v>
      </c>
      <c r="G4043">
        <v>80115278</v>
      </c>
      <c r="H4043">
        <v>1</v>
      </c>
      <c r="I4043" t="s">
        <v>5142</v>
      </c>
      <c r="J4043">
        <v>80115278</v>
      </c>
      <c r="K4043" s="1">
        <v>21809</v>
      </c>
      <c r="L4043" t="s">
        <v>40</v>
      </c>
      <c r="M4043">
        <v>1193408856</v>
      </c>
      <c r="N4043">
        <v>2025</v>
      </c>
      <c r="O4043">
        <v>3</v>
      </c>
      <c r="P4043">
        <v>18</v>
      </c>
      <c r="Q4043" s="1">
        <v>45734</v>
      </c>
      <c r="R4043">
        <v>198</v>
      </c>
      <c r="S4043">
        <v>17</v>
      </c>
      <c r="T4043">
        <v>3</v>
      </c>
      <c r="U4043">
        <v>302101</v>
      </c>
      <c r="V4043">
        <v>2</v>
      </c>
      <c r="W4043" t="s">
        <v>41</v>
      </c>
      <c r="X4043" t="s">
        <v>41</v>
      </c>
      <c r="Y4043">
        <v>65</v>
      </c>
      <c r="Z4043" t="s">
        <v>42</v>
      </c>
      <c r="AA4043" t="s">
        <v>43</v>
      </c>
      <c r="AB4043" t="s">
        <v>44</v>
      </c>
      <c r="AC4043" t="s">
        <v>45</v>
      </c>
      <c r="AD4043" t="s">
        <v>45</v>
      </c>
      <c r="AE4043" t="s">
        <v>45</v>
      </c>
      <c r="AF4043" t="s">
        <v>45</v>
      </c>
      <c r="AG4043" t="s">
        <v>45</v>
      </c>
      <c r="AH4043" t="s">
        <v>45</v>
      </c>
      <c r="AI4043" t="s">
        <v>46</v>
      </c>
      <c r="AJ4043" t="s">
        <v>45</v>
      </c>
      <c r="AK4043" t="s">
        <v>45</v>
      </c>
      <c r="AL4043" t="s">
        <v>1492</v>
      </c>
      <c r="AM4043">
        <v>220104</v>
      </c>
    </row>
    <row r="4044" spans="1:39" x14ac:dyDescent="0.25">
      <c r="A4044">
        <v>5</v>
      </c>
      <c r="B4044" t="s">
        <v>36</v>
      </c>
      <c r="C4044">
        <v>0</v>
      </c>
      <c r="D4044" t="s">
        <v>1814</v>
      </c>
      <c r="E4044">
        <v>6733</v>
      </c>
      <c r="F4044" t="s">
        <v>1815</v>
      </c>
      <c r="G4044">
        <v>80133304</v>
      </c>
      <c r="H4044">
        <v>1</v>
      </c>
      <c r="I4044" t="s">
        <v>4522</v>
      </c>
      <c r="J4044" t="s">
        <v>4523</v>
      </c>
      <c r="K4044" s="1">
        <v>26625</v>
      </c>
      <c r="L4044" t="s">
        <v>40</v>
      </c>
      <c r="M4044">
        <v>1125020105</v>
      </c>
      <c r="N4044">
        <v>2024</v>
      </c>
      <c r="O4044">
        <v>11</v>
      </c>
      <c r="P4044">
        <v>5</v>
      </c>
      <c r="Q4044" s="1">
        <v>45601</v>
      </c>
      <c r="R4044">
        <v>874</v>
      </c>
      <c r="S4044">
        <v>2</v>
      </c>
      <c r="T4044">
        <v>13</v>
      </c>
      <c r="U4044">
        <v>302401</v>
      </c>
      <c r="V4044">
        <v>2</v>
      </c>
      <c r="W4044" t="s">
        <v>41</v>
      </c>
      <c r="X4044" t="s">
        <v>41</v>
      </c>
      <c r="Y4044">
        <v>51</v>
      </c>
      <c r="Z4044" t="s">
        <v>42</v>
      </c>
      <c r="AA4044" t="s">
        <v>162</v>
      </c>
      <c r="AB4044" t="s">
        <v>44</v>
      </c>
      <c r="AC4044" t="s">
        <v>45</v>
      </c>
      <c r="AD4044" t="s">
        <v>45</v>
      </c>
      <c r="AE4044" t="s">
        <v>45</v>
      </c>
      <c r="AF4044" t="s">
        <v>45</v>
      </c>
      <c r="AG4044" t="s">
        <v>45</v>
      </c>
      <c r="AH4044" t="s">
        <v>45</v>
      </c>
      <c r="AI4044" t="s">
        <v>46</v>
      </c>
      <c r="AJ4044" t="s">
        <v>45</v>
      </c>
      <c r="AK4044" t="s">
        <v>45</v>
      </c>
      <c r="AL4044" t="s">
        <v>36</v>
      </c>
      <c r="AM4044">
        <v>220101</v>
      </c>
    </row>
    <row r="4045" spans="1:39" x14ac:dyDescent="0.25">
      <c r="A4045">
        <v>5</v>
      </c>
      <c r="B4045" t="s">
        <v>36</v>
      </c>
      <c r="C4045">
        <v>0</v>
      </c>
      <c r="D4045" t="s">
        <v>1814</v>
      </c>
      <c r="E4045">
        <v>6733</v>
      </c>
      <c r="F4045" t="s">
        <v>1815</v>
      </c>
      <c r="G4045">
        <v>80138586</v>
      </c>
      <c r="H4045">
        <v>1</v>
      </c>
      <c r="I4045" t="s">
        <v>4256</v>
      </c>
      <c r="J4045" t="s">
        <v>4257</v>
      </c>
      <c r="K4045" s="1">
        <v>19027</v>
      </c>
      <c r="L4045" t="s">
        <v>40</v>
      </c>
      <c r="M4045">
        <v>1019762303</v>
      </c>
      <c r="N4045">
        <v>2024</v>
      </c>
      <c r="O4045">
        <v>4</v>
      </c>
      <c r="P4045">
        <v>13</v>
      </c>
      <c r="Q4045" s="1">
        <v>45395</v>
      </c>
      <c r="R4045">
        <v>302</v>
      </c>
      <c r="S4045">
        <v>6</v>
      </c>
      <c r="T4045">
        <v>7</v>
      </c>
      <c r="U4045">
        <v>300201</v>
      </c>
      <c r="V4045">
        <v>2</v>
      </c>
      <c r="W4045" t="s">
        <v>41</v>
      </c>
      <c r="X4045" t="s">
        <v>41</v>
      </c>
      <c r="Y4045">
        <v>72</v>
      </c>
      <c r="Z4045" t="s">
        <v>42</v>
      </c>
      <c r="AA4045" t="s">
        <v>43</v>
      </c>
      <c r="AB4045" t="s">
        <v>44</v>
      </c>
      <c r="AC4045" t="s">
        <v>45</v>
      </c>
      <c r="AD4045" t="s">
        <v>45</v>
      </c>
      <c r="AE4045" t="s">
        <v>45</v>
      </c>
      <c r="AF4045" t="s">
        <v>45</v>
      </c>
      <c r="AG4045" t="s">
        <v>45</v>
      </c>
      <c r="AH4045" t="s">
        <v>45</v>
      </c>
      <c r="AI4045" t="s">
        <v>46</v>
      </c>
      <c r="AJ4045" t="s">
        <v>45</v>
      </c>
      <c r="AK4045" t="s">
        <v>45</v>
      </c>
      <c r="AL4045" t="s">
        <v>36</v>
      </c>
      <c r="AM4045">
        <v>220101</v>
      </c>
    </row>
    <row r="4046" spans="1:39" x14ac:dyDescent="0.25">
      <c r="A4046">
        <v>5</v>
      </c>
      <c r="B4046" t="s">
        <v>36</v>
      </c>
      <c r="C4046">
        <v>4</v>
      </c>
      <c r="D4046" t="s">
        <v>1144</v>
      </c>
      <c r="E4046">
        <v>6332</v>
      </c>
      <c r="F4046" t="s">
        <v>1144</v>
      </c>
      <c r="G4046">
        <v>80138586</v>
      </c>
      <c r="H4046">
        <v>1</v>
      </c>
      <c r="I4046" t="s">
        <v>4256</v>
      </c>
      <c r="J4046">
        <v>1760</v>
      </c>
      <c r="K4046" s="1">
        <v>19027</v>
      </c>
      <c r="L4046" t="s">
        <v>40</v>
      </c>
      <c r="M4046">
        <v>1191632275</v>
      </c>
      <c r="N4046">
        <v>2025</v>
      </c>
      <c r="O4046">
        <v>3</v>
      </c>
      <c r="P4046">
        <v>19</v>
      </c>
      <c r="Q4046" s="1">
        <v>45735</v>
      </c>
      <c r="R4046" t="s">
        <v>1249</v>
      </c>
      <c r="S4046">
        <v>15</v>
      </c>
      <c r="T4046">
        <v>5</v>
      </c>
      <c r="U4046">
        <v>302101</v>
      </c>
      <c r="V4046">
        <v>2</v>
      </c>
      <c r="W4046" t="s">
        <v>41</v>
      </c>
      <c r="X4046" t="s">
        <v>44</v>
      </c>
      <c r="Y4046">
        <v>73</v>
      </c>
      <c r="Z4046" t="s">
        <v>42</v>
      </c>
      <c r="AA4046" t="s">
        <v>43</v>
      </c>
      <c r="AB4046" t="s">
        <v>44</v>
      </c>
      <c r="AC4046" t="s">
        <v>45</v>
      </c>
      <c r="AD4046" t="s">
        <v>45</v>
      </c>
      <c r="AE4046" t="s">
        <v>45</v>
      </c>
      <c r="AF4046" t="s">
        <v>45</v>
      </c>
      <c r="AG4046" t="s">
        <v>45</v>
      </c>
      <c r="AH4046" t="s">
        <v>45</v>
      </c>
      <c r="AI4046" t="s">
        <v>46</v>
      </c>
      <c r="AJ4046" t="s">
        <v>45</v>
      </c>
      <c r="AK4046" t="s">
        <v>45</v>
      </c>
      <c r="AL4046" t="s">
        <v>1144</v>
      </c>
      <c r="AM4046">
        <v>220105</v>
      </c>
    </row>
    <row r="4047" spans="1:39" x14ac:dyDescent="0.25">
      <c r="A4047">
        <v>5</v>
      </c>
      <c r="B4047" t="s">
        <v>36</v>
      </c>
      <c r="C4047">
        <v>5</v>
      </c>
      <c r="D4047" t="s">
        <v>1492</v>
      </c>
      <c r="E4047">
        <v>6337</v>
      </c>
      <c r="F4047" t="s">
        <v>1492</v>
      </c>
      <c r="G4047">
        <v>80149828</v>
      </c>
      <c r="H4047">
        <v>1</v>
      </c>
      <c r="I4047" t="s">
        <v>5959</v>
      </c>
      <c r="J4047">
        <v>510412477</v>
      </c>
      <c r="K4047" s="1">
        <v>19925</v>
      </c>
      <c r="L4047" t="s">
        <v>43</v>
      </c>
      <c r="M4047">
        <v>1185149874</v>
      </c>
      <c r="N4047">
        <v>2025</v>
      </c>
      <c r="O4047">
        <v>3</v>
      </c>
      <c r="P4047">
        <v>8</v>
      </c>
      <c r="Q4047" s="1">
        <v>45724</v>
      </c>
      <c r="R4047">
        <v>123</v>
      </c>
      <c r="S4047">
        <v>8</v>
      </c>
      <c r="T4047">
        <v>12</v>
      </c>
      <c r="U4047">
        <v>302303</v>
      </c>
      <c r="V4047">
        <v>2</v>
      </c>
      <c r="W4047" t="s">
        <v>41</v>
      </c>
      <c r="X4047" t="s">
        <v>41</v>
      </c>
      <c r="Y4047">
        <v>70</v>
      </c>
      <c r="Z4047" t="s">
        <v>42</v>
      </c>
      <c r="AA4047" t="s">
        <v>43</v>
      </c>
      <c r="AB4047" t="s">
        <v>44</v>
      </c>
      <c r="AC4047">
        <v>68</v>
      </c>
      <c r="AD4047">
        <v>153</v>
      </c>
      <c r="AE4047" t="s">
        <v>45</v>
      </c>
      <c r="AF4047" t="s">
        <v>50</v>
      </c>
      <c r="AG4047" t="s">
        <v>45</v>
      </c>
      <c r="AH4047" t="s">
        <v>45</v>
      </c>
      <c r="AI4047" t="s">
        <v>46</v>
      </c>
      <c r="AJ4047" t="s">
        <v>45</v>
      </c>
      <c r="AK4047" t="s">
        <v>45</v>
      </c>
      <c r="AL4047" t="s">
        <v>1492</v>
      </c>
      <c r="AM4047">
        <v>220104</v>
      </c>
    </row>
    <row r="4048" spans="1:39" x14ac:dyDescent="0.25">
      <c r="A4048">
        <v>5</v>
      </c>
      <c r="B4048" t="s">
        <v>36</v>
      </c>
      <c r="C4048">
        <v>4</v>
      </c>
      <c r="D4048" t="s">
        <v>1144</v>
      </c>
      <c r="E4048">
        <v>6327</v>
      </c>
      <c r="F4048" t="s">
        <v>1145</v>
      </c>
      <c r="G4048">
        <v>80151424</v>
      </c>
      <c r="H4048">
        <v>1</v>
      </c>
      <c r="I4048" t="s">
        <v>6207</v>
      </c>
      <c r="J4048">
        <v>7201</v>
      </c>
      <c r="K4048" s="1">
        <v>11930</v>
      </c>
      <c r="L4048" t="s">
        <v>40</v>
      </c>
      <c r="M4048">
        <v>1025039821</v>
      </c>
      <c r="N4048">
        <v>2024</v>
      </c>
      <c r="O4048">
        <v>4</v>
      </c>
      <c r="P4048">
        <v>24</v>
      </c>
      <c r="Q4048" s="1">
        <v>45406</v>
      </c>
      <c r="R4048" t="s">
        <v>4777</v>
      </c>
      <c r="S4048">
        <v>19</v>
      </c>
      <c r="T4048">
        <v>8</v>
      </c>
      <c r="U4048">
        <v>302101</v>
      </c>
      <c r="V4048">
        <v>2</v>
      </c>
      <c r="W4048" t="s">
        <v>41</v>
      </c>
      <c r="X4048" t="s">
        <v>63</v>
      </c>
      <c r="Y4048">
        <v>91</v>
      </c>
      <c r="Z4048" t="s">
        <v>42</v>
      </c>
      <c r="AA4048" t="s">
        <v>43</v>
      </c>
      <c r="AB4048" t="s">
        <v>44</v>
      </c>
      <c r="AC4048" t="s">
        <v>45</v>
      </c>
      <c r="AD4048" t="s">
        <v>45</v>
      </c>
      <c r="AE4048" t="s">
        <v>45</v>
      </c>
      <c r="AF4048" t="s">
        <v>45</v>
      </c>
      <c r="AG4048" t="s">
        <v>45</v>
      </c>
      <c r="AH4048" t="s">
        <v>45</v>
      </c>
      <c r="AI4048" t="s">
        <v>46</v>
      </c>
      <c r="AJ4048" t="s">
        <v>45</v>
      </c>
      <c r="AK4048" t="s">
        <v>45</v>
      </c>
      <c r="AL4048" t="s">
        <v>1145</v>
      </c>
      <c r="AM4048">
        <v>220103</v>
      </c>
    </row>
    <row r="4049" spans="1:39" x14ac:dyDescent="0.25">
      <c r="A4049">
        <v>5</v>
      </c>
      <c r="B4049" t="s">
        <v>36</v>
      </c>
      <c r="C4049">
        <v>1</v>
      </c>
      <c r="D4049" t="s">
        <v>37</v>
      </c>
      <c r="E4049">
        <v>6312</v>
      </c>
      <c r="F4049" t="s">
        <v>38</v>
      </c>
      <c r="G4049">
        <v>80162900</v>
      </c>
      <c r="H4049">
        <v>1</v>
      </c>
      <c r="I4049" t="s">
        <v>6141</v>
      </c>
      <c r="J4049">
        <v>90469</v>
      </c>
      <c r="K4049" s="1">
        <v>22729</v>
      </c>
      <c r="L4049" t="s">
        <v>40</v>
      </c>
      <c r="M4049">
        <v>1016495541</v>
      </c>
      <c r="N4049">
        <v>2024</v>
      </c>
      <c r="O4049">
        <v>4</v>
      </c>
      <c r="P4049">
        <v>10</v>
      </c>
      <c r="Q4049" s="1">
        <v>45392</v>
      </c>
      <c r="R4049">
        <v>638</v>
      </c>
      <c r="S4049">
        <v>20</v>
      </c>
      <c r="T4049">
        <v>7</v>
      </c>
      <c r="U4049">
        <v>302303</v>
      </c>
      <c r="V4049">
        <v>2</v>
      </c>
      <c r="W4049" t="s">
        <v>41</v>
      </c>
      <c r="X4049" t="s">
        <v>41</v>
      </c>
      <c r="Y4049">
        <v>62</v>
      </c>
      <c r="Z4049" t="s">
        <v>42</v>
      </c>
      <c r="AA4049" t="s">
        <v>43</v>
      </c>
      <c r="AB4049" t="s">
        <v>44</v>
      </c>
      <c r="AC4049">
        <v>64</v>
      </c>
      <c r="AD4049">
        <v>152</v>
      </c>
      <c r="AE4049" t="s">
        <v>45</v>
      </c>
      <c r="AF4049" t="s">
        <v>48</v>
      </c>
      <c r="AG4049" t="s">
        <v>45</v>
      </c>
      <c r="AH4049" t="s">
        <v>45</v>
      </c>
      <c r="AI4049" t="s">
        <v>46</v>
      </c>
      <c r="AJ4049" t="s">
        <v>45</v>
      </c>
      <c r="AK4049" t="s">
        <v>45</v>
      </c>
      <c r="AL4049" t="s">
        <v>36</v>
      </c>
      <c r="AM4049">
        <v>220101</v>
      </c>
    </row>
    <row r="4050" spans="1:39" x14ac:dyDescent="0.25">
      <c r="A4050">
        <v>5</v>
      </c>
      <c r="B4050" t="s">
        <v>36</v>
      </c>
      <c r="C4050">
        <v>3</v>
      </c>
      <c r="D4050" t="s">
        <v>822</v>
      </c>
      <c r="E4050">
        <v>6318</v>
      </c>
      <c r="F4050" t="s">
        <v>822</v>
      </c>
      <c r="G4050">
        <v>80162902</v>
      </c>
      <c r="H4050">
        <v>1</v>
      </c>
      <c r="I4050" t="s">
        <v>4797</v>
      </c>
      <c r="J4050">
        <v>11575</v>
      </c>
      <c r="K4050" s="1">
        <v>18375</v>
      </c>
      <c r="L4050" t="s">
        <v>40</v>
      </c>
      <c r="M4050">
        <v>1092440996</v>
      </c>
      <c r="N4050">
        <v>2024</v>
      </c>
      <c r="O4050">
        <v>8</v>
      </c>
      <c r="P4050">
        <v>27</v>
      </c>
      <c r="Q4050" s="1">
        <v>45531</v>
      </c>
      <c r="R4050" t="s">
        <v>824</v>
      </c>
      <c r="S4050">
        <v>17</v>
      </c>
      <c r="T4050">
        <v>2</v>
      </c>
      <c r="U4050">
        <v>302303</v>
      </c>
      <c r="V4050">
        <v>1</v>
      </c>
      <c r="W4050" t="s">
        <v>41</v>
      </c>
      <c r="X4050" t="s">
        <v>41</v>
      </c>
      <c r="Y4050">
        <v>74</v>
      </c>
      <c r="Z4050" t="s">
        <v>42</v>
      </c>
      <c r="AA4050" t="s">
        <v>43</v>
      </c>
      <c r="AB4050" t="s">
        <v>44</v>
      </c>
      <c r="AC4050">
        <v>73</v>
      </c>
      <c r="AD4050">
        <v>144</v>
      </c>
      <c r="AE4050" t="s">
        <v>45</v>
      </c>
      <c r="AF4050" t="s">
        <v>1575</v>
      </c>
      <c r="AG4050" t="s">
        <v>45</v>
      </c>
      <c r="AH4050" t="s">
        <v>45</v>
      </c>
      <c r="AI4050" t="s">
        <v>46</v>
      </c>
      <c r="AJ4050" t="s">
        <v>45</v>
      </c>
      <c r="AK4050" t="s">
        <v>45</v>
      </c>
      <c r="AL4050" t="s">
        <v>822</v>
      </c>
      <c r="AM4050">
        <v>220106</v>
      </c>
    </row>
    <row r="4051" spans="1:39" x14ac:dyDescent="0.25">
      <c r="A4051">
        <v>5</v>
      </c>
      <c r="B4051" t="s">
        <v>36</v>
      </c>
      <c r="C4051">
        <v>4</v>
      </c>
      <c r="D4051" t="s">
        <v>1144</v>
      </c>
      <c r="E4051">
        <v>6332</v>
      </c>
      <c r="F4051" t="s">
        <v>1144</v>
      </c>
      <c r="G4051">
        <v>80169394</v>
      </c>
      <c r="H4051">
        <v>1</v>
      </c>
      <c r="I4051" t="s">
        <v>6244</v>
      </c>
      <c r="J4051">
        <v>29698</v>
      </c>
      <c r="K4051" s="1">
        <v>13712</v>
      </c>
      <c r="L4051" t="s">
        <v>40</v>
      </c>
      <c r="M4051">
        <v>1189788380</v>
      </c>
      <c r="N4051">
        <v>2025</v>
      </c>
      <c r="O4051">
        <v>3</v>
      </c>
      <c r="P4051">
        <v>13</v>
      </c>
      <c r="Q4051" s="1">
        <v>45729</v>
      </c>
      <c r="R4051" t="s">
        <v>1275</v>
      </c>
      <c r="S4051">
        <v>19</v>
      </c>
      <c r="T4051">
        <v>7</v>
      </c>
      <c r="U4051">
        <v>302303</v>
      </c>
      <c r="V4051">
        <v>2</v>
      </c>
      <c r="W4051" t="s">
        <v>41</v>
      </c>
      <c r="X4051" t="s">
        <v>44</v>
      </c>
      <c r="Y4051">
        <v>87</v>
      </c>
      <c r="Z4051" t="s">
        <v>42</v>
      </c>
      <c r="AA4051" t="s">
        <v>43</v>
      </c>
      <c r="AB4051" t="s">
        <v>44</v>
      </c>
      <c r="AC4051">
        <v>47</v>
      </c>
      <c r="AD4051">
        <v>141</v>
      </c>
      <c r="AE4051" t="s">
        <v>45</v>
      </c>
      <c r="AF4051" t="s">
        <v>45</v>
      </c>
      <c r="AG4051" t="s">
        <v>45</v>
      </c>
      <c r="AH4051" t="s">
        <v>45</v>
      </c>
      <c r="AI4051" t="s">
        <v>46</v>
      </c>
      <c r="AJ4051" t="s">
        <v>45</v>
      </c>
      <c r="AK4051" t="s">
        <v>45</v>
      </c>
      <c r="AL4051" t="s">
        <v>1144</v>
      </c>
      <c r="AM4051">
        <v>220105</v>
      </c>
    </row>
    <row r="4052" spans="1:39" x14ac:dyDescent="0.25">
      <c r="A4052">
        <v>5</v>
      </c>
      <c r="B4052" t="s">
        <v>36</v>
      </c>
      <c r="C4052">
        <v>2</v>
      </c>
      <c r="D4052" t="s">
        <v>1612</v>
      </c>
      <c r="E4052">
        <v>6349</v>
      </c>
      <c r="F4052" t="s">
        <v>1801</v>
      </c>
      <c r="G4052">
        <v>80170389</v>
      </c>
      <c r="H4052">
        <v>1</v>
      </c>
      <c r="I4052" t="s">
        <v>4933</v>
      </c>
      <c r="J4052">
        <v>6173</v>
      </c>
      <c r="K4052" s="1">
        <v>27381</v>
      </c>
      <c r="L4052" t="s">
        <v>40</v>
      </c>
      <c r="M4052">
        <v>1009301254</v>
      </c>
      <c r="N4052">
        <v>2024</v>
      </c>
      <c r="O4052">
        <v>3</v>
      </c>
      <c r="P4052">
        <v>26</v>
      </c>
      <c r="Q4052" s="1">
        <v>45377</v>
      </c>
      <c r="R4052">
        <v>220</v>
      </c>
      <c r="S4052">
        <v>6</v>
      </c>
      <c r="T4052">
        <v>2</v>
      </c>
      <c r="U4052">
        <v>302302</v>
      </c>
      <c r="V4052">
        <v>2</v>
      </c>
      <c r="W4052" t="s">
        <v>41</v>
      </c>
      <c r="X4052" t="s">
        <v>44</v>
      </c>
      <c r="Y4052">
        <v>49</v>
      </c>
      <c r="Z4052" t="s">
        <v>42</v>
      </c>
      <c r="AA4052" t="s">
        <v>43</v>
      </c>
      <c r="AB4052" t="s">
        <v>44</v>
      </c>
      <c r="AC4052" t="s">
        <v>45</v>
      </c>
      <c r="AD4052" t="s">
        <v>45</v>
      </c>
      <c r="AE4052" t="s">
        <v>45</v>
      </c>
      <c r="AF4052" t="s">
        <v>45</v>
      </c>
      <c r="AG4052" t="s">
        <v>45</v>
      </c>
      <c r="AH4052" t="s">
        <v>45</v>
      </c>
      <c r="AI4052" t="s">
        <v>46</v>
      </c>
      <c r="AJ4052" t="s">
        <v>45</v>
      </c>
      <c r="AK4052" t="s">
        <v>45</v>
      </c>
      <c r="AL4052" t="s">
        <v>1492</v>
      </c>
      <c r="AM4052">
        <v>220104</v>
      </c>
    </row>
    <row r="4053" spans="1:39" x14ac:dyDescent="0.25">
      <c r="A4053">
        <v>5</v>
      </c>
      <c r="B4053" t="s">
        <v>36</v>
      </c>
      <c r="C4053">
        <v>4</v>
      </c>
      <c r="D4053" t="s">
        <v>1144</v>
      </c>
      <c r="E4053">
        <v>6332</v>
      </c>
      <c r="F4053" t="s">
        <v>1144</v>
      </c>
      <c r="G4053">
        <v>80171205</v>
      </c>
      <c r="H4053">
        <v>1</v>
      </c>
      <c r="I4053" t="s">
        <v>5909</v>
      </c>
      <c r="J4053">
        <v>30454</v>
      </c>
      <c r="K4053" s="1">
        <v>17697</v>
      </c>
      <c r="L4053" t="s">
        <v>40</v>
      </c>
      <c r="M4053">
        <v>1091942417</v>
      </c>
      <c r="N4053">
        <v>2024</v>
      </c>
      <c r="O4053">
        <v>8</v>
      </c>
      <c r="P4053">
        <v>29</v>
      </c>
      <c r="Q4053" s="1">
        <v>45533</v>
      </c>
      <c r="R4053" t="s">
        <v>1215</v>
      </c>
      <c r="S4053">
        <v>8</v>
      </c>
      <c r="T4053">
        <v>6</v>
      </c>
      <c r="U4053">
        <v>302303</v>
      </c>
      <c r="V4053">
        <v>1</v>
      </c>
      <c r="W4053" t="s">
        <v>41</v>
      </c>
      <c r="X4053" t="s">
        <v>41</v>
      </c>
      <c r="Y4053">
        <v>76</v>
      </c>
      <c r="Z4053" t="s">
        <v>42</v>
      </c>
      <c r="AA4053" t="s">
        <v>162</v>
      </c>
      <c r="AB4053" t="s">
        <v>44</v>
      </c>
      <c r="AC4053">
        <v>60</v>
      </c>
      <c r="AD4053">
        <v>154</v>
      </c>
      <c r="AE4053" t="s">
        <v>45</v>
      </c>
      <c r="AF4053" t="s">
        <v>45</v>
      </c>
      <c r="AG4053" t="s">
        <v>45</v>
      </c>
      <c r="AH4053" t="s">
        <v>45</v>
      </c>
      <c r="AI4053" t="s">
        <v>46</v>
      </c>
      <c r="AJ4053" t="s">
        <v>45</v>
      </c>
      <c r="AK4053" t="s">
        <v>45</v>
      </c>
      <c r="AL4053" t="s">
        <v>1144</v>
      </c>
      <c r="AM4053">
        <v>220105</v>
      </c>
    </row>
    <row r="4054" spans="1:39" x14ac:dyDescent="0.25">
      <c r="A4054">
        <v>5</v>
      </c>
      <c r="B4054" t="s">
        <v>36</v>
      </c>
      <c r="C4054">
        <v>3</v>
      </c>
      <c r="D4054" t="s">
        <v>822</v>
      </c>
      <c r="E4054">
        <v>6321</v>
      </c>
      <c r="F4054" t="s">
        <v>944</v>
      </c>
      <c r="G4054">
        <v>80179076</v>
      </c>
      <c r="H4054">
        <v>1</v>
      </c>
      <c r="I4054" t="s">
        <v>4773</v>
      </c>
      <c r="J4054">
        <v>2329</v>
      </c>
      <c r="K4054" s="1">
        <v>18594</v>
      </c>
      <c r="L4054" t="s">
        <v>40</v>
      </c>
      <c r="M4054">
        <v>1194267292</v>
      </c>
      <c r="N4054">
        <v>2025</v>
      </c>
      <c r="O4054">
        <v>3</v>
      </c>
      <c r="P4054">
        <v>24</v>
      </c>
      <c r="Q4054" s="1">
        <v>45740</v>
      </c>
      <c r="R4054" t="s">
        <v>950</v>
      </c>
      <c r="S4054">
        <v>7</v>
      </c>
      <c r="T4054">
        <v>13</v>
      </c>
      <c r="U4054">
        <v>301203</v>
      </c>
      <c r="V4054">
        <v>2</v>
      </c>
      <c r="W4054" t="s">
        <v>44</v>
      </c>
      <c r="X4054" t="s">
        <v>44</v>
      </c>
      <c r="Y4054">
        <v>74</v>
      </c>
      <c r="Z4054" t="s">
        <v>42</v>
      </c>
      <c r="AA4054" t="s">
        <v>43</v>
      </c>
      <c r="AB4054" t="s">
        <v>44</v>
      </c>
      <c r="AC4054" t="s">
        <v>45</v>
      </c>
      <c r="AD4054" t="s">
        <v>45</v>
      </c>
      <c r="AE4054" t="s">
        <v>45</v>
      </c>
      <c r="AF4054" t="s">
        <v>45</v>
      </c>
      <c r="AG4054" t="s">
        <v>45</v>
      </c>
      <c r="AH4054" t="s">
        <v>45</v>
      </c>
      <c r="AI4054" t="s">
        <v>46</v>
      </c>
      <c r="AJ4054" t="s">
        <v>45</v>
      </c>
      <c r="AK4054" t="s">
        <v>45</v>
      </c>
      <c r="AL4054" t="s">
        <v>36</v>
      </c>
      <c r="AM4054">
        <v>220101</v>
      </c>
    </row>
    <row r="4055" spans="1:39" x14ac:dyDescent="0.25">
      <c r="A4055">
        <v>5</v>
      </c>
      <c r="B4055" t="s">
        <v>36</v>
      </c>
      <c r="C4055">
        <v>1</v>
      </c>
      <c r="D4055" t="s">
        <v>37</v>
      </c>
      <c r="E4055">
        <v>6312</v>
      </c>
      <c r="F4055" t="s">
        <v>38</v>
      </c>
      <c r="G4055">
        <v>80181281</v>
      </c>
      <c r="H4055">
        <v>1</v>
      </c>
      <c r="I4055" t="s">
        <v>4677</v>
      </c>
      <c r="J4055">
        <v>80181281</v>
      </c>
      <c r="K4055" s="1">
        <v>24196</v>
      </c>
      <c r="L4055" t="s">
        <v>40</v>
      </c>
      <c r="M4055">
        <v>1122496957</v>
      </c>
      <c r="N4055">
        <v>2024</v>
      </c>
      <c r="O4055">
        <v>10</v>
      </c>
      <c r="P4055">
        <v>29</v>
      </c>
      <c r="Q4055" s="1">
        <v>45594</v>
      </c>
      <c r="R4055">
        <v>690</v>
      </c>
      <c r="S4055">
        <v>3</v>
      </c>
      <c r="T4055">
        <v>15</v>
      </c>
      <c r="U4055">
        <v>302303</v>
      </c>
      <c r="V4055">
        <v>2</v>
      </c>
      <c r="W4055" t="s">
        <v>41</v>
      </c>
      <c r="X4055" t="s">
        <v>41</v>
      </c>
      <c r="Y4055">
        <v>58</v>
      </c>
      <c r="Z4055" t="s">
        <v>42</v>
      </c>
      <c r="AA4055" t="s">
        <v>43</v>
      </c>
      <c r="AB4055" t="s">
        <v>44</v>
      </c>
      <c r="AC4055" t="s">
        <v>45</v>
      </c>
      <c r="AD4055" t="s">
        <v>45</v>
      </c>
      <c r="AE4055" t="s">
        <v>45</v>
      </c>
      <c r="AF4055" t="s">
        <v>45</v>
      </c>
      <c r="AG4055" t="s">
        <v>45</v>
      </c>
      <c r="AH4055" t="s">
        <v>45</v>
      </c>
      <c r="AI4055" t="s">
        <v>46</v>
      </c>
      <c r="AJ4055" t="s">
        <v>45</v>
      </c>
      <c r="AK4055" t="s">
        <v>45</v>
      </c>
      <c r="AL4055" t="s">
        <v>36</v>
      </c>
      <c r="AM4055">
        <v>220101</v>
      </c>
    </row>
    <row r="4056" spans="1:39" x14ac:dyDescent="0.25">
      <c r="A4056">
        <v>5</v>
      </c>
      <c r="B4056" t="s">
        <v>36</v>
      </c>
      <c r="C4056">
        <v>1</v>
      </c>
      <c r="D4056" t="s">
        <v>37</v>
      </c>
      <c r="E4056">
        <v>6312</v>
      </c>
      <c r="F4056" t="s">
        <v>38</v>
      </c>
      <c r="G4056">
        <v>80181297</v>
      </c>
      <c r="H4056">
        <v>1</v>
      </c>
      <c r="I4056" t="s">
        <v>5390</v>
      </c>
      <c r="J4056">
        <v>80181297</v>
      </c>
      <c r="K4056" s="1">
        <v>24576</v>
      </c>
      <c r="L4056" t="s">
        <v>40</v>
      </c>
      <c r="M4056">
        <v>1192639158</v>
      </c>
      <c r="N4056">
        <v>2025</v>
      </c>
      <c r="O4056">
        <v>3</v>
      </c>
      <c r="P4056">
        <v>27</v>
      </c>
      <c r="Q4056" s="1">
        <v>45743</v>
      </c>
      <c r="R4056" t="s">
        <v>131</v>
      </c>
      <c r="S4056">
        <v>13</v>
      </c>
      <c r="T4056">
        <v>5</v>
      </c>
      <c r="U4056">
        <v>302303</v>
      </c>
      <c r="V4056">
        <v>2</v>
      </c>
      <c r="W4056" t="s">
        <v>41</v>
      </c>
      <c r="X4056" t="s">
        <v>41</v>
      </c>
      <c r="Y4056">
        <v>57</v>
      </c>
      <c r="Z4056" t="s">
        <v>42</v>
      </c>
      <c r="AA4056" t="s">
        <v>162</v>
      </c>
      <c r="AB4056" t="s">
        <v>44</v>
      </c>
      <c r="AC4056">
        <v>0</v>
      </c>
      <c r="AD4056">
        <v>0</v>
      </c>
      <c r="AE4056">
        <v>0</v>
      </c>
      <c r="AF4056" t="s">
        <v>132</v>
      </c>
      <c r="AG4056">
        <v>0</v>
      </c>
      <c r="AH4056" t="s">
        <v>45</v>
      </c>
      <c r="AI4056" t="s">
        <v>46</v>
      </c>
      <c r="AJ4056" t="s">
        <v>45</v>
      </c>
      <c r="AK4056" t="s">
        <v>45</v>
      </c>
      <c r="AL4056" t="s">
        <v>36</v>
      </c>
      <c r="AM4056">
        <v>220101</v>
      </c>
    </row>
    <row r="4057" spans="1:39" x14ac:dyDescent="0.25">
      <c r="A4057">
        <v>5</v>
      </c>
      <c r="B4057" t="s">
        <v>36</v>
      </c>
      <c r="C4057">
        <v>3</v>
      </c>
      <c r="D4057" t="s">
        <v>822</v>
      </c>
      <c r="E4057">
        <v>6319</v>
      </c>
      <c r="F4057" t="s">
        <v>935</v>
      </c>
      <c r="G4057">
        <v>80184912</v>
      </c>
      <c r="H4057">
        <v>1</v>
      </c>
      <c r="I4057" t="s">
        <v>4855</v>
      </c>
      <c r="J4057">
        <v>8492</v>
      </c>
      <c r="K4057" s="1">
        <v>19720</v>
      </c>
      <c r="L4057" t="s">
        <v>40</v>
      </c>
      <c r="M4057">
        <v>1193271435</v>
      </c>
      <c r="N4057">
        <v>2025</v>
      </c>
      <c r="O4057">
        <v>3</v>
      </c>
      <c r="P4057">
        <v>19</v>
      </c>
      <c r="Q4057" s="1">
        <v>45735</v>
      </c>
      <c r="R4057" t="s">
        <v>4484</v>
      </c>
      <c r="S4057">
        <v>10</v>
      </c>
      <c r="T4057">
        <v>5</v>
      </c>
      <c r="U4057">
        <v>302101</v>
      </c>
      <c r="V4057">
        <v>2</v>
      </c>
      <c r="W4057" t="s">
        <v>41</v>
      </c>
      <c r="X4057" t="s">
        <v>41</v>
      </c>
      <c r="Y4057">
        <v>71</v>
      </c>
      <c r="Z4057" t="s">
        <v>42</v>
      </c>
      <c r="AA4057" t="s">
        <v>43</v>
      </c>
      <c r="AB4057" t="s">
        <v>44</v>
      </c>
      <c r="AC4057" t="s">
        <v>45</v>
      </c>
      <c r="AD4057" t="s">
        <v>45</v>
      </c>
      <c r="AE4057" t="s">
        <v>45</v>
      </c>
      <c r="AF4057" t="s">
        <v>45</v>
      </c>
      <c r="AG4057" t="s">
        <v>45</v>
      </c>
      <c r="AH4057" t="s">
        <v>45</v>
      </c>
      <c r="AI4057" t="s">
        <v>46</v>
      </c>
      <c r="AJ4057" t="s">
        <v>45</v>
      </c>
      <c r="AK4057" t="s">
        <v>45</v>
      </c>
      <c r="AL4057" t="s">
        <v>36</v>
      </c>
      <c r="AM4057">
        <v>220101</v>
      </c>
    </row>
    <row r="4058" spans="1:39" x14ac:dyDescent="0.25">
      <c r="A4058">
        <v>5</v>
      </c>
      <c r="B4058" t="s">
        <v>36</v>
      </c>
      <c r="C4058">
        <v>0</v>
      </c>
      <c r="D4058" t="s">
        <v>1814</v>
      </c>
      <c r="E4058">
        <v>6733</v>
      </c>
      <c r="F4058" t="s">
        <v>1815</v>
      </c>
      <c r="G4058">
        <v>80204413</v>
      </c>
      <c r="H4058">
        <v>1</v>
      </c>
      <c r="I4058" t="s">
        <v>2657</v>
      </c>
      <c r="J4058">
        <v>80204413</v>
      </c>
      <c r="K4058" s="1">
        <v>27124</v>
      </c>
      <c r="L4058" t="s">
        <v>40</v>
      </c>
      <c r="M4058">
        <v>1130828285</v>
      </c>
      <c r="N4058">
        <v>2024</v>
      </c>
      <c r="O4058">
        <v>11</v>
      </c>
      <c r="P4058">
        <v>20</v>
      </c>
      <c r="Q4058" s="1">
        <v>45616</v>
      </c>
      <c r="R4058" t="s">
        <v>131</v>
      </c>
      <c r="S4058">
        <v>1</v>
      </c>
      <c r="T4058">
        <v>2</v>
      </c>
      <c r="U4058">
        <v>300201</v>
      </c>
      <c r="V4058">
        <v>2</v>
      </c>
      <c r="W4058" t="s">
        <v>63</v>
      </c>
      <c r="X4058" t="s">
        <v>63</v>
      </c>
      <c r="Y4058">
        <v>50</v>
      </c>
      <c r="Z4058" t="s">
        <v>42</v>
      </c>
      <c r="AA4058" t="s">
        <v>43</v>
      </c>
      <c r="AB4058" t="s">
        <v>70</v>
      </c>
      <c r="AC4058">
        <v>74.8</v>
      </c>
      <c r="AD4058">
        <v>156</v>
      </c>
      <c r="AE4058">
        <v>0</v>
      </c>
      <c r="AF4058" t="s">
        <v>132</v>
      </c>
      <c r="AG4058">
        <v>0</v>
      </c>
      <c r="AH4058" t="s">
        <v>45</v>
      </c>
      <c r="AI4058" t="s">
        <v>46</v>
      </c>
      <c r="AJ4058" t="s">
        <v>45</v>
      </c>
      <c r="AK4058" t="s">
        <v>45</v>
      </c>
      <c r="AL4058" t="s">
        <v>36</v>
      </c>
      <c r="AM4058">
        <v>220101</v>
      </c>
    </row>
    <row r="4059" spans="1:39" x14ac:dyDescent="0.25">
      <c r="A4059">
        <v>5</v>
      </c>
      <c r="B4059" t="s">
        <v>36</v>
      </c>
      <c r="C4059">
        <v>1</v>
      </c>
      <c r="D4059" t="s">
        <v>37</v>
      </c>
      <c r="E4059">
        <v>6312</v>
      </c>
      <c r="F4059" t="s">
        <v>38</v>
      </c>
      <c r="G4059">
        <v>80204796</v>
      </c>
      <c r="H4059">
        <v>1</v>
      </c>
      <c r="I4059" t="s">
        <v>758</v>
      </c>
      <c r="J4059">
        <v>80204796</v>
      </c>
      <c r="K4059" s="1">
        <v>28327</v>
      </c>
      <c r="L4059" t="s">
        <v>40</v>
      </c>
      <c r="M4059">
        <v>1058217183</v>
      </c>
      <c r="N4059">
        <v>2024</v>
      </c>
      <c r="O4059">
        <v>6</v>
      </c>
      <c r="P4059">
        <v>28</v>
      </c>
      <c r="Q4059" s="1">
        <v>45471</v>
      </c>
      <c r="R4059">
        <v>680</v>
      </c>
      <c r="S4059">
        <v>5</v>
      </c>
      <c r="T4059">
        <v>4</v>
      </c>
      <c r="U4059">
        <v>302303</v>
      </c>
      <c r="V4059">
        <v>1</v>
      </c>
      <c r="W4059" t="s">
        <v>41</v>
      </c>
      <c r="X4059" t="s">
        <v>44</v>
      </c>
      <c r="Y4059">
        <v>46</v>
      </c>
      <c r="Z4059" t="s">
        <v>42</v>
      </c>
      <c r="AA4059" t="s">
        <v>43</v>
      </c>
      <c r="AB4059" t="s">
        <v>44</v>
      </c>
      <c r="AC4059">
        <v>77</v>
      </c>
      <c r="AD4059">
        <v>158</v>
      </c>
      <c r="AE4059" t="s">
        <v>45</v>
      </c>
      <c r="AF4059" t="s">
        <v>45</v>
      </c>
      <c r="AG4059" t="s">
        <v>45</v>
      </c>
      <c r="AH4059" t="s">
        <v>45</v>
      </c>
      <c r="AI4059" t="s">
        <v>46</v>
      </c>
      <c r="AJ4059" t="s">
        <v>45</v>
      </c>
      <c r="AK4059" t="s">
        <v>45</v>
      </c>
      <c r="AL4059" t="s">
        <v>36</v>
      </c>
      <c r="AM4059">
        <v>220101</v>
      </c>
    </row>
    <row r="4060" spans="1:39" x14ac:dyDescent="0.25">
      <c r="A4060">
        <v>5</v>
      </c>
      <c r="B4060" t="s">
        <v>36</v>
      </c>
      <c r="C4060">
        <v>5</v>
      </c>
      <c r="D4060" t="s">
        <v>1492</v>
      </c>
      <c r="E4060">
        <v>6337</v>
      </c>
      <c r="F4060" t="s">
        <v>1492</v>
      </c>
      <c r="G4060">
        <v>80205231</v>
      </c>
      <c r="H4060">
        <v>1</v>
      </c>
      <c r="I4060" t="s">
        <v>5435</v>
      </c>
      <c r="J4060">
        <v>852</v>
      </c>
      <c r="K4060" s="1">
        <v>17036</v>
      </c>
      <c r="L4060" t="s">
        <v>40</v>
      </c>
      <c r="M4060">
        <v>1185813689</v>
      </c>
      <c r="N4060">
        <v>2025</v>
      </c>
      <c r="O4060">
        <v>3</v>
      </c>
      <c r="P4060">
        <v>10</v>
      </c>
      <c r="Q4060" s="1">
        <v>45726</v>
      </c>
      <c r="R4060">
        <v>123</v>
      </c>
      <c r="S4060">
        <v>12</v>
      </c>
      <c r="T4060">
        <v>14</v>
      </c>
      <c r="U4060">
        <v>302303</v>
      </c>
      <c r="V4060">
        <v>2</v>
      </c>
      <c r="W4060" t="s">
        <v>41</v>
      </c>
      <c r="X4060" t="s">
        <v>41</v>
      </c>
      <c r="Y4060">
        <v>78</v>
      </c>
      <c r="Z4060" t="s">
        <v>42</v>
      </c>
      <c r="AA4060" t="s">
        <v>43</v>
      </c>
      <c r="AB4060" t="s">
        <v>70</v>
      </c>
      <c r="AC4060">
        <v>59</v>
      </c>
      <c r="AD4060">
        <v>143</v>
      </c>
      <c r="AE4060" t="s">
        <v>45</v>
      </c>
      <c r="AF4060" t="s">
        <v>115</v>
      </c>
      <c r="AG4060" t="s">
        <v>45</v>
      </c>
      <c r="AH4060" t="s">
        <v>45</v>
      </c>
      <c r="AI4060" t="s">
        <v>46</v>
      </c>
      <c r="AJ4060" t="s">
        <v>45</v>
      </c>
      <c r="AK4060" t="s">
        <v>45</v>
      </c>
      <c r="AL4060" t="s">
        <v>1492</v>
      </c>
      <c r="AM4060">
        <v>220104</v>
      </c>
    </row>
    <row r="4061" spans="1:39" x14ac:dyDescent="0.25">
      <c r="A4061">
        <v>5</v>
      </c>
      <c r="B4061" t="s">
        <v>36</v>
      </c>
      <c r="C4061">
        <v>5</v>
      </c>
      <c r="D4061" t="s">
        <v>1492</v>
      </c>
      <c r="E4061">
        <v>6337</v>
      </c>
      <c r="F4061" t="s">
        <v>1492</v>
      </c>
      <c r="G4061">
        <v>80205297</v>
      </c>
      <c r="H4061">
        <v>1</v>
      </c>
      <c r="I4061" t="s">
        <v>5516</v>
      </c>
      <c r="J4061">
        <v>1993</v>
      </c>
      <c r="K4061" s="1">
        <v>22961</v>
      </c>
      <c r="L4061" t="s">
        <v>40</v>
      </c>
      <c r="M4061">
        <v>1181899210</v>
      </c>
      <c r="N4061">
        <v>2025</v>
      </c>
      <c r="O4061">
        <v>2</v>
      </c>
      <c r="P4061">
        <v>26</v>
      </c>
      <c r="Q4061" s="1">
        <v>45714</v>
      </c>
      <c r="R4061">
        <v>79</v>
      </c>
      <c r="S4061">
        <v>20</v>
      </c>
      <c r="T4061">
        <v>5</v>
      </c>
      <c r="U4061">
        <v>302303</v>
      </c>
      <c r="V4061">
        <v>2</v>
      </c>
      <c r="W4061" t="s">
        <v>41</v>
      </c>
      <c r="X4061" t="s">
        <v>41</v>
      </c>
      <c r="Y4061">
        <v>62</v>
      </c>
      <c r="Z4061" t="s">
        <v>42</v>
      </c>
      <c r="AA4061" t="s">
        <v>43</v>
      </c>
      <c r="AB4061" t="s">
        <v>44</v>
      </c>
      <c r="AC4061">
        <v>47.8</v>
      </c>
      <c r="AD4061">
        <v>146</v>
      </c>
      <c r="AE4061" t="s">
        <v>45</v>
      </c>
      <c r="AF4061" t="s">
        <v>367</v>
      </c>
      <c r="AG4061" t="s">
        <v>45</v>
      </c>
      <c r="AH4061" t="s">
        <v>45</v>
      </c>
      <c r="AI4061" t="s">
        <v>46</v>
      </c>
      <c r="AJ4061" t="s">
        <v>45</v>
      </c>
      <c r="AK4061" t="s">
        <v>45</v>
      </c>
      <c r="AL4061" t="s">
        <v>1492</v>
      </c>
      <c r="AM4061">
        <v>220104</v>
      </c>
    </row>
    <row r="4062" spans="1:39" x14ac:dyDescent="0.25">
      <c r="A4062">
        <v>5</v>
      </c>
      <c r="B4062" t="s">
        <v>36</v>
      </c>
      <c r="C4062">
        <v>8</v>
      </c>
      <c r="D4062" t="s">
        <v>1012</v>
      </c>
      <c r="E4062">
        <v>6326</v>
      </c>
      <c r="F4062" t="s">
        <v>1012</v>
      </c>
      <c r="G4062">
        <v>80205357</v>
      </c>
      <c r="H4062">
        <v>1</v>
      </c>
      <c r="I4062" t="s">
        <v>5657</v>
      </c>
      <c r="J4062">
        <v>1026</v>
      </c>
      <c r="K4062" s="1">
        <v>20767</v>
      </c>
      <c r="L4062" t="s">
        <v>40</v>
      </c>
      <c r="M4062">
        <v>1024513520</v>
      </c>
      <c r="N4062">
        <v>2024</v>
      </c>
      <c r="O4062">
        <v>4</v>
      </c>
      <c r="P4062">
        <v>19</v>
      </c>
      <c r="Q4062" s="1">
        <v>45401</v>
      </c>
      <c r="R4062" t="s">
        <v>1125</v>
      </c>
      <c r="S4062">
        <v>4</v>
      </c>
      <c r="T4062">
        <v>4</v>
      </c>
      <c r="U4062">
        <v>302101</v>
      </c>
      <c r="V4062">
        <v>2</v>
      </c>
      <c r="W4062" t="s">
        <v>63</v>
      </c>
      <c r="X4062" t="s">
        <v>63</v>
      </c>
      <c r="Y4062">
        <v>67</v>
      </c>
      <c r="Z4062" t="s">
        <v>42</v>
      </c>
      <c r="AA4062" t="s">
        <v>43</v>
      </c>
      <c r="AB4062" t="s">
        <v>44</v>
      </c>
      <c r="AC4062" t="s">
        <v>45</v>
      </c>
      <c r="AD4062" t="s">
        <v>45</v>
      </c>
      <c r="AE4062" t="s">
        <v>45</v>
      </c>
      <c r="AF4062" t="s">
        <v>45</v>
      </c>
      <c r="AG4062" t="s">
        <v>45</v>
      </c>
      <c r="AH4062" t="s">
        <v>45</v>
      </c>
      <c r="AI4062" t="s">
        <v>46</v>
      </c>
      <c r="AJ4062" t="s">
        <v>45</v>
      </c>
      <c r="AK4062" t="s">
        <v>45</v>
      </c>
      <c r="AL4062" t="s">
        <v>1012</v>
      </c>
      <c r="AM4062">
        <v>220102</v>
      </c>
    </row>
    <row r="4063" spans="1:39" x14ac:dyDescent="0.25">
      <c r="A4063">
        <v>5</v>
      </c>
      <c r="B4063" t="s">
        <v>36</v>
      </c>
      <c r="C4063">
        <v>1</v>
      </c>
      <c r="D4063" t="s">
        <v>37</v>
      </c>
      <c r="E4063">
        <v>6312</v>
      </c>
      <c r="F4063" t="s">
        <v>38</v>
      </c>
      <c r="G4063">
        <v>80206207</v>
      </c>
      <c r="H4063">
        <v>1</v>
      </c>
      <c r="I4063" t="s">
        <v>759</v>
      </c>
      <c r="J4063">
        <v>9353</v>
      </c>
      <c r="K4063" s="1">
        <v>26104</v>
      </c>
      <c r="L4063" t="s">
        <v>40</v>
      </c>
      <c r="M4063">
        <v>1080287193</v>
      </c>
      <c r="N4063">
        <v>2024</v>
      </c>
      <c r="O4063">
        <v>8</v>
      </c>
      <c r="P4063">
        <v>12</v>
      </c>
      <c r="Q4063" s="1">
        <v>45516</v>
      </c>
      <c r="R4063">
        <v>625</v>
      </c>
      <c r="S4063">
        <v>3</v>
      </c>
      <c r="T4063">
        <v>19</v>
      </c>
      <c r="U4063">
        <v>302303</v>
      </c>
      <c r="V4063">
        <v>1</v>
      </c>
      <c r="W4063" t="s">
        <v>44</v>
      </c>
      <c r="X4063" t="s">
        <v>44</v>
      </c>
      <c r="Y4063">
        <v>53</v>
      </c>
      <c r="Z4063" t="s">
        <v>42</v>
      </c>
      <c r="AA4063" t="s">
        <v>43</v>
      </c>
      <c r="AB4063" t="s">
        <v>44</v>
      </c>
      <c r="AC4063">
        <v>48</v>
      </c>
      <c r="AD4063">
        <v>145</v>
      </c>
      <c r="AE4063" t="s">
        <v>45</v>
      </c>
      <c r="AF4063" t="s">
        <v>45</v>
      </c>
      <c r="AG4063" t="s">
        <v>45</v>
      </c>
      <c r="AH4063" t="s">
        <v>45</v>
      </c>
      <c r="AI4063" t="s">
        <v>46</v>
      </c>
      <c r="AJ4063" t="s">
        <v>45</v>
      </c>
      <c r="AK4063" t="s">
        <v>45</v>
      </c>
      <c r="AL4063" t="s">
        <v>36</v>
      </c>
      <c r="AM4063">
        <v>220101</v>
      </c>
    </row>
    <row r="4064" spans="1:39" x14ac:dyDescent="0.25">
      <c r="A4064">
        <v>5</v>
      </c>
      <c r="B4064" t="s">
        <v>36</v>
      </c>
      <c r="C4064">
        <v>1</v>
      </c>
      <c r="D4064" t="s">
        <v>37</v>
      </c>
      <c r="E4064">
        <v>6312</v>
      </c>
      <c r="F4064" t="s">
        <v>38</v>
      </c>
      <c r="G4064">
        <v>80206280</v>
      </c>
      <c r="H4064">
        <v>1</v>
      </c>
      <c r="I4064" t="s">
        <v>3850</v>
      </c>
      <c r="J4064">
        <v>96383</v>
      </c>
      <c r="K4064" s="1">
        <v>28852</v>
      </c>
      <c r="L4064" t="s">
        <v>40</v>
      </c>
      <c r="M4064">
        <v>1154907243</v>
      </c>
      <c r="N4064">
        <v>2025</v>
      </c>
      <c r="O4064">
        <v>1</v>
      </c>
      <c r="P4064">
        <v>14</v>
      </c>
      <c r="Q4064" s="1">
        <v>45671</v>
      </c>
      <c r="R4064">
        <v>660</v>
      </c>
      <c r="S4064">
        <v>11</v>
      </c>
      <c r="T4064">
        <v>19</v>
      </c>
      <c r="U4064">
        <v>302303</v>
      </c>
      <c r="V4064">
        <v>2</v>
      </c>
      <c r="W4064" t="s">
        <v>44</v>
      </c>
      <c r="X4064" t="s">
        <v>44</v>
      </c>
      <c r="Y4064">
        <v>46</v>
      </c>
      <c r="Z4064" t="s">
        <v>42</v>
      </c>
      <c r="AA4064" t="s">
        <v>43</v>
      </c>
      <c r="AB4064" t="s">
        <v>44</v>
      </c>
      <c r="AC4064">
        <v>73</v>
      </c>
      <c r="AD4064">
        <v>149</v>
      </c>
      <c r="AE4064" t="s">
        <v>45</v>
      </c>
      <c r="AF4064" t="s">
        <v>339</v>
      </c>
      <c r="AG4064" t="s">
        <v>45</v>
      </c>
      <c r="AH4064" t="s">
        <v>45</v>
      </c>
      <c r="AI4064" t="s">
        <v>46</v>
      </c>
      <c r="AJ4064" t="s">
        <v>45</v>
      </c>
      <c r="AK4064" t="s">
        <v>45</v>
      </c>
      <c r="AL4064" t="s">
        <v>36</v>
      </c>
      <c r="AM4064">
        <v>220101</v>
      </c>
    </row>
    <row r="4065" spans="1:39" x14ac:dyDescent="0.25">
      <c r="A4065">
        <v>5</v>
      </c>
      <c r="B4065" t="s">
        <v>36</v>
      </c>
      <c r="C4065">
        <v>0</v>
      </c>
      <c r="D4065" t="s">
        <v>1814</v>
      </c>
      <c r="E4065">
        <v>6733</v>
      </c>
      <c r="F4065" t="s">
        <v>1815</v>
      </c>
      <c r="G4065">
        <v>80206280</v>
      </c>
      <c r="H4065">
        <v>1</v>
      </c>
      <c r="I4065" t="s">
        <v>3850</v>
      </c>
      <c r="J4065" t="s">
        <v>3851</v>
      </c>
      <c r="K4065" s="1">
        <v>28852</v>
      </c>
      <c r="L4065" t="s">
        <v>40</v>
      </c>
      <c r="M4065">
        <v>1183585984</v>
      </c>
      <c r="N4065">
        <v>2025</v>
      </c>
      <c r="O4065">
        <v>3</v>
      </c>
      <c r="P4065">
        <v>5</v>
      </c>
      <c r="Q4065" s="1">
        <v>45721</v>
      </c>
      <c r="R4065">
        <v>154</v>
      </c>
      <c r="S4065">
        <v>10</v>
      </c>
      <c r="T4065">
        <v>7</v>
      </c>
      <c r="U4065">
        <v>300201</v>
      </c>
      <c r="V4065">
        <v>2</v>
      </c>
      <c r="W4065" t="s">
        <v>41</v>
      </c>
      <c r="X4065" t="s">
        <v>41</v>
      </c>
      <c r="Y4065">
        <v>46</v>
      </c>
      <c r="Z4065" t="s">
        <v>42</v>
      </c>
      <c r="AA4065" t="s">
        <v>162</v>
      </c>
      <c r="AB4065" t="s">
        <v>44</v>
      </c>
      <c r="AC4065" t="s">
        <v>45</v>
      </c>
      <c r="AD4065" t="s">
        <v>45</v>
      </c>
      <c r="AE4065" t="s">
        <v>45</v>
      </c>
      <c r="AF4065" t="s">
        <v>45</v>
      </c>
      <c r="AG4065" t="s">
        <v>45</v>
      </c>
      <c r="AH4065" t="s">
        <v>45</v>
      </c>
      <c r="AI4065" t="s">
        <v>46</v>
      </c>
      <c r="AJ4065" t="s">
        <v>45</v>
      </c>
      <c r="AK4065" t="s">
        <v>45</v>
      </c>
      <c r="AL4065" t="s">
        <v>36</v>
      </c>
      <c r="AM4065">
        <v>220101</v>
      </c>
    </row>
    <row r="4066" spans="1:39" x14ac:dyDescent="0.25">
      <c r="A4066">
        <v>5</v>
      </c>
      <c r="B4066" t="s">
        <v>36</v>
      </c>
      <c r="C4066">
        <v>5</v>
      </c>
      <c r="D4066" t="s">
        <v>1492</v>
      </c>
      <c r="E4066">
        <v>6340</v>
      </c>
      <c r="F4066" t="s">
        <v>1608</v>
      </c>
      <c r="G4066">
        <v>80206352</v>
      </c>
      <c r="H4066">
        <v>1</v>
      </c>
      <c r="I4066" t="s">
        <v>6294</v>
      </c>
      <c r="J4066">
        <v>10367</v>
      </c>
      <c r="K4066" s="1">
        <v>19398</v>
      </c>
      <c r="L4066" t="s">
        <v>40</v>
      </c>
      <c r="M4066">
        <v>1164289076</v>
      </c>
      <c r="N4066">
        <v>2025</v>
      </c>
      <c r="O4066">
        <v>1</v>
      </c>
      <c r="P4066">
        <v>23</v>
      </c>
      <c r="Q4066" s="1">
        <v>45680</v>
      </c>
      <c r="R4066">
        <v>56</v>
      </c>
      <c r="S4066">
        <v>7</v>
      </c>
      <c r="T4066">
        <v>21</v>
      </c>
      <c r="U4066">
        <v>302303</v>
      </c>
      <c r="V4066">
        <v>2</v>
      </c>
      <c r="W4066" t="s">
        <v>41</v>
      </c>
      <c r="X4066" t="s">
        <v>41</v>
      </c>
      <c r="Y4066">
        <v>71</v>
      </c>
      <c r="Z4066" t="s">
        <v>42</v>
      </c>
      <c r="AA4066" t="s">
        <v>43</v>
      </c>
      <c r="AB4066" t="s">
        <v>44</v>
      </c>
      <c r="AC4066">
        <v>53</v>
      </c>
      <c r="AD4066">
        <v>143</v>
      </c>
      <c r="AE4066" t="s">
        <v>45</v>
      </c>
      <c r="AF4066" t="s">
        <v>68</v>
      </c>
      <c r="AG4066" t="s">
        <v>45</v>
      </c>
      <c r="AH4066" t="s">
        <v>45</v>
      </c>
      <c r="AI4066" t="s">
        <v>46</v>
      </c>
      <c r="AJ4066" t="s">
        <v>45</v>
      </c>
      <c r="AK4066" t="s">
        <v>45</v>
      </c>
      <c r="AL4066" t="s">
        <v>1492</v>
      </c>
      <c r="AM4066">
        <v>220104</v>
      </c>
    </row>
    <row r="4067" spans="1:39" x14ac:dyDescent="0.25">
      <c r="A4067">
        <v>5</v>
      </c>
      <c r="B4067" t="s">
        <v>36</v>
      </c>
      <c r="C4067">
        <v>1</v>
      </c>
      <c r="D4067" t="s">
        <v>37</v>
      </c>
      <c r="E4067">
        <v>6312</v>
      </c>
      <c r="F4067" t="s">
        <v>38</v>
      </c>
      <c r="G4067">
        <v>80210771</v>
      </c>
      <c r="H4067">
        <v>1</v>
      </c>
      <c r="I4067" t="s">
        <v>4243</v>
      </c>
      <c r="J4067">
        <v>16169</v>
      </c>
      <c r="K4067" s="1">
        <v>17977</v>
      </c>
      <c r="L4067" t="s">
        <v>40</v>
      </c>
      <c r="M4067">
        <v>1140971188</v>
      </c>
      <c r="N4067">
        <v>2024</v>
      </c>
      <c r="O4067">
        <v>12</v>
      </c>
      <c r="P4067">
        <v>10</v>
      </c>
      <c r="Q4067" s="1">
        <v>45636</v>
      </c>
      <c r="R4067">
        <v>762</v>
      </c>
      <c r="S4067">
        <v>6</v>
      </c>
      <c r="T4067">
        <v>2</v>
      </c>
      <c r="U4067">
        <v>302303</v>
      </c>
      <c r="V4067">
        <v>2</v>
      </c>
      <c r="W4067" t="s">
        <v>41</v>
      </c>
      <c r="X4067" t="s">
        <v>41</v>
      </c>
      <c r="Y4067">
        <v>75</v>
      </c>
      <c r="Z4067" t="s">
        <v>42</v>
      </c>
      <c r="AA4067" t="s">
        <v>43</v>
      </c>
      <c r="AB4067" t="s">
        <v>44</v>
      </c>
      <c r="AC4067" t="s">
        <v>45</v>
      </c>
      <c r="AD4067" t="s">
        <v>45</v>
      </c>
      <c r="AE4067" t="s">
        <v>45</v>
      </c>
      <c r="AF4067" t="s">
        <v>45</v>
      </c>
      <c r="AG4067" t="s">
        <v>45</v>
      </c>
      <c r="AH4067" t="s">
        <v>45</v>
      </c>
      <c r="AI4067" t="s">
        <v>46</v>
      </c>
      <c r="AJ4067" t="s">
        <v>45</v>
      </c>
      <c r="AK4067" t="s">
        <v>45</v>
      </c>
      <c r="AL4067" t="s">
        <v>36</v>
      </c>
      <c r="AM4067">
        <v>220101</v>
      </c>
    </row>
    <row r="4068" spans="1:39" x14ac:dyDescent="0.25">
      <c r="A4068">
        <v>5</v>
      </c>
      <c r="B4068" t="s">
        <v>36</v>
      </c>
      <c r="C4068">
        <v>1</v>
      </c>
      <c r="D4068" t="s">
        <v>37</v>
      </c>
      <c r="E4068">
        <v>6316</v>
      </c>
      <c r="F4068" t="s">
        <v>807</v>
      </c>
      <c r="G4068">
        <v>80210819</v>
      </c>
      <c r="H4068">
        <v>1</v>
      </c>
      <c r="I4068" t="s">
        <v>4762</v>
      </c>
      <c r="J4068">
        <v>80210819</v>
      </c>
      <c r="K4068" s="1">
        <v>15410</v>
      </c>
      <c r="L4068" t="s">
        <v>40</v>
      </c>
      <c r="M4068">
        <v>1069044270</v>
      </c>
      <c r="N4068">
        <v>2024</v>
      </c>
      <c r="O4068">
        <v>7</v>
      </c>
      <c r="P4068">
        <v>20</v>
      </c>
      <c r="Q4068" s="1">
        <v>45493</v>
      </c>
      <c r="R4068">
        <v>710</v>
      </c>
      <c r="S4068">
        <v>11</v>
      </c>
      <c r="T4068">
        <v>9</v>
      </c>
      <c r="U4068">
        <v>301203</v>
      </c>
      <c r="V4068">
        <v>1</v>
      </c>
      <c r="W4068" t="s">
        <v>41</v>
      </c>
      <c r="X4068" t="s">
        <v>41</v>
      </c>
      <c r="Y4068">
        <v>82</v>
      </c>
      <c r="Z4068" t="s">
        <v>42</v>
      </c>
      <c r="AA4068" t="s">
        <v>43</v>
      </c>
      <c r="AB4068" t="s">
        <v>44</v>
      </c>
      <c r="AC4068">
        <v>64.900000000000006</v>
      </c>
      <c r="AD4068">
        <v>144</v>
      </c>
      <c r="AE4068" t="s">
        <v>45</v>
      </c>
      <c r="AF4068" t="s">
        <v>45</v>
      </c>
      <c r="AG4068" t="s">
        <v>45</v>
      </c>
      <c r="AH4068" t="s">
        <v>45</v>
      </c>
      <c r="AI4068" t="s">
        <v>46</v>
      </c>
      <c r="AJ4068" t="s">
        <v>45</v>
      </c>
      <c r="AK4068" t="s">
        <v>45</v>
      </c>
      <c r="AL4068" t="s">
        <v>36</v>
      </c>
      <c r="AM4068">
        <v>220101</v>
      </c>
    </row>
    <row r="4069" spans="1:39" x14ac:dyDescent="0.25">
      <c r="A4069">
        <v>5</v>
      </c>
      <c r="B4069" t="s">
        <v>36</v>
      </c>
      <c r="C4069">
        <v>3</v>
      </c>
      <c r="D4069" t="s">
        <v>822</v>
      </c>
      <c r="E4069">
        <v>6318</v>
      </c>
      <c r="F4069" t="s">
        <v>822</v>
      </c>
      <c r="G4069">
        <v>80210845</v>
      </c>
      <c r="H4069">
        <v>1</v>
      </c>
      <c r="I4069" t="s">
        <v>4479</v>
      </c>
      <c r="J4069">
        <v>80210845</v>
      </c>
      <c r="K4069" s="1">
        <v>16801</v>
      </c>
      <c r="L4069" t="s">
        <v>40</v>
      </c>
      <c r="M4069">
        <v>1117130367</v>
      </c>
      <c r="N4069">
        <v>2024</v>
      </c>
      <c r="O4069">
        <v>10</v>
      </c>
      <c r="P4069">
        <v>15</v>
      </c>
      <c r="Q4069" s="1">
        <v>45580</v>
      </c>
      <c r="R4069" t="s">
        <v>824</v>
      </c>
      <c r="S4069">
        <v>2</v>
      </c>
      <c r="T4069">
        <v>13</v>
      </c>
      <c r="U4069">
        <v>302303</v>
      </c>
      <c r="V4069">
        <v>2</v>
      </c>
      <c r="W4069" t="s">
        <v>41</v>
      </c>
      <c r="X4069" t="s">
        <v>44</v>
      </c>
      <c r="Y4069">
        <v>78</v>
      </c>
      <c r="Z4069" t="s">
        <v>42</v>
      </c>
      <c r="AA4069" t="s">
        <v>43</v>
      </c>
      <c r="AB4069" t="s">
        <v>44</v>
      </c>
      <c r="AC4069" t="s">
        <v>45</v>
      </c>
      <c r="AD4069" t="s">
        <v>45</v>
      </c>
      <c r="AE4069">
        <v>9</v>
      </c>
      <c r="AF4069" t="s">
        <v>45</v>
      </c>
      <c r="AG4069" t="s">
        <v>45</v>
      </c>
      <c r="AH4069" t="s">
        <v>45</v>
      </c>
      <c r="AI4069" t="s">
        <v>46</v>
      </c>
      <c r="AJ4069" t="s">
        <v>45</v>
      </c>
      <c r="AK4069" t="s">
        <v>45</v>
      </c>
      <c r="AL4069" t="s">
        <v>822</v>
      </c>
      <c r="AM4069">
        <v>220106</v>
      </c>
    </row>
    <row r="4070" spans="1:39" x14ac:dyDescent="0.25">
      <c r="A4070">
        <v>5</v>
      </c>
      <c r="B4070" t="s">
        <v>36</v>
      </c>
      <c r="C4070">
        <v>3</v>
      </c>
      <c r="D4070" t="s">
        <v>822</v>
      </c>
      <c r="E4070">
        <v>6321</v>
      </c>
      <c r="F4070" t="s">
        <v>944</v>
      </c>
      <c r="G4070">
        <v>80210845</v>
      </c>
      <c r="H4070">
        <v>1</v>
      </c>
      <c r="I4070" t="s">
        <v>4479</v>
      </c>
      <c r="J4070">
        <v>2074</v>
      </c>
      <c r="K4070" s="1">
        <v>16801</v>
      </c>
      <c r="L4070" t="s">
        <v>40</v>
      </c>
      <c r="M4070">
        <v>1192250911</v>
      </c>
      <c r="N4070">
        <v>2025</v>
      </c>
      <c r="O4070">
        <v>3</v>
      </c>
      <c r="P4070">
        <v>17</v>
      </c>
      <c r="Q4070" s="1">
        <v>45733</v>
      </c>
      <c r="R4070" t="s">
        <v>947</v>
      </c>
      <c r="S4070">
        <v>12</v>
      </c>
      <c r="T4070">
        <v>3</v>
      </c>
      <c r="U4070">
        <v>301203</v>
      </c>
      <c r="V4070">
        <v>2</v>
      </c>
      <c r="W4070" t="s">
        <v>41</v>
      </c>
      <c r="X4070" t="s">
        <v>41</v>
      </c>
      <c r="Y4070">
        <v>79</v>
      </c>
      <c r="Z4070" t="s">
        <v>42</v>
      </c>
      <c r="AA4070" t="s">
        <v>43</v>
      </c>
      <c r="AB4070" t="s">
        <v>44</v>
      </c>
      <c r="AC4070">
        <v>57</v>
      </c>
      <c r="AD4070">
        <v>151</v>
      </c>
      <c r="AE4070" t="s">
        <v>45</v>
      </c>
      <c r="AF4070" t="s">
        <v>45</v>
      </c>
      <c r="AG4070" t="s">
        <v>45</v>
      </c>
      <c r="AH4070" t="s">
        <v>45</v>
      </c>
      <c r="AI4070" t="s">
        <v>46</v>
      </c>
      <c r="AJ4070" t="s">
        <v>45</v>
      </c>
      <c r="AK4070" t="s">
        <v>45</v>
      </c>
      <c r="AL4070" t="s">
        <v>36</v>
      </c>
      <c r="AM4070">
        <v>220101</v>
      </c>
    </row>
    <row r="4071" spans="1:39" x14ac:dyDescent="0.25">
      <c r="A4071">
        <v>5</v>
      </c>
      <c r="B4071" t="s">
        <v>36</v>
      </c>
      <c r="C4071">
        <v>1</v>
      </c>
      <c r="D4071" t="s">
        <v>37</v>
      </c>
      <c r="E4071">
        <v>6316</v>
      </c>
      <c r="F4071" t="s">
        <v>807</v>
      </c>
      <c r="G4071">
        <v>80210891</v>
      </c>
      <c r="H4071">
        <v>1</v>
      </c>
      <c r="I4071" t="s">
        <v>4307</v>
      </c>
      <c r="J4071">
        <v>891</v>
      </c>
      <c r="K4071" s="1">
        <v>26644</v>
      </c>
      <c r="L4071" t="s">
        <v>40</v>
      </c>
      <c r="M4071">
        <v>1055562622</v>
      </c>
      <c r="N4071">
        <v>2024</v>
      </c>
      <c r="O4071">
        <v>6</v>
      </c>
      <c r="P4071">
        <v>17</v>
      </c>
      <c r="Q4071" s="1">
        <v>45460</v>
      </c>
      <c r="R4071">
        <v>147</v>
      </c>
      <c r="S4071">
        <v>11</v>
      </c>
      <c r="T4071">
        <v>7</v>
      </c>
      <c r="U4071">
        <v>303203</v>
      </c>
      <c r="V4071">
        <v>2</v>
      </c>
      <c r="W4071" t="s">
        <v>63</v>
      </c>
      <c r="X4071" t="s">
        <v>63</v>
      </c>
      <c r="Y4071">
        <v>51</v>
      </c>
      <c r="Z4071" t="s">
        <v>42</v>
      </c>
      <c r="AA4071" t="s">
        <v>43</v>
      </c>
      <c r="AB4071" t="s">
        <v>70</v>
      </c>
      <c r="AC4071" t="s">
        <v>45</v>
      </c>
      <c r="AD4071" t="s">
        <v>45</v>
      </c>
      <c r="AE4071" t="s">
        <v>45</v>
      </c>
      <c r="AF4071" t="s">
        <v>45</v>
      </c>
      <c r="AG4071" t="s">
        <v>45</v>
      </c>
      <c r="AH4071" t="s">
        <v>45</v>
      </c>
      <c r="AI4071" t="s">
        <v>46</v>
      </c>
      <c r="AJ4071" t="s">
        <v>45</v>
      </c>
      <c r="AK4071" t="s">
        <v>45</v>
      </c>
      <c r="AL4071" t="s">
        <v>36</v>
      </c>
      <c r="AM4071">
        <v>220101</v>
      </c>
    </row>
    <row r="4072" spans="1:39" x14ac:dyDescent="0.25">
      <c r="A4072">
        <v>5</v>
      </c>
      <c r="B4072" t="s">
        <v>36</v>
      </c>
      <c r="C4072">
        <v>1</v>
      </c>
      <c r="D4072" t="s">
        <v>37</v>
      </c>
      <c r="E4072">
        <v>6314</v>
      </c>
      <c r="F4072" t="s">
        <v>800</v>
      </c>
      <c r="G4072">
        <v>80215655</v>
      </c>
      <c r="H4072">
        <v>1</v>
      </c>
      <c r="I4072" t="s">
        <v>802</v>
      </c>
      <c r="J4072">
        <v>42</v>
      </c>
      <c r="K4072" s="1">
        <v>22018</v>
      </c>
      <c r="L4072" t="s">
        <v>40</v>
      </c>
      <c r="M4072">
        <v>1190397144</v>
      </c>
      <c r="N4072">
        <v>2025</v>
      </c>
      <c r="O4072">
        <v>3</v>
      </c>
      <c r="P4072">
        <v>19</v>
      </c>
      <c r="Q4072" s="1">
        <v>45735</v>
      </c>
      <c r="R4072">
        <v>242</v>
      </c>
      <c r="S4072">
        <v>15</v>
      </c>
      <c r="T4072">
        <v>6</v>
      </c>
      <c r="U4072">
        <v>303203</v>
      </c>
      <c r="V4072">
        <v>2</v>
      </c>
      <c r="W4072" t="s">
        <v>41</v>
      </c>
      <c r="X4072" t="s">
        <v>44</v>
      </c>
      <c r="Y4072">
        <v>64</v>
      </c>
      <c r="Z4072" t="s">
        <v>42</v>
      </c>
      <c r="AA4072" t="s">
        <v>43</v>
      </c>
      <c r="AB4072" t="s">
        <v>70</v>
      </c>
      <c r="AC4072">
        <v>66</v>
      </c>
      <c r="AD4072">
        <v>163</v>
      </c>
      <c r="AE4072" t="s">
        <v>45</v>
      </c>
      <c r="AF4072" t="s">
        <v>45</v>
      </c>
      <c r="AG4072" t="s">
        <v>45</v>
      </c>
      <c r="AH4072" t="s">
        <v>45</v>
      </c>
      <c r="AI4072" t="s">
        <v>46</v>
      </c>
      <c r="AJ4072" t="s">
        <v>45</v>
      </c>
      <c r="AK4072" t="s">
        <v>45</v>
      </c>
      <c r="AL4072" t="s">
        <v>36</v>
      </c>
      <c r="AM4072">
        <v>220101</v>
      </c>
    </row>
    <row r="4073" spans="1:39" x14ac:dyDescent="0.25">
      <c r="A4073">
        <v>5</v>
      </c>
      <c r="B4073" t="s">
        <v>36</v>
      </c>
      <c r="C4073">
        <v>1</v>
      </c>
      <c r="D4073" t="s">
        <v>37</v>
      </c>
      <c r="E4073">
        <v>6315</v>
      </c>
      <c r="F4073" t="s">
        <v>803</v>
      </c>
      <c r="G4073">
        <v>80215674</v>
      </c>
      <c r="H4073">
        <v>1</v>
      </c>
      <c r="I4073" t="s">
        <v>4322</v>
      </c>
      <c r="J4073">
        <v>80215674</v>
      </c>
      <c r="K4073" s="1">
        <v>28301</v>
      </c>
      <c r="L4073" t="s">
        <v>43</v>
      </c>
      <c r="M4073">
        <v>1019701625</v>
      </c>
      <c r="N4073">
        <v>2024</v>
      </c>
      <c r="O4073">
        <v>4</v>
      </c>
      <c r="P4073">
        <v>10</v>
      </c>
      <c r="Q4073" s="1">
        <v>45392</v>
      </c>
      <c r="R4073">
        <v>165</v>
      </c>
      <c r="S4073">
        <v>8</v>
      </c>
      <c r="T4073">
        <v>11</v>
      </c>
      <c r="U4073">
        <v>302303</v>
      </c>
      <c r="V4073">
        <v>2</v>
      </c>
      <c r="W4073" t="s">
        <v>44</v>
      </c>
      <c r="X4073" t="s">
        <v>63</v>
      </c>
      <c r="Y4073">
        <v>46</v>
      </c>
      <c r="Z4073" t="s">
        <v>42</v>
      </c>
      <c r="AA4073" t="s">
        <v>43</v>
      </c>
      <c r="AB4073" t="s">
        <v>70</v>
      </c>
      <c r="AC4073">
        <v>75</v>
      </c>
      <c r="AD4073">
        <v>160</v>
      </c>
      <c r="AE4073" t="s">
        <v>45</v>
      </c>
      <c r="AF4073" t="s">
        <v>45</v>
      </c>
      <c r="AG4073" t="s">
        <v>45</v>
      </c>
      <c r="AH4073" t="s">
        <v>45</v>
      </c>
      <c r="AI4073" t="s">
        <v>46</v>
      </c>
      <c r="AJ4073" t="s">
        <v>45</v>
      </c>
      <c r="AK4073" t="s">
        <v>45</v>
      </c>
      <c r="AL4073" t="s">
        <v>36</v>
      </c>
      <c r="AM4073">
        <v>220101</v>
      </c>
    </row>
    <row r="4074" spans="1:39" x14ac:dyDescent="0.25">
      <c r="A4074">
        <v>5</v>
      </c>
      <c r="B4074" t="s">
        <v>36</v>
      </c>
      <c r="C4074">
        <v>1</v>
      </c>
      <c r="D4074" t="s">
        <v>37</v>
      </c>
      <c r="E4074">
        <v>6312</v>
      </c>
      <c r="F4074" t="s">
        <v>38</v>
      </c>
      <c r="G4074">
        <v>80216010</v>
      </c>
      <c r="H4074">
        <v>1</v>
      </c>
      <c r="I4074" t="s">
        <v>4892</v>
      </c>
      <c r="J4074">
        <v>89131</v>
      </c>
      <c r="K4074" s="1">
        <v>26147</v>
      </c>
      <c r="L4074" t="s">
        <v>40</v>
      </c>
      <c r="M4074">
        <v>1191109192</v>
      </c>
      <c r="N4074">
        <v>2025</v>
      </c>
      <c r="O4074">
        <v>3</v>
      </c>
      <c r="P4074">
        <v>24</v>
      </c>
      <c r="Q4074" s="1">
        <v>45740</v>
      </c>
      <c r="R4074">
        <v>628</v>
      </c>
      <c r="S4074">
        <v>4</v>
      </c>
      <c r="T4074">
        <v>5</v>
      </c>
      <c r="U4074">
        <v>302303</v>
      </c>
      <c r="V4074">
        <v>2</v>
      </c>
      <c r="W4074" t="s">
        <v>41</v>
      </c>
      <c r="X4074" t="s">
        <v>41</v>
      </c>
      <c r="Y4074">
        <v>53</v>
      </c>
      <c r="Z4074" t="s">
        <v>42</v>
      </c>
      <c r="AA4074" t="s">
        <v>43</v>
      </c>
      <c r="AB4074" t="s">
        <v>44</v>
      </c>
      <c r="AC4074" t="s">
        <v>45</v>
      </c>
      <c r="AD4074" t="s">
        <v>45</v>
      </c>
      <c r="AE4074" t="s">
        <v>45</v>
      </c>
      <c r="AF4074" t="s">
        <v>45</v>
      </c>
      <c r="AG4074" t="s">
        <v>45</v>
      </c>
      <c r="AH4074" t="s">
        <v>45</v>
      </c>
      <c r="AI4074" t="s">
        <v>46</v>
      </c>
      <c r="AJ4074" t="s">
        <v>45</v>
      </c>
      <c r="AK4074" t="s">
        <v>45</v>
      </c>
      <c r="AL4074" t="s">
        <v>36</v>
      </c>
      <c r="AM4074">
        <v>220101</v>
      </c>
    </row>
    <row r="4075" spans="1:39" x14ac:dyDescent="0.25">
      <c r="A4075">
        <v>5</v>
      </c>
      <c r="B4075" t="s">
        <v>36</v>
      </c>
      <c r="C4075">
        <v>5</v>
      </c>
      <c r="D4075" t="s">
        <v>1492</v>
      </c>
      <c r="E4075">
        <v>6337</v>
      </c>
      <c r="F4075" t="s">
        <v>1492</v>
      </c>
      <c r="G4075">
        <v>80216884</v>
      </c>
      <c r="H4075">
        <v>1</v>
      </c>
      <c r="I4075" t="s">
        <v>1586</v>
      </c>
      <c r="J4075">
        <v>80216884</v>
      </c>
      <c r="K4075" s="1">
        <v>24699</v>
      </c>
      <c r="L4075" t="s">
        <v>40</v>
      </c>
      <c r="M4075">
        <v>1119650352</v>
      </c>
      <c r="N4075">
        <v>2024</v>
      </c>
      <c r="O4075">
        <v>10</v>
      </c>
      <c r="P4075">
        <v>25</v>
      </c>
      <c r="Q4075" s="1">
        <v>45590</v>
      </c>
      <c r="R4075">
        <v>512</v>
      </c>
      <c r="S4075">
        <v>11</v>
      </c>
      <c r="T4075">
        <v>11</v>
      </c>
      <c r="U4075">
        <v>301203</v>
      </c>
      <c r="V4075">
        <v>2</v>
      </c>
      <c r="W4075" t="s">
        <v>41</v>
      </c>
      <c r="X4075" t="s">
        <v>41</v>
      </c>
      <c r="Y4075">
        <v>57</v>
      </c>
      <c r="Z4075" t="s">
        <v>42</v>
      </c>
      <c r="AA4075" t="s">
        <v>43</v>
      </c>
      <c r="AB4075" t="s">
        <v>44</v>
      </c>
      <c r="AC4075">
        <v>59.5</v>
      </c>
      <c r="AD4075">
        <v>150</v>
      </c>
      <c r="AE4075" t="s">
        <v>45</v>
      </c>
      <c r="AF4075" t="s">
        <v>45</v>
      </c>
      <c r="AG4075" t="s">
        <v>45</v>
      </c>
      <c r="AH4075" t="s">
        <v>45</v>
      </c>
      <c r="AI4075" t="s">
        <v>46</v>
      </c>
      <c r="AJ4075" t="s">
        <v>45</v>
      </c>
      <c r="AK4075" t="s">
        <v>45</v>
      </c>
      <c r="AL4075" t="s">
        <v>1492</v>
      </c>
      <c r="AM4075">
        <v>220104</v>
      </c>
    </row>
    <row r="4076" spans="1:39" x14ac:dyDescent="0.25">
      <c r="A4076">
        <v>5</v>
      </c>
      <c r="B4076" t="s">
        <v>36</v>
      </c>
      <c r="C4076">
        <v>5</v>
      </c>
      <c r="D4076" t="s">
        <v>1492</v>
      </c>
      <c r="E4076">
        <v>34097</v>
      </c>
      <c r="F4076" t="s">
        <v>2783</v>
      </c>
      <c r="G4076">
        <v>80216884</v>
      </c>
      <c r="H4076">
        <v>1</v>
      </c>
      <c r="I4076" t="s">
        <v>1586</v>
      </c>
      <c r="J4076">
        <v>7895</v>
      </c>
      <c r="K4076" s="1">
        <v>24699</v>
      </c>
      <c r="L4076" t="s">
        <v>40</v>
      </c>
      <c r="M4076">
        <v>1160497923</v>
      </c>
      <c r="N4076">
        <v>2025</v>
      </c>
      <c r="O4076">
        <v>1</v>
      </c>
      <c r="P4076">
        <v>27</v>
      </c>
      <c r="Q4076" s="1">
        <v>45684</v>
      </c>
      <c r="R4076">
        <v>6</v>
      </c>
      <c r="S4076">
        <v>13</v>
      </c>
      <c r="T4076">
        <v>1</v>
      </c>
      <c r="U4076">
        <v>301203</v>
      </c>
      <c r="V4076">
        <v>2</v>
      </c>
      <c r="W4076" t="s">
        <v>44</v>
      </c>
      <c r="X4076" t="s">
        <v>44</v>
      </c>
      <c r="Y4076">
        <v>57</v>
      </c>
      <c r="Z4076" t="s">
        <v>42</v>
      </c>
      <c r="AA4076" t="s">
        <v>43</v>
      </c>
      <c r="AB4076" t="s">
        <v>44</v>
      </c>
      <c r="AC4076">
        <v>58.7</v>
      </c>
      <c r="AD4076">
        <v>150</v>
      </c>
      <c r="AE4076" t="s">
        <v>45</v>
      </c>
      <c r="AF4076" t="s">
        <v>115</v>
      </c>
      <c r="AG4076" t="s">
        <v>45</v>
      </c>
      <c r="AH4076" t="s">
        <v>45</v>
      </c>
      <c r="AI4076" t="s">
        <v>46</v>
      </c>
      <c r="AJ4076" t="s">
        <v>45</v>
      </c>
      <c r="AK4076" t="s">
        <v>45</v>
      </c>
      <c r="AL4076" t="s">
        <v>1492</v>
      </c>
      <c r="AM4076">
        <v>220104</v>
      </c>
    </row>
    <row r="4077" spans="1:39" x14ac:dyDescent="0.25">
      <c r="A4077">
        <v>5</v>
      </c>
      <c r="B4077" t="s">
        <v>36</v>
      </c>
      <c r="C4077">
        <v>1</v>
      </c>
      <c r="D4077" t="s">
        <v>37</v>
      </c>
      <c r="E4077">
        <v>6315</v>
      </c>
      <c r="F4077" t="s">
        <v>803</v>
      </c>
      <c r="G4077">
        <v>80216897</v>
      </c>
      <c r="H4077">
        <v>1</v>
      </c>
      <c r="I4077" t="s">
        <v>4902</v>
      </c>
      <c r="J4077">
        <v>1452</v>
      </c>
      <c r="K4077" s="1">
        <v>27073</v>
      </c>
      <c r="L4077" t="s">
        <v>40</v>
      </c>
      <c r="M4077">
        <v>1193433981</v>
      </c>
      <c r="N4077">
        <v>2025</v>
      </c>
      <c r="O4077">
        <v>3</v>
      </c>
      <c r="P4077">
        <v>24</v>
      </c>
      <c r="Q4077" s="1">
        <v>45740</v>
      </c>
      <c r="R4077">
        <v>143</v>
      </c>
      <c r="S4077">
        <v>10</v>
      </c>
      <c r="T4077">
        <v>2</v>
      </c>
      <c r="U4077">
        <v>302303</v>
      </c>
      <c r="V4077">
        <v>2</v>
      </c>
      <c r="W4077" t="s">
        <v>41</v>
      </c>
      <c r="X4077" t="s">
        <v>41</v>
      </c>
      <c r="Y4077">
        <v>51</v>
      </c>
      <c r="Z4077" t="s">
        <v>42</v>
      </c>
      <c r="AA4077" t="s">
        <v>43</v>
      </c>
      <c r="AB4077" t="s">
        <v>44</v>
      </c>
      <c r="AC4077" t="s">
        <v>45</v>
      </c>
      <c r="AD4077" t="s">
        <v>45</v>
      </c>
      <c r="AE4077" t="s">
        <v>45</v>
      </c>
      <c r="AF4077" t="s">
        <v>45</v>
      </c>
      <c r="AG4077" t="s">
        <v>45</v>
      </c>
      <c r="AH4077" t="s">
        <v>45</v>
      </c>
      <c r="AI4077" t="s">
        <v>46</v>
      </c>
      <c r="AJ4077" t="s">
        <v>45</v>
      </c>
      <c r="AK4077" t="s">
        <v>45</v>
      </c>
      <c r="AL4077" t="s">
        <v>36</v>
      </c>
      <c r="AM4077">
        <v>220101</v>
      </c>
    </row>
    <row r="4078" spans="1:39" x14ac:dyDescent="0.25">
      <c r="A4078">
        <v>5</v>
      </c>
      <c r="B4078" t="s">
        <v>36</v>
      </c>
      <c r="C4078">
        <v>8</v>
      </c>
      <c r="D4078" t="s">
        <v>1012</v>
      </c>
      <c r="E4078">
        <v>6329</v>
      </c>
      <c r="F4078" t="s">
        <v>1195</v>
      </c>
      <c r="G4078">
        <v>80216951</v>
      </c>
      <c r="H4078">
        <v>1</v>
      </c>
      <c r="I4078" t="s">
        <v>5630</v>
      </c>
      <c r="J4078">
        <v>112</v>
      </c>
      <c r="K4078" s="1">
        <v>18219</v>
      </c>
      <c r="L4078" t="s">
        <v>40</v>
      </c>
      <c r="M4078">
        <v>1091013132</v>
      </c>
      <c r="N4078">
        <v>2024</v>
      </c>
      <c r="O4078">
        <v>8</v>
      </c>
      <c r="P4078">
        <v>13</v>
      </c>
      <c r="Q4078" s="1">
        <v>45517</v>
      </c>
      <c r="R4078" t="s">
        <v>1201</v>
      </c>
      <c r="S4078">
        <v>14</v>
      </c>
      <c r="T4078">
        <v>4</v>
      </c>
      <c r="U4078">
        <v>302101</v>
      </c>
      <c r="V4078">
        <v>1</v>
      </c>
      <c r="W4078" t="s">
        <v>41</v>
      </c>
      <c r="X4078" t="s">
        <v>41</v>
      </c>
      <c r="Y4078">
        <v>74</v>
      </c>
      <c r="Z4078" t="s">
        <v>42</v>
      </c>
      <c r="AA4078" t="s">
        <v>43</v>
      </c>
      <c r="AB4078" t="s">
        <v>44</v>
      </c>
      <c r="AC4078" t="s">
        <v>45</v>
      </c>
      <c r="AD4078" t="s">
        <v>45</v>
      </c>
      <c r="AE4078" t="s">
        <v>45</v>
      </c>
      <c r="AF4078" t="s">
        <v>45</v>
      </c>
      <c r="AG4078" t="s">
        <v>45</v>
      </c>
      <c r="AH4078" t="s">
        <v>45</v>
      </c>
      <c r="AI4078" t="s">
        <v>46</v>
      </c>
      <c r="AJ4078" t="s">
        <v>45</v>
      </c>
      <c r="AK4078" t="s">
        <v>45</v>
      </c>
      <c r="AL4078" t="s">
        <v>1492</v>
      </c>
      <c r="AM4078">
        <v>220104</v>
      </c>
    </row>
    <row r="4079" spans="1:39" x14ac:dyDescent="0.25">
      <c r="A4079">
        <v>5</v>
      </c>
      <c r="B4079" t="s">
        <v>36</v>
      </c>
      <c r="C4079">
        <v>0</v>
      </c>
      <c r="D4079" t="s">
        <v>1814</v>
      </c>
      <c r="E4079">
        <v>6733</v>
      </c>
      <c r="F4079" t="s">
        <v>1815</v>
      </c>
      <c r="G4079">
        <v>80216995</v>
      </c>
      <c r="H4079">
        <v>1</v>
      </c>
      <c r="I4079" t="s">
        <v>1606</v>
      </c>
      <c r="J4079" t="s">
        <v>4524</v>
      </c>
      <c r="K4079" s="1">
        <v>25410</v>
      </c>
      <c r="L4079" t="s">
        <v>40</v>
      </c>
      <c r="M4079">
        <v>1031960570</v>
      </c>
      <c r="N4079">
        <v>2024</v>
      </c>
      <c r="O4079">
        <v>5</v>
      </c>
      <c r="P4079">
        <v>7</v>
      </c>
      <c r="Q4079" s="1">
        <v>45419</v>
      </c>
      <c r="R4079">
        <v>387</v>
      </c>
      <c r="S4079">
        <v>3</v>
      </c>
      <c r="T4079">
        <v>3</v>
      </c>
      <c r="U4079">
        <v>302401</v>
      </c>
      <c r="V4079">
        <v>2</v>
      </c>
      <c r="W4079" t="s">
        <v>41</v>
      </c>
      <c r="X4079" t="s">
        <v>41</v>
      </c>
      <c r="Y4079">
        <v>54</v>
      </c>
      <c r="Z4079" t="s">
        <v>42</v>
      </c>
      <c r="AA4079" t="s">
        <v>43</v>
      </c>
      <c r="AB4079" t="s">
        <v>44</v>
      </c>
      <c r="AC4079" t="s">
        <v>45</v>
      </c>
      <c r="AD4079" t="s">
        <v>45</v>
      </c>
      <c r="AE4079" t="s">
        <v>45</v>
      </c>
      <c r="AF4079" t="s">
        <v>45</v>
      </c>
      <c r="AG4079" t="s">
        <v>45</v>
      </c>
      <c r="AH4079" t="s">
        <v>45</v>
      </c>
      <c r="AI4079" t="s">
        <v>46</v>
      </c>
      <c r="AJ4079" t="s">
        <v>45</v>
      </c>
      <c r="AK4079" t="s">
        <v>45</v>
      </c>
      <c r="AL4079" t="s">
        <v>36</v>
      </c>
      <c r="AM4079">
        <v>220101</v>
      </c>
    </row>
    <row r="4080" spans="1:39" x14ac:dyDescent="0.25">
      <c r="A4080">
        <v>5</v>
      </c>
      <c r="B4080" t="s">
        <v>36</v>
      </c>
      <c r="C4080">
        <v>5</v>
      </c>
      <c r="D4080" t="s">
        <v>1492</v>
      </c>
      <c r="E4080">
        <v>6339</v>
      </c>
      <c r="F4080" t="s">
        <v>1593</v>
      </c>
      <c r="G4080">
        <v>80216995</v>
      </c>
      <c r="H4080">
        <v>1</v>
      </c>
      <c r="I4080" t="s">
        <v>1606</v>
      </c>
      <c r="J4080">
        <v>1815</v>
      </c>
      <c r="K4080" s="1">
        <v>25410</v>
      </c>
      <c r="L4080" t="s">
        <v>40</v>
      </c>
      <c r="M4080">
        <v>1195708626</v>
      </c>
      <c r="N4080">
        <v>2025</v>
      </c>
      <c r="O4080">
        <v>3</v>
      </c>
      <c r="P4080">
        <v>24</v>
      </c>
      <c r="Q4080" s="1">
        <v>45740</v>
      </c>
      <c r="R4080">
        <v>152</v>
      </c>
      <c r="S4080">
        <v>8</v>
      </c>
      <c r="T4080">
        <v>11</v>
      </c>
      <c r="U4080">
        <v>302303</v>
      </c>
      <c r="V4080">
        <v>2</v>
      </c>
      <c r="W4080" t="s">
        <v>41</v>
      </c>
      <c r="X4080" t="s">
        <v>41</v>
      </c>
      <c r="Y4080">
        <v>55</v>
      </c>
      <c r="Z4080" t="s">
        <v>42</v>
      </c>
      <c r="AA4080" t="s">
        <v>43</v>
      </c>
      <c r="AB4080" t="s">
        <v>44</v>
      </c>
      <c r="AC4080">
        <v>57</v>
      </c>
      <c r="AD4080">
        <v>145</v>
      </c>
      <c r="AE4080" t="s">
        <v>45</v>
      </c>
      <c r="AF4080" t="s">
        <v>45</v>
      </c>
      <c r="AG4080" t="s">
        <v>45</v>
      </c>
      <c r="AH4080" t="s">
        <v>45</v>
      </c>
      <c r="AI4080" t="s">
        <v>46</v>
      </c>
      <c r="AJ4080" t="s">
        <v>45</v>
      </c>
      <c r="AK4080" t="s">
        <v>45</v>
      </c>
      <c r="AL4080" t="s">
        <v>1492</v>
      </c>
      <c r="AM4080">
        <v>220104</v>
      </c>
    </row>
    <row r="4081" spans="1:39" x14ac:dyDescent="0.25">
      <c r="A4081">
        <v>5</v>
      </c>
      <c r="B4081" t="s">
        <v>36</v>
      </c>
      <c r="C4081">
        <v>3</v>
      </c>
      <c r="D4081" t="s">
        <v>822</v>
      </c>
      <c r="E4081">
        <v>6319</v>
      </c>
      <c r="F4081" t="s">
        <v>935</v>
      </c>
      <c r="G4081">
        <v>80217181</v>
      </c>
      <c r="H4081">
        <v>1</v>
      </c>
      <c r="I4081" t="s">
        <v>4488</v>
      </c>
      <c r="J4081">
        <v>1934</v>
      </c>
      <c r="K4081" s="1">
        <v>15534</v>
      </c>
      <c r="L4081" t="s">
        <v>40</v>
      </c>
      <c r="M4081">
        <v>1146260668</v>
      </c>
      <c r="N4081">
        <v>2024</v>
      </c>
      <c r="O4081">
        <v>12</v>
      </c>
      <c r="P4081">
        <v>16</v>
      </c>
      <c r="Q4081" s="1">
        <v>45642</v>
      </c>
      <c r="R4081" t="s">
        <v>4484</v>
      </c>
      <c r="S4081">
        <v>10</v>
      </c>
      <c r="T4081">
        <v>2</v>
      </c>
      <c r="U4081">
        <v>302101</v>
      </c>
      <c r="V4081">
        <v>2</v>
      </c>
      <c r="W4081" t="s">
        <v>41</v>
      </c>
      <c r="X4081" t="s">
        <v>41</v>
      </c>
      <c r="Y4081">
        <v>82</v>
      </c>
      <c r="Z4081" t="s">
        <v>42</v>
      </c>
      <c r="AA4081" t="s">
        <v>43</v>
      </c>
      <c r="AB4081" t="s">
        <v>44</v>
      </c>
      <c r="AC4081" t="s">
        <v>45</v>
      </c>
      <c r="AD4081" t="s">
        <v>45</v>
      </c>
      <c r="AE4081" t="s">
        <v>45</v>
      </c>
      <c r="AF4081" t="s">
        <v>45</v>
      </c>
      <c r="AG4081" t="s">
        <v>45</v>
      </c>
      <c r="AH4081" t="s">
        <v>45</v>
      </c>
      <c r="AI4081" t="s">
        <v>46</v>
      </c>
      <c r="AJ4081" t="s">
        <v>45</v>
      </c>
      <c r="AK4081" t="s">
        <v>45</v>
      </c>
      <c r="AL4081" t="s">
        <v>36</v>
      </c>
      <c r="AM4081">
        <v>220101</v>
      </c>
    </row>
    <row r="4082" spans="1:39" x14ac:dyDescent="0.25">
      <c r="A4082">
        <v>5</v>
      </c>
      <c r="B4082" t="s">
        <v>36</v>
      </c>
      <c r="C4082">
        <v>2</v>
      </c>
      <c r="D4082" t="s">
        <v>1612</v>
      </c>
      <c r="E4082">
        <v>6346</v>
      </c>
      <c r="F4082" t="s">
        <v>1694</v>
      </c>
      <c r="G4082">
        <v>80217210</v>
      </c>
      <c r="H4082">
        <v>1</v>
      </c>
      <c r="I4082" t="s">
        <v>1699</v>
      </c>
      <c r="J4082">
        <v>254</v>
      </c>
      <c r="K4082" s="1">
        <v>25095</v>
      </c>
      <c r="L4082" t="s">
        <v>40</v>
      </c>
      <c r="M4082">
        <v>1100380116</v>
      </c>
      <c r="N4082">
        <v>2024</v>
      </c>
      <c r="O4082">
        <v>9</v>
      </c>
      <c r="P4082">
        <v>16</v>
      </c>
      <c r="Q4082" s="1">
        <v>45551</v>
      </c>
      <c r="R4082">
        <v>517</v>
      </c>
      <c r="S4082">
        <v>9</v>
      </c>
      <c r="T4082">
        <v>3</v>
      </c>
      <c r="U4082">
        <v>301203</v>
      </c>
      <c r="V4082">
        <v>1</v>
      </c>
      <c r="W4082" t="s">
        <v>41</v>
      </c>
      <c r="X4082" t="s">
        <v>41</v>
      </c>
      <c r="Y4082">
        <v>56</v>
      </c>
      <c r="Z4082" t="s">
        <v>42</v>
      </c>
      <c r="AA4082" t="s">
        <v>43</v>
      </c>
      <c r="AB4082" t="s">
        <v>44</v>
      </c>
      <c r="AC4082">
        <v>63.3</v>
      </c>
      <c r="AD4082">
        <v>156</v>
      </c>
      <c r="AE4082" t="s">
        <v>45</v>
      </c>
      <c r="AF4082" t="s">
        <v>45</v>
      </c>
      <c r="AG4082" t="s">
        <v>45</v>
      </c>
      <c r="AH4082" t="s">
        <v>45</v>
      </c>
      <c r="AI4082" t="s">
        <v>46</v>
      </c>
      <c r="AJ4082" t="s">
        <v>45</v>
      </c>
      <c r="AK4082" t="s">
        <v>45</v>
      </c>
      <c r="AL4082" t="s">
        <v>1492</v>
      </c>
      <c r="AM4082">
        <v>220104</v>
      </c>
    </row>
    <row r="4083" spans="1:39" x14ac:dyDescent="0.25">
      <c r="A4083">
        <v>5</v>
      </c>
      <c r="B4083" t="s">
        <v>36</v>
      </c>
      <c r="C4083">
        <v>1</v>
      </c>
      <c r="D4083" t="s">
        <v>37</v>
      </c>
      <c r="E4083">
        <v>6314</v>
      </c>
      <c r="F4083" t="s">
        <v>800</v>
      </c>
      <c r="G4083">
        <v>80217217</v>
      </c>
      <c r="H4083">
        <v>1</v>
      </c>
      <c r="I4083" t="s">
        <v>5395</v>
      </c>
      <c r="J4083">
        <v>522</v>
      </c>
      <c r="K4083" s="1">
        <v>19270</v>
      </c>
      <c r="L4083" t="s">
        <v>40</v>
      </c>
      <c r="M4083">
        <v>1120634124</v>
      </c>
      <c r="N4083">
        <v>2024</v>
      </c>
      <c r="O4083">
        <v>10</v>
      </c>
      <c r="P4083">
        <v>24</v>
      </c>
      <c r="Q4083" s="1">
        <v>45589</v>
      </c>
      <c r="R4083">
        <v>240</v>
      </c>
      <c r="S4083">
        <v>7</v>
      </c>
      <c r="T4083">
        <v>10</v>
      </c>
      <c r="U4083">
        <v>303203</v>
      </c>
      <c r="V4083">
        <v>2</v>
      </c>
      <c r="W4083" t="s">
        <v>41</v>
      </c>
      <c r="X4083" t="s">
        <v>44</v>
      </c>
      <c r="Y4083">
        <v>72</v>
      </c>
      <c r="Z4083" t="s">
        <v>42</v>
      </c>
      <c r="AA4083" t="s">
        <v>43</v>
      </c>
      <c r="AB4083" t="s">
        <v>44</v>
      </c>
      <c r="AC4083" t="s">
        <v>45</v>
      </c>
      <c r="AD4083" t="s">
        <v>45</v>
      </c>
      <c r="AE4083" t="s">
        <v>45</v>
      </c>
      <c r="AF4083" t="s">
        <v>45</v>
      </c>
      <c r="AG4083" t="s">
        <v>45</v>
      </c>
      <c r="AH4083" t="s">
        <v>45</v>
      </c>
      <c r="AI4083" t="s">
        <v>46</v>
      </c>
      <c r="AJ4083" t="s">
        <v>45</v>
      </c>
      <c r="AK4083" t="s">
        <v>45</v>
      </c>
      <c r="AL4083" t="s">
        <v>36</v>
      </c>
      <c r="AM4083">
        <v>220101</v>
      </c>
    </row>
    <row r="4084" spans="1:39" x14ac:dyDescent="0.25">
      <c r="A4084">
        <v>5</v>
      </c>
      <c r="B4084" t="s">
        <v>36</v>
      </c>
      <c r="C4084">
        <v>5</v>
      </c>
      <c r="D4084" t="s">
        <v>1492</v>
      </c>
      <c r="E4084">
        <v>6339</v>
      </c>
      <c r="F4084" t="s">
        <v>1593</v>
      </c>
      <c r="G4084">
        <v>80217222</v>
      </c>
      <c r="H4084">
        <v>1</v>
      </c>
      <c r="I4084" t="s">
        <v>5462</v>
      </c>
      <c r="J4084">
        <v>344</v>
      </c>
      <c r="K4084" s="1">
        <v>26096</v>
      </c>
      <c r="L4084" t="s">
        <v>40</v>
      </c>
      <c r="M4084">
        <v>1080948992</v>
      </c>
      <c r="N4084">
        <v>2024</v>
      </c>
      <c r="O4084">
        <v>8</v>
      </c>
      <c r="P4084">
        <v>8</v>
      </c>
      <c r="Q4084" s="1">
        <v>45512</v>
      </c>
      <c r="R4084">
        <v>420</v>
      </c>
      <c r="S4084">
        <v>1</v>
      </c>
      <c r="T4084">
        <v>22</v>
      </c>
      <c r="U4084">
        <v>302303</v>
      </c>
      <c r="V4084">
        <v>1</v>
      </c>
      <c r="W4084" t="s">
        <v>44</v>
      </c>
      <c r="X4084" t="s">
        <v>44</v>
      </c>
      <c r="Y4084">
        <v>53</v>
      </c>
      <c r="Z4084" t="s">
        <v>42</v>
      </c>
      <c r="AA4084" t="s">
        <v>43</v>
      </c>
      <c r="AB4084" t="s">
        <v>44</v>
      </c>
      <c r="AC4084">
        <v>82</v>
      </c>
      <c r="AD4084">
        <v>149</v>
      </c>
      <c r="AE4084" t="s">
        <v>45</v>
      </c>
      <c r="AF4084" t="s">
        <v>1575</v>
      </c>
      <c r="AG4084" t="s">
        <v>45</v>
      </c>
      <c r="AH4084" t="s">
        <v>45</v>
      </c>
      <c r="AI4084" t="s">
        <v>46</v>
      </c>
      <c r="AJ4084" t="s">
        <v>45</v>
      </c>
      <c r="AK4084" t="s">
        <v>45</v>
      </c>
      <c r="AL4084" t="s">
        <v>1492</v>
      </c>
      <c r="AM4084">
        <v>220104</v>
      </c>
    </row>
    <row r="4085" spans="1:39" x14ac:dyDescent="0.25">
      <c r="A4085">
        <v>5</v>
      </c>
      <c r="B4085" t="s">
        <v>36</v>
      </c>
      <c r="C4085">
        <v>0</v>
      </c>
      <c r="D4085" t="s">
        <v>1814</v>
      </c>
      <c r="E4085">
        <v>6733</v>
      </c>
      <c r="F4085" t="s">
        <v>1815</v>
      </c>
      <c r="G4085">
        <v>80217533</v>
      </c>
      <c r="H4085">
        <v>1</v>
      </c>
      <c r="I4085" t="s">
        <v>4258</v>
      </c>
      <c r="J4085" t="s">
        <v>4259</v>
      </c>
      <c r="K4085" s="1">
        <v>14366</v>
      </c>
      <c r="L4085" t="s">
        <v>40</v>
      </c>
      <c r="M4085">
        <v>1018267921</v>
      </c>
      <c r="N4085">
        <v>2024</v>
      </c>
      <c r="O4085">
        <v>4</v>
      </c>
      <c r="P4085">
        <v>8</v>
      </c>
      <c r="Q4085" s="1">
        <v>45390</v>
      </c>
      <c r="R4085">
        <v>286</v>
      </c>
      <c r="S4085">
        <v>9</v>
      </c>
      <c r="T4085">
        <v>6</v>
      </c>
      <c r="U4085">
        <v>300201</v>
      </c>
      <c r="V4085">
        <v>2</v>
      </c>
      <c r="W4085" t="s">
        <v>41</v>
      </c>
      <c r="X4085" t="s">
        <v>63</v>
      </c>
      <c r="Y4085">
        <v>84</v>
      </c>
      <c r="Z4085" t="s">
        <v>42</v>
      </c>
      <c r="AA4085" t="s">
        <v>43</v>
      </c>
      <c r="AB4085" t="s">
        <v>44</v>
      </c>
      <c r="AC4085" t="s">
        <v>45</v>
      </c>
      <c r="AD4085" t="s">
        <v>45</v>
      </c>
      <c r="AE4085" t="s">
        <v>45</v>
      </c>
      <c r="AF4085" t="s">
        <v>45</v>
      </c>
      <c r="AG4085" t="s">
        <v>45</v>
      </c>
      <c r="AH4085" t="s">
        <v>45</v>
      </c>
      <c r="AI4085" t="s">
        <v>46</v>
      </c>
      <c r="AJ4085" t="s">
        <v>45</v>
      </c>
      <c r="AK4085" t="s">
        <v>45</v>
      </c>
      <c r="AL4085" t="s">
        <v>36</v>
      </c>
      <c r="AM4085">
        <v>220101</v>
      </c>
    </row>
    <row r="4086" spans="1:39" x14ac:dyDescent="0.25">
      <c r="A4086">
        <v>5</v>
      </c>
      <c r="B4086" t="s">
        <v>36</v>
      </c>
      <c r="C4086">
        <v>8</v>
      </c>
      <c r="D4086" t="s">
        <v>1012</v>
      </c>
      <c r="E4086">
        <v>6326</v>
      </c>
      <c r="F4086" t="s">
        <v>1012</v>
      </c>
      <c r="G4086">
        <v>80217780</v>
      </c>
      <c r="H4086">
        <v>1</v>
      </c>
      <c r="I4086" t="s">
        <v>6011</v>
      </c>
      <c r="J4086">
        <v>15</v>
      </c>
      <c r="K4086" s="1">
        <v>17900</v>
      </c>
      <c r="L4086" t="s">
        <v>40</v>
      </c>
      <c r="M4086">
        <v>1104709940</v>
      </c>
      <c r="N4086">
        <v>2024</v>
      </c>
      <c r="O4086">
        <v>9</v>
      </c>
      <c r="P4086">
        <v>24</v>
      </c>
      <c r="Q4086" s="1">
        <v>45559</v>
      </c>
      <c r="R4086" t="s">
        <v>1125</v>
      </c>
      <c r="S4086">
        <v>12</v>
      </c>
      <c r="T4086">
        <v>6</v>
      </c>
      <c r="U4086">
        <v>302101</v>
      </c>
      <c r="V4086">
        <v>1</v>
      </c>
      <c r="W4086" t="s">
        <v>41</v>
      </c>
      <c r="X4086" t="s">
        <v>41</v>
      </c>
      <c r="Y4086">
        <v>75</v>
      </c>
      <c r="Z4086" t="s">
        <v>42</v>
      </c>
      <c r="AA4086" t="s">
        <v>43</v>
      </c>
      <c r="AB4086" t="s">
        <v>44</v>
      </c>
      <c r="AC4086" t="s">
        <v>45</v>
      </c>
      <c r="AD4086" t="s">
        <v>45</v>
      </c>
      <c r="AE4086" t="s">
        <v>45</v>
      </c>
      <c r="AF4086" t="s">
        <v>45</v>
      </c>
      <c r="AG4086" t="s">
        <v>45</v>
      </c>
      <c r="AH4086" t="s">
        <v>45</v>
      </c>
      <c r="AI4086" t="s">
        <v>46</v>
      </c>
      <c r="AJ4086" t="s">
        <v>45</v>
      </c>
      <c r="AK4086" t="s">
        <v>45</v>
      </c>
      <c r="AL4086" t="s">
        <v>1012</v>
      </c>
      <c r="AM4086">
        <v>220102</v>
      </c>
    </row>
    <row r="4087" spans="1:39" x14ac:dyDescent="0.25">
      <c r="A4087">
        <v>5</v>
      </c>
      <c r="B4087" t="s">
        <v>36</v>
      </c>
      <c r="C4087">
        <v>8</v>
      </c>
      <c r="D4087" t="s">
        <v>1012</v>
      </c>
      <c r="E4087">
        <v>6329</v>
      </c>
      <c r="F4087" t="s">
        <v>1195</v>
      </c>
      <c r="G4087">
        <v>80217780</v>
      </c>
      <c r="H4087">
        <v>1</v>
      </c>
      <c r="I4087" t="s">
        <v>6011</v>
      </c>
      <c r="J4087">
        <v>15</v>
      </c>
      <c r="K4087" s="1">
        <v>17900</v>
      </c>
      <c r="L4087" t="s">
        <v>40</v>
      </c>
      <c r="M4087">
        <v>1195834612</v>
      </c>
      <c r="N4087">
        <v>2025</v>
      </c>
      <c r="O4087">
        <v>3</v>
      </c>
      <c r="P4087">
        <v>31</v>
      </c>
      <c r="Q4087" s="1">
        <v>45747</v>
      </c>
      <c r="R4087" t="s">
        <v>1199</v>
      </c>
      <c r="S4087">
        <v>13</v>
      </c>
      <c r="T4087">
        <v>1</v>
      </c>
      <c r="U4087">
        <v>301203</v>
      </c>
      <c r="V4087">
        <v>2</v>
      </c>
      <c r="W4087" t="s">
        <v>44</v>
      </c>
      <c r="X4087" t="s">
        <v>44</v>
      </c>
      <c r="Y4087">
        <v>76</v>
      </c>
      <c r="Z4087" t="s">
        <v>42</v>
      </c>
      <c r="AA4087" t="s">
        <v>43</v>
      </c>
      <c r="AB4087" t="s">
        <v>44</v>
      </c>
      <c r="AC4087">
        <v>63</v>
      </c>
      <c r="AD4087">
        <v>158</v>
      </c>
      <c r="AE4087" t="s">
        <v>45</v>
      </c>
      <c r="AF4087" t="s">
        <v>45</v>
      </c>
      <c r="AG4087" t="s">
        <v>45</v>
      </c>
      <c r="AH4087" t="s">
        <v>45</v>
      </c>
      <c r="AI4087" t="s">
        <v>46</v>
      </c>
      <c r="AJ4087" t="s">
        <v>45</v>
      </c>
      <c r="AK4087" t="s">
        <v>45</v>
      </c>
      <c r="AL4087" t="s">
        <v>1492</v>
      </c>
      <c r="AM4087">
        <v>220104</v>
      </c>
    </row>
    <row r="4088" spans="1:39" x14ac:dyDescent="0.25">
      <c r="A4088">
        <v>5</v>
      </c>
      <c r="B4088" t="s">
        <v>36</v>
      </c>
      <c r="C4088">
        <v>5</v>
      </c>
      <c r="D4088" t="s">
        <v>1492</v>
      </c>
      <c r="E4088">
        <v>6339</v>
      </c>
      <c r="F4088" t="s">
        <v>1593</v>
      </c>
      <c r="G4088">
        <v>80218374</v>
      </c>
      <c r="H4088">
        <v>1</v>
      </c>
      <c r="I4088" t="s">
        <v>5975</v>
      </c>
      <c r="J4088">
        <v>3548</v>
      </c>
      <c r="K4088" s="1">
        <v>27319</v>
      </c>
      <c r="L4088" t="s">
        <v>40</v>
      </c>
      <c r="M4088">
        <v>1062738607</v>
      </c>
      <c r="N4088">
        <v>2024</v>
      </c>
      <c r="O4088">
        <v>7</v>
      </c>
      <c r="P4088">
        <v>3</v>
      </c>
      <c r="Q4088" s="1">
        <v>45476</v>
      </c>
      <c r="R4088">
        <v>363</v>
      </c>
      <c r="S4088">
        <v>2</v>
      </c>
      <c r="T4088">
        <v>5</v>
      </c>
      <c r="U4088">
        <v>302303</v>
      </c>
      <c r="V4088">
        <v>1</v>
      </c>
      <c r="W4088" t="s">
        <v>41</v>
      </c>
      <c r="X4088" t="s">
        <v>41</v>
      </c>
      <c r="Y4088">
        <v>49</v>
      </c>
      <c r="Z4088" t="s">
        <v>42</v>
      </c>
      <c r="AA4088" t="s">
        <v>43</v>
      </c>
      <c r="AB4088" t="s">
        <v>44</v>
      </c>
      <c r="AC4088">
        <v>58</v>
      </c>
      <c r="AD4088">
        <v>159</v>
      </c>
      <c r="AE4088" t="s">
        <v>45</v>
      </c>
      <c r="AF4088" t="s">
        <v>110</v>
      </c>
      <c r="AG4088" t="s">
        <v>45</v>
      </c>
      <c r="AH4088" t="s">
        <v>45</v>
      </c>
      <c r="AI4088" t="s">
        <v>46</v>
      </c>
      <c r="AJ4088" t="s">
        <v>45</v>
      </c>
      <c r="AK4088" t="s">
        <v>45</v>
      </c>
      <c r="AL4088" t="s">
        <v>1492</v>
      </c>
      <c r="AM4088">
        <v>220104</v>
      </c>
    </row>
    <row r="4089" spans="1:39" x14ac:dyDescent="0.25">
      <c r="A4089">
        <v>5</v>
      </c>
      <c r="B4089" t="s">
        <v>36</v>
      </c>
      <c r="C4089">
        <v>0</v>
      </c>
      <c r="D4089" t="s">
        <v>1814</v>
      </c>
      <c r="E4089">
        <v>6733</v>
      </c>
      <c r="F4089" t="s">
        <v>1815</v>
      </c>
      <c r="G4089">
        <v>80218476</v>
      </c>
      <c r="H4089">
        <v>1</v>
      </c>
      <c r="I4089" t="s">
        <v>1587</v>
      </c>
      <c r="J4089" t="s">
        <v>3852</v>
      </c>
      <c r="K4089" s="1">
        <v>28181</v>
      </c>
      <c r="L4089" t="s">
        <v>40</v>
      </c>
      <c r="M4089">
        <v>1051508497</v>
      </c>
      <c r="N4089">
        <v>2024</v>
      </c>
      <c r="O4089">
        <v>6</v>
      </c>
      <c r="P4089">
        <v>13</v>
      </c>
      <c r="Q4089" s="1">
        <v>45456</v>
      </c>
      <c r="R4089">
        <v>504</v>
      </c>
      <c r="S4089">
        <v>1</v>
      </c>
      <c r="T4089">
        <v>5</v>
      </c>
      <c r="U4089">
        <v>300201</v>
      </c>
      <c r="V4089">
        <v>2</v>
      </c>
      <c r="W4089" t="s">
        <v>41</v>
      </c>
      <c r="X4089" t="s">
        <v>41</v>
      </c>
      <c r="Y4089">
        <v>47</v>
      </c>
      <c r="Z4089" t="s">
        <v>42</v>
      </c>
      <c r="AA4089" t="s">
        <v>43</v>
      </c>
      <c r="AB4089" t="s">
        <v>44</v>
      </c>
      <c r="AC4089" t="s">
        <v>45</v>
      </c>
      <c r="AD4089" t="s">
        <v>45</v>
      </c>
      <c r="AE4089" t="s">
        <v>45</v>
      </c>
      <c r="AF4089" t="s">
        <v>45</v>
      </c>
      <c r="AG4089" t="s">
        <v>45</v>
      </c>
      <c r="AH4089" t="s">
        <v>45</v>
      </c>
      <c r="AI4089" t="s">
        <v>46</v>
      </c>
      <c r="AJ4089" t="s">
        <v>45</v>
      </c>
      <c r="AK4089" t="s">
        <v>45</v>
      </c>
      <c r="AL4089" t="s">
        <v>36</v>
      </c>
      <c r="AM4089">
        <v>220101</v>
      </c>
    </row>
    <row r="4090" spans="1:39" x14ac:dyDescent="0.25">
      <c r="A4090">
        <v>5</v>
      </c>
      <c r="B4090" t="s">
        <v>36</v>
      </c>
      <c r="C4090">
        <v>5</v>
      </c>
      <c r="D4090" t="s">
        <v>1492</v>
      </c>
      <c r="E4090">
        <v>6337</v>
      </c>
      <c r="F4090" t="s">
        <v>1492</v>
      </c>
      <c r="G4090">
        <v>80218476</v>
      </c>
      <c r="H4090">
        <v>1</v>
      </c>
      <c r="I4090" t="s">
        <v>1587</v>
      </c>
      <c r="J4090">
        <v>80218476</v>
      </c>
      <c r="K4090" s="1">
        <v>28181</v>
      </c>
      <c r="L4090" t="s">
        <v>40</v>
      </c>
      <c r="M4090">
        <v>1151576434</v>
      </c>
      <c r="N4090">
        <v>2024</v>
      </c>
      <c r="O4090">
        <v>12</v>
      </c>
      <c r="P4090">
        <v>19</v>
      </c>
      <c r="Q4090" s="1">
        <v>45645</v>
      </c>
      <c r="R4090">
        <v>652</v>
      </c>
      <c r="S4090">
        <v>5</v>
      </c>
      <c r="T4090">
        <v>1</v>
      </c>
      <c r="U4090">
        <v>302101</v>
      </c>
      <c r="V4090">
        <v>2</v>
      </c>
      <c r="W4090" t="s">
        <v>41</v>
      </c>
      <c r="X4090" t="s">
        <v>41</v>
      </c>
      <c r="Y4090">
        <v>47</v>
      </c>
      <c r="Z4090" t="s">
        <v>42</v>
      </c>
      <c r="AA4090" t="s">
        <v>43</v>
      </c>
      <c r="AB4090" t="s">
        <v>44</v>
      </c>
      <c r="AC4090" t="s">
        <v>45</v>
      </c>
      <c r="AD4090" t="s">
        <v>45</v>
      </c>
      <c r="AE4090" t="s">
        <v>45</v>
      </c>
      <c r="AF4090" t="s">
        <v>45</v>
      </c>
      <c r="AG4090" t="s">
        <v>45</v>
      </c>
      <c r="AH4090" t="s">
        <v>45</v>
      </c>
      <c r="AI4090" t="s">
        <v>46</v>
      </c>
      <c r="AJ4090" t="s">
        <v>45</v>
      </c>
      <c r="AK4090" t="s">
        <v>45</v>
      </c>
      <c r="AL4090" t="s">
        <v>1492</v>
      </c>
      <c r="AM4090">
        <v>220104</v>
      </c>
    </row>
    <row r="4091" spans="1:39" x14ac:dyDescent="0.25">
      <c r="A4091">
        <v>5</v>
      </c>
      <c r="B4091" t="s">
        <v>36</v>
      </c>
      <c r="C4091">
        <v>5</v>
      </c>
      <c r="D4091" t="s">
        <v>1492</v>
      </c>
      <c r="E4091">
        <v>6337</v>
      </c>
      <c r="F4091" t="s">
        <v>1492</v>
      </c>
      <c r="G4091">
        <v>80218556</v>
      </c>
      <c r="H4091">
        <v>1</v>
      </c>
      <c r="I4091" t="s">
        <v>6283</v>
      </c>
      <c r="J4091">
        <v>4133</v>
      </c>
      <c r="K4091" s="1">
        <v>16377</v>
      </c>
      <c r="L4091" t="s">
        <v>40</v>
      </c>
      <c r="M4091">
        <v>1099888636</v>
      </c>
      <c r="N4091">
        <v>2024</v>
      </c>
      <c r="O4091">
        <v>9</v>
      </c>
      <c r="P4091">
        <v>4</v>
      </c>
      <c r="Q4091" s="1">
        <v>45539</v>
      </c>
      <c r="R4091">
        <v>474</v>
      </c>
      <c r="S4091">
        <v>8</v>
      </c>
      <c r="T4091">
        <v>5</v>
      </c>
      <c r="U4091">
        <v>302303</v>
      </c>
      <c r="V4091">
        <v>1</v>
      </c>
      <c r="W4091" t="s">
        <v>41</v>
      </c>
      <c r="X4091" t="s">
        <v>41</v>
      </c>
      <c r="Y4091">
        <v>79</v>
      </c>
      <c r="Z4091" t="s">
        <v>42</v>
      </c>
      <c r="AA4091" t="s">
        <v>43</v>
      </c>
      <c r="AB4091" t="s">
        <v>44</v>
      </c>
      <c r="AC4091">
        <v>64</v>
      </c>
      <c r="AD4091">
        <v>150</v>
      </c>
      <c r="AE4091" t="s">
        <v>45</v>
      </c>
      <c r="AF4091" t="s">
        <v>178</v>
      </c>
      <c r="AG4091" t="s">
        <v>45</v>
      </c>
      <c r="AH4091" t="s">
        <v>45</v>
      </c>
      <c r="AI4091" t="s">
        <v>46</v>
      </c>
      <c r="AJ4091" t="s">
        <v>45</v>
      </c>
      <c r="AK4091" t="s">
        <v>45</v>
      </c>
      <c r="AL4091" t="s">
        <v>1492</v>
      </c>
      <c r="AM4091">
        <v>220104</v>
      </c>
    </row>
    <row r="4092" spans="1:39" x14ac:dyDescent="0.25">
      <c r="A4092">
        <v>5</v>
      </c>
      <c r="B4092" t="s">
        <v>36</v>
      </c>
      <c r="C4092">
        <v>5</v>
      </c>
      <c r="D4092" t="s">
        <v>1492</v>
      </c>
      <c r="E4092">
        <v>6337</v>
      </c>
      <c r="F4092" t="s">
        <v>1492</v>
      </c>
      <c r="G4092">
        <v>80218709</v>
      </c>
      <c r="H4092">
        <v>1</v>
      </c>
      <c r="I4092" t="s">
        <v>5169</v>
      </c>
      <c r="J4092">
        <v>6256</v>
      </c>
      <c r="K4092" s="1">
        <v>20612</v>
      </c>
      <c r="L4092" t="s">
        <v>40</v>
      </c>
      <c r="M4092">
        <v>1113530577</v>
      </c>
      <c r="N4092">
        <v>2024</v>
      </c>
      <c r="O4092">
        <v>10</v>
      </c>
      <c r="P4092">
        <v>7</v>
      </c>
      <c r="Q4092" s="1">
        <v>45572</v>
      </c>
      <c r="R4092">
        <v>510</v>
      </c>
      <c r="S4092">
        <v>17</v>
      </c>
      <c r="T4092">
        <v>4</v>
      </c>
      <c r="U4092">
        <v>302303</v>
      </c>
      <c r="V4092">
        <v>2</v>
      </c>
      <c r="W4092" t="s">
        <v>41</v>
      </c>
      <c r="X4092" t="s">
        <v>41</v>
      </c>
      <c r="Y4092">
        <v>68</v>
      </c>
      <c r="Z4092" t="s">
        <v>42</v>
      </c>
      <c r="AA4092" t="s">
        <v>43</v>
      </c>
      <c r="AB4092" t="s">
        <v>44</v>
      </c>
      <c r="AC4092">
        <v>64</v>
      </c>
      <c r="AD4092">
        <v>155</v>
      </c>
      <c r="AE4092" t="s">
        <v>45</v>
      </c>
      <c r="AF4092" t="s">
        <v>45</v>
      </c>
      <c r="AG4092" t="s">
        <v>45</v>
      </c>
      <c r="AH4092" t="s">
        <v>45</v>
      </c>
      <c r="AI4092" t="s">
        <v>46</v>
      </c>
      <c r="AJ4092" t="s">
        <v>45</v>
      </c>
      <c r="AK4092" t="s">
        <v>45</v>
      </c>
      <c r="AL4092" t="s">
        <v>1492</v>
      </c>
      <c r="AM4092">
        <v>220104</v>
      </c>
    </row>
    <row r="4093" spans="1:39" x14ac:dyDescent="0.25">
      <c r="A4093">
        <v>5</v>
      </c>
      <c r="B4093" t="s">
        <v>36</v>
      </c>
      <c r="C4093">
        <v>5</v>
      </c>
      <c r="D4093" t="s">
        <v>1492</v>
      </c>
      <c r="E4093">
        <v>34097</v>
      </c>
      <c r="F4093" t="s">
        <v>2783</v>
      </c>
      <c r="G4093">
        <v>80218709</v>
      </c>
      <c r="H4093">
        <v>1</v>
      </c>
      <c r="I4093" t="s">
        <v>5169</v>
      </c>
      <c r="J4093">
        <v>256</v>
      </c>
      <c r="K4093" s="1">
        <v>20612</v>
      </c>
      <c r="L4093" t="s">
        <v>40</v>
      </c>
      <c r="M4093">
        <v>1165122171</v>
      </c>
      <c r="N4093">
        <v>2025</v>
      </c>
      <c r="O4093">
        <v>1</v>
      </c>
      <c r="P4093">
        <v>17</v>
      </c>
      <c r="Q4093" s="1">
        <v>45674</v>
      </c>
      <c r="R4093">
        <v>6</v>
      </c>
      <c r="S4093">
        <v>14</v>
      </c>
      <c r="T4093">
        <v>3</v>
      </c>
      <c r="U4093">
        <v>301203</v>
      </c>
      <c r="V4093">
        <v>2</v>
      </c>
      <c r="W4093" t="s">
        <v>44</v>
      </c>
      <c r="X4093" t="s">
        <v>63</v>
      </c>
      <c r="Y4093">
        <v>68</v>
      </c>
      <c r="Z4093" t="s">
        <v>42</v>
      </c>
      <c r="AA4093" t="s">
        <v>43</v>
      </c>
      <c r="AB4093" t="s">
        <v>44</v>
      </c>
      <c r="AC4093">
        <v>62</v>
      </c>
      <c r="AD4093">
        <v>152.5</v>
      </c>
      <c r="AE4093" t="s">
        <v>45</v>
      </c>
      <c r="AF4093" t="s">
        <v>68</v>
      </c>
      <c r="AG4093" t="s">
        <v>45</v>
      </c>
      <c r="AH4093" t="s">
        <v>45</v>
      </c>
      <c r="AI4093" t="s">
        <v>46</v>
      </c>
      <c r="AJ4093" t="s">
        <v>45</v>
      </c>
      <c r="AK4093" t="s">
        <v>45</v>
      </c>
      <c r="AL4093" t="s">
        <v>1492</v>
      </c>
      <c r="AM4093">
        <v>220104</v>
      </c>
    </row>
    <row r="4094" spans="1:39" x14ac:dyDescent="0.25">
      <c r="A4094">
        <v>5</v>
      </c>
      <c r="B4094" t="s">
        <v>36</v>
      </c>
      <c r="C4094">
        <v>8</v>
      </c>
      <c r="D4094" t="s">
        <v>1012</v>
      </c>
      <c r="E4094">
        <v>6326</v>
      </c>
      <c r="F4094" t="s">
        <v>1012</v>
      </c>
      <c r="G4094">
        <v>80237625</v>
      </c>
      <c r="H4094">
        <v>1</v>
      </c>
      <c r="I4094" t="s">
        <v>5714</v>
      </c>
      <c r="J4094">
        <v>14897</v>
      </c>
      <c r="K4094" s="1">
        <v>23814</v>
      </c>
      <c r="L4094" t="s">
        <v>40</v>
      </c>
      <c r="M4094">
        <v>1161018785</v>
      </c>
      <c r="N4094">
        <v>2025</v>
      </c>
      <c r="O4094">
        <v>1</v>
      </c>
      <c r="P4094">
        <v>21</v>
      </c>
      <c r="Q4094" s="1">
        <v>45678</v>
      </c>
      <c r="R4094" t="s">
        <v>1026</v>
      </c>
      <c r="S4094">
        <v>18</v>
      </c>
      <c r="T4094">
        <v>1</v>
      </c>
      <c r="U4094">
        <v>302101</v>
      </c>
      <c r="V4094">
        <v>2</v>
      </c>
      <c r="W4094" t="s">
        <v>41</v>
      </c>
      <c r="X4094" t="s">
        <v>41</v>
      </c>
      <c r="Y4094">
        <v>59</v>
      </c>
      <c r="Z4094" t="s">
        <v>42</v>
      </c>
      <c r="AA4094" t="s">
        <v>43</v>
      </c>
      <c r="AB4094" t="s">
        <v>44</v>
      </c>
      <c r="AC4094" t="s">
        <v>45</v>
      </c>
      <c r="AD4094" t="s">
        <v>45</v>
      </c>
      <c r="AE4094" t="s">
        <v>45</v>
      </c>
      <c r="AF4094" t="s">
        <v>45</v>
      </c>
      <c r="AG4094" t="s">
        <v>45</v>
      </c>
      <c r="AH4094" t="s">
        <v>45</v>
      </c>
      <c r="AI4094" t="s">
        <v>46</v>
      </c>
      <c r="AJ4094" t="s">
        <v>45</v>
      </c>
      <c r="AK4094" t="s">
        <v>45</v>
      </c>
      <c r="AL4094" t="s">
        <v>1012</v>
      </c>
      <c r="AM4094">
        <v>220102</v>
      </c>
    </row>
    <row r="4095" spans="1:39" x14ac:dyDescent="0.25">
      <c r="A4095">
        <v>5</v>
      </c>
      <c r="B4095" t="s">
        <v>36</v>
      </c>
      <c r="C4095">
        <v>1</v>
      </c>
      <c r="D4095" t="s">
        <v>37</v>
      </c>
      <c r="E4095">
        <v>6312</v>
      </c>
      <c r="F4095" t="s">
        <v>38</v>
      </c>
      <c r="G4095">
        <v>80237628</v>
      </c>
      <c r="H4095">
        <v>1</v>
      </c>
      <c r="I4095" t="s">
        <v>4678</v>
      </c>
      <c r="J4095">
        <v>71956</v>
      </c>
      <c r="K4095" s="1">
        <v>16612</v>
      </c>
      <c r="L4095" t="s">
        <v>40</v>
      </c>
      <c r="M4095">
        <v>1193258994</v>
      </c>
      <c r="N4095">
        <v>2025</v>
      </c>
      <c r="O4095">
        <v>3</v>
      </c>
      <c r="P4095">
        <v>28</v>
      </c>
      <c r="Q4095" s="1">
        <v>45744</v>
      </c>
      <c r="R4095">
        <v>245</v>
      </c>
      <c r="S4095">
        <v>12</v>
      </c>
      <c r="T4095">
        <v>7</v>
      </c>
      <c r="U4095">
        <v>302101</v>
      </c>
      <c r="V4095">
        <v>2</v>
      </c>
      <c r="W4095" t="s">
        <v>44</v>
      </c>
      <c r="X4095" t="s">
        <v>44</v>
      </c>
      <c r="Y4095">
        <v>79</v>
      </c>
      <c r="Z4095" t="s">
        <v>42</v>
      </c>
      <c r="AA4095" t="s">
        <v>43</v>
      </c>
      <c r="AB4095" t="s">
        <v>44</v>
      </c>
      <c r="AC4095" t="s">
        <v>45</v>
      </c>
      <c r="AD4095" t="s">
        <v>45</v>
      </c>
      <c r="AE4095" t="s">
        <v>45</v>
      </c>
      <c r="AF4095" t="s">
        <v>45</v>
      </c>
      <c r="AG4095" t="s">
        <v>45</v>
      </c>
      <c r="AH4095" t="s">
        <v>45</v>
      </c>
      <c r="AI4095" t="s">
        <v>46</v>
      </c>
      <c r="AJ4095" t="s">
        <v>45</v>
      </c>
      <c r="AK4095" t="s">
        <v>45</v>
      </c>
      <c r="AL4095" t="s">
        <v>36</v>
      </c>
      <c r="AM4095">
        <v>220101</v>
      </c>
    </row>
    <row r="4096" spans="1:39" x14ac:dyDescent="0.25">
      <c r="A4096">
        <v>5</v>
      </c>
      <c r="B4096" t="s">
        <v>36</v>
      </c>
      <c r="C4096">
        <v>3</v>
      </c>
      <c r="D4096" t="s">
        <v>822</v>
      </c>
      <c r="E4096">
        <v>6319</v>
      </c>
      <c r="F4096" t="s">
        <v>935</v>
      </c>
      <c r="G4096">
        <v>80237662</v>
      </c>
      <c r="H4096">
        <v>1</v>
      </c>
      <c r="I4096" t="s">
        <v>5003</v>
      </c>
      <c r="J4096">
        <v>431</v>
      </c>
      <c r="K4096" s="1">
        <v>16290</v>
      </c>
      <c r="L4096" t="s">
        <v>40</v>
      </c>
      <c r="M4096">
        <v>1193270728</v>
      </c>
      <c r="N4096">
        <v>2025</v>
      </c>
      <c r="O4096">
        <v>3</v>
      </c>
      <c r="P4096">
        <v>17</v>
      </c>
      <c r="Q4096" s="1">
        <v>45733</v>
      </c>
      <c r="R4096" t="s">
        <v>4484</v>
      </c>
      <c r="S4096">
        <v>10</v>
      </c>
      <c r="T4096">
        <v>2</v>
      </c>
      <c r="U4096">
        <v>302101</v>
      </c>
      <c r="V4096">
        <v>2</v>
      </c>
      <c r="W4096" t="s">
        <v>44</v>
      </c>
      <c r="X4096" t="s">
        <v>44</v>
      </c>
      <c r="Y4096">
        <v>80</v>
      </c>
      <c r="Z4096" t="s">
        <v>42</v>
      </c>
      <c r="AA4096" t="s">
        <v>43</v>
      </c>
      <c r="AB4096" t="s">
        <v>44</v>
      </c>
      <c r="AC4096" t="s">
        <v>45</v>
      </c>
      <c r="AD4096" t="s">
        <v>45</v>
      </c>
      <c r="AE4096" t="s">
        <v>45</v>
      </c>
      <c r="AF4096" t="s">
        <v>45</v>
      </c>
      <c r="AG4096" t="s">
        <v>45</v>
      </c>
      <c r="AH4096" t="s">
        <v>45</v>
      </c>
      <c r="AI4096" t="s">
        <v>46</v>
      </c>
      <c r="AJ4096" t="s">
        <v>45</v>
      </c>
      <c r="AK4096" t="s">
        <v>45</v>
      </c>
      <c r="AL4096" t="s">
        <v>36</v>
      </c>
      <c r="AM4096">
        <v>220101</v>
      </c>
    </row>
    <row r="4097" spans="1:39" x14ac:dyDescent="0.25">
      <c r="A4097">
        <v>5</v>
      </c>
      <c r="B4097" t="s">
        <v>36</v>
      </c>
      <c r="C4097">
        <v>3</v>
      </c>
      <c r="D4097" t="s">
        <v>822</v>
      </c>
      <c r="E4097">
        <v>6319</v>
      </c>
      <c r="F4097" t="s">
        <v>935</v>
      </c>
      <c r="G4097">
        <v>80237670</v>
      </c>
      <c r="H4097">
        <v>1</v>
      </c>
      <c r="I4097" t="s">
        <v>4802</v>
      </c>
      <c r="J4097">
        <v>821</v>
      </c>
      <c r="K4097" s="1">
        <v>24796</v>
      </c>
      <c r="L4097" t="s">
        <v>40</v>
      </c>
      <c r="M4097">
        <v>1177288733</v>
      </c>
      <c r="N4097">
        <v>2025</v>
      </c>
      <c r="O4097">
        <v>2</v>
      </c>
      <c r="P4097">
        <v>13</v>
      </c>
      <c r="Q4097" s="1">
        <v>45701</v>
      </c>
      <c r="R4097" t="s">
        <v>4484</v>
      </c>
      <c r="S4097">
        <v>18</v>
      </c>
      <c r="T4097">
        <v>2</v>
      </c>
      <c r="U4097">
        <v>302303</v>
      </c>
      <c r="V4097">
        <v>2</v>
      </c>
      <c r="W4097" t="s">
        <v>44</v>
      </c>
      <c r="X4097" t="s">
        <v>44</v>
      </c>
      <c r="Y4097">
        <v>57</v>
      </c>
      <c r="Z4097" t="s">
        <v>42</v>
      </c>
      <c r="AA4097" t="s">
        <v>43</v>
      </c>
      <c r="AB4097" t="s">
        <v>44</v>
      </c>
      <c r="AC4097" t="s">
        <v>45</v>
      </c>
      <c r="AD4097" t="s">
        <v>45</v>
      </c>
      <c r="AE4097" t="s">
        <v>45</v>
      </c>
      <c r="AF4097" t="s">
        <v>45</v>
      </c>
      <c r="AG4097" t="s">
        <v>45</v>
      </c>
      <c r="AH4097" t="s">
        <v>45</v>
      </c>
      <c r="AI4097" t="s">
        <v>46</v>
      </c>
      <c r="AJ4097" t="s">
        <v>45</v>
      </c>
      <c r="AK4097" t="s">
        <v>45</v>
      </c>
      <c r="AL4097" t="s">
        <v>36</v>
      </c>
      <c r="AM4097">
        <v>220101</v>
      </c>
    </row>
    <row r="4098" spans="1:39" x14ac:dyDescent="0.25">
      <c r="A4098">
        <v>5</v>
      </c>
      <c r="B4098" t="s">
        <v>36</v>
      </c>
      <c r="C4098">
        <v>2</v>
      </c>
      <c r="D4098" t="s">
        <v>1612</v>
      </c>
      <c r="E4098">
        <v>6346</v>
      </c>
      <c r="F4098" t="s">
        <v>1694</v>
      </c>
      <c r="G4098">
        <v>80237709</v>
      </c>
      <c r="H4098">
        <v>1</v>
      </c>
      <c r="I4098" t="s">
        <v>5146</v>
      </c>
      <c r="J4098">
        <v>678</v>
      </c>
      <c r="K4098" s="1">
        <v>14843</v>
      </c>
      <c r="L4098" t="s">
        <v>40</v>
      </c>
      <c r="M4098">
        <v>1018561938</v>
      </c>
      <c r="N4098">
        <v>2024</v>
      </c>
      <c r="O4098">
        <v>4</v>
      </c>
      <c r="P4098">
        <v>16</v>
      </c>
      <c r="Q4098" s="1">
        <v>45398</v>
      </c>
      <c r="R4098">
        <v>270</v>
      </c>
      <c r="S4098">
        <v>2</v>
      </c>
      <c r="T4098">
        <v>3</v>
      </c>
      <c r="U4098">
        <v>302302</v>
      </c>
      <c r="V4098">
        <v>2</v>
      </c>
      <c r="W4098" t="s">
        <v>41</v>
      </c>
      <c r="X4098" t="s">
        <v>63</v>
      </c>
      <c r="Y4098">
        <v>83</v>
      </c>
      <c r="Z4098" t="s">
        <v>42</v>
      </c>
      <c r="AA4098" t="s">
        <v>43</v>
      </c>
      <c r="AB4098" t="s">
        <v>44</v>
      </c>
      <c r="AC4098" t="s">
        <v>45</v>
      </c>
      <c r="AD4098" t="s">
        <v>45</v>
      </c>
      <c r="AE4098" t="s">
        <v>45</v>
      </c>
      <c r="AF4098" t="s">
        <v>45</v>
      </c>
      <c r="AG4098" t="s">
        <v>45</v>
      </c>
      <c r="AH4098" t="s">
        <v>45</v>
      </c>
      <c r="AI4098" t="s">
        <v>46</v>
      </c>
      <c r="AJ4098" t="s">
        <v>45</v>
      </c>
      <c r="AK4098" t="s">
        <v>45</v>
      </c>
      <c r="AL4098" t="s">
        <v>1492</v>
      </c>
      <c r="AM4098">
        <v>220104</v>
      </c>
    </row>
    <row r="4099" spans="1:39" x14ac:dyDescent="0.25">
      <c r="A4099">
        <v>5</v>
      </c>
      <c r="B4099" t="s">
        <v>36</v>
      </c>
      <c r="C4099">
        <v>1</v>
      </c>
      <c r="D4099" t="s">
        <v>37</v>
      </c>
      <c r="E4099">
        <v>6312</v>
      </c>
      <c r="F4099" t="s">
        <v>38</v>
      </c>
      <c r="G4099">
        <v>80238384</v>
      </c>
      <c r="H4099">
        <v>1</v>
      </c>
      <c r="I4099" t="s">
        <v>6142</v>
      </c>
      <c r="J4099">
        <v>80238384</v>
      </c>
      <c r="K4099" s="1">
        <v>27486</v>
      </c>
      <c r="L4099" t="s">
        <v>40</v>
      </c>
      <c r="M4099">
        <v>1115156245</v>
      </c>
      <c r="N4099">
        <v>2024</v>
      </c>
      <c r="O4099">
        <v>10</v>
      </c>
      <c r="P4099">
        <v>16</v>
      </c>
      <c r="Q4099" s="1">
        <v>45581</v>
      </c>
      <c r="R4099">
        <v>670</v>
      </c>
      <c r="S4099">
        <v>12</v>
      </c>
      <c r="T4099">
        <v>14</v>
      </c>
      <c r="U4099">
        <v>302303</v>
      </c>
      <c r="V4099">
        <v>2</v>
      </c>
      <c r="W4099" t="s">
        <v>41</v>
      </c>
      <c r="X4099" t="s">
        <v>41</v>
      </c>
      <c r="Y4099">
        <v>49</v>
      </c>
      <c r="Z4099" t="s">
        <v>42</v>
      </c>
      <c r="AA4099" t="s">
        <v>43</v>
      </c>
      <c r="AB4099" t="s">
        <v>44</v>
      </c>
      <c r="AC4099">
        <v>90</v>
      </c>
      <c r="AD4099">
        <v>162</v>
      </c>
      <c r="AE4099" t="s">
        <v>45</v>
      </c>
      <c r="AF4099" t="s">
        <v>45</v>
      </c>
      <c r="AG4099" t="s">
        <v>45</v>
      </c>
      <c r="AH4099" t="s">
        <v>45</v>
      </c>
      <c r="AI4099" t="s">
        <v>46</v>
      </c>
      <c r="AJ4099" t="s">
        <v>45</v>
      </c>
      <c r="AK4099" t="s">
        <v>45</v>
      </c>
      <c r="AL4099" t="s">
        <v>36</v>
      </c>
      <c r="AM4099">
        <v>220101</v>
      </c>
    </row>
    <row r="4100" spans="1:39" x14ac:dyDescent="0.25">
      <c r="A4100">
        <v>5</v>
      </c>
      <c r="B4100" t="s">
        <v>36</v>
      </c>
      <c r="C4100">
        <v>0</v>
      </c>
      <c r="D4100" t="s">
        <v>1814</v>
      </c>
      <c r="E4100">
        <v>6733</v>
      </c>
      <c r="F4100" t="s">
        <v>1815</v>
      </c>
      <c r="G4100">
        <v>80238384</v>
      </c>
      <c r="H4100">
        <v>1</v>
      </c>
      <c r="I4100" t="s">
        <v>2660</v>
      </c>
      <c r="J4100" t="s">
        <v>2661</v>
      </c>
      <c r="K4100" s="1">
        <v>27486</v>
      </c>
      <c r="L4100" t="s">
        <v>40</v>
      </c>
      <c r="M4100">
        <v>1130640211</v>
      </c>
      <c r="N4100">
        <v>2024</v>
      </c>
      <c r="O4100">
        <v>11</v>
      </c>
      <c r="P4100">
        <v>19</v>
      </c>
      <c r="Q4100" s="1">
        <v>45615</v>
      </c>
      <c r="R4100">
        <v>908</v>
      </c>
      <c r="S4100">
        <v>6</v>
      </c>
      <c r="T4100">
        <v>5</v>
      </c>
      <c r="U4100">
        <v>300201</v>
      </c>
      <c r="V4100">
        <v>1</v>
      </c>
      <c r="W4100" t="s">
        <v>41</v>
      </c>
      <c r="X4100" t="s">
        <v>41</v>
      </c>
      <c r="Y4100">
        <v>49</v>
      </c>
      <c r="Z4100" t="s">
        <v>42</v>
      </c>
      <c r="AA4100" t="s">
        <v>43</v>
      </c>
      <c r="AB4100" t="s">
        <v>44</v>
      </c>
      <c r="AC4100" t="s">
        <v>45</v>
      </c>
      <c r="AD4100" t="s">
        <v>45</v>
      </c>
      <c r="AE4100" t="s">
        <v>45</v>
      </c>
      <c r="AF4100" t="s">
        <v>45</v>
      </c>
      <c r="AG4100" t="s">
        <v>45</v>
      </c>
      <c r="AH4100" t="s">
        <v>45</v>
      </c>
      <c r="AI4100" t="s">
        <v>46</v>
      </c>
      <c r="AJ4100" t="s">
        <v>45</v>
      </c>
      <c r="AK4100" t="s">
        <v>45</v>
      </c>
      <c r="AL4100" t="s">
        <v>36</v>
      </c>
      <c r="AM4100">
        <v>220101</v>
      </c>
    </row>
    <row r="4101" spans="1:39" x14ac:dyDescent="0.25">
      <c r="A4101">
        <v>5</v>
      </c>
      <c r="B4101" t="s">
        <v>36</v>
      </c>
      <c r="C4101">
        <v>3</v>
      </c>
      <c r="D4101" t="s">
        <v>822</v>
      </c>
      <c r="E4101">
        <v>6318</v>
      </c>
      <c r="F4101" t="s">
        <v>822</v>
      </c>
      <c r="G4101">
        <v>80244103</v>
      </c>
      <c r="H4101">
        <v>1</v>
      </c>
      <c r="I4101" t="s">
        <v>5739</v>
      </c>
      <c r="J4101">
        <v>6132</v>
      </c>
      <c r="K4101" s="1">
        <v>15665</v>
      </c>
      <c r="L4101" t="s">
        <v>40</v>
      </c>
      <c r="M4101">
        <v>1055933309</v>
      </c>
      <c r="N4101">
        <v>2024</v>
      </c>
      <c r="O4101">
        <v>6</v>
      </c>
      <c r="P4101">
        <v>26</v>
      </c>
      <c r="Q4101" s="1">
        <v>45469</v>
      </c>
      <c r="R4101" t="s">
        <v>836</v>
      </c>
      <c r="S4101">
        <v>20</v>
      </c>
      <c r="T4101">
        <v>5</v>
      </c>
      <c r="U4101">
        <v>302101</v>
      </c>
      <c r="V4101">
        <v>1</v>
      </c>
      <c r="W4101" t="s">
        <v>41</v>
      </c>
      <c r="X4101" t="s">
        <v>41</v>
      </c>
      <c r="Y4101">
        <v>81</v>
      </c>
      <c r="Z4101" t="s">
        <v>42</v>
      </c>
      <c r="AA4101" t="s">
        <v>43</v>
      </c>
      <c r="AB4101" t="s">
        <v>44</v>
      </c>
      <c r="AC4101" t="s">
        <v>45</v>
      </c>
      <c r="AD4101" t="s">
        <v>45</v>
      </c>
      <c r="AE4101" t="s">
        <v>45</v>
      </c>
      <c r="AF4101" t="s">
        <v>45</v>
      </c>
      <c r="AG4101" t="s">
        <v>45</v>
      </c>
      <c r="AH4101" t="s">
        <v>45</v>
      </c>
      <c r="AI4101" t="s">
        <v>46</v>
      </c>
      <c r="AJ4101" t="s">
        <v>45</v>
      </c>
      <c r="AK4101" t="s">
        <v>45</v>
      </c>
      <c r="AL4101" t="s">
        <v>822</v>
      </c>
      <c r="AM4101">
        <v>220106</v>
      </c>
    </row>
    <row r="4102" spans="1:39" x14ac:dyDescent="0.25">
      <c r="A4102">
        <v>5</v>
      </c>
      <c r="B4102" t="s">
        <v>36</v>
      </c>
      <c r="C4102">
        <v>4</v>
      </c>
      <c r="D4102" t="s">
        <v>1144</v>
      </c>
      <c r="E4102">
        <v>6335</v>
      </c>
      <c r="F4102" t="s">
        <v>1462</v>
      </c>
      <c r="G4102">
        <v>80244319</v>
      </c>
      <c r="H4102">
        <v>1</v>
      </c>
      <c r="I4102" t="s">
        <v>5205</v>
      </c>
      <c r="J4102">
        <v>659</v>
      </c>
      <c r="K4102" s="1">
        <v>23370</v>
      </c>
      <c r="L4102" t="s">
        <v>40</v>
      </c>
      <c r="M4102">
        <v>1189242552</v>
      </c>
      <c r="N4102">
        <v>2025</v>
      </c>
      <c r="O4102">
        <v>3</v>
      </c>
      <c r="P4102">
        <v>4</v>
      </c>
      <c r="Q4102" s="1">
        <v>45720</v>
      </c>
      <c r="R4102" t="s">
        <v>5206</v>
      </c>
      <c r="S4102">
        <v>5</v>
      </c>
      <c r="T4102">
        <v>4</v>
      </c>
      <c r="U4102">
        <v>303203</v>
      </c>
      <c r="V4102">
        <v>2</v>
      </c>
      <c r="W4102" t="s">
        <v>41</v>
      </c>
      <c r="X4102" t="s">
        <v>41</v>
      </c>
      <c r="Y4102">
        <v>61</v>
      </c>
      <c r="Z4102" t="s">
        <v>42</v>
      </c>
      <c r="AA4102" t="s">
        <v>43</v>
      </c>
      <c r="AB4102" t="s">
        <v>44</v>
      </c>
      <c r="AC4102">
        <v>70</v>
      </c>
      <c r="AD4102">
        <v>150</v>
      </c>
      <c r="AE4102" t="s">
        <v>45</v>
      </c>
      <c r="AF4102" t="s">
        <v>45</v>
      </c>
      <c r="AG4102" t="s">
        <v>45</v>
      </c>
      <c r="AH4102" t="s">
        <v>45</v>
      </c>
      <c r="AI4102" t="s">
        <v>46</v>
      </c>
      <c r="AJ4102" t="s">
        <v>45</v>
      </c>
      <c r="AK4102" t="s">
        <v>45</v>
      </c>
      <c r="AL4102" t="s">
        <v>1144</v>
      </c>
      <c r="AM4102">
        <v>220105</v>
      </c>
    </row>
    <row r="4103" spans="1:39" x14ac:dyDescent="0.25">
      <c r="A4103">
        <v>5</v>
      </c>
      <c r="B4103" t="s">
        <v>36</v>
      </c>
      <c r="C4103">
        <v>10</v>
      </c>
      <c r="D4103" t="s">
        <v>952</v>
      </c>
      <c r="E4103">
        <v>6322</v>
      </c>
      <c r="F4103" t="s">
        <v>952</v>
      </c>
      <c r="G4103">
        <v>80244461</v>
      </c>
      <c r="H4103">
        <v>1</v>
      </c>
      <c r="I4103" t="s">
        <v>1003</v>
      </c>
      <c r="J4103">
        <v>1517</v>
      </c>
      <c r="K4103" s="1">
        <v>23960</v>
      </c>
      <c r="L4103" t="s">
        <v>40</v>
      </c>
      <c r="M4103">
        <v>1190700946</v>
      </c>
      <c r="N4103">
        <v>2025</v>
      </c>
      <c r="O4103">
        <v>3</v>
      </c>
      <c r="P4103">
        <v>18</v>
      </c>
      <c r="Q4103" s="1">
        <v>45734</v>
      </c>
      <c r="R4103" t="s">
        <v>956</v>
      </c>
      <c r="S4103">
        <v>3</v>
      </c>
      <c r="T4103">
        <v>9</v>
      </c>
      <c r="U4103">
        <v>302303</v>
      </c>
      <c r="V4103">
        <v>2</v>
      </c>
      <c r="W4103" t="s">
        <v>41</v>
      </c>
      <c r="X4103" t="s">
        <v>41</v>
      </c>
      <c r="Y4103">
        <v>59</v>
      </c>
      <c r="Z4103" t="s">
        <v>42</v>
      </c>
      <c r="AA4103" t="s">
        <v>43</v>
      </c>
      <c r="AB4103" t="s">
        <v>44</v>
      </c>
      <c r="AC4103" t="s">
        <v>45</v>
      </c>
      <c r="AD4103" t="s">
        <v>45</v>
      </c>
      <c r="AE4103" t="s">
        <v>45</v>
      </c>
      <c r="AF4103" t="s">
        <v>45</v>
      </c>
      <c r="AG4103" t="s">
        <v>45</v>
      </c>
      <c r="AH4103" t="s">
        <v>45</v>
      </c>
      <c r="AI4103" t="s">
        <v>46</v>
      </c>
      <c r="AJ4103" t="s">
        <v>45</v>
      </c>
      <c r="AK4103" t="s">
        <v>45</v>
      </c>
      <c r="AL4103" t="s">
        <v>36</v>
      </c>
      <c r="AM4103">
        <v>220101</v>
      </c>
    </row>
    <row r="4104" spans="1:39" x14ac:dyDescent="0.25">
      <c r="A4104">
        <v>5</v>
      </c>
      <c r="B4104" t="s">
        <v>36</v>
      </c>
      <c r="C4104">
        <v>10</v>
      </c>
      <c r="D4104" t="s">
        <v>952</v>
      </c>
      <c r="E4104">
        <v>6322</v>
      </c>
      <c r="F4104" t="s">
        <v>952</v>
      </c>
      <c r="G4104">
        <v>80253219</v>
      </c>
      <c r="H4104">
        <v>1</v>
      </c>
      <c r="I4104" t="s">
        <v>1004</v>
      </c>
      <c r="J4104">
        <v>8594</v>
      </c>
      <c r="K4104" s="1">
        <v>26460</v>
      </c>
      <c r="L4104" t="s">
        <v>40</v>
      </c>
      <c r="M4104">
        <v>1054988514</v>
      </c>
      <c r="N4104">
        <v>2024</v>
      </c>
      <c r="O4104">
        <v>6</v>
      </c>
      <c r="P4104">
        <v>24</v>
      </c>
      <c r="Q4104" s="1">
        <v>45467</v>
      </c>
      <c r="R4104" t="s">
        <v>973</v>
      </c>
      <c r="S4104">
        <v>1</v>
      </c>
      <c r="T4104">
        <v>5</v>
      </c>
      <c r="U4104">
        <v>302303</v>
      </c>
      <c r="V4104">
        <v>2</v>
      </c>
      <c r="W4104" t="s">
        <v>41</v>
      </c>
      <c r="X4104" t="s">
        <v>44</v>
      </c>
      <c r="Y4104">
        <v>52</v>
      </c>
      <c r="Z4104" t="s">
        <v>42</v>
      </c>
      <c r="AA4104" t="s">
        <v>43</v>
      </c>
      <c r="AB4104" t="s">
        <v>44</v>
      </c>
      <c r="AC4104" t="s">
        <v>45</v>
      </c>
      <c r="AD4104" t="s">
        <v>45</v>
      </c>
      <c r="AE4104" t="s">
        <v>45</v>
      </c>
      <c r="AF4104" t="s">
        <v>45</v>
      </c>
      <c r="AG4104" t="s">
        <v>45</v>
      </c>
      <c r="AH4104" t="s">
        <v>45</v>
      </c>
      <c r="AI4104" t="s">
        <v>46</v>
      </c>
      <c r="AJ4104" t="s">
        <v>45</v>
      </c>
      <c r="AK4104" t="s">
        <v>45</v>
      </c>
      <c r="AL4104" t="s">
        <v>36</v>
      </c>
      <c r="AM4104">
        <v>220101</v>
      </c>
    </row>
    <row r="4105" spans="1:39" x14ac:dyDescent="0.25">
      <c r="A4105">
        <v>5</v>
      </c>
      <c r="B4105" t="s">
        <v>36</v>
      </c>
      <c r="C4105">
        <v>4</v>
      </c>
      <c r="D4105" t="s">
        <v>1144</v>
      </c>
      <c r="E4105">
        <v>6332</v>
      </c>
      <c r="F4105" t="s">
        <v>1144</v>
      </c>
      <c r="G4105">
        <v>80253752</v>
      </c>
      <c r="H4105">
        <v>1</v>
      </c>
      <c r="I4105" t="s">
        <v>5910</v>
      </c>
      <c r="J4105">
        <v>14548</v>
      </c>
      <c r="K4105" s="1">
        <v>19353</v>
      </c>
      <c r="L4105" t="s">
        <v>40</v>
      </c>
      <c r="M4105">
        <v>1038412898</v>
      </c>
      <c r="N4105">
        <v>2024</v>
      </c>
      <c r="O4105">
        <v>5</v>
      </c>
      <c r="P4105">
        <v>18</v>
      </c>
      <c r="Q4105" s="1">
        <v>45430</v>
      </c>
      <c r="R4105" t="s">
        <v>5911</v>
      </c>
      <c r="S4105">
        <v>17</v>
      </c>
      <c r="T4105">
        <v>2</v>
      </c>
      <c r="U4105">
        <v>302101</v>
      </c>
      <c r="V4105">
        <v>2</v>
      </c>
      <c r="W4105" t="s">
        <v>41</v>
      </c>
      <c r="X4105" t="s">
        <v>41</v>
      </c>
      <c r="Y4105">
        <v>71</v>
      </c>
      <c r="Z4105" t="s">
        <v>42</v>
      </c>
      <c r="AA4105" t="s">
        <v>43</v>
      </c>
      <c r="AB4105" t="s">
        <v>44</v>
      </c>
      <c r="AC4105" t="s">
        <v>45</v>
      </c>
      <c r="AD4105" t="s">
        <v>45</v>
      </c>
      <c r="AE4105" t="s">
        <v>45</v>
      </c>
      <c r="AF4105" t="s">
        <v>45</v>
      </c>
      <c r="AG4105" t="s">
        <v>45</v>
      </c>
      <c r="AH4105" t="s">
        <v>45</v>
      </c>
      <c r="AI4105" t="s">
        <v>46</v>
      </c>
      <c r="AJ4105" t="s">
        <v>45</v>
      </c>
      <c r="AK4105" t="s">
        <v>45</v>
      </c>
      <c r="AL4105" t="s">
        <v>1144</v>
      </c>
      <c r="AM4105">
        <v>220105</v>
      </c>
    </row>
    <row r="4106" spans="1:39" x14ac:dyDescent="0.25">
      <c r="A4106">
        <v>5</v>
      </c>
      <c r="B4106" t="s">
        <v>36</v>
      </c>
      <c r="C4106">
        <v>2</v>
      </c>
      <c r="D4106" t="s">
        <v>1612</v>
      </c>
      <c r="E4106">
        <v>6341</v>
      </c>
      <c r="F4106" t="s">
        <v>1612</v>
      </c>
      <c r="G4106">
        <v>80253802</v>
      </c>
      <c r="H4106">
        <v>1</v>
      </c>
      <c r="I4106" t="s">
        <v>4570</v>
      </c>
      <c r="J4106">
        <v>688</v>
      </c>
      <c r="K4106" s="1">
        <v>21275</v>
      </c>
      <c r="L4106" t="s">
        <v>40</v>
      </c>
      <c r="M4106">
        <v>1173484058</v>
      </c>
      <c r="N4106">
        <v>2025</v>
      </c>
      <c r="O4106">
        <v>2</v>
      </c>
      <c r="P4106">
        <v>11</v>
      </c>
      <c r="Q4106" s="1">
        <v>45699</v>
      </c>
      <c r="R4106">
        <v>143</v>
      </c>
      <c r="S4106">
        <v>7</v>
      </c>
      <c r="T4106">
        <v>3</v>
      </c>
      <c r="U4106">
        <v>300303</v>
      </c>
      <c r="V4106">
        <v>2</v>
      </c>
      <c r="W4106" t="s">
        <v>44</v>
      </c>
      <c r="X4106" t="s">
        <v>63</v>
      </c>
      <c r="Y4106">
        <v>66</v>
      </c>
      <c r="Z4106" t="s">
        <v>42</v>
      </c>
      <c r="AA4106" t="s">
        <v>162</v>
      </c>
      <c r="AB4106" t="s">
        <v>44</v>
      </c>
      <c r="AC4106">
        <v>65</v>
      </c>
      <c r="AD4106">
        <v>146</v>
      </c>
      <c r="AE4106" t="s">
        <v>45</v>
      </c>
      <c r="AF4106" t="s">
        <v>45</v>
      </c>
      <c r="AG4106" t="s">
        <v>45</v>
      </c>
      <c r="AH4106" t="s">
        <v>45</v>
      </c>
      <c r="AI4106" t="s">
        <v>46</v>
      </c>
      <c r="AJ4106" t="s">
        <v>45</v>
      </c>
      <c r="AK4106" t="s">
        <v>45</v>
      </c>
      <c r="AL4106" t="s">
        <v>1492</v>
      </c>
      <c r="AM4106">
        <v>220104</v>
      </c>
    </row>
    <row r="4107" spans="1:39" x14ac:dyDescent="0.25">
      <c r="A4107">
        <v>5</v>
      </c>
      <c r="B4107" t="s">
        <v>36</v>
      </c>
      <c r="C4107">
        <v>0</v>
      </c>
      <c r="D4107" t="s">
        <v>1814</v>
      </c>
      <c r="E4107">
        <v>6733</v>
      </c>
      <c r="F4107" t="s">
        <v>1815</v>
      </c>
      <c r="G4107">
        <v>80258450</v>
      </c>
      <c r="H4107">
        <v>1</v>
      </c>
      <c r="I4107" t="s">
        <v>4260</v>
      </c>
      <c r="J4107" t="s">
        <v>4261</v>
      </c>
      <c r="K4107" s="1">
        <v>23105</v>
      </c>
      <c r="L4107" t="s">
        <v>40</v>
      </c>
      <c r="M4107">
        <v>1191065082</v>
      </c>
      <c r="N4107">
        <v>2025</v>
      </c>
      <c r="O4107">
        <v>3</v>
      </c>
      <c r="P4107">
        <v>21</v>
      </c>
      <c r="Q4107" s="1">
        <v>45737</v>
      </c>
      <c r="R4107">
        <v>197</v>
      </c>
      <c r="S4107">
        <v>10</v>
      </c>
      <c r="T4107">
        <v>8</v>
      </c>
      <c r="U4107">
        <v>300201</v>
      </c>
      <c r="V4107">
        <v>2</v>
      </c>
      <c r="W4107" t="s">
        <v>41</v>
      </c>
      <c r="X4107" t="s">
        <v>41</v>
      </c>
      <c r="Y4107">
        <v>61</v>
      </c>
      <c r="Z4107" t="s">
        <v>42</v>
      </c>
      <c r="AA4107" t="s">
        <v>162</v>
      </c>
      <c r="AB4107" t="s">
        <v>44</v>
      </c>
      <c r="AC4107" t="s">
        <v>45</v>
      </c>
      <c r="AD4107" t="s">
        <v>45</v>
      </c>
      <c r="AE4107" t="s">
        <v>45</v>
      </c>
      <c r="AF4107" t="s">
        <v>45</v>
      </c>
      <c r="AG4107" t="s">
        <v>45</v>
      </c>
      <c r="AH4107" t="s">
        <v>45</v>
      </c>
      <c r="AI4107" t="s">
        <v>46</v>
      </c>
      <c r="AJ4107" t="s">
        <v>45</v>
      </c>
      <c r="AK4107" t="s">
        <v>45</v>
      </c>
      <c r="AL4107" t="s">
        <v>36</v>
      </c>
      <c r="AM4107">
        <v>220101</v>
      </c>
    </row>
    <row r="4108" spans="1:39" x14ac:dyDescent="0.25">
      <c r="A4108">
        <v>5</v>
      </c>
      <c r="B4108" t="s">
        <v>36</v>
      </c>
      <c r="C4108">
        <v>1</v>
      </c>
      <c r="D4108" t="s">
        <v>37</v>
      </c>
      <c r="E4108">
        <v>6312</v>
      </c>
      <c r="F4108" t="s">
        <v>38</v>
      </c>
      <c r="G4108">
        <v>80267287</v>
      </c>
      <c r="H4108">
        <v>1</v>
      </c>
      <c r="I4108" t="s">
        <v>6143</v>
      </c>
      <c r="J4108">
        <v>6160</v>
      </c>
      <c r="K4108" s="1">
        <v>26306</v>
      </c>
      <c r="L4108" t="s">
        <v>40</v>
      </c>
      <c r="M4108">
        <v>1193259982</v>
      </c>
      <c r="N4108">
        <v>2025</v>
      </c>
      <c r="O4108">
        <v>3</v>
      </c>
      <c r="P4108">
        <v>20</v>
      </c>
      <c r="Q4108" s="1">
        <v>45736</v>
      </c>
      <c r="R4108">
        <v>245</v>
      </c>
      <c r="S4108">
        <v>15</v>
      </c>
      <c r="T4108">
        <v>3</v>
      </c>
      <c r="U4108">
        <v>302101</v>
      </c>
      <c r="V4108">
        <v>2</v>
      </c>
      <c r="W4108" t="s">
        <v>44</v>
      </c>
      <c r="X4108" t="s">
        <v>44</v>
      </c>
      <c r="Y4108">
        <v>53</v>
      </c>
      <c r="Z4108" t="s">
        <v>42</v>
      </c>
      <c r="AA4108" t="s">
        <v>43</v>
      </c>
      <c r="AB4108" t="s">
        <v>44</v>
      </c>
      <c r="AC4108" t="s">
        <v>45</v>
      </c>
      <c r="AD4108" t="s">
        <v>45</v>
      </c>
      <c r="AE4108" t="s">
        <v>45</v>
      </c>
      <c r="AF4108" t="s">
        <v>45</v>
      </c>
      <c r="AG4108" t="s">
        <v>45</v>
      </c>
      <c r="AH4108" t="s">
        <v>45</v>
      </c>
      <c r="AI4108" t="s">
        <v>46</v>
      </c>
      <c r="AJ4108" t="s">
        <v>45</v>
      </c>
      <c r="AK4108" t="s">
        <v>45</v>
      </c>
      <c r="AL4108" t="s">
        <v>36</v>
      </c>
      <c r="AM4108">
        <v>220101</v>
      </c>
    </row>
    <row r="4109" spans="1:39" x14ac:dyDescent="0.25">
      <c r="A4109">
        <v>5</v>
      </c>
      <c r="B4109" t="s">
        <v>36</v>
      </c>
      <c r="C4109">
        <v>0</v>
      </c>
      <c r="D4109" t="s">
        <v>1814</v>
      </c>
      <c r="E4109">
        <v>6733</v>
      </c>
      <c r="F4109" t="s">
        <v>1815</v>
      </c>
      <c r="G4109">
        <v>80288384</v>
      </c>
      <c r="H4109">
        <v>1</v>
      </c>
      <c r="I4109" t="s">
        <v>3518</v>
      </c>
      <c r="J4109">
        <v>80288384</v>
      </c>
      <c r="K4109" s="1">
        <v>28499</v>
      </c>
      <c r="L4109" t="s">
        <v>43</v>
      </c>
      <c r="M4109">
        <v>1133863091</v>
      </c>
      <c r="N4109">
        <v>2024</v>
      </c>
      <c r="O4109">
        <v>11</v>
      </c>
      <c r="P4109">
        <v>26</v>
      </c>
      <c r="Q4109" s="1">
        <v>45622</v>
      </c>
      <c r="R4109">
        <v>924</v>
      </c>
      <c r="S4109">
        <v>16</v>
      </c>
      <c r="T4109">
        <v>14</v>
      </c>
      <c r="U4109">
        <v>300201</v>
      </c>
      <c r="V4109">
        <v>1</v>
      </c>
      <c r="W4109" t="s">
        <v>63</v>
      </c>
      <c r="X4109" t="s">
        <v>63</v>
      </c>
      <c r="Y4109">
        <v>46</v>
      </c>
      <c r="Z4109" t="s">
        <v>42</v>
      </c>
      <c r="AA4109" t="s">
        <v>43</v>
      </c>
      <c r="AB4109" t="s">
        <v>44</v>
      </c>
      <c r="AC4109" t="s">
        <v>45</v>
      </c>
      <c r="AD4109" t="s">
        <v>45</v>
      </c>
      <c r="AE4109" t="s">
        <v>45</v>
      </c>
      <c r="AF4109" t="s">
        <v>45</v>
      </c>
      <c r="AG4109" t="s">
        <v>45</v>
      </c>
      <c r="AH4109" t="s">
        <v>45</v>
      </c>
      <c r="AI4109" t="s">
        <v>46</v>
      </c>
      <c r="AJ4109" t="s">
        <v>45</v>
      </c>
      <c r="AK4109" t="s">
        <v>45</v>
      </c>
      <c r="AL4109" t="s">
        <v>36</v>
      </c>
      <c r="AM4109">
        <v>220101</v>
      </c>
    </row>
    <row r="4110" spans="1:39" x14ac:dyDescent="0.25">
      <c r="A4110">
        <v>5</v>
      </c>
      <c r="B4110" t="s">
        <v>36</v>
      </c>
      <c r="C4110">
        <v>4</v>
      </c>
      <c r="D4110" t="s">
        <v>1144</v>
      </c>
      <c r="E4110">
        <v>6332</v>
      </c>
      <c r="F4110" t="s">
        <v>1144</v>
      </c>
      <c r="G4110">
        <v>80290305</v>
      </c>
      <c r="H4110">
        <v>1</v>
      </c>
      <c r="I4110" t="s">
        <v>5230</v>
      </c>
      <c r="J4110">
        <v>60976</v>
      </c>
      <c r="K4110" s="1">
        <v>27657</v>
      </c>
      <c r="L4110" t="s">
        <v>40</v>
      </c>
      <c r="M4110">
        <v>1176642596</v>
      </c>
      <c r="N4110">
        <v>2025</v>
      </c>
      <c r="O4110">
        <v>2</v>
      </c>
      <c r="P4110">
        <v>18</v>
      </c>
      <c r="Q4110" s="1">
        <v>45706</v>
      </c>
      <c r="R4110" t="s">
        <v>1224</v>
      </c>
      <c r="S4110">
        <v>3</v>
      </c>
      <c r="T4110">
        <v>5</v>
      </c>
      <c r="U4110">
        <v>302101</v>
      </c>
      <c r="V4110">
        <v>2</v>
      </c>
      <c r="W4110" t="s">
        <v>63</v>
      </c>
      <c r="X4110" t="s">
        <v>63</v>
      </c>
      <c r="Y4110">
        <v>49</v>
      </c>
      <c r="Z4110" t="s">
        <v>42</v>
      </c>
      <c r="AA4110" t="s">
        <v>43</v>
      </c>
      <c r="AB4110" t="s">
        <v>70</v>
      </c>
      <c r="AC4110" t="s">
        <v>45</v>
      </c>
      <c r="AD4110" t="s">
        <v>45</v>
      </c>
      <c r="AE4110" t="s">
        <v>45</v>
      </c>
      <c r="AF4110" t="s">
        <v>45</v>
      </c>
      <c r="AG4110" t="s">
        <v>45</v>
      </c>
      <c r="AH4110" t="s">
        <v>45</v>
      </c>
      <c r="AI4110" t="s">
        <v>46</v>
      </c>
      <c r="AJ4110" t="s">
        <v>45</v>
      </c>
      <c r="AK4110" t="s">
        <v>45</v>
      </c>
      <c r="AL4110" t="s">
        <v>1144</v>
      </c>
      <c r="AM4110">
        <v>220105</v>
      </c>
    </row>
    <row r="4111" spans="1:39" x14ac:dyDescent="0.25">
      <c r="A4111">
        <v>5</v>
      </c>
      <c r="B4111" t="s">
        <v>36</v>
      </c>
      <c r="C4111">
        <v>1</v>
      </c>
      <c r="D4111" t="s">
        <v>37</v>
      </c>
      <c r="E4111">
        <v>6312</v>
      </c>
      <c r="F4111" t="s">
        <v>38</v>
      </c>
      <c r="G4111">
        <v>80290343</v>
      </c>
      <c r="H4111">
        <v>1</v>
      </c>
      <c r="I4111" t="s">
        <v>766</v>
      </c>
      <c r="J4111">
        <v>75167</v>
      </c>
      <c r="K4111" s="1">
        <v>19317</v>
      </c>
      <c r="L4111" t="s">
        <v>40</v>
      </c>
      <c r="M4111">
        <v>1193265060</v>
      </c>
      <c r="N4111">
        <v>2025</v>
      </c>
      <c r="O4111">
        <v>3</v>
      </c>
      <c r="P4111">
        <v>28</v>
      </c>
      <c r="Q4111" s="1">
        <v>45744</v>
      </c>
      <c r="R4111">
        <v>640</v>
      </c>
      <c r="S4111">
        <v>8</v>
      </c>
      <c r="T4111">
        <v>6</v>
      </c>
      <c r="U4111">
        <v>302303</v>
      </c>
      <c r="V4111">
        <v>2</v>
      </c>
      <c r="W4111" t="s">
        <v>41</v>
      </c>
      <c r="X4111" t="s">
        <v>41</v>
      </c>
      <c r="Y4111">
        <v>72</v>
      </c>
      <c r="Z4111" t="s">
        <v>42</v>
      </c>
      <c r="AA4111" t="s">
        <v>43</v>
      </c>
      <c r="AB4111" t="s">
        <v>44</v>
      </c>
      <c r="AC4111">
        <v>39</v>
      </c>
      <c r="AD4111">
        <v>147</v>
      </c>
      <c r="AE4111" t="s">
        <v>45</v>
      </c>
      <c r="AF4111" t="s">
        <v>767</v>
      </c>
      <c r="AG4111" t="s">
        <v>45</v>
      </c>
      <c r="AH4111" t="s">
        <v>45</v>
      </c>
      <c r="AI4111" t="s">
        <v>46</v>
      </c>
      <c r="AJ4111" t="s">
        <v>45</v>
      </c>
      <c r="AK4111" t="s">
        <v>45</v>
      </c>
      <c r="AL4111" t="s">
        <v>36</v>
      </c>
      <c r="AM4111">
        <v>220101</v>
      </c>
    </row>
    <row r="4112" spans="1:39" x14ac:dyDescent="0.25">
      <c r="A4112">
        <v>5</v>
      </c>
      <c r="B4112" t="s">
        <v>36</v>
      </c>
      <c r="C4112">
        <v>4</v>
      </c>
      <c r="D4112" t="s">
        <v>1144</v>
      </c>
      <c r="E4112">
        <v>6332</v>
      </c>
      <c r="F4112" t="s">
        <v>1144</v>
      </c>
      <c r="G4112">
        <v>80290639</v>
      </c>
      <c r="H4112">
        <v>1</v>
      </c>
      <c r="I4112" t="s">
        <v>5798</v>
      </c>
      <c r="J4112">
        <v>3663</v>
      </c>
      <c r="K4112" s="1">
        <v>18480</v>
      </c>
      <c r="L4112" t="s">
        <v>40</v>
      </c>
      <c r="M4112">
        <v>1051872547</v>
      </c>
      <c r="N4112">
        <v>2024</v>
      </c>
      <c r="O4112">
        <v>6</v>
      </c>
      <c r="P4112">
        <v>13</v>
      </c>
      <c r="Q4112" s="1">
        <v>45456</v>
      </c>
      <c r="R4112" t="s">
        <v>1217</v>
      </c>
      <c r="S4112">
        <v>11</v>
      </c>
      <c r="T4112">
        <v>2</v>
      </c>
      <c r="U4112">
        <v>302101</v>
      </c>
      <c r="V4112">
        <v>2</v>
      </c>
      <c r="W4112" t="s">
        <v>41</v>
      </c>
      <c r="X4112" t="s">
        <v>41</v>
      </c>
      <c r="Y4112">
        <v>73</v>
      </c>
      <c r="Z4112" t="s">
        <v>42</v>
      </c>
      <c r="AA4112" t="s">
        <v>43</v>
      </c>
      <c r="AB4112" t="s">
        <v>44</v>
      </c>
      <c r="AC4112" t="s">
        <v>45</v>
      </c>
      <c r="AD4112" t="s">
        <v>45</v>
      </c>
      <c r="AE4112" t="s">
        <v>45</v>
      </c>
      <c r="AF4112" t="s">
        <v>45</v>
      </c>
      <c r="AG4112" t="s">
        <v>45</v>
      </c>
      <c r="AH4112" t="s">
        <v>45</v>
      </c>
      <c r="AI4112" t="s">
        <v>46</v>
      </c>
      <c r="AJ4112" t="s">
        <v>45</v>
      </c>
      <c r="AK4112" t="s">
        <v>45</v>
      </c>
      <c r="AL4112" t="s">
        <v>1144</v>
      </c>
      <c r="AM4112">
        <v>220105</v>
      </c>
    </row>
    <row r="4113" spans="1:39" x14ac:dyDescent="0.25">
      <c r="A4113">
        <v>5</v>
      </c>
      <c r="B4113" t="s">
        <v>36</v>
      </c>
      <c r="C4113">
        <v>5</v>
      </c>
      <c r="D4113" t="s">
        <v>1492</v>
      </c>
      <c r="E4113">
        <v>6337</v>
      </c>
      <c r="F4113" t="s">
        <v>1492</v>
      </c>
      <c r="G4113">
        <v>80292804</v>
      </c>
      <c r="H4113">
        <v>1</v>
      </c>
      <c r="I4113" t="s">
        <v>5436</v>
      </c>
      <c r="J4113">
        <v>80292804</v>
      </c>
      <c r="K4113" s="1">
        <v>28320</v>
      </c>
      <c r="L4113" t="s">
        <v>40</v>
      </c>
      <c r="M4113">
        <v>1164800295</v>
      </c>
      <c r="N4113">
        <v>2025</v>
      </c>
      <c r="O4113">
        <v>1</v>
      </c>
      <c r="P4113">
        <v>27</v>
      </c>
      <c r="Q4113" s="1">
        <v>45684</v>
      </c>
      <c r="R4113">
        <v>58</v>
      </c>
      <c r="S4113">
        <v>4</v>
      </c>
      <c r="T4113">
        <v>1</v>
      </c>
      <c r="U4113">
        <v>302303</v>
      </c>
      <c r="V4113">
        <v>2</v>
      </c>
      <c r="W4113" t="s">
        <v>41</v>
      </c>
      <c r="X4113" t="s">
        <v>41</v>
      </c>
      <c r="Y4113">
        <v>47</v>
      </c>
      <c r="Z4113" t="s">
        <v>42</v>
      </c>
      <c r="AA4113" t="s">
        <v>43</v>
      </c>
      <c r="AB4113" t="s">
        <v>44</v>
      </c>
      <c r="AC4113">
        <v>85.5</v>
      </c>
      <c r="AD4113">
        <v>148</v>
      </c>
      <c r="AE4113" t="s">
        <v>45</v>
      </c>
      <c r="AF4113" t="s">
        <v>143</v>
      </c>
      <c r="AG4113" t="s">
        <v>45</v>
      </c>
      <c r="AH4113" t="s">
        <v>45</v>
      </c>
      <c r="AI4113" t="s">
        <v>46</v>
      </c>
      <c r="AJ4113" t="s">
        <v>45</v>
      </c>
      <c r="AK4113" t="s">
        <v>45</v>
      </c>
      <c r="AL4113" t="s">
        <v>1492</v>
      </c>
      <c r="AM4113">
        <v>220104</v>
      </c>
    </row>
    <row r="4114" spans="1:39" x14ac:dyDescent="0.25">
      <c r="A4114">
        <v>5</v>
      </c>
      <c r="B4114" t="s">
        <v>36</v>
      </c>
      <c r="C4114">
        <v>3</v>
      </c>
      <c r="D4114" t="s">
        <v>822</v>
      </c>
      <c r="E4114">
        <v>6321</v>
      </c>
      <c r="F4114" t="s">
        <v>944</v>
      </c>
      <c r="G4114">
        <v>80294095</v>
      </c>
      <c r="H4114">
        <v>1</v>
      </c>
      <c r="I4114" t="s">
        <v>6196</v>
      </c>
      <c r="J4114">
        <v>1919</v>
      </c>
      <c r="K4114" s="1">
        <v>24746</v>
      </c>
      <c r="L4114" t="s">
        <v>40</v>
      </c>
      <c r="M4114">
        <v>1176359784</v>
      </c>
      <c r="N4114">
        <v>2025</v>
      </c>
      <c r="O4114">
        <v>2</v>
      </c>
      <c r="P4114">
        <v>10</v>
      </c>
      <c r="Q4114" s="1">
        <v>45698</v>
      </c>
      <c r="R4114" t="s">
        <v>947</v>
      </c>
      <c r="S4114">
        <v>19</v>
      </c>
      <c r="T4114">
        <v>3</v>
      </c>
      <c r="U4114">
        <v>301203</v>
      </c>
      <c r="V4114">
        <v>2</v>
      </c>
      <c r="W4114" t="s">
        <v>44</v>
      </c>
      <c r="X4114" t="s">
        <v>44</v>
      </c>
      <c r="Y4114">
        <v>57</v>
      </c>
      <c r="Z4114" t="s">
        <v>42</v>
      </c>
      <c r="AA4114" t="s">
        <v>43</v>
      </c>
      <c r="AB4114" t="s">
        <v>44</v>
      </c>
      <c r="AC4114">
        <v>71.400000000000006</v>
      </c>
      <c r="AD4114">
        <v>150</v>
      </c>
      <c r="AE4114" t="s">
        <v>45</v>
      </c>
      <c r="AF4114" t="s">
        <v>45</v>
      </c>
      <c r="AG4114" t="s">
        <v>45</v>
      </c>
      <c r="AH4114" t="s">
        <v>45</v>
      </c>
      <c r="AI4114" t="s">
        <v>46</v>
      </c>
      <c r="AJ4114" t="s">
        <v>45</v>
      </c>
      <c r="AK4114" t="s">
        <v>45</v>
      </c>
      <c r="AL4114" t="s">
        <v>36</v>
      </c>
      <c r="AM4114">
        <v>220101</v>
      </c>
    </row>
    <row r="4115" spans="1:39" x14ac:dyDescent="0.25">
      <c r="A4115">
        <v>5</v>
      </c>
      <c r="B4115" t="s">
        <v>36</v>
      </c>
      <c r="C4115">
        <v>5</v>
      </c>
      <c r="D4115" t="s">
        <v>1492</v>
      </c>
      <c r="E4115">
        <v>6337</v>
      </c>
      <c r="F4115" t="s">
        <v>1492</v>
      </c>
      <c r="G4115">
        <v>80306241</v>
      </c>
      <c r="H4115">
        <v>1</v>
      </c>
      <c r="I4115" t="s">
        <v>5437</v>
      </c>
      <c r="J4115">
        <v>510417059</v>
      </c>
      <c r="K4115" s="1">
        <v>18965</v>
      </c>
      <c r="L4115" t="s">
        <v>40</v>
      </c>
      <c r="M4115">
        <v>1138115080</v>
      </c>
      <c r="N4115">
        <v>2024</v>
      </c>
      <c r="O4115">
        <v>11</v>
      </c>
      <c r="P4115">
        <v>30</v>
      </c>
      <c r="Q4115" s="1">
        <v>45626</v>
      </c>
      <c r="R4115">
        <v>576</v>
      </c>
      <c r="S4115">
        <v>18</v>
      </c>
      <c r="T4115">
        <v>2</v>
      </c>
      <c r="U4115">
        <v>302303</v>
      </c>
      <c r="V4115">
        <v>2</v>
      </c>
      <c r="W4115" t="s">
        <v>41</v>
      </c>
      <c r="X4115" t="s">
        <v>41</v>
      </c>
      <c r="Y4115">
        <v>72</v>
      </c>
      <c r="Z4115" t="s">
        <v>42</v>
      </c>
      <c r="AA4115" t="s">
        <v>43</v>
      </c>
      <c r="AB4115" t="s">
        <v>44</v>
      </c>
      <c r="AC4115">
        <v>53</v>
      </c>
      <c r="AD4115">
        <v>150</v>
      </c>
      <c r="AE4115" t="s">
        <v>45</v>
      </c>
      <c r="AF4115" t="s">
        <v>357</v>
      </c>
      <c r="AG4115" t="s">
        <v>45</v>
      </c>
      <c r="AH4115" t="s">
        <v>45</v>
      </c>
      <c r="AI4115" t="s">
        <v>46</v>
      </c>
      <c r="AJ4115" t="s">
        <v>45</v>
      </c>
      <c r="AK4115" t="s">
        <v>45</v>
      </c>
      <c r="AL4115" t="s">
        <v>1492</v>
      </c>
      <c r="AM4115">
        <v>220104</v>
      </c>
    </row>
    <row r="4116" spans="1:39" x14ac:dyDescent="0.25">
      <c r="A4116">
        <v>5</v>
      </c>
      <c r="B4116" t="s">
        <v>36</v>
      </c>
      <c r="C4116">
        <v>4</v>
      </c>
      <c r="D4116" t="s">
        <v>1144</v>
      </c>
      <c r="E4116">
        <v>6327</v>
      </c>
      <c r="F4116" t="s">
        <v>1145</v>
      </c>
      <c r="G4116">
        <v>80312962</v>
      </c>
      <c r="H4116">
        <v>1</v>
      </c>
      <c r="I4116" t="s">
        <v>3929</v>
      </c>
      <c r="J4116">
        <v>298</v>
      </c>
      <c r="K4116" s="1">
        <v>23145</v>
      </c>
      <c r="L4116" t="s">
        <v>40</v>
      </c>
      <c r="M4116">
        <v>1185806090</v>
      </c>
      <c r="N4116">
        <v>2025</v>
      </c>
      <c r="O4116">
        <v>3</v>
      </c>
      <c r="P4116">
        <v>3</v>
      </c>
      <c r="Q4116" s="1">
        <v>45719</v>
      </c>
      <c r="R4116" t="s">
        <v>4494</v>
      </c>
      <c r="S4116">
        <v>2</v>
      </c>
      <c r="T4116">
        <v>6</v>
      </c>
      <c r="U4116">
        <v>302303</v>
      </c>
      <c r="V4116">
        <v>2</v>
      </c>
      <c r="W4116" t="s">
        <v>41</v>
      </c>
      <c r="X4116" t="s">
        <v>41</v>
      </c>
      <c r="Y4116">
        <v>61</v>
      </c>
      <c r="Z4116" t="s">
        <v>42</v>
      </c>
      <c r="AA4116" t="s">
        <v>43</v>
      </c>
      <c r="AB4116" t="s">
        <v>44</v>
      </c>
      <c r="AC4116">
        <v>49.6</v>
      </c>
      <c r="AD4116">
        <v>150</v>
      </c>
      <c r="AE4116" t="s">
        <v>45</v>
      </c>
      <c r="AF4116" t="s">
        <v>45</v>
      </c>
      <c r="AG4116" t="s">
        <v>45</v>
      </c>
      <c r="AH4116" t="s">
        <v>45</v>
      </c>
      <c r="AI4116" t="s">
        <v>46</v>
      </c>
      <c r="AJ4116" t="s">
        <v>45</v>
      </c>
      <c r="AK4116" t="s">
        <v>45</v>
      </c>
      <c r="AL4116" t="s">
        <v>1145</v>
      </c>
      <c r="AM4116">
        <v>220103</v>
      </c>
    </row>
    <row r="4117" spans="1:39" x14ac:dyDescent="0.25">
      <c r="A4117">
        <v>5</v>
      </c>
      <c r="B4117" t="s">
        <v>36</v>
      </c>
      <c r="C4117">
        <v>0</v>
      </c>
      <c r="D4117" t="s">
        <v>1814</v>
      </c>
      <c r="E4117">
        <v>6733</v>
      </c>
      <c r="F4117" t="s">
        <v>1815</v>
      </c>
      <c r="G4117">
        <v>80312962</v>
      </c>
      <c r="H4117">
        <v>1</v>
      </c>
      <c r="I4117" t="s">
        <v>3929</v>
      </c>
      <c r="J4117" t="s">
        <v>3930</v>
      </c>
      <c r="K4117" s="1">
        <v>23145</v>
      </c>
      <c r="L4117" t="s">
        <v>40</v>
      </c>
      <c r="M4117">
        <v>1192665713</v>
      </c>
      <c r="N4117">
        <v>2025</v>
      </c>
      <c r="O4117">
        <v>3</v>
      </c>
      <c r="P4117">
        <v>26</v>
      </c>
      <c r="Q4117" s="1">
        <v>45742</v>
      </c>
      <c r="R4117">
        <v>206</v>
      </c>
      <c r="S4117">
        <v>18</v>
      </c>
      <c r="T4117">
        <v>13</v>
      </c>
      <c r="U4117">
        <v>300201</v>
      </c>
      <c r="V4117">
        <v>2</v>
      </c>
      <c r="W4117" t="s">
        <v>41</v>
      </c>
      <c r="X4117" t="s">
        <v>41</v>
      </c>
      <c r="Y4117">
        <v>61</v>
      </c>
      <c r="Z4117" t="s">
        <v>42</v>
      </c>
      <c r="AA4117" t="s">
        <v>162</v>
      </c>
      <c r="AB4117" t="s">
        <v>44</v>
      </c>
      <c r="AC4117" t="s">
        <v>45</v>
      </c>
      <c r="AD4117" t="s">
        <v>45</v>
      </c>
      <c r="AE4117" t="s">
        <v>45</v>
      </c>
      <c r="AF4117" t="s">
        <v>45</v>
      </c>
      <c r="AG4117" t="s">
        <v>45</v>
      </c>
      <c r="AH4117" t="s">
        <v>45</v>
      </c>
      <c r="AI4117" t="s">
        <v>46</v>
      </c>
      <c r="AJ4117" t="s">
        <v>45</v>
      </c>
      <c r="AK4117" t="s">
        <v>45</v>
      </c>
      <c r="AL4117" t="s">
        <v>36</v>
      </c>
      <c r="AM4117">
        <v>220101</v>
      </c>
    </row>
    <row r="4118" spans="1:39" x14ac:dyDescent="0.25">
      <c r="A4118">
        <v>5</v>
      </c>
      <c r="B4118" t="s">
        <v>36</v>
      </c>
      <c r="C4118">
        <v>0</v>
      </c>
      <c r="D4118" t="s">
        <v>1814</v>
      </c>
      <c r="E4118">
        <v>6733</v>
      </c>
      <c r="F4118" t="s">
        <v>1815</v>
      </c>
      <c r="G4118">
        <v>80316272</v>
      </c>
      <c r="H4118">
        <v>1</v>
      </c>
      <c r="I4118" t="s">
        <v>6075</v>
      </c>
      <c r="J4118" t="s">
        <v>6076</v>
      </c>
      <c r="K4118" s="1">
        <v>19990</v>
      </c>
      <c r="L4118" t="s">
        <v>40</v>
      </c>
      <c r="M4118">
        <v>1183261428</v>
      </c>
      <c r="N4118">
        <v>2025</v>
      </c>
      <c r="O4118">
        <v>3</v>
      </c>
      <c r="P4118">
        <v>4</v>
      </c>
      <c r="Q4118" s="1">
        <v>45720</v>
      </c>
      <c r="R4118">
        <v>153</v>
      </c>
      <c r="S4118">
        <v>17</v>
      </c>
      <c r="T4118">
        <v>3</v>
      </c>
      <c r="U4118">
        <v>300301</v>
      </c>
      <c r="V4118">
        <v>2</v>
      </c>
      <c r="W4118" t="s">
        <v>41</v>
      </c>
      <c r="X4118" t="s">
        <v>41</v>
      </c>
      <c r="Y4118">
        <v>70</v>
      </c>
      <c r="Z4118" t="s">
        <v>42</v>
      </c>
      <c r="AA4118" t="s">
        <v>43</v>
      </c>
      <c r="AB4118" t="s">
        <v>70</v>
      </c>
      <c r="AC4118" t="s">
        <v>45</v>
      </c>
      <c r="AD4118" t="s">
        <v>45</v>
      </c>
      <c r="AE4118" t="s">
        <v>45</v>
      </c>
      <c r="AF4118" t="s">
        <v>45</v>
      </c>
      <c r="AG4118" t="s">
        <v>45</v>
      </c>
      <c r="AH4118" t="s">
        <v>45</v>
      </c>
      <c r="AI4118" t="s">
        <v>46</v>
      </c>
      <c r="AJ4118" t="s">
        <v>45</v>
      </c>
      <c r="AK4118" t="s">
        <v>45</v>
      </c>
      <c r="AL4118" t="s">
        <v>36</v>
      </c>
      <c r="AM4118">
        <v>220101</v>
      </c>
    </row>
    <row r="4119" spans="1:39" x14ac:dyDescent="0.25">
      <c r="A4119">
        <v>5</v>
      </c>
      <c r="B4119" t="s">
        <v>36</v>
      </c>
      <c r="C4119">
        <v>0</v>
      </c>
      <c r="D4119" t="s">
        <v>1814</v>
      </c>
      <c r="E4119">
        <v>6733</v>
      </c>
      <c r="F4119" t="s">
        <v>1815</v>
      </c>
      <c r="G4119">
        <v>80318084</v>
      </c>
      <c r="H4119">
        <v>1</v>
      </c>
      <c r="I4119" t="s">
        <v>4262</v>
      </c>
      <c r="J4119" t="s">
        <v>4263</v>
      </c>
      <c r="K4119" s="1">
        <v>23894</v>
      </c>
      <c r="L4119" t="s">
        <v>40</v>
      </c>
      <c r="M4119">
        <v>1191691665</v>
      </c>
      <c r="N4119">
        <v>2025</v>
      </c>
      <c r="O4119">
        <v>3</v>
      </c>
      <c r="P4119">
        <v>24</v>
      </c>
      <c r="Q4119" s="1">
        <v>45740</v>
      </c>
      <c r="R4119">
        <v>202</v>
      </c>
      <c r="S4119">
        <v>4</v>
      </c>
      <c r="T4119">
        <v>3</v>
      </c>
      <c r="U4119">
        <v>300201</v>
      </c>
      <c r="V4119">
        <v>2</v>
      </c>
      <c r="W4119" t="s">
        <v>41</v>
      </c>
      <c r="X4119" t="s">
        <v>41</v>
      </c>
      <c r="Y4119">
        <v>59</v>
      </c>
      <c r="Z4119" t="s">
        <v>42</v>
      </c>
      <c r="AA4119" t="s">
        <v>162</v>
      </c>
      <c r="AB4119" t="s">
        <v>70</v>
      </c>
      <c r="AC4119" t="s">
        <v>45</v>
      </c>
      <c r="AD4119" t="s">
        <v>45</v>
      </c>
      <c r="AE4119" t="s">
        <v>45</v>
      </c>
      <c r="AF4119" t="s">
        <v>45</v>
      </c>
      <c r="AG4119" t="s">
        <v>45</v>
      </c>
      <c r="AH4119" t="s">
        <v>45</v>
      </c>
      <c r="AI4119" t="s">
        <v>46</v>
      </c>
      <c r="AJ4119" t="s">
        <v>45</v>
      </c>
      <c r="AK4119" t="s">
        <v>45</v>
      </c>
      <c r="AL4119" t="s">
        <v>36</v>
      </c>
      <c r="AM4119">
        <v>220101</v>
      </c>
    </row>
    <row r="4120" spans="1:39" x14ac:dyDescent="0.25">
      <c r="A4120">
        <v>5</v>
      </c>
      <c r="B4120" t="s">
        <v>36</v>
      </c>
      <c r="C4120">
        <v>4</v>
      </c>
      <c r="D4120" t="s">
        <v>1144</v>
      </c>
      <c r="E4120">
        <v>6327</v>
      </c>
      <c r="F4120" t="s">
        <v>1145</v>
      </c>
      <c r="G4120">
        <v>80318966</v>
      </c>
      <c r="H4120">
        <v>1</v>
      </c>
      <c r="I4120" t="s">
        <v>4613</v>
      </c>
      <c r="J4120">
        <v>8443</v>
      </c>
      <c r="K4120" s="1">
        <v>28661</v>
      </c>
      <c r="L4120" t="s">
        <v>43</v>
      </c>
      <c r="M4120">
        <v>1100714396</v>
      </c>
      <c r="N4120">
        <v>2024</v>
      </c>
      <c r="O4120">
        <v>9</v>
      </c>
      <c r="P4120">
        <v>18</v>
      </c>
      <c r="Q4120" s="1">
        <v>45553</v>
      </c>
      <c r="R4120" t="s">
        <v>1261</v>
      </c>
      <c r="S4120">
        <v>11</v>
      </c>
      <c r="T4120">
        <v>5</v>
      </c>
      <c r="U4120">
        <v>301203</v>
      </c>
      <c r="V4120">
        <v>1</v>
      </c>
      <c r="W4120" t="s">
        <v>44</v>
      </c>
      <c r="X4120" t="s">
        <v>44</v>
      </c>
      <c r="Y4120">
        <v>46</v>
      </c>
      <c r="Z4120" t="s">
        <v>42</v>
      </c>
      <c r="AA4120" t="s">
        <v>43</v>
      </c>
      <c r="AB4120" t="s">
        <v>70</v>
      </c>
      <c r="AC4120">
        <v>73</v>
      </c>
      <c r="AD4120">
        <v>163</v>
      </c>
      <c r="AE4120" t="s">
        <v>45</v>
      </c>
      <c r="AF4120" t="s">
        <v>45</v>
      </c>
      <c r="AG4120" t="s">
        <v>45</v>
      </c>
      <c r="AH4120" t="s">
        <v>45</v>
      </c>
      <c r="AI4120" t="s">
        <v>46</v>
      </c>
      <c r="AJ4120" t="s">
        <v>45</v>
      </c>
      <c r="AK4120" t="s">
        <v>45</v>
      </c>
      <c r="AL4120" t="s">
        <v>1145</v>
      </c>
      <c r="AM4120">
        <v>220103</v>
      </c>
    </row>
    <row r="4121" spans="1:39" x14ac:dyDescent="0.25">
      <c r="A4121">
        <v>5</v>
      </c>
      <c r="B4121" t="s">
        <v>36</v>
      </c>
      <c r="C4121">
        <v>1</v>
      </c>
      <c r="D4121" t="s">
        <v>37</v>
      </c>
      <c r="E4121">
        <v>6312</v>
      </c>
      <c r="F4121" t="s">
        <v>38</v>
      </c>
      <c r="G4121">
        <v>80320436</v>
      </c>
      <c r="H4121">
        <v>1</v>
      </c>
      <c r="I4121" t="s">
        <v>4679</v>
      </c>
      <c r="J4121">
        <v>80544</v>
      </c>
      <c r="K4121" s="1">
        <v>25559</v>
      </c>
      <c r="L4121" t="s">
        <v>43</v>
      </c>
      <c r="M4121">
        <v>1184469839</v>
      </c>
      <c r="N4121">
        <v>2025</v>
      </c>
      <c r="O4121">
        <v>3</v>
      </c>
      <c r="P4121">
        <v>7</v>
      </c>
      <c r="Q4121" s="1">
        <v>45723</v>
      </c>
      <c r="R4121">
        <v>616</v>
      </c>
      <c r="S4121">
        <v>16</v>
      </c>
      <c r="T4121">
        <v>9</v>
      </c>
      <c r="U4121">
        <v>302303</v>
      </c>
      <c r="V4121">
        <v>2</v>
      </c>
      <c r="W4121" t="s">
        <v>41</v>
      </c>
      <c r="X4121" t="s">
        <v>41</v>
      </c>
      <c r="Y4121">
        <v>55</v>
      </c>
      <c r="Z4121" t="s">
        <v>42</v>
      </c>
      <c r="AA4121" t="s">
        <v>43</v>
      </c>
      <c r="AB4121" t="s">
        <v>44</v>
      </c>
      <c r="AC4121" t="s">
        <v>45</v>
      </c>
      <c r="AD4121" t="s">
        <v>45</v>
      </c>
      <c r="AE4121" t="s">
        <v>45</v>
      </c>
      <c r="AF4121" t="s">
        <v>45</v>
      </c>
      <c r="AG4121" t="s">
        <v>45</v>
      </c>
      <c r="AH4121" t="s">
        <v>45</v>
      </c>
      <c r="AI4121" t="s">
        <v>46</v>
      </c>
      <c r="AJ4121" t="s">
        <v>45</v>
      </c>
      <c r="AK4121" t="s">
        <v>45</v>
      </c>
      <c r="AL4121" t="s">
        <v>36</v>
      </c>
      <c r="AM4121">
        <v>220101</v>
      </c>
    </row>
    <row r="4122" spans="1:39" x14ac:dyDescent="0.25">
      <c r="A4122">
        <v>5</v>
      </c>
      <c r="B4122" t="s">
        <v>36</v>
      </c>
      <c r="C4122">
        <v>0</v>
      </c>
      <c r="D4122" t="s">
        <v>1814</v>
      </c>
      <c r="E4122">
        <v>6733</v>
      </c>
      <c r="F4122" t="s">
        <v>1815</v>
      </c>
      <c r="G4122">
        <v>80321235</v>
      </c>
      <c r="H4122">
        <v>1</v>
      </c>
      <c r="I4122" t="s">
        <v>1688</v>
      </c>
      <c r="J4122" t="s">
        <v>2668</v>
      </c>
      <c r="K4122" s="1">
        <v>19167</v>
      </c>
      <c r="L4122" t="s">
        <v>40</v>
      </c>
      <c r="M4122">
        <v>1036778470</v>
      </c>
      <c r="N4122">
        <v>2024</v>
      </c>
      <c r="O4122">
        <v>5</v>
      </c>
      <c r="P4122">
        <v>22</v>
      </c>
      <c r="Q4122" s="1">
        <v>45434</v>
      </c>
      <c r="R4122">
        <v>424</v>
      </c>
      <c r="S4122">
        <v>15</v>
      </c>
      <c r="T4122">
        <v>2</v>
      </c>
      <c r="U4122">
        <v>300201</v>
      </c>
      <c r="V4122">
        <v>2</v>
      </c>
      <c r="W4122" t="s">
        <v>41</v>
      </c>
      <c r="X4122" t="s">
        <v>41</v>
      </c>
      <c r="Y4122">
        <v>71</v>
      </c>
      <c r="Z4122" t="s">
        <v>42</v>
      </c>
      <c r="AA4122" t="s">
        <v>43</v>
      </c>
      <c r="AB4122" t="s">
        <v>44</v>
      </c>
      <c r="AC4122">
        <v>50</v>
      </c>
      <c r="AD4122">
        <v>155</v>
      </c>
      <c r="AE4122" t="s">
        <v>45</v>
      </c>
      <c r="AF4122" t="s">
        <v>45</v>
      </c>
      <c r="AG4122" t="s">
        <v>45</v>
      </c>
      <c r="AH4122" t="s">
        <v>45</v>
      </c>
      <c r="AI4122" t="s">
        <v>46</v>
      </c>
      <c r="AJ4122" t="s">
        <v>45</v>
      </c>
      <c r="AK4122" t="s">
        <v>45</v>
      </c>
      <c r="AL4122" t="s">
        <v>36</v>
      </c>
      <c r="AM4122">
        <v>220101</v>
      </c>
    </row>
    <row r="4123" spans="1:39" x14ac:dyDescent="0.25">
      <c r="A4123">
        <v>5</v>
      </c>
      <c r="B4123" t="s">
        <v>36</v>
      </c>
      <c r="C4123">
        <v>2</v>
      </c>
      <c r="D4123" t="s">
        <v>1612</v>
      </c>
      <c r="E4123">
        <v>6341</v>
      </c>
      <c r="F4123" t="s">
        <v>1612</v>
      </c>
      <c r="G4123">
        <v>80321235</v>
      </c>
      <c r="H4123">
        <v>1</v>
      </c>
      <c r="I4123" t="s">
        <v>1688</v>
      </c>
      <c r="J4123">
        <v>6235</v>
      </c>
      <c r="K4123" s="1">
        <v>19167</v>
      </c>
      <c r="L4123" t="s">
        <v>40</v>
      </c>
      <c r="M4123">
        <v>1193409649</v>
      </c>
      <c r="N4123">
        <v>2025</v>
      </c>
      <c r="O4123">
        <v>3</v>
      </c>
      <c r="P4123">
        <v>20</v>
      </c>
      <c r="Q4123" s="1">
        <v>45736</v>
      </c>
      <c r="R4123">
        <v>198</v>
      </c>
      <c r="S4123">
        <v>17</v>
      </c>
      <c r="T4123">
        <v>8</v>
      </c>
      <c r="U4123">
        <v>302101</v>
      </c>
      <c r="V4123">
        <v>2</v>
      </c>
      <c r="W4123" t="s">
        <v>41</v>
      </c>
      <c r="X4123" t="s">
        <v>41</v>
      </c>
      <c r="Y4123">
        <v>72</v>
      </c>
      <c r="Z4123" t="s">
        <v>42</v>
      </c>
      <c r="AA4123" t="s">
        <v>43</v>
      </c>
      <c r="AB4123" t="s">
        <v>44</v>
      </c>
      <c r="AC4123" t="s">
        <v>45</v>
      </c>
      <c r="AD4123" t="s">
        <v>45</v>
      </c>
      <c r="AE4123" t="s">
        <v>45</v>
      </c>
      <c r="AF4123" t="s">
        <v>45</v>
      </c>
      <c r="AG4123" t="s">
        <v>45</v>
      </c>
      <c r="AH4123" t="s">
        <v>45</v>
      </c>
      <c r="AI4123" t="s">
        <v>46</v>
      </c>
      <c r="AJ4123" t="s">
        <v>45</v>
      </c>
      <c r="AK4123" t="s">
        <v>45</v>
      </c>
      <c r="AL4123" t="s">
        <v>1492</v>
      </c>
      <c r="AM4123">
        <v>220104</v>
      </c>
    </row>
    <row r="4124" spans="1:39" x14ac:dyDescent="0.25">
      <c r="A4124">
        <v>5</v>
      </c>
      <c r="B4124" t="s">
        <v>36</v>
      </c>
      <c r="C4124">
        <v>1</v>
      </c>
      <c r="D4124" t="s">
        <v>37</v>
      </c>
      <c r="E4124">
        <v>6312</v>
      </c>
      <c r="F4124" t="s">
        <v>38</v>
      </c>
      <c r="G4124">
        <v>80325776</v>
      </c>
      <c r="H4124">
        <v>1</v>
      </c>
      <c r="I4124" t="s">
        <v>4244</v>
      </c>
      <c r="J4124">
        <v>69250</v>
      </c>
      <c r="K4124" s="1">
        <v>28040</v>
      </c>
      <c r="L4124" t="s">
        <v>40</v>
      </c>
      <c r="M4124">
        <v>1184881807</v>
      </c>
      <c r="N4124">
        <v>2025</v>
      </c>
      <c r="O4124">
        <v>3</v>
      </c>
      <c r="P4124">
        <v>10</v>
      </c>
      <c r="Q4124" s="1">
        <v>45726</v>
      </c>
      <c r="R4124">
        <v>623</v>
      </c>
      <c r="S4124">
        <v>7</v>
      </c>
      <c r="T4124">
        <v>7</v>
      </c>
      <c r="U4124">
        <v>302303</v>
      </c>
      <c r="V4124">
        <v>2</v>
      </c>
      <c r="W4124" t="s">
        <v>41</v>
      </c>
      <c r="X4124" t="s">
        <v>41</v>
      </c>
      <c r="Y4124">
        <v>48</v>
      </c>
      <c r="Z4124" t="s">
        <v>42</v>
      </c>
      <c r="AA4124" t="s">
        <v>43</v>
      </c>
      <c r="AB4124" t="s">
        <v>44</v>
      </c>
      <c r="AC4124" t="s">
        <v>45</v>
      </c>
      <c r="AD4124" t="s">
        <v>45</v>
      </c>
      <c r="AE4124" t="s">
        <v>45</v>
      </c>
      <c r="AF4124" t="s">
        <v>45</v>
      </c>
      <c r="AG4124" t="s">
        <v>45</v>
      </c>
      <c r="AH4124" t="s">
        <v>45</v>
      </c>
      <c r="AI4124" t="s">
        <v>46</v>
      </c>
      <c r="AJ4124" t="s">
        <v>45</v>
      </c>
      <c r="AK4124" t="s">
        <v>45</v>
      </c>
      <c r="AL4124" t="s">
        <v>36</v>
      </c>
      <c r="AM4124">
        <v>220101</v>
      </c>
    </row>
    <row r="4125" spans="1:39" x14ac:dyDescent="0.25">
      <c r="A4125">
        <v>5</v>
      </c>
      <c r="B4125" t="s">
        <v>36</v>
      </c>
      <c r="C4125">
        <v>7</v>
      </c>
      <c r="D4125" t="s">
        <v>1702</v>
      </c>
      <c r="E4125">
        <v>6348</v>
      </c>
      <c r="F4125" t="s">
        <v>1703</v>
      </c>
      <c r="G4125">
        <v>80327618</v>
      </c>
      <c r="H4125">
        <v>1</v>
      </c>
      <c r="I4125" t="s">
        <v>5579</v>
      </c>
      <c r="J4125">
        <v>736</v>
      </c>
      <c r="K4125" s="1">
        <v>16646</v>
      </c>
      <c r="L4125" t="s">
        <v>40</v>
      </c>
      <c r="M4125">
        <v>1065089181</v>
      </c>
      <c r="N4125">
        <v>2024</v>
      </c>
      <c r="O4125">
        <v>7</v>
      </c>
      <c r="P4125">
        <v>3</v>
      </c>
      <c r="Q4125" s="1">
        <v>45476</v>
      </c>
      <c r="R4125" t="s">
        <v>1705</v>
      </c>
      <c r="S4125">
        <v>9</v>
      </c>
      <c r="T4125">
        <v>5</v>
      </c>
      <c r="U4125">
        <v>302303</v>
      </c>
      <c r="V4125">
        <v>1</v>
      </c>
      <c r="W4125" t="s">
        <v>41</v>
      </c>
      <c r="X4125" t="s">
        <v>44</v>
      </c>
      <c r="Y4125">
        <v>78</v>
      </c>
      <c r="Z4125" t="s">
        <v>42</v>
      </c>
      <c r="AA4125" t="s">
        <v>43</v>
      </c>
      <c r="AB4125" t="s">
        <v>44</v>
      </c>
      <c r="AC4125">
        <v>49.5</v>
      </c>
      <c r="AD4125">
        <v>143</v>
      </c>
      <c r="AE4125" t="s">
        <v>45</v>
      </c>
      <c r="AF4125" t="s">
        <v>45</v>
      </c>
      <c r="AG4125" t="s">
        <v>45</v>
      </c>
      <c r="AH4125" t="s">
        <v>45</v>
      </c>
      <c r="AI4125" t="s">
        <v>46</v>
      </c>
      <c r="AJ4125" t="s">
        <v>45</v>
      </c>
      <c r="AK4125" t="s">
        <v>45</v>
      </c>
      <c r="AL4125" t="s">
        <v>5314</v>
      </c>
      <c r="AM4125">
        <v>220502</v>
      </c>
    </row>
    <row r="4126" spans="1:39" x14ac:dyDescent="0.25">
      <c r="A4126">
        <v>5</v>
      </c>
      <c r="B4126" t="s">
        <v>36</v>
      </c>
      <c r="C4126">
        <v>2</v>
      </c>
      <c r="D4126" t="s">
        <v>1612</v>
      </c>
      <c r="E4126">
        <v>6346</v>
      </c>
      <c r="F4126" t="s">
        <v>1694</v>
      </c>
      <c r="G4126">
        <v>80337299</v>
      </c>
      <c r="H4126">
        <v>1</v>
      </c>
      <c r="I4126" t="s">
        <v>4575</v>
      </c>
      <c r="J4126">
        <v>775</v>
      </c>
      <c r="K4126" s="1">
        <v>26587</v>
      </c>
      <c r="L4126" t="s">
        <v>40</v>
      </c>
      <c r="M4126">
        <v>1190084949</v>
      </c>
      <c r="N4126">
        <v>2025</v>
      </c>
      <c r="O4126">
        <v>3</v>
      </c>
      <c r="P4126">
        <v>5</v>
      </c>
      <c r="Q4126" s="1">
        <v>45721</v>
      </c>
      <c r="R4126">
        <v>217</v>
      </c>
      <c r="S4126">
        <v>3</v>
      </c>
      <c r="T4126">
        <v>8</v>
      </c>
      <c r="U4126">
        <v>301203</v>
      </c>
      <c r="V4126">
        <v>2</v>
      </c>
      <c r="W4126" t="s">
        <v>41</v>
      </c>
      <c r="X4126" t="s">
        <v>41</v>
      </c>
      <c r="Y4126">
        <v>52</v>
      </c>
      <c r="Z4126" t="s">
        <v>42</v>
      </c>
      <c r="AA4126" t="s">
        <v>43</v>
      </c>
      <c r="AB4126" t="s">
        <v>44</v>
      </c>
      <c r="AC4126">
        <v>59</v>
      </c>
      <c r="AD4126">
        <v>148</v>
      </c>
      <c r="AE4126" t="s">
        <v>45</v>
      </c>
      <c r="AF4126" t="s">
        <v>45</v>
      </c>
      <c r="AG4126" t="s">
        <v>45</v>
      </c>
      <c r="AH4126" t="s">
        <v>45</v>
      </c>
      <c r="AI4126" t="s">
        <v>46</v>
      </c>
      <c r="AJ4126" t="s">
        <v>45</v>
      </c>
      <c r="AK4126" t="s">
        <v>45</v>
      </c>
      <c r="AL4126" t="s">
        <v>1492</v>
      </c>
      <c r="AM4126">
        <v>220104</v>
      </c>
    </row>
    <row r="4127" spans="1:39" x14ac:dyDescent="0.25">
      <c r="A4127">
        <v>5</v>
      </c>
      <c r="B4127" t="s">
        <v>36</v>
      </c>
      <c r="C4127">
        <v>1</v>
      </c>
      <c r="D4127" t="s">
        <v>37</v>
      </c>
      <c r="E4127">
        <v>6312</v>
      </c>
      <c r="F4127" t="s">
        <v>38</v>
      </c>
      <c r="G4127">
        <v>80337637</v>
      </c>
      <c r="H4127">
        <v>1</v>
      </c>
      <c r="I4127" t="s">
        <v>3892</v>
      </c>
      <c r="J4127">
        <v>7637</v>
      </c>
      <c r="K4127" s="1">
        <v>28261</v>
      </c>
      <c r="L4127" t="s">
        <v>40</v>
      </c>
      <c r="M4127">
        <v>1013956949</v>
      </c>
      <c r="N4127">
        <v>2024</v>
      </c>
      <c r="O4127">
        <v>4</v>
      </c>
      <c r="P4127">
        <v>3</v>
      </c>
      <c r="Q4127" s="1">
        <v>45385</v>
      </c>
      <c r="R4127">
        <v>635</v>
      </c>
      <c r="S4127">
        <v>1</v>
      </c>
      <c r="T4127">
        <v>9</v>
      </c>
      <c r="U4127">
        <v>302303</v>
      </c>
      <c r="V4127">
        <v>2</v>
      </c>
      <c r="W4127" t="s">
        <v>41</v>
      </c>
      <c r="X4127" t="s">
        <v>41</v>
      </c>
      <c r="Y4127">
        <v>46</v>
      </c>
      <c r="Z4127" t="s">
        <v>42</v>
      </c>
      <c r="AA4127" t="s">
        <v>43</v>
      </c>
      <c r="AB4127" t="s">
        <v>44</v>
      </c>
      <c r="AC4127">
        <v>68</v>
      </c>
      <c r="AD4127">
        <v>149</v>
      </c>
      <c r="AE4127" t="s">
        <v>45</v>
      </c>
      <c r="AF4127" t="s">
        <v>45</v>
      </c>
      <c r="AG4127" t="s">
        <v>45</v>
      </c>
      <c r="AH4127" t="s">
        <v>45</v>
      </c>
      <c r="AI4127" t="s">
        <v>46</v>
      </c>
      <c r="AJ4127" t="s">
        <v>45</v>
      </c>
      <c r="AK4127" t="s">
        <v>45</v>
      </c>
      <c r="AL4127" t="s">
        <v>36</v>
      </c>
      <c r="AM4127">
        <v>220101</v>
      </c>
    </row>
    <row r="4128" spans="1:39" x14ac:dyDescent="0.25">
      <c r="A4128">
        <v>5</v>
      </c>
      <c r="B4128" t="s">
        <v>36</v>
      </c>
      <c r="C4128">
        <v>0</v>
      </c>
      <c r="D4128" t="s">
        <v>1814</v>
      </c>
      <c r="E4128">
        <v>6733</v>
      </c>
      <c r="F4128" t="s">
        <v>1815</v>
      </c>
      <c r="G4128">
        <v>80337637</v>
      </c>
      <c r="H4128">
        <v>1</v>
      </c>
      <c r="I4128" t="s">
        <v>3892</v>
      </c>
      <c r="J4128" t="s">
        <v>3893</v>
      </c>
      <c r="K4128" s="1">
        <v>28261</v>
      </c>
      <c r="L4128" t="s">
        <v>40</v>
      </c>
      <c r="M4128">
        <v>1040541410</v>
      </c>
      <c r="N4128">
        <v>2024</v>
      </c>
      <c r="O4128">
        <v>5</v>
      </c>
      <c r="P4128">
        <v>29</v>
      </c>
      <c r="Q4128" s="1">
        <v>45441</v>
      </c>
      <c r="R4128">
        <v>447</v>
      </c>
      <c r="S4128">
        <v>11</v>
      </c>
      <c r="T4128">
        <v>7</v>
      </c>
      <c r="U4128">
        <v>300201</v>
      </c>
      <c r="V4128">
        <v>2</v>
      </c>
      <c r="W4128" t="s">
        <v>41</v>
      </c>
      <c r="X4128" t="s">
        <v>41</v>
      </c>
      <c r="Y4128">
        <v>47</v>
      </c>
      <c r="Z4128" t="s">
        <v>42</v>
      </c>
      <c r="AA4128" t="s">
        <v>162</v>
      </c>
      <c r="AB4128" t="s">
        <v>44</v>
      </c>
      <c r="AC4128">
        <v>63</v>
      </c>
      <c r="AD4128">
        <v>141</v>
      </c>
      <c r="AE4128" t="s">
        <v>45</v>
      </c>
      <c r="AF4128" t="s">
        <v>45</v>
      </c>
      <c r="AG4128" t="s">
        <v>45</v>
      </c>
      <c r="AH4128" t="s">
        <v>45</v>
      </c>
      <c r="AI4128" t="s">
        <v>46</v>
      </c>
      <c r="AJ4128" t="s">
        <v>45</v>
      </c>
      <c r="AK4128" t="s">
        <v>45</v>
      </c>
      <c r="AL4128" t="s">
        <v>36</v>
      </c>
      <c r="AM4128">
        <v>220101</v>
      </c>
    </row>
    <row r="4129" spans="1:39" x14ac:dyDescent="0.25">
      <c r="A4129">
        <v>5</v>
      </c>
      <c r="B4129" t="s">
        <v>36</v>
      </c>
      <c r="C4129">
        <v>2</v>
      </c>
      <c r="D4129" t="s">
        <v>1612</v>
      </c>
      <c r="E4129">
        <v>6349</v>
      </c>
      <c r="F4129" t="s">
        <v>1801</v>
      </c>
      <c r="G4129">
        <v>80337637</v>
      </c>
      <c r="H4129">
        <v>1</v>
      </c>
      <c r="I4129" t="s">
        <v>3892</v>
      </c>
      <c r="J4129">
        <v>80337637</v>
      </c>
      <c r="K4129" s="1">
        <v>28261</v>
      </c>
      <c r="L4129" t="s">
        <v>40</v>
      </c>
      <c r="M4129">
        <v>1189741169</v>
      </c>
      <c r="N4129">
        <v>2025</v>
      </c>
      <c r="O4129">
        <v>3</v>
      </c>
      <c r="P4129">
        <v>12</v>
      </c>
      <c r="Q4129" s="1">
        <v>45728</v>
      </c>
      <c r="R4129">
        <v>209</v>
      </c>
      <c r="S4129">
        <v>3</v>
      </c>
      <c r="T4129">
        <v>20</v>
      </c>
      <c r="U4129">
        <v>302303</v>
      </c>
      <c r="V4129">
        <v>2</v>
      </c>
      <c r="W4129" t="s">
        <v>41</v>
      </c>
      <c r="X4129" t="s">
        <v>41</v>
      </c>
      <c r="Y4129">
        <v>47</v>
      </c>
      <c r="Z4129" t="s">
        <v>42</v>
      </c>
      <c r="AA4129" t="s">
        <v>43</v>
      </c>
      <c r="AB4129" t="s">
        <v>44</v>
      </c>
      <c r="AC4129">
        <v>66</v>
      </c>
      <c r="AD4129">
        <v>151</v>
      </c>
      <c r="AE4129" t="s">
        <v>45</v>
      </c>
      <c r="AF4129" t="s">
        <v>45</v>
      </c>
      <c r="AG4129" t="s">
        <v>45</v>
      </c>
      <c r="AH4129" t="s">
        <v>45</v>
      </c>
      <c r="AI4129" t="s">
        <v>46</v>
      </c>
      <c r="AJ4129" t="s">
        <v>45</v>
      </c>
      <c r="AK4129" t="s">
        <v>45</v>
      </c>
      <c r="AL4129" t="s">
        <v>1492</v>
      </c>
      <c r="AM4129">
        <v>220104</v>
      </c>
    </row>
    <row r="4130" spans="1:39" x14ac:dyDescent="0.25">
      <c r="A4130">
        <v>5</v>
      </c>
      <c r="B4130" t="s">
        <v>36</v>
      </c>
      <c r="C4130">
        <v>0</v>
      </c>
      <c r="D4130" t="s">
        <v>1814</v>
      </c>
      <c r="E4130">
        <v>6733</v>
      </c>
      <c r="F4130" t="s">
        <v>1815</v>
      </c>
      <c r="G4130">
        <v>80339815</v>
      </c>
      <c r="H4130">
        <v>1</v>
      </c>
      <c r="I4130" t="s">
        <v>2673</v>
      </c>
      <c r="J4130" t="s">
        <v>2674</v>
      </c>
      <c r="K4130" s="1">
        <v>19785</v>
      </c>
      <c r="L4130" t="s">
        <v>40</v>
      </c>
      <c r="M4130">
        <v>1192672421</v>
      </c>
      <c r="N4130">
        <v>2025</v>
      </c>
      <c r="O4130">
        <v>3</v>
      </c>
      <c r="P4130">
        <v>26</v>
      </c>
      <c r="Q4130" s="1">
        <v>45742</v>
      </c>
      <c r="R4130">
        <v>206</v>
      </c>
      <c r="S4130">
        <v>19</v>
      </c>
      <c r="T4130">
        <v>9</v>
      </c>
      <c r="U4130">
        <v>302401</v>
      </c>
      <c r="V4130">
        <v>2</v>
      </c>
      <c r="W4130" t="s">
        <v>41</v>
      </c>
      <c r="X4130" t="s">
        <v>41</v>
      </c>
      <c r="Y4130">
        <v>71</v>
      </c>
      <c r="Z4130" t="s">
        <v>42</v>
      </c>
      <c r="AA4130" t="s">
        <v>162</v>
      </c>
      <c r="AB4130" t="s">
        <v>44</v>
      </c>
      <c r="AC4130" t="s">
        <v>45</v>
      </c>
      <c r="AD4130" t="s">
        <v>45</v>
      </c>
      <c r="AE4130" t="s">
        <v>45</v>
      </c>
      <c r="AF4130" t="s">
        <v>45</v>
      </c>
      <c r="AG4130" t="s">
        <v>45</v>
      </c>
      <c r="AH4130" t="s">
        <v>45</v>
      </c>
      <c r="AI4130" t="s">
        <v>46</v>
      </c>
      <c r="AJ4130" t="s">
        <v>45</v>
      </c>
      <c r="AK4130" t="s">
        <v>45</v>
      </c>
      <c r="AL4130" t="s">
        <v>36</v>
      </c>
      <c r="AM4130">
        <v>220101</v>
      </c>
    </row>
    <row r="4131" spans="1:39" x14ac:dyDescent="0.25">
      <c r="A4131">
        <v>5</v>
      </c>
      <c r="B4131" t="s">
        <v>36</v>
      </c>
      <c r="C4131">
        <v>5</v>
      </c>
      <c r="D4131" t="s">
        <v>1492</v>
      </c>
      <c r="E4131">
        <v>6337</v>
      </c>
      <c r="F4131" t="s">
        <v>1492</v>
      </c>
      <c r="G4131">
        <v>80343185</v>
      </c>
      <c r="H4131">
        <v>1</v>
      </c>
      <c r="I4131" t="s">
        <v>5491</v>
      </c>
      <c r="J4131">
        <v>315</v>
      </c>
      <c r="K4131" s="1">
        <v>21440</v>
      </c>
      <c r="L4131" t="s">
        <v>40</v>
      </c>
      <c r="M4131">
        <v>1138184720</v>
      </c>
      <c r="N4131">
        <v>2024</v>
      </c>
      <c r="O4131">
        <v>11</v>
      </c>
      <c r="P4131">
        <v>25</v>
      </c>
      <c r="Q4131" s="1">
        <v>45621</v>
      </c>
      <c r="R4131">
        <v>603</v>
      </c>
      <c r="S4131">
        <v>2</v>
      </c>
      <c r="T4131">
        <v>3</v>
      </c>
      <c r="U4131">
        <v>302303</v>
      </c>
      <c r="V4131">
        <v>2</v>
      </c>
      <c r="W4131" t="s">
        <v>41</v>
      </c>
      <c r="X4131" t="s">
        <v>41</v>
      </c>
      <c r="Y4131">
        <v>66</v>
      </c>
      <c r="Z4131" t="s">
        <v>42</v>
      </c>
      <c r="AA4131" t="s">
        <v>43</v>
      </c>
      <c r="AB4131" t="s">
        <v>44</v>
      </c>
      <c r="AC4131">
        <v>60</v>
      </c>
      <c r="AD4131">
        <v>158</v>
      </c>
      <c r="AE4131" t="s">
        <v>45</v>
      </c>
      <c r="AF4131" t="s">
        <v>45</v>
      </c>
      <c r="AG4131" t="s">
        <v>45</v>
      </c>
      <c r="AH4131" t="s">
        <v>45</v>
      </c>
      <c r="AI4131" t="s">
        <v>46</v>
      </c>
      <c r="AJ4131" t="s">
        <v>45</v>
      </c>
      <c r="AK4131" t="s">
        <v>45</v>
      </c>
      <c r="AL4131" t="s">
        <v>1492</v>
      </c>
      <c r="AM4131">
        <v>220104</v>
      </c>
    </row>
    <row r="4132" spans="1:39" x14ac:dyDescent="0.25">
      <c r="A4132">
        <v>5</v>
      </c>
      <c r="B4132" t="s">
        <v>36</v>
      </c>
      <c r="C4132">
        <v>4</v>
      </c>
      <c r="D4132" t="s">
        <v>1144</v>
      </c>
      <c r="E4132">
        <v>6335</v>
      </c>
      <c r="F4132" t="s">
        <v>1462</v>
      </c>
      <c r="G4132">
        <v>80343321</v>
      </c>
      <c r="H4132">
        <v>1</v>
      </c>
      <c r="I4132" t="s">
        <v>6254</v>
      </c>
      <c r="J4132">
        <v>4110</v>
      </c>
      <c r="K4132" s="1">
        <v>13732</v>
      </c>
      <c r="L4132" t="s">
        <v>40</v>
      </c>
      <c r="M4132">
        <v>1041601293</v>
      </c>
      <c r="N4132">
        <v>2024</v>
      </c>
      <c r="O4132">
        <v>5</v>
      </c>
      <c r="P4132">
        <v>30</v>
      </c>
      <c r="Q4132" s="1">
        <v>45442</v>
      </c>
      <c r="R4132" t="s">
        <v>6255</v>
      </c>
      <c r="S4132">
        <v>1</v>
      </c>
      <c r="T4132">
        <v>2</v>
      </c>
      <c r="U4132">
        <v>301203</v>
      </c>
      <c r="V4132">
        <v>2</v>
      </c>
      <c r="W4132" t="s">
        <v>41</v>
      </c>
      <c r="X4132" t="s">
        <v>41</v>
      </c>
      <c r="Y4132">
        <v>86</v>
      </c>
      <c r="Z4132" t="s">
        <v>42</v>
      </c>
      <c r="AA4132" t="s">
        <v>43</v>
      </c>
      <c r="AB4132" t="s">
        <v>44</v>
      </c>
      <c r="AC4132">
        <v>52</v>
      </c>
      <c r="AD4132">
        <v>146</v>
      </c>
      <c r="AE4132" t="s">
        <v>45</v>
      </c>
      <c r="AF4132" t="s">
        <v>45</v>
      </c>
      <c r="AG4132" t="s">
        <v>45</v>
      </c>
      <c r="AH4132" t="s">
        <v>45</v>
      </c>
      <c r="AI4132" t="s">
        <v>46</v>
      </c>
      <c r="AJ4132" t="s">
        <v>45</v>
      </c>
      <c r="AK4132" t="s">
        <v>45</v>
      </c>
      <c r="AL4132" t="s">
        <v>1144</v>
      </c>
      <c r="AM4132">
        <v>220105</v>
      </c>
    </row>
    <row r="4133" spans="1:39" x14ac:dyDescent="0.25">
      <c r="A4133">
        <v>5</v>
      </c>
      <c r="B4133" t="s">
        <v>36</v>
      </c>
      <c r="C4133">
        <v>5</v>
      </c>
      <c r="D4133" t="s">
        <v>1492</v>
      </c>
      <c r="E4133">
        <v>7238</v>
      </c>
      <c r="F4133" t="s">
        <v>2708</v>
      </c>
      <c r="G4133">
        <v>80347551</v>
      </c>
      <c r="H4133">
        <v>1</v>
      </c>
      <c r="I4133" t="s">
        <v>5895</v>
      </c>
      <c r="J4133">
        <v>1664</v>
      </c>
      <c r="K4133" s="1">
        <v>24963</v>
      </c>
      <c r="L4133" t="s">
        <v>40</v>
      </c>
      <c r="M4133">
        <v>1064488360</v>
      </c>
      <c r="N4133">
        <v>2024</v>
      </c>
      <c r="O4133">
        <v>7</v>
      </c>
      <c r="P4133">
        <v>3</v>
      </c>
      <c r="Q4133" s="1">
        <v>45476</v>
      </c>
      <c r="R4133">
        <v>364</v>
      </c>
      <c r="S4133">
        <v>3</v>
      </c>
      <c r="T4133">
        <v>2</v>
      </c>
      <c r="U4133">
        <v>301203</v>
      </c>
      <c r="V4133">
        <v>1</v>
      </c>
      <c r="W4133" t="s">
        <v>41</v>
      </c>
      <c r="X4133" t="s">
        <v>41</v>
      </c>
      <c r="Y4133">
        <v>56</v>
      </c>
      <c r="Z4133" t="s">
        <v>42</v>
      </c>
      <c r="AA4133" t="s">
        <v>43</v>
      </c>
      <c r="AB4133" t="s">
        <v>44</v>
      </c>
      <c r="AC4133">
        <v>53.4</v>
      </c>
      <c r="AD4133">
        <v>143</v>
      </c>
      <c r="AE4133" t="s">
        <v>45</v>
      </c>
      <c r="AF4133" t="s">
        <v>569</v>
      </c>
      <c r="AG4133" t="s">
        <v>45</v>
      </c>
      <c r="AH4133" t="s">
        <v>45</v>
      </c>
      <c r="AI4133" t="s">
        <v>46</v>
      </c>
      <c r="AJ4133" t="s">
        <v>45</v>
      </c>
      <c r="AK4133" t="s">
        <v>45</v>
      </c>
      <c r="AL4133" t="s">
        <v>1492</v>
      </c>
      <c r="AM4133">
        <v>220104</v>
      </c>
    </row>
    <row r="4134" spans="1:39" x14ac:dyDescent="0.25">
      <c r="A4134">
        <v>5</v>
      </c>
      <c r="B4134" t="s">
        <v>36</v>
      </c>
      <c r="C4134">
        <v>0</v>
      </c>
      <c r="D4134" t="s">
        <v>1814</v>
      </c>
      <c r="E4134">
        <v>6733</v>
      </c>
      <c r="F4134" t="s">
        <v>1815</v>
      </c>
      <c r="G4134">
        <v>80347952</v>
      </c>
      <c r="H4134">
        <v>1</v>
      </c>
      <c r="I4134" t="s">
        <v>4639</v>
      </c>
      <c r="J4134">
        <v>80347952</v>
      </c>
      <c r="K4134" s="1">
        <v>24521</v>
      </c>
      <c r="L4134" t="s">
        <v>40</v>
      </c>
      <c r="M4134">
        <v>1138048564</v>
      </c>
      <c r="N4134">
        <v>2024</v>
      </c>
      <c r="O4134">
        <v>12</v>
      </c>
      <c r="P4134">
        <v>3</v>
      </c>
      <c r="Q4134" s="1">
        <v>45629</v>
      </c>
      <c r="R4134" t="s">
        <v>131</v>
      </c>
      <c r="S4134">
        <v>1</v>
      </c>
      <c r="T4134">
        <v>9</v>
      </c>
      <c r="U4134">
        <v>300201</v>
      </c>
      <c r="V4134">
        <v>2</v>
      </c>
      <c r="W4134" t="s">
        <v>41</v>
      </c>
      <c r="X4134" t="s">
        <v>41</v>
      </c>
      <c r="Y4134">
        <v>57</v>
      </c>
      <c r="Z4134" t="s">
        <v>42</v>
      </c>
      <c r="AA4134" t="s">
        <v>43</v>
      </c>
      <c r="AB4134" t="s">
        <v>44</v>
      </c>
      <c r="AC4134">
        <v>68</v>
      </c>
      <c r="AD4134">
        <v>161</v>
      </c>
      <c r="AE4134">
        <v>0</v>
      </c>
      <c r="AF4134" t="s">
        <v>132</v>
      </c>
      <c r="AG4134">
        <v>0</v>
      </c>
      <c r="AH4134" t="s">
        <v>45</v>
      </c>
      <c r="AI4134" t="s">
        <v>46</v>
      </c>
      <c r="AJ4134" t="s">
        <v>45</v>
      </c>
      <c r="AK4134" t="s">
        <v>45</v>
      </c>
      <c r="AL4134" t="s">
        <v>36</v>
      </c>
      <c r="AM4134">
        <v>220101</v>
      </c>
    </row>
    <row r="4135" spans="1:39" x14ac:dyDescent="0.25">
      <c r="A4135">
        <v>5</v>
      </c>
      <c r="B4135" t="s">
        <v>36</v>
      </c>
      <c r="C4135">
        <v>1</v>
      </c>
      <c r="D4135" t="s">
        <v>37</v>
      </c>
      <c r="E4135">
        <v>6312</v>
      </c>
      <c r="F4135" t="s">
        <v>38</v>
      </c>
      <c r="G4135">
        <v>80347952</v>
      </c>
      <c r="H4135">
        <v>1</v>
      </c>
      <c r="I4135" t="s">
        <v>4639</v>
      </c>
      <c r="J4135">
        <v>80347952</v>
      </c>
      <c r="K4135" s="1">
        <v>24521</v>
      </c>
      <c r="L4135" t="s">
        <v>40</v>
      </c>
      <c r="M4135">
        <v>1182687757</v>
      </c>
      <c r="N4135">
        <v>2025</v>
      </c>
      <c r="O4135">
        <v>2</v>
      </c>
      <c r="P4135">
        <v>13</v>
      </c>
      <c r="Q4135" s="1">
        <v>45701</v>
      </c>
      <c r="R4135">
        <v>232</v>
      </c>
      <c r="S4135">
        <v>8</v>
      </c>
      <c r="T4135">
        <v>4</v>
      </c>
      <c r="U4135">
        <v>302101</v>
      </c>
      <c r="V4135">
        <v>2</v>
      </c>
      <c r="W4135" t="s">
        <v>41</v>
      </c>
      <c r="X4135" t="s">
        <v>41</v>
      </c>
      <c r="Y4135">
        <v>57</v>
      </c>
      <c r="Z4135" t="s">
        <v>42</v>
      </c>
      <c r="AA4135" t="s">
        <v>43</v>
      </c>
      <c r="AB4135" t="s">
        <v>44</v>
      </c>
      <c r="AC4135" t="s">
        <v>45</v>
      </c>
      <c r="AD4135" t="s">
        <v>45</v>
      </c>
      <c r="AE4135" t="s">
        <v>45</v>
      </c>
      <c r="AF4135" t="s">
        <v>45</v>
      </c>
      <c r="AG4135" t="s">
        <v>45</v>
      </c>
      <c r="AH4135" t="s">
        <v>45</v>
      </c>
      <c r="AI4135" t="s">
        <v>46</v>
      </c>
      <c r="AJ4135" t="s">
        <v>45</v>
      </c>
      <c r="AK4135" t="s">
        <v>45</v>
      </c>
      <c r="AL4135" t="s">
        <v>36</v>
      </c>
      <c r="AM4135">
        <v>220101</v>
      </c>
    </row>
    <row r="4136" spans="1:39" x14ac:dyDescent="0.25">
      <c r="A4136">
        <v>5</v>
      </c>
      <c r="B4136" t="s">
        <v>36</v>
      </c>
      <c r="C4136">
        <v>3</v>
      </c>
      <c r="D4136" t="s">
        <v>822</v>
      </c>
      <c r="E4136">
        <v>6318</v>
      </c>
      <c r="F4136" t="s">
        <v>822</v>
      </c>
      <c r="G4136">
        <v>80351397</v>
      </c>
      <c r="H4136">
        <v>1</v>
      </c>
      <c r="I4136" t="s">
        <v>928</v>
      </c>
      <c r="J4136">
        <v>2132</v>
      </c>
      <c r="K4136" s="1">
        <v>22676</v>
      </c>
      <c r="L4136" t="s">
        <v>40</v>
      </c>
      <c r="M4136">
        <v>1189655659</v>
      </c>
      <c r="N4136">
        <v>2025</v>
      </c>
      <c r="O4136">
        <v>3</v>
      </c>
      <c r="P4136">
        <v>18</v>
      </c>
      <c r="Q4136" s="1">
        <v>45734</v>
      </c>
      <c r="R4136" t="s">
        <v>824</v>
      </c>
      <c r="S4136">
        <v>7</v>
      </c>
      <c r="T4136">
        <v>15</v>
      </c>
      <c r="U4136">
        <v>302303</v>
      </c>
      <c r="V4136">
        <v>2</v>
      </c>
      <c r="W4136" t="s">
        <v>41</v>
      </c>
      <c r="X4136" t="s">
        <v>41</v>
      </c>
      <c r="Y4136">
        <v>63</v>
      </c>
      <c r="Z4136" t="s">
        <v>42</v>
      </c>
      <c r="AA4136" t="s">
        <v>43</v>
      </c>
      <c r="AB4136" t="s">
        <v>44</v>
      </c>
      <c r="AC4136">
        <v>66</v>
      </c>
      <c r="AD4136">
        <v>159</v>
      </c>
      <c r="AE4136" t="s">
        <v>45</v>
      </c>
      <c r="AF4136" t="s">
        <v>45</v>
      </c>
      <c r="AG4136" t="s">
        <v>45</v>
      </c>
      <c r="AH4136" t="s">
        <v>45</v>
      </c>
      <c r="AI4136" t="s">
        <v>46</v>
      </c>
      <c r="AJ4136" t="s">
        <v>45</v>
      </c>
      <c r="AK4136" t="s">
        <v>45</v>
      </c>
      <c r="AL4136" t="s">
        <v>822</v>
      </c>
      <c r="AM4136">
        <v>220106</v>
      </c>
    </row>
    <row r="4137" spans="1:39" x14ac:dyDescent="0.25">
      <c r="A4137">
        <v>5</v>
      </c>
      <c r="B4137" t="s">
        <v>36</v>
      </c>
      <c r="C4137">
        <v>0</v>
      </c>
      <c r="D4137" t="s">
        <v>1814</v>
      </c>
      <c r="E4137">
        <v>6733</v>
      </c>
      <c r="F4137" t="s">
        <v>1815</v>
      </c>
      <c r="G4137">
        <v>80360138</v>
      </c>
      <c r="H4137">
        <v>1</v>
      </c>
      <c r="I4137" t="s">
        <v>3894</v>
      </c>
      <c r="J4137" t="s">
        <v>3895</v>
      </c>
      <c r="K4137" s="1">
        <v>24400</v>
      </c>
      <c r="L4137" t="s">
        <v>40</v>
      </c>
      <c r="M4137">
        <v>1004174829</v>
      </c>
      <c r="N4137">
        <v>2024</v>
      </c>
      <c r="O4137">
        <v>3</v>
      </c>
      <c r="P4137">
        <v>8</v>
      </c>
      <c r="Q4137" s="1">
        <v>45359</v>
      </c>
      <c r="R4137">
        <v>193</v>
      </c>
      <c r="S4137">
        <v>7</v>
      </c>
      <c r="T4137">
        <v>2</v>
      </c>
      <c r="U4137">
        <v>300201</v>
      </c>
      <c r="V4137">
        <v>2</v>
      </c>
      <c r="W4137" t="s">
        <v>44</v>
      </c>
      <c r="X4137" t="s">
        <v>63</v>
      </c>
      <c r="Y4137">
        <v>57</v>
      </c>
      <c r="Z4137" t="s">
        <v>42</v>
      </c>
      <c r="AA4137" t="s">
        <v>43</v>
      </c>
      <c r="AB4137" t="s">
        <v>44</v>
      </c>
      <c r="AC4137" t="s">
        <v>45</v>
      </c>
      <c r="AD4137" t="s">
        <v>45</v>
      </c>
      <c r="AE4137" t="s">
        <v>45</v>
      </c>
      <c r="AF4137" t="s">
        <v>45</v>
      </c>
      <c r="AG4137" t="s">
        <v>45</v>
      </c>
      <c r="AH4137" t="s">
        <v>45</v>
      </c>
      <c r="AI4137" t="s">
        <v>46</v>
      </c>
      <c r="AJ4137" t="s">
        <v>45</v>
      </c>
      <c r="AK4137" t="s">
        <v>45</v>
      </c>
      <c r="AL4137" t="s">
        <v>36</v>
      </c>
      <c r="AM4137">
        <v>220101</v>
      </c>
    </row>
    <row r="4138" spans="1:39" x14ac:dyDescent="0.25">
      <c r="A4138">
        <v>5</v>
      </c>
      <c r="B4138" t="s">
        <v>36</v>
      </c>
      <c r="C4138">
        <v>1</v>
      </c>
      <c r="D4138" t="s">
        <v>37</v>
      </c>
      <c r="E4138">
        <v>6312</v>
      </c>
      <c r="F4138" t="s">
        <v>38</v>
      </c>
      <c r="G4138">
        <v>80361376</v>
      </c>
      <c r="H4138">
        <v>1</v>
      </c>
      <c r="I4138" t="s">
        <v>4893</v>
      </c>
      <c r="J4138">
        <v>80361376</v>
      </c>
      <c r="K4138" s="1">
        <v>28105</v>
      </c>
      <c r="L4138" t="s">
        <v>43</v>
      </c>
      <c r="M4138">
        <v>1144868310</v>
      </c>
      <c r="N4138">
        <v>2024</v>
      </c>
      <c r="O4138">
        <v>12</v>
      </c>
      <c r="P4138">
        <v>18</v>
      </c>
      <c r="Q4138" s="1">
        <v>45644</v>
      </c>
      <c r="R4138">
        <v>639</v>
      </c>
      <c r="S4138">
        <v>3</v>
      </c>
      <c r="T4138">
        <v>10</v>
      </c>
      <c r="U4138">
        <v>302303</v>
      </c>
      <c r="V4138">
        <v>2</v>
      </c>
      <c r="W4138" t="s">
        <v>44</v>
      </c>
      <c r="X4138" t="s">
        <v>63</v>
      </c>
      <c r="Y4138">
        <v>48</v>
      </c>
      <c r="Z4138" t="s">
        <v>42</v>
      </c>
      <c r="AA4138" t="s">
        <v>43</v>
      </c>
      <c r="AB4138" t="s">
        <v>44</v>
      </c>
      <c r="AC4138">
        <v>84</v>
      </c>
      <c r="AD4138">
        <v>162</v>
      </c>
      <c r="AE4138" t="s">
        <v>45</v>
      </c>
      <c r="AF4138" t="s">
        <v>128</v>
      </c>
      <c r="AG4138" t="s">
        <v>45</v>
      </c>
      <c r="AH4138" t="s">
        <v>45</v>
      </c>
      <c r="AI4138" t="s">
        <v>46</v>
      </c>
      <c r="AJ4138" t="s">
        <v>45</v>
      </c>
      <c r="AK4138" t="s">
        <v>45</v>
      </c>
      <c r="AL4138" t="s">
        <v>36</v>
      </c>
      <c r="AM4138">
        <v>220101</v>
      </c>
    </row>
    <row r="4139" spans="1:39" x14ac:dyDescent="0.25">
      <c r="A4139">
        <v>5</v>
      </c>
      <c r="B4139" t="s">
        <v>36</v>
      </c>
      <c r="C4139">
        <v>7</v>
      </c>
      <c r="D4139" t="s">
        <v>1702</v>
      </c>
      <c r="E4139">
        <v>6348</v>
      </c>
      <c r="F4139" t="s">
        <v>1703</v>
      </c>
      <c r="G4139">
        <v>80362906</v>
      </c>
      <c r="H4139">
        <v>1</v>
      </c>
      <c r="I4139" t="s">
        <v>5992</v>
      </c>
      <c r="J4139">
        <v>1994</v>
      </c>
      <c r="K4139" s="1">
        <v>28381</v>
      </c>
      <c r="L4139" t="s">
        <v>40</v>
      </c>
      <c r="M4139">
        <v>1015518764</v>
      </c>
      <c r="N4139">
        <v>2024</v>
      </c>
      <c r="O4139">
        <v>4</v>
      </c>
      <c r="P4139">
        <v>5</v>
      </c>
      <c r="Q4139" s="1">
        <v>45387</v>
      </c>
      <c r="R4139" t="s">
        <v>1777</v>
      </c>
      <c r="S4139">
        <v>17</v>
      </c>
      <c r="T4139">
        <v>7</v>
      </c>
      <c r="U4139">
        <v>302303</v>
      </c>
      <c r="V4139">
        <v>2</v>
      </c>
      <c r="W4139" t="s">
        <v>41</v>
      </c>
      <c r="X4139" t="s">
        <v>41</v>
      </c>
      <c r="Y4139">
        <v>46</v>
      </c>
      <c r="Z4139" t="s">
        <v>42</v>
      </c>
      <c r="AA4139" t="s">
        <v>43</v>
      </c>
      <c r="AB4139" t="s">
        <v>44</v>
      </c>
      <c r="AC4139">
        <v>75</v>
      </c>
      <c r="AD4139">
        <v>155</v>
      </c>
      <c r="AE4139" t="s">
        <v>45</v>
      </c>
      <c r="AF4139" t="s">
        <v>45</v>
      </c>
      <c r="AG4139" t="s">
        <v>45</v>
      </c>
      <c r="AH4139" t="s">
        <v>45</v>
      </c>
      <c r="AI4139" t="s">
        <v>46</v>
      </c>
      <c r="AJ4139" t="s">
        <v>45</v>
      </c>
      <c r="AK4139" t="s">
        <v>45</v>
      </c>
      <c r="AL4139" t="s">
        <v>5314</v>
      </c>
      <c r="AM4139">
        <v>220502</v>
      </c>
    </row>
    <row r="4140" spans="1:39" x14ac:dyDescent="0.25">
      <c r="A4140">
        <v>5</v>
      </c>
      <c r="B4140" t="s">
        <v>36</v>
      </c>
      <c r="C4140">
        <v>2</v>
      </c>
      <c r="D4140" t="s">
        <v>1612</v>
      </c>
      <c r="E4140">
        <v>6341</v>
      </c>
      <c r="F4140" t="s">
        <v>1612</v>
      </c>
      <c r="G4140">
        <v>80363266</v>
      </c>
      <c r="H4140">
        <v>1</v>
      </c>
      <c r="I4140" t="s">
        <v>1689</v>
      </c>
      <c r="J4140">
        <v>407</v>
      </c>
      <c r="K4140" s="1">
        <v>25858</v>
      </c>
      <c r="L4140" t="s">
        <v>40</v>
      </c>
      <c r="M4140">
        <v>1186548046</v>
      </c>
      <c r="N4140">
        <v>2025</v>
      </c>
      <c r="O4140">
        <v>3</v>
      </c>
      <c r="P4140">
        <v>4</v>
      </c>
      <c r="Q4140" s="1">
        <v>45720</v>
      </c>
      <c r="R4140">
        <v>198</v>
      </c>
      <c r="S4140">
        <v>1</v>
      </c>
      <c r="T4140">
        <v>2</v>
      </c>
      <c r="U4140">
        <v>302101</v>
      </c>
      <c r="V4140">
        <v>2</v>
      </c>
      <c r="W4140" t="s">
        <v>41</v>
      </c>
      <c r="X4140" t="s">
        <v>41</v>
      </c>
      <c r="Y4140">
        <v>54</v>
      </c>
      <c r="Z4140" t="s">
        <v>42</v>
      </c>
      <c r="AA4140" t="s">
        <v>43</v>
      </c>
      <c r="AB4140" t="s">
        <v>44</v>
      </c>
      <c r="AC4140" t="s">
        <v>45</v>
      </c>
      <c r="AD4140" t="s">
        <v>45</v>
      </c>
      <c r="AE4140" t="s">
        <v>45</v>
      </c>
      <c r="AF4140" t="s">
        <v>45</v>
      </c>
      <c r="AG4140" t="s">
        <v>45</v>
      </c>
      <c r="AH4140" t="s">
        <v>45</v>
      </c>
      <c r="AI4140" t="s">
        <v>46</v>
      </c>
      <c r="AJ4140" t="s">
        <v>45</v>
      </c>
      <c r="AK4140" t="s">
        <v>45</v>
      </c>
      <c r="AL4140" t="s">
        <v>1492</v>
      </c>
      <c r="AM4140">
        <v>220104</v>
      </c>
    </row>
    <row r="4141" spans="1:39" x14ac:dyDescent="0.25">
      <c r="A4141">
        <v>5</v>
      </c>
      <c r="B4141" t="s">
        <v>36</v>
      </c>
      <c r="C4141">
        <v>1</v>
      </c>
      <c r="D4141" t="s">
        <v>37</v>
      </c>
      <c r="E4141">
        <v>6312</v>
      </c>
      <c r="F4141" t="s">
        <v>38</v>
      </c>
      <c r="G4141">
        <v>80379590</v>
      </c>
      <c r="H4141">
        <v>1</v>
      </c>
      <c r="I4141" t="s">
        <v>4311</v>
      </c>
      <c r="J4141">
        <v>78235</v>
      </c>
      <c r="K4141" s="1">
        <v>20577</v>
      </c>
      <c r="L4141" t="s">
        <v>40</v>
      </c>
      <c r="M4141">
        <v>1184687576</v>
      </c>
      <c r="N4141">
        <v>2025</v>
      </c>
      <c r="O4141">
        <v>3</v>
      </c>
      <c r="P4141">
        <v>8</v>
      </c>
      <c r="Q4141" s="1">
        <v>45724</v>
      </c>
      <c r="R4141">
        <v>623</v>
      </c>
      <c r="S4141">
        <v>1</v>
      </c>
      <c r="T4141">
        <v>22</v>
      </c>
      <c r="U4141">
        <v>302303</v>
      </c>
      <c r="V4141">
        <v>2</v>
      </c>
      <c r="W4141" t="s">
        <v>41</v>
      </c>
      <c r="X4141" t="s">
        <v>41</v>
      </c>
      <c r="Y4141">
        <v>68</v>
      </c>
      <c r="Z4141" t="s">
        <v>42</v>
      </c>
      <c r="AA4141" t="s">
        <v>43</v>
      </c>
      <c r="AB4141" t="s">
        <v>44</v>
      </c>
      <c r="AC4141">
        <v>50</v>
      </c>
      <c r="AD4141">
        <v>150</v>
      </c>
      <c r="AE4141" t="s">
        <v>45</v>
      </c>
      <c r="AF4141" t="s">
        <v>68</v>
      </c>
      <c r="AG4141" t="s">
        <v>45</v>
      </c>
      <c r="AH4141" t="s">
        <v>45</v>
      </c>
      <c r="AI4141" t="s">
        <v>46</v>
      </c>
      <c r="AJ4141" t="s">
        <v>45</v>
      </c>
      <c r="AK4141" t="s">
        <v>45</v>
      </c>
      <c r="AL4141" t="s">
        <v>36</v>
      </c>
      <c r="AM4141">
        <v>220101</v>
      </c>
    </row>
    <row r="4142" spans="1:39" x14ac:dyDescent="0.25">
      <c r="A4142">
        <v>5</v>
      </c>
      <c r="B4142" t="s">
        <v>36</v>
      </c>
      <c r="C4142">
        <v>2</v>
      </c>
      <c r="D4142" t="s">
        <v>1612</v>
      </c>
      <c r="E4142">
        <v>6341</v>
      </c>
      <c r="F4142" t="s">
        <v>1612</v>
      </c>
      <c r="G4142">
        <v>80380701</v>
      </c>
      <c r="H4142">
        <v>1</v>
      </c>
      <c r="I4142" t="s">
        <v>4571</v>
      </c>
      <c r="J4142">
        <v>12011</v>
      </c>
      <c r="K4142" s="1">
        <v>23606</v>
      </c>
      <c r="L4142" t="s">
        <v>40</v>
      </c>
      <c r="M4142">
        <v>1089333330</v>
      </c>
      <c r="N4142">
        <v>2024</v>
      </c>
      <c r="O4142">
        <v>8</v>
      </c>
      <c r="P4142">
        <v>21</v>
      </c>
      <c r="Q4142" s="1">
        <v>45525</v>
      </c>
      <c r="R4142">
        <v>488</v>
      </c>
      <c r="S4142">
        <v>9</v>
      </c>
      <c r="T4142">
        <v>17</v>
      </c>
      <c r="U4142">
        <v>302303</v>
      </c>
      <c r="V4142">
        <v>1</v>
      </c>
      <c r="W4142" t="s">
        <v>41</v>
      </c>
      <c r="X4142" t="s">
        <v>41</v>
      </c>
      <c r="Y4142">
        <v>60</v>
      </c>
      <c r="Z4142" t="s">
        <v>42</v>
      </c>
      <c r="AA4142" t="s">
        <v>162</v>
      </c>
      <c r="AB4142" t="s">
        <v>44</v>
      </c>
      <c r="AC4142">
        <v>66</v>
      </c>
      <c r="AD4142">
        <v>154</v>
      </c>
      <c r="AE4142" t="s">
        <v>45</v>
      </c>
      <c r="AF4142" t="s">
        <v>45</v>
      </c>
      <c r="AG4142" t="s">
        <v>45</v>
      </c>
      <c r="AH4142" t="s">
        <v>45</v>
      </c>
      <c r="AI4142" t="s">
        <v>46</v>
      </c>
      <c r="AJ4142" t="s">
        <v>45</v>
      </c>
      <c r="AK4142" t="s">
        <v>45</v>
      </c>
      <c r="AL4142" t="s">
        <v>1492</v>
      </c>
      <c r="AM4142">
        <v>220104</v>
      </c>
    </row>
    <row r="4143" spans="1:39" x14ac:dyDescent="0.25">
      <c r="A4143">
        <v>5</v>
      </c>
      <c r="B4143" t="s">
        <v>36</v>
      </c>
      <c r="C4143">
        <v>5</v>
      </c>
      <c r="D4143" t="s">
        <v>1492</v>
      </c>
      <c r="E4143">
        <v>6337</v>
      </c>
      <c r="F4143" t="s">
        <v>1492</v>
      </c>
      <c r="G4143">
        <v>80380819</v>
      </c>
      <c r="H4143">
        <v>1</v>
      </c>
      <c r="I4143" t="s">
        <v>6284</v>
      </c>
      <c r="J4143">
        <v>16340</v>
      </c>
      <c r="K4143" s="1">
        <v>13881</v>
      </c>
      <c r="L4143" t="s">
        <v>40</v>
      </c>
      <c r="M4143">
        <v>1180750824</v>
      </c>
      <c r="N4143">
        <v>2025</v>
      </c>
      <c r="O4143">
        <v>2</v>
      </c>
      <c r="P4143">
        <v>7</v>
      </c>
      <c r="Q4143" s="1">
        <v>45695</v>
      </c>
      <c r="R4143">
        <v>95</v>
      </c>
      <c r="S4143">
        <v>14</v>
      </c>
      <c r="T4143">
        <v>2</v>
      </c>
      <c r="U4143">
        <v>302101</v>
      </c>
      <c r="V4143">
        <v>2</v>
      </c>
      <c r="W4143" t="s">
        <v>44</v>
      </c>
      <c r="X4143" t="s">
        <v>44</v>
      </c>
      <c r="Y4143">
        <v>87</v>
      </c>
      <c r="Z4143" t="s">
        <v>42</v>
      </c>
      <c r="AA4143" t="s">
        <v>43</v>
      </c>
      <c r="AB4143" t="s">
        <v>44</v>
      </c>
      <c r="AC4143" t="s">
        <v>45</v>
      </c>
      <c r="AD4143" t="s">
        <v>45</v>
      </c>
      <c r="AE4143" t="s">
        <v>45</v>
      </c>
      <c r="AF4143" t="s">
        <v>45</v>
      </c>
      <c r="AG4143" t="s">
        <v>45</v>
      </c>
      <c r="AH4143" t="s">
        <v>45</v>
      </c>
      <c r="AI4143" t="s">
        <v>46</v>
      </c>
      <c r="AJ4143" t="s">
        <v>45</v>
      </c>
      <c r="AK4143" t="s">
        <v>45</v>
      </c>
      <c r="AL4143" t="s">
        <v>1492</v>
      </c>
      <c r="AM4143">
        <v>220104</v>
      </c>
    </row>
    <row r="4144" spans="1:39" x14ac:dyDescent="0.25">
      <c r="A4144">
        <v>5</v>
      </c>
      <c r="B4144" t="s">
        <v>36</v>
      </c>
      <c r="C4144">
        <v>1</v>
      </c>
      <c r="D4144" t="s">
        <v>37</v>
      </c>
      <c r="E4144">
        <v>6312</v>
      </c>
      <c r="F4144" t="s">
        <v>38</v>
      </c>
      <c r="G4144">
        <v>80381657</v>
      </c>
      <c r="H4144">
        <v>1</v>
      </c>
      <c r="I4144" t="s">
        <v>4188</v>
      </c>
      <c r="J4144">
        <v>80381657</v>
      </c>
      <c r="K4144" s="1">
        <v>20391</v>
      </c>
      <c r="L4144" t="s">
        <v>40</v>
      </c>
      <c r="M4144">
        <v>1178720266</v>
      </c>
      <c r="N4144">
        <v>2025</v>
      </c>
      <c r="O4144">
        <v>2</v>
      </c>
      <c r="P4144">
        <v>24</v>
      </c>
      <c r="Q4144" s="1">
        <v>45712</v>
      </c>
      <c r="R4144">
        <v>600</v>
      </c>
      <c r="S4144">
        <v>5</v>
      </c>
      <c r="T4144">
        <v>4</v>
      </c>
      <c r="U4144">
        <v>302303</v>
      </c>
      <c r="V4144">
        <v>2</v>
      </c>
      <c r="W4144" t="s">
        <v>44</v>
      </c>
      <c r="X4144" t="s">
        <v>44</v>
      </c>
      <c r="Y4144">
        <v>69</v>
      </c>
      <c r="Z4144" t="s">
        <v>42</v>
      </c>
      <c r="AA4144" t="s">
        <v>43</v>
      </c>
      <c r="AB4144" t="s">
        <v>44</v>
      </c>
      <c r="AC4144" t="s">
        <v>45</v>
      </c>
      <c r="AD4144" t="s">
        <v>45</v>
      </c>
      <c r="AE4144" t="s">
        <v>45</v>
      </c>
      <c r="AF4144" t="s">
        <v>45</v>
      </c>
      <c r="AG4144" t="s">
        <v>45</v>
      </c>
      <c r="AH4144" t="s">
        <v>45</v>
      </c>
      <c r="AI4144" t="s">
        <v>46</v>
      </c>
      <c r="AJ4144" t="s">
        <v>45</v>
      </c>
      <c r="AK4144" t="s">
        <v>45</v>
      </c>
      <c r="AL4144" t="s">
        <v>36</v>
      </c>
      <c r="AM4144">
        <v>220101</v>
      </c>
    </row>
    <row r="4145" spans="1:39" x14ac:dyDescent="0.25">
      <c r="A4145">
        <v>5</v>
      </c>
      <c r="B4145" t="s">
        <v>36</v>
      </c>
      <c r="C4145">
        <v>0</v>
      </c>
      <c r="D4145" t="s">
        <v>1814</v>
      </c>
      <c r="E4145">
        <v>6733</v>
      </c>
      <c r="F4145" t="s">
        <v>1815</v>
      </c>
      <c r="G4145">
        <v>80381657</v>
      </c>
      <c r="H4145">
        <v>1</v>
      </c>
      <c r="I4145" t="s">
        <v>4188</v>
      </c>
      <c r="J4145">
        <v>80381657</v>
      </c>
      <c r="K4145" s="1">
        <v>20391</v>
      </c>
      <c r="L4145" t="s">
        <v>40</v>
      </c>
      <c r="M4145">
        <v>1181161295</v>
      </c>
      <c r="N4145">
        <v>2025</v>
      </c>
      <c r="O4145">
        <v>2</v>
      </c>
      <c r="P4145">
        <v>28</v>
      </c>
      <c r="Q4145" s="1">
        <v>45716</v>
      </c>
      <c r="R4145" t="s">
        <v>131</v>
      </c>
      <c r="S4145">
        <v>6</v>
      </c>
      <c r="T4145">
        <v>20</v>
      </c>
      <c r="U4145">
        <v>300201</v>
      </c>
      <c r="V4145">
        <v>2</v>
      </c>
      <c r="W4145" t="s">
        <v>44</v>
      </c>
      <c r="X4145" t="s">
        <v>44</v>
      </c>
      <c r="Y4145">
        <v>69</v>
      </c>
      <c r="Z4145" t="s">
        <v>42</v>
      </c>
      <c r="AA4145" t="s">
        <v>162</v>
      </c>
      <c r="AB4145" t="s">
        <v>70</v>
      </c>
      <c r="AC4145">
        <v>90</v>
      </c>
      <c r="AD4145">
        <v>155</v>
      </c>
      <c r="AE4145">
        <v>0</v>
      </c>
      <c r="AF4145" t="s">
        <v>132</v>
      </c>
      <c r="AG4145">
        <v>0</v>
      </c>
      <c r="AH4145" t="s">
        <v>45</v>
      </c>
      <c r="AI4145" t="s">
        <v>46</v>
      </c>
      <c r="AJ4145" t="s">
        <v>45</v>
      </c>
      <c r="AK4145" t="s">
        <v>45</v>
      </c>
      <c r="AL4145" t="s">
        <v>36</v>
      </c>
      <c r="AM4145">
        <v>220101</v>
      </c>
    </row>
    <row r="4146" spans="1:39" x14ac:dyDescent="0.25">
      <c r="A4146">
        <v>5</v>
      </c>
      <c r="B4146" t="s">
        <v>36</v>
      </c>
      <c r="C4146">
        <v>1</v>
      </c>
      <c r="D4146" t="s">
        <v>37</v>
      </c>
      <c r="E4146">
        <v>6312</v>
      </c>
      <c r="F4146" t="s">
        <v>38</v>
      </c>
      <c r="G4146">
        <v>80381930</v>
      </c>
      <c r="H4146">
        <v>1</v>
      </c>
      <c r="I4146" t="s">
        <v>4245</v>
      </c>
      <c r="J4146">
        <v>71519</v>
      </c>
      <c r="K4146" s="1">
        <v>28704</v>
      </c>
      <c r="L4146" t="s">
        <v>43</v>
      </c>
      <c r="M4146">
        <v>1187256246</v>
      </c>
      <c r="N4146">
        <v>2025</v>
      </c>
      <c r="O4146">
        <v>3</v>
      </c>
      <c r="P4146">
        <v>14</v>
      </c>
      <c r="Q4146" s="1">
        <v>45730</v>
      </c>
      <c r="R4146">
        <v>626</v>
      </c>
      <c r="S4146">
        <v>6</v>
      </c>
      <c r="T4146">
        <v>10</v>
      </c>
      <c r="U4146">
        <v>302303</v>
      </c>
      <c r="V4146">
        <v>2</v>
      </c>
      <c r="W4146" t="s">
        <v>41</v>
      </c>
      <c r="X4146" t="s">
        <v>41</v>
      </c>
      <c r="Y4146">
        <v>46</v>
      </c>
      <c r="Z4146" t="s">
        <v>42</v>
      </c>
      <c r="AA4146" t="s">
        <v>43</v>
      </c>
      <c r="AB4146" t="s">
        <v>44</v>
      </c>
      <c r="AC4146" t="s">
        <v>45</v>
      </c>
      <c r="AD4146" t="s">
        <v>45</v>
      </c>
      <c r="AE4146" t="s">
        <v>45</v>
      </c>
      <c r="AF4146" t="s">
        <v>45</v>
      </c>
      <c r="AG4146" t="s">
        <v>45</v>
      </c>
      <c r="AH4146" t="s">
        <v>45</v>
      </c>
      <c r="AI4146" t="s">
        <v>46</v>
      </c>
      <c r="AJ4146" t="s">
        <v>45</v>
      </c>
      <c r="AK4146" t="s">
        <v>45</v>
      </c>
      <c r="AL4146" t="s">
        <v>36</v>
      </c>
      <c r="AM4146">
        <v>220101</v>
      </c>
    </row>
    <row r="4147" spans="1:39" x14ac:dyDescent="0.25">
      <c r="A4147">
        <v>5</v>
      </c>
      <c r="B4147" t="s">
        <v>36</v>
      </c>
      <c r="C4147">
        <v>1</v>
      </c>
      <c r="D4147" t="s">
        <v>37</v>
      </c>
      <c r="E4147">
        <v>6312</v>
      </c>
      <c r="F4147" t="s">
        <v>38</v>
      </c>
      <c r="G4147">
        <v>80386729</v>
      </c>
      <c r="H4147">
        <v>1</v>
      </c>
      <c r="I4147" t="s">
        <v>771</v>
      </c>
      <c r="J4147">
        <v>80386729</v>
      </c>
      <c r="K4147" s="1">
        <v>26061</v>
      </c>
      <c r="L4147" t="s">
        <v>40</v>
      </c>
      <c r="M4147">
        <v>1183711530</v>
      </c>
      <c r="N4147">
        <v>2025</v>
      </c>
      <c r="O4147">
        <v>3</v>
      </c>
      <c r="P4147">
        <v>5</v>
      </c>
      <c r="Q4147" s="1">
        <v>45721</v>
      </c>
      <c r="R4147">
        <v>616</v>
      </c>
      <c r="S4147">
        <v>6</v>
      </c>
      <c r="T4147">
        <v>6</v>
      </c>
      <c r="U4147">
        <v>302303</v>
      </c>
      <c r="V4147">
        <v>2</v>
      </c>
      <c r="W4147" t="s">
        <v>41</v>
      </c>
      <c r="X4147" t="s">
        <v>41</v>
      </c>
      <c r="Y4147">
        <v>53</v>
      </c>
      <c r="Z4147" t="s">
        <v>42</v>
      </c>
      <c r="AA4147" t="s">
        <v>43</v>
      </c>
      <c r="AB4147" t="s">
        <v>44</v>
      </c>
      <c r="AC4147" t="s">
        <v>45</v>
      </c>
      <c r="AD4147" t="s">
        <v>45</v>
      </c>
      <c r="AE4147" t="s">
        <v>45</v>
      </c>
      <c r="AF4147" t="s">
        <v>45</v>
      </c>
      <c r="AG4147" t="s">
        <v>45</v>
      </c>
      <c r="AH4147" t="s">
        <v>45</v>
      </c>
      <c r="AI4147" t="s">
        <v>46</v>
      </c>
      <c r="AJ4147" t="s">
        <v>45</v>
      </c>
      <c r="AK4147" t="s">
        <v>45</v>
      </c>
      <c r="AL4147" t="s">
        <v>36</v>
      </c>
      <c r="AM4147">
        <v>220101</v>
      </c>
    </row>
    <row r="4148" spans="1:39" x14ac:dyDescent="0.25">
      <c r="A4148">
        <v>5</v>
      </c>
      <c r="B4148" t="s">
        <v>36</v>
      </c>
      <c r="C4148">
        <v>0</v>
      </c>
      <c r="D4148" t="s">
        <v>1814</v>
      </c>
      <c r="E4148">
        <v>6733</v>
      </c>
      <c r="F4148" t="s">
        <v>1815</v>
      </c>
      <c r="G4148">
        <v>80387713</v>
      </c>
      <c r="H4148">
        <v>1</v>
      </c>
      <c r="I4148" t="s">
        <v>3853</v>
      </c>
      <c r="J4148" t="s">
        <v>3854</v>
      </c>
      <c r="K4148" s="1">
        <v>18561</v>
      </c>
      <c r="L4148" t="s">
        <v>40</v>
      </c>
      <c r="M4148">
        <v>1175092697</v>
      </c>
      <c r="N4148">
        <v>2025</v>
      </c>
      <c r="O4148">
        <v>2</v>
      </c>
      <c r="P4148">
        <v>14</v>
      </c>
      <c r="Q4148" s="1">
        <v>45702</v>
      </c>
      <c r="R4148">
        <v>104</v>
      </c>
      <c r="S4148">
        <v>2</v>
      </c>
      <c r="T4148">
        <v>8</v>
      </c>
      <c r="U4148">
        <v>300201</v>
      </c>
      <c r="V4148">
        <v>2</v>
      </c>
      <c r="W4148" t="s">
        <v>41</v>
      </c>
      <c r="X4148" t="s">
        <v>41</v>
      </c>
      <c r="Y4148">
        <v>74</v>
      </c>
      <c r="Z4148" t="s">
        <v>42</v>
      </c>
      <c r="AA4148" t="s">
        <v>162</v>
      </c>
      <c r="AB4148" t="s">
        <v>70</v>
      </c>
      <c r="AC4148" t="s">
        <v>45</v>
      </c>
      <c r="AD4148" t="s">
        <v>45</v>
      </c>
      <c r="AE4148" t="s">
        <v>45</v>
      </c>
      <c r="AF4148" t="s">
        <v>45</v>
      </c>
      <c r="AG4148" t="s">
        <v>45</v>
      </c>
      <c r="AH4148" t="s">
        <v>45</v>
      </c>
      <c r="AI4148" t="s">
        <v>46</v>
      </c>
      <c r="AJ4148" t="s">
        <v>45</v>
      </c>
      <c r="AK4148" t="s">
        <v>45</v>
      </c>
      <c r="AL4148" t="s">
        <v>36</v>
      </c>
      <c r="AM4148">
        <v>220101</v>
      </c>
    </row>
    <row r="4149" spans="1:39" x14ac:dyDescent="0.25">
      <c r="A4149">
        <v>5</v>
      </c>
      <c r="B4149" t="s">
        <v>36</v>
      </c>
      <c r="C4149">
        <v>0</v>
      </c>
      <c r="D4149" t="s">
        <v>1814</v>
      </c>
      <c r="E4149">
        <v>6733</v>
      </c>
      <c r="F4149" t="s">
        <v>1815</v>
      </c>
      <c r="G4149">
        <v>80388427</v>
      </c>
      <c r="H4149">
        <v>1</v>
      </c>
      <c r="I4149" t="s">
        <v>772</v>
      </c>
      <c r="J4149" t="s">
        <v>2681</v>
      </c>
      <c r="K4149" s="1">
        <v>17600</v>
      </c>
      <c r="L4149" t="s">
        <v>40</v>
      </c>
      <c r="M4149">
        <v>1118433936</v>
      </c>
      <c r="N4149">
        <v>2024</v>
      </c>
      <c r="O4149">
        <v>10</v>
      </c>
      <c r="P4149">
        <v>23</v>
      </c>
      <c r="Q4149" s="1">
        <v>45588</v>
      </c>
      <c r="R4149">
        <v>845</v>
      </c>
      <c r="S4149">
        <v>13</v>
      </c>
      <c r="T4149">
        <v>11</v>
      </c>
      <c r="U4149">
        <v>302401</v>
      </c>
      <c r="V4149">
        <v>1</v>
      </c>
      <c r="W4149" t="s">
        <v>41</v>
      </c>
      <c r="X4149" t="s">
        <v>41</v>
      </c>
      <c r="Y4149">
        <v>76</v>
      </c>
      <c r="Z4149" t="s">
        <v>42</v>
      </c>
      <c r="AA4149" t="s">
        <v>162</v>
      </c>
      <c r="AB4149" t="s">
        <v>44</v>
      </c>
      <c r="AC4149" t="s">
        <v>45</v>
      </c>
      <c r="AD4149" t="s">
        <v>45</v>
      </c>
      <c r="AE4149" t="s">
        <v>45</v>
      </c>
      <c r="AF4149" t="s">
        <v>45</v>
      </c>
      <c r="AG4149" t="s">
        <v>45</v>
      </c>
      <c r="AH4149" t="s">
        <v>45</v>
      </c>
      <c r="AI4149" t="s">
        <v>46</v>
      </c>
      <c r="AJ4149" t="s">
        <v>45</v>
      </c>
      <c r="AK4149" t="s">
        <v>45</v>
      </c>
      <c r="AL4149" t="s">
        <v>36</v>
      </c>
      <c r="AM4149">
        <v>220101</v>
      </c>
    </row>
    <row r="4150" spans="1:39" x14ac:dyDescent="0.25">
      <c r="A4150">
        <v>5</v>
      </c>
      <c r="B4150" t="s">
        <v>36</v>
      </c>
      <c r="C4150">
        <v>1</v>
      </c>
      <c r="D4150" t="s">
        <v>37</v>
      </c>
      <c r="E4150">
        <v>6312</v>
      </c>
      <c r="F4150" t="s">
        <v>38</v>
      </c>
      <c r="G4150">
        <v>80388427</v>
      </c>
      <c r="H4150">
        <v>1</v>
      </c>
      <c r="I4150" t="s">
        <v>772</v>
      </c>
      <c r="J4150">
        <v>74150</v>
      </c>
      <c r="K4150" s="1">
        <v>17600</v>
      </c>
      <c r="L4150" t="s">
        <v>40</v>
      </c>
      <c r="M4150">
        <v>1191109912</v>
      </c>
      <c r="N4150">
        <v>2025</v>
      </c>
      <c r="O4150">
        <v>3</v>
      </c>
      <c r="P4150">
        <v>24</v>
      </c>
      <c r="Q4150" s="1">
        <v>45740</v>
      </c>
      <c r="R4150">
        <v>628</v>
      </c>
      <c r="S4150">
        <v>4</v>
      </c>
      <c r="T4150">
        <v>6</v>
      </c>
      <c r="U4150">
        <v>302303</v>
      </c>
      <c r="V4150">
        <v>2</v>
      </c>
      <c r="W4150" t="s">
        <v>41</v>
      </c>
      <c r="X4150" t="s">
        <v>41</v>
      </c>
      <c r="Y4150">
        <v>77</v>
      </c>
      <c r="Z4150" t="s">
        <v>42</v>
      </c>
      <c r="AA4150" t="s">
        <v>43</v>
      </c>
      <c r="AB4150" t="s">
        <v>44</v>
      </c>
      <c r="AC4150" t="s">
        <v>45</v>
      </c>
      <c r="AD4150" t="s">
        <v>45</v>
      </c>
      <c r="AE4150" t="s">
        <v>45</v>
      </c>
      <c r="AF4150" t="s">
        <v>45</v>
      </c>
      <c r="AG4150" t="s">
        <v>45</v>
      </c>
      <c r="AH4150" t="s">
        <v>45</v>
      </c>
      <c r="AI4150" t="s">
        <v>46</v>
      </c>
      <c r="AJ4150" t="s">
        <v>45</v>
      </c>
      <c r="AK4150" t="s">
        <v>45</v>
      </c>
      <c r="AL4150" t="s">
        <v>36</v>
      </c>
      <c r="AM4150">
        <v>220101</v>
      </c>
    </row>
    <row r="4151" spans="1:39" x14ac:dyDescent="0.25">
      <c r="A4151">
        <v>5</v>
      </c>
      <c r="B4151" t="s">
        <v>36</v>
      </c>
      <c r="C4151">
        <v>8</v>
      </c>
      <c r="D4151" t="s">
        <v>1012</v>
      </c>
      <c r="E4151">
        <v>6326</v>
      </c>
      <c r="F4151" t="s">
        <v>1012</v>
      </c>
      <c r="G4151">
        <v>80395037</v>
      </c>
      <c r="H4151">
        <v>1</v>
      </c>
      <c r="I4151" t="s">
        <v>5658</v>
      </c>
      <c r="J4151">
        <v>14097</v>
      </c>
      <c r="K4151" s="1">
        <v>25645</v>
      </c>
      <c r="L4151" t="s">
        <v>43</v>
      </c>
      <c r="M4151">
        <v>1106716869</v>
      </c>
      <c r="N4151">
        <v>2024</v>
      </c>
      <c r="O4151">
        <v>9</v>
      </c>
      <c r="P4151">
        <v>4</v>
      </c>
      <c r="Q4151" s="1">
        <v>45539</v>
      </c>
      <c r="R4151" t="s">
        <v>1080</v>
      </c>
      <c r="S4151">
        <v>10</v>
      </c>
      <c r="T4151">
        <v>1</v>
      </c>
      <c r="U4151">
        <v>300303</v>
      </c>
      <c r="V4151">
        <v>1</v>
      </c>
      <c r="W4151" t="s">
        <v>41</v>
      </c>
      <c r="X4151" t="s">
        <v>41</v>
      </c>
      <c r="Y4151">
        <v>54</v>
      </c>
      <c r="Z4151" t="s">
        <v>42</v>
      </c>
      <c r="AA4151" t="s">
        <v>63</v>
      </c>
      <c r="AB4151" t="s">
        <v>44</v>
      </c>
      <c r="AC4151" t="s">
        <v>45</v>
      </c>
      <c r="AD4151" t="s">
        <v>45</v>
      </c>
      <c r="AE4151" t="s">
        <v>45</v>
      </c>
      <c r="AF4151" t="s">
        <v>45</v>
      </c>
      <c r="AG4151" t="s">
        <v>45</v>
      </c>
      <c r="AH4151" t="s">
        <v>45</v>
      </c>
      <c r="AI4151" t="s">
        <v>46</v>
      </c>
      <c r="AJ4151" t="s">
        <v>45</v>
      </c>
      <c r="AK4151" t="s">
        <v>45</v>
      </c>
      <c r="AL4151" t="s">
        <v>1012</v>
      </c>
      <c r="AM4151">
        <v>220102</v>
      </c>
    </row>
    <row r="4152" spans="1:39" x14ac:dyDescent="0.25">
      <c r="A4152">
        <v>5</v>
      </c>
      <c r="B4152" t="s">
        <v>36</v>
      </c>
      <c r="C4152">
        <v>7</v>
      </c>
      <c r="D4152" t="s">
        <v>1702</v>
      </c>
      <c r="E4152">
        <v>6348</v>
      </c>
      <c r="F4152" t="s">
        <v>1703</v>
      </c>
      <c r="G4152">
        <v>80401362</v>
      </c>
      <c r="H4152">
        <v>1</v>
      </c>
      <c r="I4152" t="s">
        <v>5580</v>
      </c>
      <c r="J4152">
        <v>25501</v>
      </c>
      <c r="K4152" s="1">
        <v>18709</v>
      </c>
      <c r="L4152" t="s">
        <v>43</v>
      </c>
      <c r="M4152">
        <v>1112999104</v>
      </c>
      <c r="N4152">
        <v>2024</v>
      </c>
      <c r="O4152">
        <v>10</v>
      </c>
      <c r="P4152">
        <v>10</v>
      </c>
      <c r="Q4152" s="1">
        <v>45575</v>
      </c>
      <c r="R4152" t="s">
        <v>1777</v>
      </c>
      <c r="S4152">
        <v>13</v>
      </c>
      <c r="T4152">
        <v>5</v>
      </c>
      <c r="U4152">
        <v>302303</v>
      </c>
      <c r="V4152">
        <v>2</v>
      </c>
      <c r="W4152" t="s">
        <v>41</v>
      </c>
      <c r="X4152" t="s">
        <v>41</v>
      </c>
      <c r="Y4152">
        <v>73</v>
      </c>
      <c r="Z4152" t="s">
        <v>42</v>
      </c>
      <c r="AA4152" t="s">
        <v>43</v>
      </c>
      <c r="AB4152" t="s">
        <v>44</v>
      </c>
      <c r="AC4152" t="s">
        <v>45</v>
      </c>
      <c r="AD4152" t="s">
        <v>45</v>
      </c>
      <c r="AE4152" t="s">
        <v>45</v>
      </c>
      <c r="AF4152" t="s">
        <v>45</v>
      </c>
      <c r="AG4152" t="s">
        <v>45</v>
      </c>
      <c r="AH4152" t="s">
        <v>45</v>
      </c>
      <c r="AI4152" t="s">
        <v>46</v>
      </c>
      <c r="AJ4152" t="s">
        <v>45</v>
      </c>
      <c r="AK4152" t="s">
        <v>45</v>
      </c>
      <c r="AL4152" t="s">
        <v>5314</v>
      </c>
      <c r="AM4152">
        <v>220502</v>
      </c>
    </row>
    <row r="4153" spans="1:39" x14ac:dyDescent="0.25">
      <c r="A4153">
        <v>5</v>
      </c>
      <c r="B4153" t="s">
        <v>36</v>
      </c>
      <c r="C4153">
        <v>7</v>
      </c>
      <c r="D4153" t="s">
        <v>1702</v>
      </c>
      <c r="E4153">
        <v>6348</v>
      </c>
      <c r="F4153" t="s">
        <v>1703</v>
      </c>
      <c r="G4153">
        <v>80402163</v>
      </c>
      <c r="H4153">
        <v>1</v>
      </c>
      <c r="I4153" t="s">
        <v>1797</v>
      </c>
      <c r="J4153">
        <v>26708</v>
      </c>
      <c r="K4153" s="1">
        <v>17843</v>
      </c>
      <c r="L4153" t="s">
        <v>40</v>
      </c>
      <c r="M4153">
        <v>1185989112</v>
      </c>
      <c r="N4153">
        <v>2025</v>
      </c>
      <c r="O4153">
        <v>3</v>
      </c>
      <c r="P4153">
        <v>12</v>
      </c>
      <c r="Q4153" s="1">
        <v>45728</v>
      </c>
      <c r="R4153" t="s">
        <v>1705</v>
      </c>
      <c r="S4153">
        <v>17</v>
      </c>
      <c r="T4153">
        <v>2</v>
      </c>
      <c r="U4153">
        <v>302303</v>
      </c>
      <c r="V4153">
        <v>2</v>
      </c>
      <c r="W4153" t="s">
        <v>41</v>
      </c>
      <c r="X4153" t="s">
        <v>41</v>
      </c>
      <c r="Y4153">
        <v>76</v>
      </c>
      <c r="Z4153" t="s">
        <v>42</v>
      </c>
      <c r="AA4153" t="s">
        <v>43</v>
      </c>
      <c r="AB4153" t="s">
        <v>44</v>
      </c>
      <c r="AC4153">
        <v>49</v>
      </c>
      <c r="AD4153">
        <v>148</v>
      </c>
      <c r="AE4153" t="s">
        <v>45</v>
      </c>
      <c r="AF4153" t="s">
        <v>45</v>
      </c>
      <c r="AG4153" t="s">
        <v>45</v>
      </c>
      <c r="AH4153" t="s">
        <v>45</v>
      </c>
      <c r="AI4153" t="s">
        <v>46</v>
      </c>
      <c r="AJ4153" t="s">
        <v>45</v>
      </c>
      <c r="AK4153" t="s">
        <v>45</v>
      </c>
      <c r="AL4153" t="s">
        <v>5314</v>
      </c>
      <c r="AM4153">
        <v>220502</v>
      </c>
    </row>
    <row r="4154" spans="1:39" x14ac:dyDescent="0.25">
      <c r="A4154">
        <v>5</v>
      </c>
      <c r="B4154" t="s">
        <v>36</v>
      </c>
      <c r="C4154">
        <v>4</v>
      </c>
      <c r="D4154" t="s">
        <v>1144</v>
      </c>
      <c r="E4154">
        <v>6332</v>
      </c>
      <c r="F4154" t="s">
        <v>1144</v>
      </c>
      <c r="G4154">
        <v>80402190</v>
      </c>
      <c r="H4154">
        <v>1</v>
      </c>
      <c r="I4154" t="s">
        <v>5912</v>
      </c>
      <c r="J4154">
        <v>3246</v>
      </c>
      <c r="K4154" s="1">
        <v>11824</v>
      </c>
      <c r="L4154" t="s">
        <v>40</v>
      </c>
      <c r="M4154">
        <v>1191300294</v>
      </c>
      <c r="N4154">
        <v>2025</v>
      </c>
      <c r="O4154">
        <v>3</v>
      </c>
      <c r="P4154">
        <v>7</v>
      </c>
      <c r="Q4154" s="1">
        <v>45723</v>
      </c>
      <c r="R4154" t="s">
        <v>4743</v>
      </c>
      <c r="S4154">
        <v>10</v>
      </c>
      <c r="T4154">
        <v>4</v>
      </c>
      <c r="U4154">
        <v>302101</v>
      </c>
      <c r="V4154">
        <v>2</v>
      </c>
      <c r="W4154" t="s">
        <v>44</v>
      </c>
      <c r="X4154" t="s">
        <v>44</v>
      </c>
      <c r="Y4154">
        <v>92</v>
      </c>
      <c r="Z4154" t="s">
        <v>42</v>
      </c>
      <c r="AA4154" t="s">
        <v>43</v>
      </c>
      <c r="AB4154" t="s">
        <v>44</v>
      </c>
      <c r="AC4154" t="s">
        <v>45</v>
      </c>
      <c r="AD4154" t="s">
        <v>45</v>
      </c>
      <c r="AE4154" t="s">
        <v>45</v>
      </c>
      <c r="AF4154" t="s">
        <v>45</v>
      </c>
      <c r="AG4154" t="s">
        <v>45</v>
      </c>
      <c r="AH4154" t="s">
        <v>45</v>
      </c>
      <c r="AI4154" t="s">
        <v>46</v>
      </c>
      <c r="AJ4154" t="s">
        <v>45</v>
      </c>
      <c r="AK4154" t="s">
        <v>45</v>
      </c>
      <c r="AL4154" t="s">
        <v>1144</v>
      </c>
      <c r="AM4154">
        <v>220105</v>
      </c>
    </row>
    <row r="4155" spans="1:39" x14ac:dyDescent="0.25">
      <c r="A4155">
        <v>5</v>
      </c>
      <c r="B4155" t="s">
        <v>36</v>
      </c>
      <c r="C4155">
        <v>4</v>
      </c>
      <c r="D4155" t="s">
        <v>1144</v>
      </c>
      <c r="E4155">
        <v>6332</v>
      </c>
      <c r="F4155" t="s">
        <v>1144</v>
      </c>
      <c r="G4155">
        <v>80402275</v>
      </c>
      <c r="H4155">
        <v>1</v>
      </c>
      <c r="I4155" t="s">
        <v>4976</v>
      </c>
      <c r="J4155">
        <v>80402275</v>
      </c>
      <c r="K4155" s="1">
        <v>28544</v>
      </c>
      <c r="L4155" t="s">
        <v>43</v>
      </c>
      <c r="M4155">
        <v>1047175341</v>
      </c>
      <c r="N4155">
        <v>2024</v>
      </c>
      <c r="O4155">
        <v>6</v>
      </c>
      <c r="P4155">
        <v>11</v>
      </c>
      <c r="Q4155" s="1">
        <v>45454</v>
      </c>
      <c r="R4155" t="s">
        <v>1255</v>
      </c>
      <c r="S4155">
        <v>2</v>
      </c>
      <c r="T4155">
        <v>16</v>
      </c>
      <c r="U4155">
        <v>302303</v>
      </c>
      <c r="V4155">
        <v>2</v>
      </c>
      <c r="W4155" t="s">
        <v>44</v>
      </c>
      <c r="X4155" t="s">
        <v>63</v>
      </c>
      <c r="Y4155">
        <v>46</v>
      </c>
      <c r="Z4155" t="s">
        <v>42</v>
      </c>
      <c r="AA4155" t="s">
        <v>43</v>
      </c>
      <c r="AB4155" t="s">
        <v>44</v>
      </c>
      <c r="AC4155">
        <v>71</v>
      </c>
      <c r="AD4155">
        <v>155</v>
      </c>
      <c r="AE4155" t="s">
        <v>45</v>
      </c>
      <c r="AF4155" t="s">
        <v>45</v>
      </c>
      <c r="AG4155" t="s">
        <v>45</v>
      </c>
      <c r="AH4155" t="s">
        <v>45</v>
      </c>
      <c r="AI4155" t="s">
        <v>46</v>
      </c>
      <c r="AJ4155" t="s">
        <v>45</v>
      </c>
      <c r="AK4155" t="s">
        <v>45</v>
      </c>
      <c r="AL4155" t="s">
        <v>1144</v>
      </c>
      <c r="AM4155">
        <v>220105</v>
      </c>
    </row>
    <row r="4156" spans="1:39" x14ac:dyDescent="0.25">
      <c r="A4156">
        <v>5</v>
      </c>
      <c r="B4156" t="s">
        <v>36</v>
      </c>
      <c r="C4156">
        <v>4</v>
      </c>
      <c r="D4156" t="s">
        <v>1144</v>
      </c>
      <c r="E4156">
        <v>6327</v>
      </c>
      <c r="F4156" t="s">
        <v>1145</v>
      </c>
      <c r="G4156">
        <v>80402275</v>
      </c>
      <c r="H4156">
        <v>1</v>
      </c>
      <c r="I4156" t="s">
        <v>4976</v>
      </c>
      <c r="J4156">
        <v>2275</v>
      </c>
      <c r="K4156" s="1">
        <v>28544</v>
      </c>
      <c r="L4156" t="s">
        <v>43</v>
      </c>
      <c r="M4156">
        <v>1052501135</v>
      </c>
      <c r="N4156">
        <v>2024</v>
      </c>
      <c r="O4156">
        <v>6</v>
      </c>
      <c r="P4156">
        <v>20</v>
      </c>
      <c r="Q4156" s="1">
        <v>45463</v>
      </c>
      <c r="R4156" t="s">
        <v>5110</v>
      </c>
      <c r="S4156">
        <v>13</v>
      </c>
      <c r="T4156">
        <v>7</v>
      </c>
      <c r="U4156">
        <v>302303</v>
      </c>
      <c r="V4156">
        <v>2</v>
      </c>
      <c r="W4156" t="s">
        <v>41</v>
      </c>
      <c r="X4156" t="s">
        <v>44</v>
      </c>
      <c r="Y4156">
        <v>46</v>
      </c>
      <c r="Z4156" t="s">
        <v>42</v>
      </c>
      <c r="AA4156" t="s">
        <v>43</v>
      </c>
      <c r="AB4156" t="s">
        <v>70</v>
      </c>
      <c r="AC4156">
        <v>69</v>
      </c>
      <c r="AD4156">
        <v>157</v>
      </c>
      <c r="AE4156" t="s">
        <v>45</v>
      </c>
      <c r="AF4156" t="s">
        <v>45</v>
      </c>
      <c r="AG4156" t="s">
        <v>45</v>
      </c>
      <c r="AH4156" t="s">
        <v>45</v>
      </c>
      <c r="AI4156" t="s">
        <v>46</v>
      </c>
      <c r="AJ4156" t="s">
        <v>45</v>
      </c>
      <c r="AK4156" t="s">
        <v>45</v>
      </c>
      <c r="AL4156" t="s">
        <v>1145</v>
      </c>
      <c r="AM4156">
        <v>220103</v>
      </c>
    </row>
    <row r="4157" spans="1:39" x14ac:dyDescent="0.25">
      <c r="A4157">
        <v>5</v>
      </c>
      <c r="B4157" t="s">
        <v>36</v>
      </c>
      <c r="C4157">
        <v>4</v>
      </c>
      <c r="D4157" t="s">
        <v>1144</v>
      </c>
      <c r="E4157">
        <v>6332</v>
      </c>
      <c r="F4157" t="s">
        <v>1144</v>
      </c>
      <c r="G4157">
        <v>80402977</v>
      </c>
      <c r="H4157">
        <v>1</v>
      </c>
      <c r="I4157" t="s">
        <v>1451</v>
      </c>
      <c r="J4157">
        <v>80402977</v>
      </c>
      <c r="K4157" s="1">
        <v>27429</v>
      </c>
      <c r="L4157" t="s">
        <v>40</v>
      </c>
      <c r="M4157">
        <v>1134347558</v>
      </c>
      <c r="N4157">
        <v>2024</v>
      </c>
      <c r="O4157">
        <v>11</v>
      </c>
      <c r="P4157">
        <v>21</v>
      </c>
      <c r="Q4157" s="1">
        <v>45617</v>
      </c>
      <c r="R4157" t="s">
        <v>1334</v>
      </c>
      <c r="S4157">
        <v>20</v>
      </c>
      <c r="T4157">
        <v>7</v>
      </c>
      <c r="U4157">
        <v>302303</v>
      </c>
      <c r="V4157">
        <v>2</v>
      </c>
      <c r="W4157" t="s">
        <v>41</v>
      </c>
      <c r="X4157" t="s">
        <v>41</v>
      </c>
      <c r="Y4157">
        <v>49</v>
      </c>
      <c r="Z4157" t="s">
        <v>42</v>
      </c>
      <c r="AA4157" t="s">
        <v>43</v>
      </c>
      <c r="AB4157" t="s">
        <v>44</v>
      </c>
      <c r="AC4157">
        <v>65</v>
      </c>
      <c r="AD4157">
        <v>152</v>
      </c>
      <c r="AE4157" t="s">
        <v>45</v>
      </c>
      <c r="AF4157" t="s">
        <v>45</v>
      </c>
      <c r="AG4157" t="s">
        <v>45</v>
      </c>
      <c r="AH4157" t="s">
        <v>45</v>
      </c>
      <c r="AI4157" t="s">
        <v>46</v>
      </c>
      <c r="AJ4157" t="s">
        <v>45</v>
      </c>
      <c r="AK4157" t="s">
        <v>45</v>
      </c>
      <c r="AL4157" t="s">
        <v>1144</v>
      </c>
      <c r="AM4157">
        <v>220105</v>
      </c>
    </row>
    <row r="4158" spans="1:39" x14ac:dyDescent="0.25">
      <c r="A4158">
        <v>5</v>
      </c>
      <c r="B4158" t="s">
        <v>36</v>
      </c>
      <c r="C4158">
        <v>0</v>
      </c>
      <c r="D4158" t="s">
        <v>1814</v>
      </c>
      <c r="E4158">
        <v>6733</v>
      </c>
      <c r="F4158" t="s">
        <v>1815</v>
      </c>
      <c r="G4158">
        <v>80403006</v>
      </c>
      <c r="H4158">
        <v>1</v>
      </c>
      <c r="I4158" t="s">
        <v>3931</v>
      </c>
      <c r="J4158" t="s">
        <v>3932</v>
      </c>
      <c r="K4158" s="1">
        <v>29167</v>
      </c>
      <c r="L4158" t="s">
        <v>40</v>
      </c>
      <c r="M4158">
        <v>1113023570</v>
      </c>
      <c r="N4158">
        <v>2024</v>
      </c>
      <c r="O4158">
        <v>10</v>
      </c>
      <c r="P4158">
        <v>10</v>
      </c>
      <c r="Q4158" s="1">
        <v>45575</v>
      </c>
      <c r="R4158">
        <v>812</v>
      </c>
      <c r="S4158">
        <v>15</v>
      </c>
      <c r="T4158">
        <v>6</v>
      </c>
      <c r="U4158">
        <v>300201</v>
      </c>
      <c r="V4158">
        <v>1</v>
      </c>
      <c r="W4158" t="s">
        <v>41</v>
      </c>
      <c r="X4158" t="s">
        <v>41</v>
      </c>
      <c r="Y4158">
        <v>44</v>
      </c>
      <c r="Z4158" t="s">
        <v>42</v>
      </c>
      <c r="AA4158" t="s">
        <v>43</v>
      </c>
      <c r="AB4158" t="s">
        <v>44</v>
      </c>
      <c r="AC4158" t="s">
        <v>45</v>
      </c>
      <c r="AD4158" t="s">
        <v>45</v>
      </c>
      <c r="AE4158" t="s">
        <v>45</v>
      </c>
      <c r="AF4158" t="s">
        <v>45</v>
      </c>
      <c r="AG4158" t="s">
        <v>45</v>
      </c>
      <c r="AH4158" t="s">
        <v>45</v>
      </c>
      <c r="AI4158" t="s">
        <v>46</v>
      </c>
      <c r="AJ4158" t="s">
        <v>45</v>
      </c>
      <c r="AK4158" t="s">
        <v>45</v>
      </c>
      <c r="AL4158" t="s">
        <v>36</v>
      </c>
      <c r="AM4158">
        <v>220101</v>
      </c>
    </row>
    <row r="4159" spans="1:39" x14ac:dyDescent="0.25">
      <c r="A4159">
        <v>5</v>
      </c>
      <c r="B4159" t="s">
        <v>36</v>
      </c>
      <c r="C4159">
        <v>1</v>
      </c>
      <c r="D4159" t="s">
        <v>37</v>
      </c>
      <c r="E4159">
        <v>31276</v>
      </c>
      <c r="F4159" t="s">
        <v>2726</v>
      </c>
      <c r="G4159">
        <v>80403006</v>
      </c>
      <c r="H4159">
        <v>1</v>
      </c>
      <c r="I4159" t="s">
        <v>3931</v>
      </c>
      <c r="J4159">
        <v>80403006</v>
      </c>
      <c r="K4159" s="1">
        <v>29167</v>
      </c>
      <c r="L4159" t="s">
        <v>40</v>
      </c>
      <c r="M4159">
        <v>1193353207</v>
      </c>
      <c r="N4159">
        <v>2025</v>
      </c>
      <c r="O4159">
        <v>3</v>
      </c>
      <c r="P4159">
        <v>27</v>
      </c>
      <c r="Q4159" s="1">
        <v>45743</v>
      </c>
      <c r="R4159">
        <v>529</v>
      </c>
      <c r="S4159">
        <v>18</v>
      </c>
      <c r="T4159">
        <v>10</v>
      </c>
      <c r="U4159">
        <v>302303</v>
      </c>
      <c r="V4159">
        <v>2</v>
      </c>
      <c r="W4159" t="s">
        <v>41</v>
      </c>
      <c r="X4159" t="s">
        <v>41</v>
      </c>
      <c r="Y4159">
        <v>45</v>
      </c>
      <c r="Z4159" t="s">
        <v>42</v>
      </c>
      <c r="AA4159" t="s">
        <v>43</v>
      </c>
      <c r="AB4159" t="s">
        <v>44</v>
      </c>
      <c r="AC4159">
        <v>90</v>
      </c>
      <c r="AD4159">
        <v>148</v>
      </c>
      <c r="AE4159" t="s">
        <v>45</v>
      </c>
      <c r="AF4159" t="s">
        <v>45</v>
      </c>
      <c r="AG4159" t="s">
        <v>45</v>
      </c>
      <c r="AH4159" t="s">
        <v>45</v>
      </c>
      <c r="AI4159" t="s">
        <v>46</v>
      </c>
      <c r="AJ4159" t="s">
        <v>45</v>
      </c>
      <c r="AK4159" t="s">
        <v>45</v>
      </c>
      <c r="AL4159" t="s">
        <v>36</v>
      </c>
      <c r="AM4159">
        <v>220101</v>
      </c>
    </row>
    <row r="4160" spans="1:39" x14ac:dyDescent="0.25">
      <c r="A4160">
        <v>5</v>
      </c>
      <c r="B4160" t="s">
        <v>36</v>
      </c>
      <c r="C4160">
        <v>8</v>
      </c>
      <c r="D4160" t="s">
        <v>1012</v>
      </c>
      <c r="E4160">
        <v>6326</v>
      </c>
      <c r="F4160" t="s">
        <v>1012</v>
      </c>
      <c r="G4160">
        <v>80403595</v>
      </c>
      <c r="H4160">
        <v>1</v>
      </c>
      <c r="I4160" t="s">
        <v>6012</v>
      </c>
      <c r="J4160">
        <v>380</v>
      </c>
      <c r="K4160" s="1">
        <v>16975</v>
      </c>
      <c r="L4160" t="s">
        <v>40</v>
      </c>
      <c r="M4160">
        <v>1193736240</v>
      </c>
      <c r="N4160">
        <v>2025</v>
      </c>
      <c r="O4160">
        <v>3</v>
      </c>
      <c r="P4160">
        <v>27</v>
      </c>
      <c r="Q4160" s="1">
        <v>45743</v>
      </c>
      <c r="R4160" t="s">
        <v>1062</v>
      </c>
      <c r="S4160">
        <v>19</v>
      </c>
      <c r="T4160">
        <v>4</v>
      </c>
      <c r="U4160">
        <v>302303</v>
      </c>
      <c r="V4160">
        <v>2</v>
      </c>
      <c r="W4160" t="s">
        <v>41</v>
      </c>
      <c r="X4160" t="s">
        <v>41</v>
      </c>
      <c r="Y4160">
        <v>78</v>
      </c>
      <c r="Z4160" t="s">
        <v>42</v>
      </c>
      <c r="AA4160" t="s">
        <v>43</v>
      </c>
      <c r="AB4160" t="s">
        <v>44</v>
      </c>
      <c r="AC4160">
        <v>58</v>
      </c>
      <c r="AD4160">
        <v>145</v>
      </c>
      <c r="AE4160" t="s">
        <v>45</v>
      </c>
      <c r="AF4160" t="s">
        <v>245</v>
      </c>
      <c r="AG4160" t="s">
        <v>45</v>
      </c>
      <c r="AH4160" t="s">
        <v>45</v>
      </c>
      <c r="AI4160" t="s">
        <v>46</v>
      </c>
      <c r="AJ4160" t="s">
        <v>45</v>
      </c>
      <c r="AK4160" t="s">
        <v>45</v>
      </c>
      <c r="AL4160" t="s">
        <v>1012</v>
      </c>
      <c r="AM4160">
        <v>220102</v>
      </c>
    </row>
    <row r="4161" spans="1:39" x14ac:dyDescent="0.25">
      <c r="A4161">
        <v>5</v>
      </c>
      <c r="B4161" t="s">
        <v>36</v>
      </c>
      <c r="C4161">
        <v>7</v>
      </c>
      <c r="D4161" t="s">
        <v>1702</v>
      </c>
      <c r="E4161">
        <v>10516</v>
      </c>
      <c r="F4161" t="s">
        <v>2718</v>
      </c>
      <c r="G4161">
        <v>80405045</v>
      </c>
      <c r="H4161">
        <v>1</v>
      </c>
      <c r="I4161" t="s">
        <v>5506</v>
      </c>
      <c r="J4161">
        <v>577</v>
      </c>
      <c r="K4161" s="1">
        <v>18080</v>
      </c>
      <c r="L4161" t="s">
        <v>40</v>
      </c>
      <c r="M4161">
        <v>1097765743</v>
      </c>
      <c r="N4161">
        <v>2024</v>
      </c>
      <c r="O4161">
        <v>9</v>
      </c>
      <c r="P4161">
        <v>12</v>
      </c>
      <c r="Q4161" s="1">
        <v>45547</v>
      </c>
      <c r="R4161" t="s">
        <v>2720</v>
      </c>
      <c r="S4161">
        <v>9</v>
      </c>
      <c r="T4161">
        <v>2</v>
      </c>
      <c r="U4161">
        <v>302303</v>
      </c>
      <c r="V4161">
        <v>2</v>
      </c>
      <c r="W4161" t="s">
        <v>41</v>
      </c>
      <c r="X4161" t="s">
        <v>41</v>
      </c>
      <c r="Y4161">
        <v>75</v>
      </c>
      <c r="Z4161" t="s">
        <v>42</v>
      </c>
      <c r="AA4161" t="s">
        <v>43</v>
      </c>
      <c r="AB4161" t="s">
        <v>44</v>
      </c>
      <c r="AC4161">
        <v>43.2</v>
      </c>
      <c r="AD4161">
        <v>147</v>
      </c>
      <c r="AE4161" t="s">
        <v>45</v>
      </c>
      <c r="AF4161" t="s">
        <v>45</v>
      </c>
      <c r="AG4161" t="s">
        <v>45</v>
      </c>
      <c r="AH4161" t="s">
        <v>45</v>
      </c>
      <c r="AI4161" t="s">
        <v>46</v>
      </c>
      <c r="AJ4161" t="s">
        <v>45</v>
      </c>
      <c r="AK4161" t="s">
        <v>45</v>
      </c>
      <c r="AL4161" t="s">
        <v>5314</v>
      </c>
      <c r="AM4161">
        <v>220502</v>
      </c>
    </row>
    <row r="4162" spans="1:39" x14ac:dyDescent="0.25">
      <c r="A4162">
        <v>5</v>
      </c>
      <c r="B4162" t="s">
        <v>36</v>
      </c>
      <c r="C4162">
        <v>1</v>
      </c>
      <c r="D4162" t="s">
        <v>37</v>
      </c>
      <c r="E4162">
        <v>6312</v>
      </c>
      <c r="F4162" t="s">
        <v>38</v>
      </c>
      <c r="G4162">
        <v>80405071</v>
      </c>
      <c r="H4162">
        <v>1</v>
      </c>
      <c r="I4162" t="s">
        <v>4333</v>
      </c>
      <c r="J4162">
        <v>80405071</v>
      </c>
      <c r="K4162" s="1">
        <v>28617</v>
      </c>
      <c r="L4162" t="s">
        <v>40</v>
      </c>
      <c r="M4162">
        <v>1191531609</v>
      </c>
      <c r="N4162">
        <v>2025</v>
      </c>
      <c r="O4162">
        <v>3</v>
      </c>
      <c r="P4162">
        <v>25</v>
      </c>
      <c r="Q4162" s="1">
        <v>45741</v>
      </c>
      <c r="R4162">
        <v>638</v>
      </c>
      <c r="S4162">
        <v>11</v>
      </c>
      <c r="T4162">
        <v>10</v>
      </c>
      <c r="U4162">
        <v>302303</v>
      </c>
      <c r="V4162">
        <v>1</v>
      </c>
      <c r="W4162" t="s">
        <v>41</v>
      </c>
      <c r="X4162" t="s">
        <v>41</v>
      </c>
      <c r="Y4162">
        <v>46</v>
      </c>
      <c r="Z4162" t="s">
        <v>42</v>
      </c>
      <c r="AA4162" t="s">
        <v>43</v>
      </c>
      <c r="AB4162" t="s">
        <v>44</v>
      </c>
      <c r="AC4162">
        <v>68</v>
      </c>
      <c r="AD4162">
        <v>161</v>
      </c>
      <c r="AE4162" t="s">
        <v>45</v>
      </c>
      <c r="AF4162" t="s">
        <v>291</v>
      </c>
      <c r="AG4162" t="s">
        <v>45</v>
      </c>
      <c r="AH4162" t="s">
        <v>45</v>
      </c>
      <c r="AI4162" t="s">
        <v>46</v>
      </c>
      <c r="AJ4162" t="s">
        <v>45</v>
      </c>
      <c r="AK4162" t="s">
        <v>45</v>
      </c>
      <c r="AL4162" t="s">
        <v>36</v>
      </c>
      <c r="AM4162">
        <v>220101</v>
      </c>
    </row>
    <row r="4163" spans="1:39" x14ac:dyDescent="0.25">
      <c r="A4163">
        <v>5</v>
      </c>
      <c r="B4163" t="s">
        <v>36</v>
      </c>
      <c r="C4163">
        <v>7</v>
      </c>
      <c r="D4163" t="s">
        <v>1702</v>
      </c>
      <c r="E4163">
        <v>6348</v>
      </c>
      <c r="F4163" t="s">
        <v>1703</v>
      </c>
      <c r="G4163">
        <v>80405105</v>
      </c>
      <c r="H4163">
        <v>1</v>
      </c>
      <c r="I4163" t="s">
        <v>5916</v>
      </c>
      <c r="J4163">
        <v>1414</v>
      </c>
      <c r="K4163" s="1">
        <v>18165</v>
      </c>
      <c r="L4163" t="s">
        <v>40</v>
      </c>
      <c r="M4163">
        <v>1160863381</v>
      </c>
      <c r="N4163">
        <v>2025</v>
      </c>
      <c r="O4163">
        <v>1</v>
      </c>
      <c r="P4163">
        <v>25</v>
      </c>
      <c r="Q4163" s="1">
        <v>45682</v>
      </c>
      <c r="R4163" t="s">
        <v>1721</v>
      </c>
      <c r="S4163">
        <v>3</v>
      </c>
      <c r="T4163">
        <v>4</v>
      </c>
      <c r="U4163">
        <v>300303</v>
      </c>
      <c r="V4163">
        <v>1</v>
      </c>
      <c r="W4163" t="s">
        <v>44</v>
      </c>
      <c r="X4163" t="s">
        <v>44</v>
      </c>
      <c r="Y4163">
        <v>75</v>
      </c>
      <c r="Z4163" t="s">
        <v>42</v>
      </c>
      <c r="AA4163" t="s">
        <v>63</v>
      </c>
      <c r="AB4163" t="s">
        <v>44</v>
      </c>
      <c r="AC4163">
        <v>49</v>
      </c>
      <c r="AD4163">
        <v>137</v>
      </c>
      <c r="AE4163" t="s">
        <v>45</v>
      </c>
      <c r="AF4163" t="s">
        <v>45</v>
      </c>
      <c r="AG4163" t="s">
        <v>45</v>
      </c>
      <c r="AH4163" t="s">
        <v>45</v>
      </c>
      <c r="AI4163" t="s">
        <v>46</v>
      </c>
      <c r="AJ4163" t="s">
        <v>45</v>
      </c>
      <c r="AK4163" t="s">
        <v>45</v>
      </c>
      <c r="AL4163" t="s">
        <v>5314</v>
      </c>
      <c r="AM4163">
        <v>220502</v>
      </c>
    </row>
    <row r="4164" spans="1:39" x14ac:dyDescent="0.25">
      <c r="A4164">
        <v>5</v>
      </c>
      <c r="B4164" t="s">
        <v>36</v>
      </c>
      <c r="C4164">
        <v>0</v>
      </c>
      <c r="D4164" t="s">
        <v>1814</v>
      </c>
      <c r="E4164">
        <v>6733</v>
      </c>
      <c r="F4164" t="s">
        <v>1815</v>
      </c>
      <c r="G4164">
        <v>80405164</v>
      </c>
      <c r="H4164">
        <v>1</v>
      </c>
      <c r="I4164" t="s">
        <v>3519</v>
      </c>
      <c r="J4164" t="s">
        <v>3520</v>
      </c>
      <c r="K4164" s="1">
        <v>16726</v>
      </c>
      <c r="L4164" t="s">
        <v>40</v>
      </c>
      <c r="M4164">
        <v>1187645891</v>
      </c>
      <c r="N4164">
        <v>2025</v>
      </c>
      <c r="O4164">
        <v>3</v>
      </c>
      <c r="P4164">
        <v>13</v>
      </c>
      <c r="Q4164" s="1">
        <v>45729</v>
      </c>
      <c r="R4164">
        <v>176</v>
      </c>
      <c r="S4164">
        <v>17</v>
      </c>
      <c r="T4164">
        <v>4</v>
      </c>
      <c r="U4164">
        <v>300201</v>
      </c>
      <c r="V4164">
        <v>2</v>
      </c>
      <c r="W4164" t="s">
        <v>41</v>
      </c>
      <c r="X4164" t="s">
        <v>63</v>
      </c>
      <c r="Y4164">
        <v>79</v>
      </c>
      <c r="Z4164" t="s">
        <v>42</v>
      </c>
      <c r="AA4164" t="s">
        <v>162</v>
      </c>
      <c r="AB4164" t="s">
        <v>70</v>
      </c>
      <c r="AC4164" t="s">
        <v>45</v>
      </c>
      <c r="AD4164" t="s">
        <v>45</v>
      </c>
      <c r="AE4164" t="s">
        <v>45</v>
      </c>
      <c r="AF4164" t="s">
        <v>45</v>
      </c>
      <c r="AG4164" t="s">
        <v>45</v>
      </c>
      <c r="AH4164" t="s">
        <v>45</v>
      </c>
      <c r="AI4164" t="s">
        <v>46</v>
      </c>
      <c r="AJ4164" t="s">
        <v>45</v>
      </c>
      <c r="AK4164" t="s">
        <v>45</v>
      </c>
      <c r="AL4164" t="s">
        <v>36</v>
      </c>
      <c r="AM4164">
        <v>220101</v>
      </c>
    </row>
    <row r="4165" spans="1:39" x14ac:dyDescent="0.25">
      <c r="A4165">
        <v>5</v>
      </c>
      <c r="B4165" t="s">
        <v>36</v>
      </c>
      <c r="C4165">
        <v>8</v>
      </c>
      <c r="D4165" t="s">
        <v>1012</v>
      </c>
      <c r="E4165">
        <v>6326</v>
      </c>
      <c r="F4165" t="s">
        <v>1012</v>
      </c>
      <c r="G4165">
        <v>80407162</v>
      </c>
      <c r="H4165">
        <v>1</v>
      </c>
      <c r="I4165" t="s">
        <v>5764</v>
      </c>
      <c r="J4165">
        <v>80407162</v>
      </c>
      <c r="K4165" s="1">
        <v>22570</v>
      </c>
      <c r="L4165" t="s">
        <v>40</v>
      </c>
      <c r="M4165">
        <v>1068675200</v>
      </c>
      <c r="N4165">
        <v>2024</v>
      </c>
      <c r="O4165">
        <v>7</v>
      </c>
      <c r="P4165">
        <v>16</v>
      </c>
      <c r="Q4165" s="1">
        <v>45489</v>
      </c>
      <c r="R4165" t="s">
        <v>5647</v>
      </c>
      <c r="S4165">
        <v>15</v>
      </c>
      <c r="T4165">
        <v>4</v>
      </c>
      <c r="U4165">
        <v>300303</v>
      </c>
      <c r="V4165">
        <v>1</v>
      </c>
      <c r="W4165" t="s">
        <v>41</v>
      </c>
      <c r="X4165" t="s">
        <v>41</v>
      </c>
      <c r="Y4165">
        <v>62</v>
      </c>
      <c r="Z4165" t="s">
        <v>42</v>
      </c>
      <c r="AA4165" t="s">
        <v>43</v>
      </c>
      <c r="AB4165" t="s">
        <v>70</v>
      </c>
      <c r="AC4165">
        <v>48</v>
      </c>
      <c r="AD4165">
        <v>147</v>
      </c>
      <c r="AE4165" t="s">
        <v>45</v>
      </c>
      <c r="AF4165" t="s">
        <v>45</v>
      </c>
      <c r="AG4165" t="s">
        <v>45</v>
      </c>
      <c r="AH4165" t="s">
        <v>45</v>
      </c>
      <c r="AI4165" t="s">
        <v>46</v>
      </c>
      <c r="AJ4165" t="s">
        <v>45</v>
      </c>
      <c r="AK4165" t="s">
        <v>45</v>
      </c>
      <c r="AL4165" t="s">
        <v>1012</v>
      </c>
      <c r="AM4165">
        <v>220102</v>
      </c>
    </row>
    <row r="4166" spans="1:39" x14ac:dyDescent="0.25">
      <c r="A4166">
        <v>5</v>
      </c>
      <c r="B4166" t="s">
        <v>36</v>
      </c>
      <c r="C4166">
        <v>4</v>
      </c>
      <c r="D4166" t="s">
        <v>1144</v>
      </c>
      <c r="E4166">
        <v>6327</v>
      </c>
      <c r="F4166" t="s">
        <v>1145</v>
      </c>
      <c r="G4166">
        <v>80429407</v>
      </c>
      <c r="H4166">
        <v>1</v>
      </c>
      <c r="I4166" t="s">
        <v>4785</v>
      </c>
      <c r="J4166">
        <v>80429407</v>
      </c>
      <c r="K4166" s="1">
        <v>28364</v>
      </c>
      <c r="L4166" t="s">
        <v>40</v>
      </c>
      <c r="M4166">
        <v>1015732428</v>
      </c>
      <c r="N4166">
        <v>2024</v>
      </c>
      <c r="O4166">
        <v>4</v>
      </c>
      <c r="P4166">
        <v>4</v>
      </c>
      <c r="Q4166" s="1">
        <v>45386</v>
      </c>
      <c r="R4166" t="s">
        <v>4786</v>
      </c>
      <c r="S4166">
        <v>10</v>
      </c>
      <c r="T4166">
        <v>4</v>
      </c>
      <c r="U4166">
        <v>301203</v>
      </c>
      <c r="V4166">
        <v>1</v>
      </c>
      <c r="W4166" t="s">
        <v>41</v>
      </c>
      <c r="X4166" t="s">
        <v>63</v>
      </c>
      <c r="Y4166">
        <v>46</v>
      </c>
      <c r="Z4166" t="s">
        <v>42</v>
      </c>
      <c r="AA4166" t="s">
        <v>43</v>
      </c>
      <c r="AB4166" t="s">
        <v>70</v>
      </c>
      <c r="AC4166">
        <v>82.7</v>
      </c>
      <c r="AD4166">
        <v>153</v>
      </c>
      <c r="AE4166" t="s">
        <v>45</v>
      </c>
      <c r="AF4166" t="s">
        <v>45</v>
      </c>
      <c r="AG4166" t="s">
        <v>45</v>
      </c>
      <c r="AH4166" t="s">
        <v>45</v>
      </c>
      <c r="AI4166" t="s">
        <v>46</v>
      </c>
      <c r="AJ4166" t="s">
        <v>45</v>
      </c>
      <c r="AK4166" t="s">
        <v>45</v>
      </c>
      <c r="AL4166" t="s">
        <v>1145</v>
      </c>
      <c r="AM4166">
        <v>220103</v>
      </c>
    </row>
    <row r="4167" spans="1:39" x14ac:dyDescent="0.25">
      <c r="A4167">
        <v>5</v>
      </c>
      <c r="B4167" t="s">
        <v>36</v>
      </c>
      <c r="C4167">
        <v>3</v>
      </c>
      <c r="D4167" t="s">
        <v>822</v>
      </c>
      <c r="E4167">
        <v>6318</v>
      </c>
      <c r="F4167" t="s">
        <v>822</v>
      </c>
      <c r="G4167">
        <v>80434280</v>
      </c>
      <c r="H4167">
        <v>1</v>
      </c>
      <c r="I4167" t="s">
        <v>934</v>
      </c>
      <c r="J4167">
        <v>5647</v>
      </c>
      <c r="K4167" s="1">
        <v>13610</v>
      </c>
      <c r="L4167" t="s">
        <v>40</v>
      </c>
      <c r="M4167">
        <v>1186762918</v>
      </c>
      <c r="N4167">
        <v>2025</v>
      </c>
      <c r="O4167">
        <v>3</v>
      </c>
      <c r="P4167">
        <v>3</v>
      </c>
      <c r="Q4167" s="1">
        <v>45719</v>
      </c>
      <c r="R4167" t="s">
        <v>831</v>
      </c>
      <c r="S4167">
        <v>5</v>
      </c>
      <c r="T4167">
        <v>12</v>
      </c>
      <c r="U4167">
        <v>302303</v>
      </c>
      <c r="V4167">
        <v>2</v>
      </c>
      <c r="W4167" t="s">
        <v>41</v>
      </c>
      <c r="X4167" t="s">
        <v>41</v>
      </c>
      <c r="Y4167">
        <v>87</v>
      </c>
      <c r="Z4167" t="s">
        <v>42</v>
      </c>
      <c r="AA4167" t="s">
        <v>43</v>
      </c>
      <c r="AB4167" t="s">
        <v>44</v>
      </c>
      <c r="AC4167">
        <v>56</v>
      </c>
      <c r="AD4167">
        <v>142</v>
      </c>
      <c r="AE4167" t="s">
        <v>45</v>
      </c>
      <c r="AF4167" t="s">
        <v>45</v>
      </c>
      <c r="AG4167" t="s">
        <v>45</v>
      </c>
      <c r="AH4167" t="s">
        <v>45</v>
      </c>
      <c r="AI4167" t="s">
        <v>46</v>
      </c>
      <c r="AJ4167" t="s">
        <v>45</v>
      </c>
      <c r="AK4167" t="s">
        <v>45</v>
      </c>
      <c r="AL4167" t="s">
        <v>822</v>
      </c>
      <c r="AM4167">
        <v>220106</v>
      </c>
    </row>
    <row r="4168" spans="1:39" x14ac:dyDescent="0.25">
      <c r="A4168">
        <v>5</v>
      </c>
      <c r="B4168" t="s">
        <v>36</v>
      </c>
      <c r="C4168">
        <v>5</v>
      </c>
      <c r="D4168" t="s">
        <v>1492</v>
      </c>
      <c r="E4168">
        <v>6340</v>
      </c>
      <c r="F4168" t="s">
        <v>1608</v>
      </c>
      <c r="G4168">
        <v>80439137</v>
      </c>
      <c r="H4168">
        <v>1</v>
      </c>
      <c r="I4168" t="s">
        <v>5978</v>
      </c>
      <c r="J4168">
        <v>10154</v>
      </c>
      <c r="K4168" s="1">
        <v>26103</v>
      </c>
      <c r="L4168" t="s">
        <v>43</v>
      </c>
      <c r="M4168">
        <v>1175581745</v>
      </c>
      <c r="N4168">
        <v>2025</v>
      </c>
      <c r="O4168">
        <v>2</v>
      </c>
      <c r="P4168">
        <v>13</v>
      </c>
      <c r="Q4168" s="1">
        <v>45701</v>
      </c>
      <c r="R4168">
        <v>76</v>
      </c>
      <c r="S4168">
        <v>6</v>
      </c>
      <c r="T4168">
        <v>2</v>
      </c>
      <c r="U4168">
        <v>302303</v>
      </c>
      <c r="V4168">
        <v>2</v>
      </c>
      <c r="W4168" t="s">
        <v>41</v>
      </c>
      <c r="X4168" t="s">
        <v>41</v>
      </c>
      <c r="Y4168">
        <v>53</v>
      </c>
      <c r="Z4168" t="s">
        <v>42</v>
      </c>
      <c r="AA4168" t="s">
        <v>43</v>
      </c>
      <c r="AB4168" t="s">
        <v>44</v>
      </c>
      <c r="AC4168">
        <v>72</v>
      </c>
      <c r="AD4168">
        <v>168</v>
      </c>
      <c r="AE4168" t="s">
        <v>45</v>
      </c>
      <c r="AF4168" t="s">
        <v>204</v>
      </c>
      <c r="AG4168" t="s">
        <v>45</v>
      </c>
      <c r="AH4168" t="s">
        <v>45</v>
      </c>
      <c r="AI4168" t="s">
        <v>46</v>
      </c>
      <c r="AJ4168" t="s">
        <v>45</v>
      </c>
      <c r="AK4168" t="s">
        <v>45</v>
      </c>
      <c r="AL4168" t="s">
        <v>1492</v>
      </c>
      <c r="AM4168">
        <v>220104</v>
      </c>
    </row>
    <row r="4169" spans="1:39" x14ac:dyDescent="0.25">
      <c r="A4169">
        <v>5</v>
      </c>
      <c r="B4169" t="s">
        <v>36</v>
      </c>
      <c r="C4169">
        <v>5</v>
      </c>
      <c r="D4169" t="s">
        <v>1492</v>
      </c>
      <c r="E4169">
        <v>6337</v>
      </c>
      <c r="F4169" t="s">
        <v>1492</v>
      </c>
      <c r="G4169">
        <v>80442498</v>
      </c>
      <c r="H4169">
        <v>1</v>
      </c>
      <c r="I4169" t="s">
        <v>5170</v>
      </c>
      <c r="J4169">
        <v>517</v>
      </c>
      <c r="K4169" s="1">
        <v>20001</v>
      </c>
      <c r="L4169" t="s">
        <v>40</v>
      </c>
      <c r="M4169">
        <v>1174992615</v>
      </c>
      <c r="N4169">
        <v>2025</v>
      </c>
      <c r="O4169">
        <v>2</v>
      </c>
      <c r="P4169">
        <v>4</v>
      </c>
      <c r="Q4169" s="1">
        <v>45692</v>
      </c>
      <c r="R4169">
        <v>80</v>
      </c>
      <c r="S4169">
        <v>16</v>
      </c>
      <c r="T4169">
        <v>6</v>
      </c>
      <c r="U4169">
        <v>302101</v>
      </c>
      <c r="V4169">
        <v>2</v>
      </c>
      <c r="W4169" t="s">
        <v>41</v>
      </c>
      <c r="X4169" t="s">
        <v>44</v>
      </c>
      <c r="Y4169">
        <v>70</v>
      </c>
      <c r="Z4169" t="s">
        <v>42</v>
      </c>
      <c r="AA4169" t="s">
        <v>43</v>
      </c>
      <c r="AB4169" t="s">
        <v>44</v>
      </c>
      <c r="AC4169" t="s">
        <v>45</v>
      </c>
      <c r="AD4169" t="s">
        <v>45</v>
      </c>
      <c r="AE4169" t="s">
        <v>45</v>
      </c>
      <c r="AF4169" t="s">
        <v>45</v>
      </c>
      <c r="AG4169" t="s">
        <v>45</v>
      </c>
      <c r="AH4169" t="s">
        <v>45</v>
      </c>
      <c r="AI4169" t="s">
        <v>46</v>
      </c>
      <c r="AJ4169" t="s">
        <v>45</v>
      </c>
      <c r="AK4169" t="s">
        <v>45</v>
      </c>
      <c r="AL4169" t="s">
        <v>1492</v>
      </c>
      <c r="AM4169">
        <v>220104</v>
      </c>
    </row>
    <row r="4170" spans="1:39" x14ac:dyDescent="0.25">
      <c r="A4170">
        <v>5</v>
      </c>
      <c r="B4170" t="s">
        <v>36</v>
      </c>
      <c r="C4170">
        <v>2</v>
      </c>
      <c r="D4170" t="s">
        <v>1612</v>
      </c>
      <c r="E4170">
        <v>6349</v>
      </c>
      <c r="F4170" t="s">
        <v>1801</v>
      </c>
      <c r="G4170">
        <v>80450787</v>
      </c>
      <c r="H4170">
        <v>1</v>
      </c>
      <c r="I4170" t="s">
        <v>4934</v>
      </c>
      <c r="J4170">
        <v>1610</v>
      </c>
      <c r="K4170" s="1">
        <v>27798</v>
      </c>
      <c r="L4170" t="s">
        <v>40</v>
      </c>
      <c r="M4170">
        <v>1123466844</v>
      </c>
      <c r="N4170">
        <v>2024</v>
      </c>
      <c r="O4170">
        <v>10</v>
      </c>
      <c r="P4170">
        <v>31</v>
      </c>
      <c r="Q4170" s="1">
        <v>45596</v>
      </c>
      <c r="R4170">
        <v>558</v>
      </c>
      <c r="S4170">
        <v>9</v>
      </c>
      <c r="T4170">
        <v>4</v>
      </c>
      <c r="U4170">
        <v>303203</v>
      </c>
      <c r="V4170">
        <v>2</v>
      </c>
      <c r="W4170" t="s">
        <v>41</v>
      </c>
      <c r="X4170" t="s">
        <v>44</v>
      </c>
      <c r="Y4170">
        <v>48</v>
      </c>
      <c r="Z4170" t="s">
        <v>42</v>
      </c>
      <c r="AA4170" t="s">
        <v>43</v>
      </c>
      <c r="AB4170" t="s">
        <v>44</v>
      </c>
      <c r="AC4170">
        <v>75</v>
      </c>
      <c r="AD4170">
        <v>162</v>
      </c>
      <c r="AE4170" t="s">
        <v>45</v>
      </c>
      <c r="AF4170" t="s">
        <v>45</v>
      </c>
      <c r="AG4170" t="s">
        <v>45</v>
      </c>
      <c r="AH4170" t="s">
        <v>45</v>
      </c>
      <c r="AI4170" t="s">
        <v>46</v>
      </c>
      <c r="AJ4170" t="s">
        <v>45</v>
      </c>
      <c r="AK4170" t="s">
        <v>45</v>
      </c>
      <c r="AL4170" t="s">
        <v>1492</v>
      </c>
      <c r="AM4170">
        <v>220104</v>
      </c>
    </row>
    <row r="4171" spans="1:39" x14ac:dyDescent="0.25">
      <c r="A4171">
        <v>5</v>
      </c>
      <c r="B4171" t="s">
        <v>36</v>
      </c>
      <c r="C4171">
        <v>0</v>
      </c>
      <c r="D4171" t="s">
        <v>1814</v>
      </c>
      <c r="E4171">
        <v>6733</v>
      </c>
      <c r="F4171" t="s">
        <v>1815</v>
      </c>
      <c r="G4171">
        <v>80450827</v>
      </c>
      <c r="H4171">
        <v>1</v>
      </c>
      <c r="I4171" t="s">
        <v>3933</v>
      </c>
      <c r="J4171" t="s">
        <v>3934</v>
      </c>
      <c r="K4171" s="1">
        <v>20265</v>
      </c>
      <c r="L4171" t="s">
        <v>40</v>
      </c>
      <c r="M4171">
        <v>1141757577</v>
      </c>
      <c r="N4171">
        <v>2024</v>
      </c>
      <c r="O4171">
        <v>12</v>
      </c>
      <c r="P4171">
        <v>12</v>
      </c>
      <c r="Q4171" s="1">
        <v>45638</v>
      </c>
      <c r="R4171">
        <v>960</v>
      </c>
      <c r="S4171">
        <v>13</v>
      </c>
      <c r="T4171">
        <v>9</v>
      </c>
      <c r="U4171">
        <v>300201</v>
      </c>
      <c r="V4171">
        <v>2</v>
      </c>
      <c r="W4171" t="s">
        <v>41</v>
      </c>
      <c r="X4171" t="s">
        <v>41</v>
      </c>
      <c r="Y4171">
        <v>69</v>
      </c>
      <c r="Z4171" t="s">
        <v>42</v>
      </c>
      <c r="AA4171" t="s">
        <v>43</v>
      </c>
      <c r="AB4171" t="s">
        <v>44</v>
      </c>
      <c r="AC4171" t="s">
        <v>45</v>
      </c>
      <c r="AD4171" t="s">
        <v>45</v>
      </c>
      <c r="AE4171" t="s">
        <v>45</v>
      </c>
      <c r="AF4171" t="s">
        <v>45</v>
      </c>
      <c r="AG4171" t="s">
        <v>45</v>
      </c>
      <c r="AH4171" t="s">
        <v>45</v>
      </c>
      <c r="AI4171" t="s">
        <v>46</v>
      </c>
      <c r="AJ4171" t="s">
        <v>45</v>
      </c>
      <c r="AK4171" t="s">
        <v>45</v>
      </c>
      <c r="AL4171" t="s">
        <v>36</v>
      </c>
      <c r="AM4171">
        <v>220101</v>
      </c>
    </row>
    <row r="4172" spans="1:39" x14ac:dyDescent="0.25">
      <c r="A4172">
        <v>5</v>
      </c>
      <c r="B4172" t="s">
        <v>36</v>
      </c>
      <c r="C4172">
        <v>8</v>
      </c>
      <c r="D4172" t="s">
        <v>1012</v>
      </c>
      <c r="E4172">
        <v>6326</v>
      </c>
      <c r="F4172" t="s">
        <v>1012</v>
      </c>
      <c r="G4172">
        <v>80450888</v>
      </c>
      <c r="H4172">
        <v>1</v>
      </c>
      <c r="I4172" t="s">
        <v>5483</v>
      </c>
      <c r="J4172">
        <v>287</v>
      </c>
      <c r="K4172" s="1">
        <v>20928</v>
      </c>
      <c r="L4172" t="s">
        <v>40</v>
      </c>
      <c r="M4172">
        <v>1161019848</v>
      </c>
      <c r="N4172">
        <v>2025</v>
      </c>
      <c r="O4172">
        <v>1</v>
      </c>
      <c r="P4172">
        <v>22</v>
      </c>
      <c r="Q4172" s="1">
        <v>45679</v>
      </c>
      <c r="R4172" t="s">
        <v>1026</v>
      </c>
      <c r="S4172">
        <v>18</v>
      </c>
      <c r="T4172">
        <v>5</v>
      </c>
      <c r="U4172">
        <v>302101</v>
      </c>
      <c r="V4172">
        <v>2</v>
      </c>
      <c r="W4172" t="s">
        <v>41</v>
      </c>
      <c r="X4172" t="s">
        <v>41</v>
      </c>
      <c r="Y4172">
        <v>67</v>
      </c>
      <c r="Z4172" t="s">
        <v>42</v>
      </c>
      <c r="AA4172" t="s">
        <v>43</v>
      </c>
      <c r="AB4172" t="s">
        <v>44</v>
      </c>
      <c r="AC4172" t="s">
        <v>45</v>
      </c>
      <c r="AD4172" t="s">
        <v>45</v>
      </c>
      <c r="AE4172" t="s">
        <v>45</v>
      </c>
      <c r="AF4172" t="s">
        <v>45</v>
      </c>
      <c r="AG4172" t="s">
        <v>45</v>
      </c>
      <c r="AH4172" t="s">
        <v>45</v>
      </c>
      <c r="AI4172" t="s">
        <v>46</v>
      </c>
      <c r="AJ4172" t="s">
        <v>45</v>
      </c>
      <c r="AK4172" t="s">
        <v>45</v>
      </c>
      <c r="AL4172" t="s">
        <v>1012</v>
      </c>
      <c r="AM4172">
        <v>220102</v>
      </c>
    </row>
    <row r="4173" spans="1:39" x14ac:dyDescent="0.25">
      <c r="A4173">
        <v>5</v>
      </c>
      <c r="B4173" t="s">
        <v>36</v>
      </c>
      <c r="C4173">
        <v>8</v>
      </c>
      <c r="D4173" t="s">
        <v>1012</v>
      </c>
      <c r="E4173">
        <v>6329</v>
      </c>
      <c r="F4173" t="s">
        <v>1195</v>
      </c>
      <c r="G4173">
        <v>80450888</v>
      </c>
      <c r="H4173">
        <v>1</v>
      </c>
      <c r="I4173" t="s">
        <v>5483</v>
      </c>
      <c r="J4173">
        <v>287</v>
      </c>
      <c r="K4173" s="1">
        <v>20928</v>
      </c>
      <c r="L4173" t="s">
        <v>40</v>
      </c>
      <c r="M4173">
        <v>1195834812</v>
      </c>
      <c r="N4173">
        <v>2025</v>
      </c>
      <c r="O4173">
        <v>3</v>
      </c>
      <c r="P4173">
        <v>31</v>
      </c>
      <c r="Q4173" s="1">
        <v>45747</v>
      </c>
      <c r="R4173" t="s">
        <v>1199</v>
      </c>
      <c r="S4173">
        <v>13</v>
      </c>
      <c r="T4173">
        <v>2</v>
      </c>
      <c r="U4173">
        <v>301203</v>
      </c>
      <c r="V4173">
        <v>2</v>
      </c>
      <c r="W4173" t="s">
        <v>41</v>
      </c>
      <c r="X4173" t="s">
        <v>41</v>
      </c>
      <c r="Y4173">
        <v>67</v>
      </c>
      <c r="Z4173" t="s">
        <v>42</v>
      </c>
      <c r="AA4173" t="s">
        <v>43</v>
      </c>
      <c r="AB4173" t="s">
        <v>44</v>
      </c>
      <c r="AC4173">
        <v>56</v>
      </c>
      <c r="AD4173">
        <v>137</v>
      </c>
      <c r="AE4173" t="s">
        <v>45</v>
      </c>
      <c r="AF4173" t="s">
        <v>45</v>
      </c>
      <c r="AG4173" t="s">
        <v>45</v>
      </c>
      <c r="AH4173" t="s">
        <v>45</v>
      </c>
      <c r="AI4173" t="s">
        <v>46</v>
      </c>
      <c r="AJ4173" t="s">
        <v>45</v>
      </c>
      <c r="AK4173" t="s">
        <v>45</v>
      </c>
      <c r="AL4173" t="s">
        <v>1492</v>
      </c>
      <c r="AM4173">
        <v>220104</v>
      </c>
    </row>
    <row r="4174" spans="1:39" x14ac:dyDescent="0.25">
      <c r="A4174">
        <v>5</v>
      </c>
      <c r="B4174" t="s">
        <v>36</v>
      </c>
      <c r="C4174">
        <v>1</v>
      </c>
      <c r="D4174" t="s">
        <v>37</v>
      </c>
      <c r="E4174">
        <v>6312</v>
      </c>
      <c r="F4174" t="s">
        <v>38</v>
      </c>
      <c r="G4174">
        <v>80451844</v>
      </c>
      <c r="H4174">
        <v>1</v>
      </c>
      <c r="I4174" t="s">
        <v>777</v>
      </c>
      <c r="J4174">
        <v>72645</v>
      </c>
      <c r="K4174" s="1">
        <v>26061</v>
      </c>
      <c r="L4174" t="s">
        <v>40</v>
      </c>
      <c r="M4174">
        <v>1185939731</v>
      </c>
      <c r="N4174">
        <v>2025</v>
      </c>
      <c r="O4174">
        <v>3</v>
      </c>
      <c r="P4174">
        <v>12</v>
      </c>
      <c r="Q4174" s="1">
        <v>45728</v>
      </c>
      <c r="R4174">
        <v>627</v>
      </c>
      <c r="S4174">
        <v>5</v>
      </c>
      <c r="T4174">
        <v>20</v>
      </c>
      <c r="U4174">
        <v>302303</v>
      </c>
      <c r="V4174">
        <v>2</v>
      </c>
      <c r="W4174" t="s">
        <v>44</v>
      </c>
      <c r="X4174" t="s">
        <v>44</v>
      </c>
      <c r="Y4174">
        <v>53</v>
      </c>
      <c r="Z4174" t="s">
        <v>42</v>
      </c>
      <c r="AA4174" t="s">
        <v>43</v>
      </c>
      <c r="AB4174" t="s">
        <v>44</v>
      </c>
      <c r="AC4174">
        <v>77</v>
      </c>
      <c r="AD4174">
        <v>159</v>
      </c>
      <c r="AE4174" t="s">
        <v>45</v>
      </c>
      <c r="AF4174" t="s">
        <v>339</v>
      </c>
      <c r="AG4174" t="s">
        <v>45</v>
      </c>
      <c r="AH4174" t="s">
        <v>45</v>
      </c>
      <c r="AI4174" t="s">
        <v>46</v>
      </c>
      <c r="AJ4174" t="s">
        <v>45</v>
      </c>
      <c r="AK4174" t="s">
        <v>45</v>
      </c>
      <c r="AL4174" t="s">
        <v>36</v>
      </c>
      <c r="AM4174">
        <v>220101</v>
      </c>
    </row>
    <row r="4175" spans="1:39" x14ac:dyDescent="0.25">
      <c r="A4175">
        <v>5</v>
      </c>
      <c r="B4175" t="s">
        <v>36</v>
      </c>
      <c r="C4175">
        <v>3</v>
      </c>
      <c r="D4175" t="s">
        <v>822</v>
      </c>
      <c r="E4175">
        <v>6318</v>
      </c>
      <c r="F4175" t="s">
        <v>822</v>
      </c>
      <c r="G4175">
        <v>80454255</v>
      </c>
      <c r="H4175">
        <v>1</v>
      </c>
      <c r="I4175" t="s">
        <v>4480</v>
      </c>
      <c r="J4175">
        <v>1830</v>
      </c>
      <c r="K4175" s="1">
        <v>16843</v>
      </c>
      <c r="L4175" t="s">
        <v>40</v>
      </c>
      <c r="M4175">
        <v>1150536988</v>
      </c>
      <c r="N4175">
        <v>2024</v>
      </c>
      <c r="O4175">
        <v>12</v>
      </c>
      <c r="P4175">
        <v>30</v>
      </c>
      <c r="Q4175" s="1">
        <v>45656</v>
      </c>
      <c r="R4175" t="s">
        <v>824</v>
      </c>
      <c r="S4175">
        <v>4</v>
      </c>
      <c r="T4175">
        <v>23</v>
      </c>
      <c r="U4175">
        <v>302303</v>
      </c>
      <c r="V4175">
        <v>2</v>
      </c>
      <c r="W4175" t="s">
        <v>44</v>
      </c>
      <c r="X4175" t="s">
        <v>44</v>
      </c>
      <c r="Y4175">
        <v>78</v>
      </c>
      <c r="Z4175" t="s">
        <v>42</v>
      </c>
      <c r="AA4175" t="s">
        <v>43</v>
      </c>
      <c r="AB4175" t="s">
        <v>44</v>
      </c>
      <c r="AC4175">
        <v>51</v>
      </c>
      <c r="AD4175">
        <v>154</v>
      </c>
      <c r="AE4175" t="s">
        <v>45</v>
      </c>
      <c r="AF4175" t="s">
        <v>45</v>
      </c>
      <c r="AG4175" t="s">
        <v>45</v>
      </c>
      <c r="AH4175" t="s">
        <v>45</v>
      </c>
      <c r="AI4175" t="s">
        <v>46</v>
      </c>
      <c r="AJ4175" t="s">
        <v>45</v>
      </c>
      <c r="AK4175" t="s">
        <v>45</v>
      </c>
      <c r="AL4175" t="s">
        <v>822</v>
      </c>
      <c r="AM4175">
        <v>220106</v>
      </c>
    </row>
    <row r="4176" spans="1:39" x14ac:dyDescent="0.25">
      <c r="A4176">
        <v>5</v>
      </c>
      <c r="B4176" t="s">
        <v>36</v>
      </c>
      <c r="C4176">
        <v>2</v>
      </c>
      <c r="D4176" t="s">
        <v>1612</v>
      </c>
      <c r="E4176">
        <v>6349</v>
      </c>
      <c r="F4176" t="s">
        <v>1801</v>
      </c>
      <c r="G4176">
        <v>80459315</v>
      </c>
      <c r="H4176">
        <v>1</v>
      </c>
      <c r="I4176" t="s">
        <v>4634</v>
      </c>
      <c r="J4176">
        <v>3991</v>
      </c>
      <c r="K4176" s="1">
        <v>26756</v>
      </c>
      <c r="L4176" t="s">
        <v>40</v>
      </c>
      <c r="M4176">
        <v>1009299408</v>
      </c>
      <c r="N4176">
        <v>2024</v>
      </c>
      <c r="O4176">
        <v>3</v>
      </c>
      <c r="P4176">
        <v>25</v>
      </c>
      <c r="Q4176" s="1">
        <v>45376</v>
      </c>
      <c r="R4176">
        <v>220</v>
      </c>
      <c r="S4176">
        <v>5</v>
      </c>
      <c r="T4176">
        <v>10</v>
      </c>
      <c r="U4176">
        <v>302302</v>
      </c>
      <c r="V4176">
        <v>2</v>
      </c>
      <c r="W4176" t="s">
        <v>41</v>
      </c>
      <c r="X4176" t="s">
        <v>44</v>
      </c>
      <c r="Y4176">
        <v>50</v>
      </c>
      <c r="Z4176" t="s">
        <v>42</v>
      </c>
      <c r="AA4176" t="s">
        <v>43</v>
      </c>
      <c r="AB4176" t="s">
        <v>44</v>
      </c>
      <c r="AC4176" t="s">
        <v>45</v>
      </c>
      <c r="AD4176" t="s">
        <v>45</v>
      </c>
      <c r="AE4176" t="s">
        <v>45</v>
      </c>
      <c r="AF4176" t="s">
        <v>45</v>
      </c>
      <c r="AG4176" t="s">
        <v>45</v>
      </c>
      <c r="AH4176" t="s">
        <v>45</v>
      </c>
      <c r="AI4176" t="s">
        <v>46</v>
      </c>
      <c r="AJ4176" t="s">
        <v>45</v>
      </c>
      <c r="AK4176" t="s">
        <v>45</v>
      </c>
      <c r="AL4176" t="s">
        <v>1492</v>
      </c>
      <c r="AM4176">
        <v>220104</v>
      </c>
    </row>
    <row r="4177" spans="1:39" x14ac:dyDescent="0.25">
      <c r="A4177">
        <v>5</v>
      </c>
      <c r="B4177" t="s">
        <v>36</v>
      </c>
      <c r="C4177">
        <v>5</v>
      </c>
      <c r="D4177" t="s">
        <v>1492</v>
      </c>
      <c r="E4177">
        <v>7238</v>
      </c>
      <c r="F4177" t="s">
        <v>2708</v>
      </c>
      <c r="G4177">
        <v>80459317</v>
      </c>
      <c r="H4177">
        <v>1</v>
      </c>
      <c r="I4177" t="s">
        <v>6300</v>
      </c>
      <c r="J4177">
        <v>8120</v>
      </c>
      <c r="K4177" s="1">
        <v>24262</v>
      </c>
      <c r="L4177" t="s">
        <v>43</v>
      </c>
      <c r="M4177">
        <v>1187703111</v>
      </c>
      <c r="N4177">
        <v>2025</v>
      </c>
      <c r="O4177">
        <v>3</v>
      </c>
      <c r="P4177">
        <v>11</v>
      </c>
      <c r="Q4177" s="1">
        <v>45727</v>
      </c>
      <c r="R4177">
        <v>140</v>
      </c>
      <c r="S4177">
        <v>2</v>
      </c>
      <c r="T4177">
        <v>6</v>
      </c>
      <c r="U4177">
        <v>301203</v>
      </c>
      <c r="V4177">
        <v>2</v>
      </c>
      <c r="W4177" t="s">
        <v>41</v>
      </c>
      <c r="X4177" t="s">
        <v>41</v>
      </c>
      <c r="Y4177">
        <v>58</v>
      </c>
      <c r="Z4177" t="s">
        <v>42</v>
      </c>
      <c r="AA4177" t="s">
        <v>43</v>
      </c>
      <c r="AB4177" t="s">
        <v>44</v>
      </c>
      <c r="AC4177">
        <v>63.7</v>
      </c>
      <c r="AD4177">
        <v>157</v>
      </c>
      <c r="AE4177" t="s">
        <v>45</v>
      </c>
      <c r="AF4177" t="s">
        <v>191</v>
      </c>
      <c r="AG4177" t="s">
        <v>45</v>
      </c>
      <c r="AH4177" t="s">
        <v>45</v>
      </c>
      <c r="AI4177" t="s">
        <v>46</v>
      </c>
      <c r="AJ4177" t="s">
        <v>45</v>
      </c>
      <c r="AK4177" t="s">
        <v>45</v>
      </c>
      <c r="AL4177" t="s">
        <v>1492</v>
      </c>
      <c r="AM4177">
        <v>220104</v>
      </c>
    </row>
    <row r="4178" spans="1:39" x14ac:dyDescent="0.25">
      <c r="A4178">
        <v>5</v>
      </c>
      <c r="B4178" t="s">
        <v>36</v>
      </c>
      <c r="C4178">
        <v>2</v>
      </c>
      <c r="D4178" t="s">
        <v>1612</v>
      </c>
      <c r="E4178">
        <v>6349</v>
      </c>
      <c r="F4178" t="s">
        <v>1801</v>
      </c>
      <c r="G4178">
        <v>80459321</v>
      </c>
      <c r="H4178">
        <v>1</v>
      </c>
      <c r="I4178" t="s">
        <v>4661</v>
      </c>
      <c r="J4178">
        <v>5945</v>
      </c>
      <c r="K4178" s="1">
        <v>19063</v>
      </c>
      <c r="L4178" t="s">
        <v>40</v>
      </c>
      <c r="M4178">
        <v>1073822184</v>
      </c>
      <c r="N4178">
        <v>2024</v>
      </c>
      <c r="O4178">
        <v>7</v>
      </c>
      <c r="P4178">
        <v>30</v>
      </c>
      <c r="Q4178" s="1">
        <v>45503</v>
      </c>
      <c r="R4178">
        <v>456</v>
      </c>
      <c r="S4178">
        <v>6</v>
      </c>
      <c r="T4178">
        <v>2</v>
      </c>
      <c r="U4178">
        <v>301203</v>
      </c>
      <c r="V4178">
        <v>1</v>
      </c>
      <c r="W4178" t="s">
        <v>41</v>
      </c>
      <c r="X4178" t="s">
        <v>44</v>
      </c>
      <c r="Y4178">
        <v>72</v>
      </c>
      <c r="Z4178" t="s">
        <v>42</v>
      </c>
      <c r="AA4178" t="s">
        <v>43</v>
      </c>
      <c r="AB4178" t="s">
        <v>44</v>
      </c>
      <c r="AC4178">
        <v>62</v>
      </c>
      <c r="AD4178">
        <v>148</v>
      </c>
      <c r="AE4178" t="s">
        <v>45</v>
      </c>
      <c r="AF4178" t="s">
        <v>45</v>
      </c>
      <c r="AG4178" t="s">
        <v>45</v>
      </c>
      <c r="AH4178" t="s">
        <v>45</v>
      </c>
      <c r="AI4178" t="s">
        <v>46</v>
      </c>
      <c r="AJ4178" t="s">
        <v>45</v>
      </c>
      <c r="AK4178" t="s">
        <v>45</v>
      </c>
      <c r="AL4178" t="s">
        <v>1492</v>
      </c>
      <c r="AM4178">
        <v>220104</v>
      </c>
    </row>
    <row r="4179" spans="1:39" x14ac:dyDescent="0.25">
      <c r="A4179">
        <v>5</v>
      </c>
      <c r="B4179" t="s">
        <v>36</v>
      </c>
      <c r="C4179">
        <v>0</v>
      </c>
      <c r="D4179" t="s">
        <v>1814</v>
      </c>
      <c r="E4179">
        <v>6733</v>
      </c>
      <c r="F4179" t="s">
        <v>1815</v>
      </c>
      <c r="G4179">
        <v>80459342</v>
      </c>
      <c r="H4179">
        <v>1</v>
      </c>
      <c r="I4179" t="s">
        <v>3521</v>
      </c>
      <c r="J4179" t="s">
        <v>3522</v>
      </c>
      <c r="K4179" s="1">
        <v>18288</v>
      </c>
      <c r="L4179" t="s">
        <v>40</v>
      </c>
      <c r="M4179">
        <v>1140225807</v>
      </c>
      <c r="N4179">
        <v>2024</v>
      </c>
      <c r="O4179">
        <v>12</v>
      </c>
      <c r="P4179">
        <v>7</v>
      </c>
      <c r="Q4179" s="1">
        <v>45633</v>
      </c>
      <c r="R4179">
        <v>952</v>
      </c>
      <c r="S4179">
        <v>14</v>
      </c>
      <c r="T4179">
        <v>10</v>
      </c>
      <c r="U4179">
        <v>302803</v>
      </c>
      <c r="V4179">
        <v>2</v>
      </c>
      <c r="W4179" t="s">
        <v>41</v>
      </c>
      <c r="X4179" t="s">
        <v>41</v>
      </c>
      <c r="Y4179">
        <v>74</v>
      </c>
      <c r="Z4179" t="s">
        <v>42</v>
      </c>
      <c r="AA4179" t="s">
        <v>43</v>
      </c>
      <c r="AB4179" t="s">
        <v>44</v>
      </c>
      <c r="AC4179" t="s">
        <v>45</v>
      </c>
      <c r="AD4179" t="s">
        <v>45</v>
      </c>
      <c r="AE4179" t="s">
        <v>45</v>
      </c>
      <c r="AF4179" t="s">
        <v>45</v>
      </c>
      <c r="AG4179" t="s">
        <v>45</v>
      </c>
      <c r="AH4179" t="s">
        <v>45</v>
      </c>
      <c r="AI4179" t="s">
        <v>46</v>
      </c>
      <c r="AJ4179" t="s">
        <v>45</v>
      </c>
      <c r="AK4179" t="s">
        <v>45</v>
      </c>
      <c r="AL4179" t="s">
        <v>36</v>
      </c>
      <c r="AM4179">
        <v>220101</v>
      </c>
    </row>
    <row r="4180" spans="1:39" x14ac:dyDescent="0.25">
      <c r="A4180">
        <v>5</v>
      </c>
      <c r="B4180" t="s">
        <v>36</v>
      </c>
      <c r="C4180">
        <v>1</v>
      </c>
      <c r="D4180" t="s">
        <v>37</v>
      </c>
      <c r="E4180">
        <v>6312</v>
      </c>
      <c r="F4180" t="s">
        <v>38</v>
      </c>
      <c r="G4180">
        <v>80459342</v>
      </c>
      <c r="H4180">
        <v>1</v>
      </c>
      <c r="I4180" t="s">
        <v>3521</v>
      </c>
      <c r="J4180">
        <v>72667</v>
      </c>
      <c r="K4180" s="1">
        <v>18288</v>
      </c>
      <c r="L4180" t="s">
        <v>40</v>
      </c>
      <c r="M4180">
        <v>1194904218</v>
      </c>
      <c r="N4180">
        <v>2025</v>
      </c>
      <c r="O4180">
        <v>3</v>
      </c>
      <c r="P4180">
        <v>28</v>
      </c>
      <c r="Q4180" s="1">
        <v>45744</v>
      </c>
      <c r="R4180">
        <v>634</v>
      </c>
      <c r="S4180">
        <v>4</v>
      </c>
      <c r="T4180">
        <v>8</v>
      </c>
      <c r="U4180">
        <v>302101</v>
      </c>
      <c r="V4180">
        <v>2</v>
      </c>
      <c r="W4180" t="s">
        <v>41</v>
      </c>
      <c r="X4180" t="s">
        <v>44</v>
      </c>
      <c r="Y4180">
        <v>75</v>
      </c>
      <c r="Z4180" t="s">
        <v>42</v>
      </c>
      <c r="AA4180" t="s">
        <v>43</v>
      </c>
      <c r="AB4180" t="s">
        <v>44</v>
      </c>
      <c r="AC4180" t="s">
        <v>45</v>
      </c>
      <c r="AD4180" t="s">
        <v>45</v>
      </c>
      <c r="AE4180" t="s">
        <v>45</v>
      </c>
      <c r="AF4180" t="s">
        <v>45</v>
      </c>
      <c r="AG4180" t="s">
        <v>45</v>
      </c>
      <c r="AH4180" t="s">
        <v>45</v>
      </c>
      <c r="AI4180" t="s">
        <v>46</v>
      </c>
      <c r="AJ4180" t="s">
        <v>45</v>
      </c>
      <c r="AK4180" t="s">
        <v>45</v>
      </c>
      <c r="AL4180" t="s">
        <v>36</v>
      </c>
      <c r="AM4180">
        <v>220101</v>
      </c>
    </row>
    <row r="4181" spans="1:39" x14ac:dyDescent="0.25">
      <c r="A4181">
        <v>5</v>
      </c>
      <c r="B4181" t="s">
        <v>36</v>
      </c>
      <c r="C4181">
        <v>7</v>
      </c>
      <c r="D4181" t="s">
        <v>1702</v>
      </c>
      <c r="E4181">
        <v>6348</v>
      </c>
      <c r="F4181" t="s">
        <v>1703</v>
      </c>
      <c r="G4181">
        <v>80504499</v>
      </c>
      <c r="H4181">
        <v>1</v>
      </c>
      <c r="I4181" t="s">
        <v>5505</v>
      </c>
      <c r="J4181">
        <v>4450</v>
      </c>
      <c r="K4181" s="1">
        <v>14561</v>
      </c>
      <c r="L4181" t="s">
        <v>40</v>
      </c>
      <c r="M4181">
        <v>1178868051</v>
      </c>
      <c r="N4181">
        <v>2025</v>
      </c>
      <c r="O4181">
        <v>2</v>
      </c>
      <c r="P4181">
        <v>18</v>
      </c>
      <c r="Q4181" s="1">
        <v>45706</v>
      </c>
      <c r="R4181" t="s">
        <v>1714</v>
      </c>
      <c r="S4181">
        <v>7</v>
      </c>
      <c r="T4181">
        <v>13</v>
      </c>
      <c r="U4181">
        <v>300303</v>
      </c>
      <c r="V4181">
        <v>2</v>
      </c>
      <c r="W4181" t="s">
        <v>44</v>
      </c>
      <c r="X4181" t="s">
        <v>63</v>
      </c>
      <c r="Y4181">
        <v>85</v>
      </c>
      <c r="Z4181" t="s">
        <v>42</v>
      </c>
      <c r="AA4181" t="s">
        <v>43</v>
      </c>
      <c r="AB4181" t="s">
        <v>44</v>
      </c>
      <c r="AC4181" t="s">
        <v>45</v>
      </c>
      <c r="AD4181" t="s">
        <v>45</v>
      </c>
      <c r="AE4181" t="s">
        <v>45</v>
      </c>
      <c r="AF4181" t="s">
        <v>45</v>
      </c>
      <c r="AG4181" t="s">
        <v>45</v>
      </c>
      <c r="AH4181" t="s">
        <v>45</v>
      </c>
      <c r="AI4181" t="s">
        <v>46</v>
      </c>
      <c r="AJ4181" t="s">
        <v>45</v>
      </c>
      <c r="AK4181" t="s">
        <v>45</v>
      </c>
      <c r="AL4181" t="s">
        <v>5314</v>
      </c>
      <c r="AM4181">
        <v>220502</v>
      </c>
    </row>
    <row r="4182" spans="1:39" x14ac:dyDescent="0.25">
      <c r="A4182">
        <v>5</v>
      </c>
      <c r="B4182" t="s">
        <v>36</v>
      </c>
      <c r="C4182">
        <v>1</v>
      </c>
      <c r="D4182" t="s">
        <v>37</v>
      </c>
      <c r="E4182">
        <v>6312</v>
      </c>
      <c r="F4182" t="s">
        <v>38</v>
      </c>
      <c r="G4182">
        <v>80504955</v>
      </c>
      <c r="H4182">
        <v>1</v>
      </c>
      <c r="I4182" t="s">
        <v>779</v>
      </c>
      <c r="J4182">
        <v>71439</v>
      </c>
      <c r="K4182" s="1">
        <v>26710</v>
      </c>
      <c r="L4182" t="s">
        <v>40</v>
      </c>
      <c r="M4182">
        <v>1184469471</v>
      </c>
      <c r="N4182">
        <v>2025</v>
      </c>
      <c r="O4182">
        <v>3</v>
      </c>
      <c r="P4182">
        <v>7</v>
      </c>
      <c r="Q4182" s="1">
        <v>45723</v>
      </c>
      <c r="R4182">
        <v>616</v>
      </c>
      <c r="S4182">
        <v>16</v>
      </c>
      <c r="T4182">
        <v>7</v>
      </c>
      <c r="U4182">
        <v>302303</v>
      </c>
      <c r="V4182">
        <v>2</v>
      </c>
      <c r="W4182" t="s">
        <v>41</v>
      </c>
      <c r="X4182" t="s">
        <v>41</v>
      </c>
      <c r="Y4182">
        <v>52</v>
      </c>
      <c r="Z4182" t="s">
        <v>42</v>
      </c>
      <c r="AA4182" t="s">
        <v>43</v>
      </c>
      <c r="AB4182" t="s">
        <v>44</v>
      </c>
      <c r="AC4182" t="s">
        <v>45</v>
      </c>
      <c r="AD4182" t="s">
        <v>45</v>
      </c>
      <c r="AE4182" t="s">
        <v>45</v>
      </c>
      <c r="AF4182" t="s">
        <v>45</v>
      </c>
      <c r="AG4182" t="s">
        <v>45</v>
      </c>
      <c r="AH4182" t="s">
        <v>45</v>
      </c>
      <c r="AI4182" t="s">
        <v>46</v>
      </c>
      <c r="AJ4182" t="s">
        <v>45</v>
      </c>
      <c r="AK4182" t="s">
        <v>45</v>
      </c>
      <c r="AL4182" t="s">
        <v>36</v>
      </c>
      <c r="AM4182">
        <v>220101</v>
      </c>
    </row>
    <row r="4183" spans="1:39" x14ac:dyDescent="0.25">
      <c r="A4183">
        <v>5</v>
      </c>
      <c r="B4183" t="s">
        <v>36</v>
      </c>
      <c r="C4183">
        <v>1</v>
      </c>
      <c r="D4183" t="s">
        <v>37</v>
      </c>
      <c r="E4183">
        <v>6707</v>
      </c>
      <c r="F4183" t="s">
        <v>4409</v>
      </c>
      <c r="G4183">
        <v>80505152</v>
      </c>
      <c r="H4183">
        <v>1</v>
      </c>
      <c r="I4183" t="s">
        <v>5674</v>
      </c>
      <c r="J4183">
        <v>704</v>
      </c>
      <c r="K4183" s="1">
        <v>21395</v>
      </c>
      <c r="L4183" t="s">
        <v>40</v>
      </c>
      <c r="M4183">
        <v>1190471249</v>
      </c>
      <c r="N4183">
        <v>2025</v>
      </c>
      <c r="O4183">
        <v>3</v>
      </c>
      <c r="P4183">
        <v>20</v>
      </c>
      <c r="Q4183" s="1">
        <v>45736</v>
      </c>
      <c r="R4183">
        <v>243</v>
      </c>
      <c r="S4183">
        <v>9</v>
      </c>
      <c r="T4183">
        <v>4</v>
      </c>
      <c r="U4183">
        <v>301203</v>
      </c>
      <c r="V4183">
        <v>2</v>
      </c>
      <c r="W4183" t="s">
        <v>41</v>
      </c>
      <c r="X4183" t="s">
        <v>41</v>
      </c>
      <c r="Y4183">
        <v>66</v>
      </c>
      <c r="Z4183" t="s">
        <v>42</v>
      </c>
      <c r="AA4183" t="s">
        <v>43</v>
      </c>
      <c r="AB4183" t="s">
        <v>44</v>
      </c>
      <c r="AC4183" t="s">
        <v>45</v>
      </c>
      <c r="AD4183" t="s">
        <v>45</v>
      </c>
      <c r="AE4183" t="s">
        <v>45</v>
      </c>
      <c r="AF4183" t="s">
        <v>45</v>
      </c>
      <c r="AG4183" t="s">
        <v>45</v>
      </c>
      <c r="AH4183" t="s">
        <v>45</v>
      </c>
      <c r="AI4183" t="s">
        <v>46</v>
      </c>
      <c r="AJ4183" t="s">
        <v>45</v>
      </c>
      <c r="AK4183" t="s">
        <v>45</v>
      </c>
      <c r="AL4183" t="s">
        <v>36</v>
      </c>
      <c r="AM4183">
        <v>220101</v>
      </c>
    </row>
    <row r="4184" spans="1:39" x14ac:dyDescent="0.25">
      <c r="A4184">
        <v>5</v>
      </c>
      <c r="B4184" t="s">
        <v>36</v>
      </c>
      <c r="C4184">
        <v>2</v>
      </c>
      <c r="D4184" t="s">
        <v>1612</v>
      </c>
      <c r="E4184">
        <v>6349</v>
      </c>
      <c r="F4184" t="s">
        <v>1801</v>
      </c>
      <c r="G4184">
        <v>80506139</v>
      </c>
      <c r="H4184">
        <v>1</v>
      </c>
      <c r="I4184" t="s">
        <v>1813</v>
      </c>
      <c r="J4184">
        <v>80506139</v>
      </c>
      <c r="K4184" s="1">
        <v>23922</v>
      </c>
      <c r="L4184" t="s">
        <v>40</v>
      </c>
      <c r="M4184">
        <v>1189707226</v>
      </c>
      <c r="N4184">
        <v>2025</v>
      </c>
      <c r="O4184">
        <v>3</v>
      </c>
      <c r="P4184">
        <v>3</v>
      </c>
      <c r="Q4184" s="1">
        <v>45719</v>
      </c>
      <c r="R4184">
        <v>209</v>
      </c>
      <c r="S4184">
        <v>1</v>
      </c>
      <c r="T4184">
        <v>6</v>
      </c>
      <c r="U4184">
        <v>302303</v>
      </c>
      <c r="V4184">
        <v>2</v>
      </c>
      <c r="W4184" t="s">
        <v>41</v>
      </c>
      <c r="X4184" t="s">
        <v>41</v>
      </c>
      <c r="Y4184">
        <v>59</v>
      </c>
      <c r="Z4184" t="s">
        <v>42</v>
      </c>
      <c r="AA4184" t="s">
        <v>43</v>
      </c>
      <c r="AB4184" t="s">
        <v>44</v>
      </c>
      <c r="AC4184">
        <v>66</v>
      </c>
      <c r="AD4184">
        <v>168</v>
      </c>
      <c r="AE4184" t="s">
        <v>45</v>
      </c>
      <c r="AF4184" t="s">
        <v>45</v>
      </c>
      <c r="AG4184" t="s">
        <v>45</v>
      </c>
      <c r="AH4184" t="s">
        <v>45</v>
      </c>
      <c r="AI4184" t="s">
        <v>46</v>
      </c>
      <c r="AJ4184" t="s">
        <v>45</v>
      </c>
      <c r="AK4184" t="s">
        <v>45</v>
      </c>
      <c r="AL4184" t="s">
        <v>1492</v>
      </c>
      <c r="AM4184">
        <v>220104</v>
      </c>
    </row>
    <row r="4185" spans="1:39" x14ac:dyDescent="0.25">
      <c r="A4185">
        <v>5</v>
      </c>
      <c r="B4185" t="s">
        <v>36</v>
      </c>
      <c r="C4185">
        <v>0</v>
      </c>
      <c r="D4185" t="s">
        <v>1814</v>
      </c>
      <c r="E4185">
        <v>6733</v>
      </c>
      <c r="F4185" t="s">
        <v>1815</v>
      </c>
      <c r="G4185">
        <v>80508184</v>
      </c>
      <c r="H4185">
        <v>1</v>
      </c>
      <c r="I4185" t="s">
        <v>1799</v>
      </c>
      <c r="J4185" t="s">
        <v>2693</v>
      </c>
      <c r="K4185" s="1">
        <v>19920</v>
      </c>
      <c r="L4185" t="s">
        <v>43</v>
      </c>
      <c r="M4185">
        <v>1018531138</v>
      </c>
      <c r="N4185">
        <v>2024</v>
      </c>
      <c r="O4185">
        <v>4</v>
      </c>
      <c r="P4185">
        <v>8</v>
      </c>
      <c r="Q4185" s="1">
        <v>45390</v>
      </c>
      <c r="R4185">
        <v>287</v>
      </c>
      <c r="S4185">
        <v>1</v>
      </c>
      <c r="T4185">
        <v>11</v>
      </c>
      <c r="U4185">
        <v>302401</v>
      </c>
      <c r="V4185">
        <v>2</v>
      </c>
      <c r="W4185" t="s">
        <v>41</v>
      </c>
      <c r="X4185" t="s">
        <v>63</v>
      </c>
      <c r="Y4185">
        <v>69</v>
      </c>
      <c r="Z4185" t="s">
        <v>42</v>
      </c>
      <c r="AA4185" t="s">
        <v>43</v>
      </c>
      <c r="AB4185" t="s">
        <v>44</v>
      </c>
      <c r="AC4185" t="s">
        <v>45</v>
      </c>
      <c r="AD4185" t="s">
        <v>45</v>
      </c>
      <c r="AE4185" t="s">
        <v>45</v>
      </c>
      <c r="AF4185" t="s">
        <v>45</v>
      </c>
      <c r="AG4185" t="s">
        <v>45</v>
      </c>
      <c r="AH4185" t="s">
        <v>45</v>
      </c>
      <c r="AI4185" t="s">
        <v>46</v>
      </c>
      <c r="AJ4185" t="s">
        <v>45</v>
      </c>
      <c r="AK4185" t="s">
        <v>45</v>
      </c>
      <c r="AL4185" t="s">
        <v>36</v>
      </c>
      <c r="AM4185">
        <v>220101</v>
      </c>
    </row>
    <row r="4186" spans="1:39" x14ac:dyDescent="0.25">
      <c r="A4186">
        <v>5</v>
      </c>
      <c r="B4186" t="s">
        <v>36</v>
      </c>
      <c r="C4186">
        <v>7</v>
      </c>
      <c r="D4186" t="s">
        <v>1702</v>
      </c>
      <c r="E4186">
        <v>6348</v>
      </c>
      <c r="F4186" t="s">
        <v>1703</v>
      </c>
      <c r="G4186">
        <v>80508184</v>
      </c>
      <c r="H4186">
        <v>1</v>
      </c>
      <c r="I4186" t="s">
        <v>1799</v>
      </c>
      <c r="J4186">
        <v>26231</v>
      </c>
      <c r="K4186" s="1">
        <v>19920</v>
      </c>
      <c r="L4186" t="s">
        <v>43</v>
      </c>
      <c r="M4186">
        <v>1158345767</v>
      </c>
      <c r="N4186">
        <v>2025</v>
      </c>
      <c r="O4186">
        <v>1</v>
      </c>
      <c r="P4186">
        <v>23</v>
      </c>
      <c r="Q4186" s="1">
        <v>45680</v>
      </c>
      <c r="R4186" t="s">
        <v>1712</v>
      </c>
      <c r="S4186">
        <v>11</v>
      </c>
      <c r="T4186">
        <v>19</v>
      </c>
      <c r="U4186">
        <v>302303</v>
      </c>
      <c r="V4186">
        <v>1</v>
      </c>
      <c r="W4186" t="s">
        <v>44</v>
      </c>
      <c r="X4186" t="s">
        <v>44</v>
      </c>
      <c r="Y4186">
        <v>70</v>
      </c>
      <c r="Z4186" t="s">
        <v>42</v>
      </c>
      <c r="AA4186" t="s">
        <v>43</v>
      </c>
      <c r="AB4186" t="s">
        <v>44</v>
      </c>
      <c r="AC4186">
        <v>50</v>
      </c>
      <c r="AD4186">
        <v>152</v>
      </c>
      <c r="AE4186" t="s">
        <v>45</v>
      </c>
      <c r="AF4186" t="s">
        <v>45</v>
      </c>
      <c r="AG4186" t="s">
        <v>45</v>
      </c>
      <c r="AH4186" t="s">
        <v>45</v>
      </c>
      <c r="AI4186" t="s">
        <v>46</v>
      </c>
      <c r="AJ4186" t="s">
        <v>45</v>
      </c>
      <c r="AK4186" t="s">
        <v>45</v>
      </c>
      <c r="AL4186" t="s">
        <v>5314</v>
      </c>
      <c r="AM4186">
        <v>220502</v>
      </c>
    </row>
    <row r="4187" spans="1:39" x14ac:dyDescent="0.25">
      <c r="A4187">
        <v>5</v>
      </c>
      <c r="B4187" t="s">
        <v>36</v>
      </c>
      <c r="C4187">
        <v>0</v>
      </c>
      <c r="D4187" t="s">
        <v>1814</v>
      </c>
      <c r="E4187">
        <v>6733</v>
      </c>
      <c r="F4187" t="s">
        <v>1815</v>
      </c>
      <c r="G4187">
        <v>80513275</v>
      </c>
      <c r="H4187">
        <v>1</v>
      </c>
      <c r="I4187" t="s">
        <v>4264</v>
      </c>
      <c r="J4187" t="s">
        <v>4265</v>
      </c>
      <c r="K4187" s="1">
        <v>21833</v>
      </c>
      <c r="L4187" t="s">
        <v>40</v>
      </c>
      <c r="M4187">
        <v>1113354533</v>
      </c>
      <c r="N4187">
        <v>2024</v>
      </c>
      <c r="O4187">
        <v>10</v>
      </c>
      <c r="P4187">
        <v>4</v>
      </c>
      <c r="Q4187" s="1">
        <v>45569</v>
      </c>
      <c r="R4187">
        <v>815</v>
      </c>
      <c r="S4187">
        <v>6</v>
      </c>
      <c r="T4187">
        <v>8</v>
      </c>
      <c r="U4187">
        <v>300201</v>
      </c>
      <c r="V4187">
        <v>1</v>
      </c>
      <c r="W4187" t="s">
        <v>41</v>
      </c>
      <c r="X4187" t="s">
        <v>63</v>
      </c>
      <c r="Y4187">
        <v>64</v>
      </c>
      <c r="Z4187" t="s">
        <v>42</v>
      </c>
      <c r="AA4187" t="s">
        <v>43</v>
      </c>
      <c r="AB4187" t="s">
        <v>44</v>
      </c>
      <c r="AC4187" t="s">
        <v>45</v>
      </c>
      <c r="AD4187" t="s">
        <v>45</v>
      </c>
      <c r="AE4187" t="s">
        <v>45</v>
      </c>
      <c r="AF4187" t="s">
        <v>45</v>
      </c>
      <c r="AG4187" t="s">
        <v>45</v>
      </c>
      <c r="AH4187" t="s">
        <v>45</v>
      </c>
      <c r="AI4187" t="s">
        <v>46</v>
      </c>
      <c r="AJ4187" t="s">
        <v>45</v>
      </c>
      <c r="AK4187" t="s">
        <v>45</v>
      </c>
      <c r="AL4187" t="s">
        <v>36</v>
      </c>
      <c r="AM4187">
        <v>220101</v>
      </c>
    </row>
    <row r="4188" spans="1:39" x14ac:dyDescent="0.25">
      <c r="A4188">
        <v>5</v>
      </c>
      <c r="B4188" t="s">
        <v>36</v>
      </c>
      <c r="C4188">
        <v>7</v>
      </c>
      <c r="D4188" t="s">
        <v>1702</v>
      </c>
      <c r="E4188">
        <v>6348</v>
      </c>
      <c r="F4188" t="s">
        <v>1703</v>
      </c>
      <c r="G4188">
        <v>80513275</v>
      </c>
      <c r="H4188">
        <v>1</v>
      </c>
      <c r="I4188" t="s">
        <v>4264</v>
      </c>
      <c r="J4188">
        <v>15591</v>
      </c>
      <c r="K4188" s="1">
        <v>21833</v>
      </c>
      <c r="L4188" t="s">
        <v>40</v>
      </c>
      <c r="M4188">
        <v>1178892614</v>
      </c>
      <c r="N4188">
        <v>2025</v>
      </c>
      <c r="O4188">
        <v>2</v>
      </c>
      <c r="P4188">
        <v>24</v>
      </c>
      <c r="Q4188" s="1">
        <v>45712</v>
      </c>
      <c r="R4188" t="s">
        <v>1714</v>
      </c>
      <c r="S4188">
        <v>9</v>
      </c>
      <c r="T4188">
        <v>5</v>
      </c>
      <c r="U4188">
        <v>300303</v>
      </c>
      <c r="V4188">
        <v>2</v>
      </c>
      <c r="W4188" t="s">
        <v>41</v>
      </c>
      <c r="X4188" t="s">
        <v>41</v>
      </c>
      <c r="Y4188">
        <v>65</v>
      </c>
      <c r="Z4188" t="s">
        <v>42</v>
      </c>
      <c r="AA4188" t="s">
        <v>43</v>
      </c>
      <c r="AB4188" t="s">
        <v>44</v>
      </c>
      <c r="AC4188" t="s">
        <v>45</v>
      </c>
      <c r="AD4188" t="s">
        <v>45</v>
      </c>
      <c r="AE4188" t="s">
        <v>45</v>
      </c>
      <c r="AF4188" t="s">
        <v>45</v>
      </c>
      <c r="AG4188" t="s">
        <v>45</v>
      </c>
      <c r="AH4188" t="s">
        <v>45</v>
      </c>
      <c r="AI4188" t="s">
        <v>46</v>
      </c>
      <c r="AJ4188" t="s">
        <v>45</v>
      </c>
      <c r="AK4188" t="s">
        <v>45</v>
      </c>
      <c r="AL4188" t="s">
        <v>5314</v>
      </c>
      <c r="AM4188">
        <v>220502</v>
      </c>
    </row>
    <row r="4189" spans="1:39" x14ac:dyDescent="0.25">
      <c r="A4189">
        <v>5</v>
      </c>
      <c r="B4189" t="s">
        <v>36</v>
      </c>
      <c r="C4189">
        <v>1</v>
      </c>
      <c r="D4189" t="s">
        <v>37</v>
      </c>
      <c r="E4189">
        <v>6315</v>
      </c>
      <c r="F4189" t="s">
        <v>803</v>
      </c>
      <c r="G4189">
        <v>80515149</v>
      </c>
      <c r="H4189">
        <v>1</v>
      </c>
      <c r="I4189" t="s">
        <v>4405</v>
      </c>
      <c r="J4189">
        <v>5149</v>
      </c>
      <c r="K4189" s="1">
        <v>20738</v>
      </c>
      <c r="L4189" t="s">
        <v>40</v>
      </c>
      <c r="M4189">
        <v>1193431767</v>
      </c>
      <c r="N4189">
        <v>2025</v>
      </c>
      <c r="O4189">
        <v>3</v>
      </c>
      <c r="P4189">
        <v>26</v>
      </c>
      <c r="Q4189" s="1">
        <v>45742</v>
      </c>
      <c r="R4189">
        <v>143</v>
      </c>
      <c r="S4189">
        <v>9</v>
      </c>
      <c r="T4189">
        <v>5</v>
      </c>
      <c r="U4189">
        <v>302303</v>
      </c>
      <c r="V4189">
        <v>2</v>
      </c>
      <c r="W4189" t="s">
        <v>41</v>
      </c>
      <c r="X4189" t="s">
        <v>41</v>
      </c>
      <c r="Y4189">
        <v>68</v>
      </c>
      <c r="Z4189" t="s">
        <v>42</v>
      </c>
      <c r="AA4189" t="s">
        <v>43</v>
      </c>
      <c r="AB4189" t="s">
        <v>44</v>
      </c>
      <c r="AC4189">
        <v>48</v>
      </c>
      <c r="AD4189">
        <v>143</v>
      </c>
      <c r="AE4189" t="s">
        <v>45</v>
      </c>
      <c r="AF4189" t="s">
        <v>45</v>
      </c>
      <c r="AG4189" t="s">
        <v>45</v>
      </c>
      <c r="AH4189" t="s">
        <v>45</v>
      </c>
      <c r="AI4189" t="s">
        <v>46</v>
      </c>
      <c r="AJ4189" t="s">
        <v>45</v>
      </c>
      <c r="AK4189" t="s">
        <v>45</v>
      </c>
      <c r="AL4189" t="s">
        <v>36</v>
      </c>
      <c r="AM4189">
        <v>220101</v>
      </c>
    </row>
    <row r="4190" spans="1:39" x14ac:dyDescent="0.25">
      <c r="A4190">
        <v>5</v>
      </c>
      <c r="B4190" t="s">
        <v>36</v>
      </c>
      <c r="C4190">
        <v>1</v>
      </c>
      <c r="D4190" t="s">
        <v>37</v>
      </c>
      <c r="E4190">
        <v>6312</v>
      </c>
      <c r="F4190" t="s">
        <v>38</v>
      </c>
      <c r="G4190">
        <v>80515711</v>
      </c>
      <c r="H4190">
        <v>1</v>
      </c>
      <c r="I4190" t="s">
        <v>4312</v>
      </c>
      <c r="J4190">
        <v>86027</v>
      </c>
      <c r="K4190" s="1">
        <v>18479</v>
      </c>
      <c r="L4190" t="s">
        <v>40</v>
      </c>
      <c r="M4190">
        <v>1122497853</v>
      </c>
      <c r="N4190">
        <v>2024</v>
      </c>
      <c r="O4190">
        <v>10</v>
      </c>
      <c r="P4190">
        <v>29</v>
      </c>
      <c r="Q4190" s="1">
        <v>45594</v>
      </c>
      <c r="R4190">
        <v>690</v>
      </c>
      <c r="S4190">
        <v>3</v>
      </c>
      <c r="T4190">
        <v>19</v>
      </c>
      <c r="U4190">
        <v>302303</v>
      </c>
      <c r="V4190">
        <v>2</v>
      </c>
      <c r="W4190" t="s">
        <v>41</v>
      </c>
      <c r="X4190" t="s">
        <v>41</v>
      </c>
      <c r="Y4190">
        <v>74</v>
      </c>
      <c r="Z4190" t="s">
        <v>42</v>
      </c>
      <c r="AA4190" t="s">
        <v>43</v>
      </c>
      <c r="AB4190" t="s">
        <v>44</v>
      </c>
      <c r="AC4190" t="s">
        <v>45</v>
      </c>
      <c r="AD4190" t="s">
        <v>45</v>
      </c>
      <c r="AE4190" t="s">
        <v>45</v>
      </c>
      <c r="AF4190" t="s">
        <v>45</v>
      </c>
      <c r="AG4190" t="s">
        <v>45</v>
      </c>
      <c r="AH4190" t="s">
        <v>45</v>
      </c>
      <c r="AI4190" t="s">
        <v>46</v>
      </c>
      <c r="AJ4190" t="s">
        <v>45</v>
      </c>
      <c r="AK4190" t="s">
        <v>45</v>
      </c>
      <c r="AL4190" t="s">
        <v>36</v>
      </c>
      <c r="AM4190">
        <v>220101</v>
      </c>
    </row>
    <row r="4191" spans="1:39" x14ac:dyDescent="0.25">
      <c r="A4191">
        <v>5</v>
      </c>
      <c r="B4191" t="s">
        <v>36</v>
      </c>
      <c r="C4191">
        <v>2</v>
      </c>
      <c r="D4191" t="s">
        <v>1612</v>
      </c>
      <c r="E4191">
        <v>6341</v>
      </c>
      <c r="F4191" t="s">
        <v>1612</v>
      </c>
      <c r="G4191">
        <v>80515711</v>
      </c>
      <c r="H4191">
        <v>1</v>
      </c>
      <c r="I4191" t="s">
        <v>4312</v>
      </c>
      <c r="J4191">
        <v>5754</v>
      </c>
      <c r="K4191" s="1">
        <v>18479</v>
      </c>
      <c r="L4191" t="s">
        <v>40</v>
      </c>
      <c r="M4191">
        <v>1187263123</v>
      </c>
      <c r="N4191">
        <v>2025</v>
      </c>
      <c r="O4191">
        <v>3</v>
      </c>
      <c r="P4191">
        <v>11</v>
      </c>
      <c r="Q4191" s="1">
        <v>45727</v>
      </c>
      <c r="R4191">
        <v>198</v>
      </c>
      <c r="S4191">
        <v>4</v>
      </c>
      <c r="T4191">
        <v>4</v>
      </c>
      <c r="U4191">
        <v>302101</v>
      </c>
      <c r="V4191">
        <v>2</v>
      </c>
      <c r="W4191" t="s">
        <v>41</v>
      </c>
      <c r="X4191" t="s">
        <v>41</v>
      </c>
      <c r="Y4191">
        <v>74</v>
      </c>
      <c r="Z4191" t="s">
        <v>42</v>
      </c>
      <c r="AA4191" t="s">
        <v>43</v>
      </c>
      <c r="AB4191" t="s">
        <v>44</v>
      </c>
      <c r="AC4191" t="s">
        <v>45</v>
      </c>
      <c r="AD4191" t="s">
        <v>45</v>
      </c>
      <c r="AE4191" t="s">
        <v>45</v>
      </c>
      <c r="AF4191" t="s">
        <v>45</v>
      </c>
      <c r="AG4191" t="s">
        <v>45</v>
      </c>
      <c r="AH4191" t="s">
        <v>45</v>
      </c>
      <c r="AI4191" t="s">
        <v>46</v>
      </c>
      <c r="AJ4191" t="s">
        <v>45</v>
      </c>
      <c r="AK4191" t="s">
        <v>45</v>
      </c>
      <c r="AL4191" t="s">
        <v>1492</v>
      </c>
      <c r="AM4191">
        <v>220104</v>
      </c>
    </row>
    <row r="4192" spans="1:39" x14ac:dyDescent="0.25">
      <c r="A4192">
        <v>5</v>
      </c>
      <c r="B4192" t="s">
        <v>36</v>
      </c>
      <c r="C4192">
        <v>2</v>
      </c>
      <c r="D4192" t="s">
        <v>1612</v>
      </c>
      <c r="E4192">
        <v>6341</v>
      </c>
      <c r="F4192" t="s">
        <v>1612</v>
      </c>
      <c r="G4192">
        <v>80518712</v>
      </c>
      <c r="H4192">
        <v>1</v>
      </c>
      <c r="I4192" t="s">
        <v>4557</v>
      </c>
      <c r="J4192">
        <v>6456</v>
      </c>
      <c r="K4192" s="1">
        <v>24193</v>
      </c>
      <c r="L4192" t="s">
        <v>40</v>
      </c>
      <c r="M4192">
        <v>1161091394</v>
      </c>
      <c r="N4192">
        <v>2025</v>
      </c>
      <c r="O4192">
        <v>1</v>
      </c>
      <c r="P4192">
        <v>8</v>
      </c>
      <c r="Q4192" s="1">
        <v>45665</v>
      </c>
      <c r="R4192">
        <v>112</v>
      </c>
      <c r="S4192">
        <v>4</v>
      </c>
      <c r="T4192">
        <v>13</v>
      </c>
      <c r="U4192">
        <v>302303</v>
      </c>
      <c r="V4192">
        <v>2</v>
      </c>
      <c r="W4192" t="s">
        <v>44</v>
      </c>
      <c r="X4192" t="s">
        <v>44</v>
      </c>
      <c r="Y4192">
        <v>58</v>
      </c>
      <c r="Z4192" t="s">
        <v>42</v>
      </c>
      <c r="AA4192" t="s">
        <v>43</v>
      </c>
      <c r="AB4192" t="s">
        <v>44</v>
      </c>
      <c r="AC4192" t="s">
        <v>45</v>
      </c>
      <c r="AD4192" t="s">
        <v>45</v>
      </c>
      <c r="AE4192" t="s">
        <v>45</v>
      </c>
      <c r="AF4192" t="s">
        <v>45</v>
      </c>
      <c r="AG4192" t="s">
        <v>45</v>
      </c>
      <c r="AH4192" t="s">
        <v>45</v>
      </c>
      <c r="AI4192" t="s">
        <v>46</v>
      </c>
      <c r="AJ4192" t="s">
        <v>45</v>
      </c>
      <c r="AK4192" t="s">
        <v>45</v>
      </c>
      <c r="AL4192" t="s">
        <v>1492</v>
      </c>
      <c r="AM4192">
        <v>220104</v>
      </c>
    </row>
    <row r="4193" spans="1:39" x14ac:dyDescent="0.25">
      <c r="A4193">
        <v>5</v>
      </c>
      <c r="B4193" t="s">
        <v>36</v>
      </c>
      <c r="C4193">
        <v>4</v>
      </c>
      <c r="D4193" t="s">
        <v>1144</v>
      </c>
      <c r="E4193">
        <v>6332</v>
      </c>
      <c r="F4193" t="s">
        <v>1144</v>
      </c>
      <c r="G4193">
        <v>80527716</v>
      </c>
      <c r="H4193">
        <v>1</v>
      </c>
      <c r="I4193" t="s">
        <v>5913</v>
      </c>
      <c r="J4193">
        <v>33572</v>
      </c>
      <c r="K4193" s="1">
        <v>26033</v>
      </c>
      <c r="L4193" t="s">
        <v>40</v>
      </c>
      <c r="M4193">
        <v>1103361288</v>
      </c>
      <c r="N4193">
        <v>2024</v>
      </c>
      <c r="O4193">
        <v>9</v>
      </c>
      <c r="P4193">
        <v>24</v>
      </c>
      <c r="Q4193" s="1">
        <v>45559</v>
      </c>
      <c r="R4193" t="s">
        <v>1251</v>
      </c>
      <c r="S4193">
        <v>4</v>
      </c>
      <c r="T4193">
        <v>3</v>
      </c>
      <c r="U4193">
        <v>302101</v>
      </c>
      <c r="V4193">
        <v>1</v>
      </c>
      <c r="W4193" t="s">
        <v>41</v>
      </c>
      <c r="X4193" t="s">
        <v>41</v>
      </c>
      <c r="Y4193">
        <v>53</v>
      </c>
      <c r="Z4193" t="s">
        <v>42</v>
      </c>
      <c r="AA4193" t="s">
        <v>43</v>
      </c>
      <c r="AB4193" t="s">
        <v>44</v>
      </c>
      <c r="AC4193" t="s">
        <v>45</v>
      </c>
      <c r="AD4193" t="s">
        <v>45</v>
      </c>
      <c r="AE4193" t="s">
        <v>45</v>
      </c>
      <c r="AF4193" t="s">
        <v>45</v>
      </c>
      <c r="AG4193" t="s">
        <v>45</v>
      </c>
      <c r="AH4193" t="s">
        <v>45</v>
      </c>
      <c r="AI4193" t="s">
        <v>46</v>
      </c>
      <c r="AJ4193" t="s">
        <v>45</v>
      </c>
      <c r="AK4193" t="s">
        <v>45</v>
      </c>
      <c r="AL4193" t="s">
        <v>1144</v>
      </c>
      <c r="AM4193">
        <v>220105</v>
      </c>
    </row>
    <row r="4194" spans="1:39" x14ac:dyDescent="0.25">
      <c r="A4194">
        <v>5</v>
      </c>
      <c r="B4194" t="s">
        <v>36</v>
      </c>
      <c r="C4194">
        <v>0</v>
      </c>
      <c r="D4194" t="s">
        <v>1814</v>
      </c>
      <c r="E4194">
        <v>6733</v>
      </c>
      <c r="F4194" t="s">
        <v>1815</v>
      </c>
      <c r="G4194">
        <v>80528427</v>
      </c>
      <c r="H4194">
        <v>1</v>
      </c>
      <c r="I4194" t="s">
        <v>4266</v>
      </c>
      <c r="J4194" t="s">
        <v>4267</v>
      </c>
      <c r="K4194" s="1">
        <v>22744</v>
      </c>
      <c r="L4194" t="s">
        <v>43</v>
      </c>
      <c r="M4194">
        <v>1011837059</v>
      </c>
      <c r="N4194">
        <v>2024</v>
      </c>
      <c r="O4194">
        <v>3</v>
      </c>
      <c r="P4194">
        <v>26</v>
      </c>
      <c r="Q4194" s="1">
        <v>45377</v>
      </c>
      <c r="R4194">
        <v>245</v>
      </c>
      <c r="S4194">
        <v>10</v>
      </c>
      <c r="T4194">
        <v>9</v>
      </c>
      <c r="U4194">
        <v>300201</v>
      </c>
      <c r="V4194">
        <v>2</v>
      </c>
      <c r="W4194" t="s">
        <v>44</v>
      </c>
      <c r="X4194" t="s">
        <v>44</v>
      </c>
      <c r="Y4194">
        <v>61</v>
      </c>
      <c r="Z4194" t="s">
        <v>42</v>
      </c>
      <c r="AA4194" t="s">
        <v>162</v>
      </c>
      <c r="AB4194" t="s">
        <v>70</v>
      </c>
      <c r="AC4194" t="s">
        <v>45</v>
      </c>
      <c r="AD4194" t="s">
        <v>45</v>
      </c>
      <c r="AE4194" t="s">
        <v>45</v>
      </c>
      <c r="AF4194" t="s">
        <v>45</v>
      </c>
      <c r="AG4194" t="s">
        <v>45</v>
      </c>
      <c r="AH4194" t="s">
        <v>45</v>
      </c>
      <c r="AI4194" t="s">
        <v>46</v>
      </c>
      <c r="AJ4194" t="s">
        <v>45</v>
      </c>
      <c r="AK4194" t="s">
        <v>45</v>
      </c>
      <c r="AL4194" t="s">
        <v>36</v>
      </c>
      <c r="AM4194">
        <v>220101</v>
      </c>
    </row>
    <row r="4195" spans="1:39" x14ac:dyDescent="0.25">
      <c r="A4195">
        <v>5</v>
      </c>
      <c r="B4195" t="s">
        <v>36</v>
      </c>
      <c r="C4195">
        <v>1</v>
      </c>
      <c r="D4195" t="s">
        <v>37</v>
      </c>
      <c r="E4195">
        <v>6312</v>
      </c>
      <c r="F4195" t="s">
        <v>38</v>
      </c>
      <c r="G4195">
        <v>80528427</v>
      </c>
      <c r="H4195">
        <v>1</v>
      </c>
      <c r="I4195" t="s">
        <v>4266</v>
      </c>
      <c r="J4195">
        <v>89651</v>
      </c>
      <c r="K4195" s="1">
        <v>22744</v>
      </c>
      <c r="L4195" t="s">
        <v>43</v>
      </c>
      <c r="M4195">
        <v>1126871383</v>
      </c>
      <c r="N4195">
        <v>2024</v>
      </c>
      <c r="O4195">
        <v>11</v>
      </c>
      <c r="P4195">
        <v>11</v>
      </c>
      <c r="Q4195" s="1">
        <v>45607</v>
      </c>
      <c r="R4195">
        <v>694</v>
      </c>
      <c r="S4195">
        <v>19</v>
      </c>
      <c r="T4195">
        <v>13</v>
      </c>
      <c r="U4195">
        <v>302303</v>
      </c>
      <c r="V4195">
        <v>2</v>
      </c>
      <c r="W4195" t="s">
        <v>41</v>
      </c>
      <c r="X4195" t="s">
        <v>41</v>
      </c>
      <c r="Y4195">
        <v>62</v>
      </c>
      <c r="Z4195" t="s">
        <v>42</v>
      </c>
      <c r="AA4195" t="s">
        <v>43</v>
      </c>
      <c r="AB4195" t="s">
        <v>44</v>
      </c>
      <c r="AC4195">
        <v>90</v>
      </c>
      <c r="AD4195">
        <v>173</v>
      </c>
      <c r="AE4195" t="s">
        <v>45</v>
      </c>
      <c r="AF4195" t="s">
        <v>45</v>
      </c>
      <c r="AG4195" t="s">
        <v>45</v>
      </c>
      <c r="AH4195" t="s">
        <v>45</v>
      </c>
      <c r="AI4195" t="s">
        <v>46</v>
      </c>
      <c r="AJ4195" t="s">
        <v>45</v>
      </c>
      <c r="AK4195" t="s">
        <v>45</v>
      </c>
      <c r="AL4195" t="s">
        <v>36</v>
      </c>
      <c r="AM4195">
        <v>220101</v>
      </c>
    </row>
    <row r="4196" spans="1:39" x14ac:dyDescent="0.25">
      <c r="A4196">
        <v>5</v>
      </c>
      <c r="B4196" t="s">
        <v>36</v>
      </c>
      <c r="C4196">
        <v>3</v>
      </c>
      <c r="D4196" t="s">
        <v>822</v>
      </c>
      <c r="E4196">
        <v>6318</v>
      </c>
      <c r="F4196" t="s">
        <v>822</v>
      </c>
      <c r="G4196">
        <v>80528427</v>
      </c>
      <c r="H4196">
        <v>1</v>
      </c>
      <c r="I4196" t="s">
        <v>4266</v>
      </c>
      <c r="J4196">
        <v>80528427</v>
      </c>
      <c r="K4196" s="1">
        <v>22744</v>
      </c>
      <c r="L4196" t="s">
        <v>43</v>
      </c>
      <c r="M4196">
        <v>1192824670</v>
      </c>
      <c r="N4196">
        <v>2025</v>
      </c>
      <c r="O4196">
        <v>3</v>
      </c>
      <c r="P4196">
        <v>21</v>
      </c>
      <c r="Q4196" s="1">
        <v>45737</v>
      </c>
      <c r="R4196" t="s">
        <v>824</v>
      </c>
      <c r="S4196">
        <v>13</v>
      </c>
      <c r="T4196">
        <v>1</v>
      </c>
      <c r="U4196">
        <v>302303</v>
      </c>
      <c r="V4196">
        <v>2</v>
      </c>
      <c r="W4196" t="s">
        <v>41</v>
      </c>
      <c r="X4196" t="s">
        <v>41</v>
      </c>
      <c r="Y4196">
        <v>62</v>
      </c>
      <c r="Z4196" t="s">
        <v>42</v>
      </c>
      <c r="AA4196" t="s">
        <v>43</v>
      </c>
      <c r="AB4196" t="s">
        <v>44</v>
      </c>
      <c r="AC4196">
        <v>86</v>
      </c>
      <c r="AD4196">
        <v>172</v>
      </c>
      <c r="AE4196" t="s">
        <v>45</v>
      </c>
      <c r="AF4196" t="s">
        <v>45</v>
      </c>
      <c r="AG4196" t="s">
        <v>45</v>
      </c>
      <c r="AH4196" t="s">
        <v>45</v>
      </c>
      <c r="AI4196" t="s">
        <v>46</v>
      </c>
      <c r="AJ4196" t="s">
        <v>45</v>
      </c>
      <c r="AK4196" t="s">
        <v>45</v>
      </c>
      <c r="AL4196" t="s">
        <v>822</v>
      </c>
      <c r="AM4196">
        <v>220106</v>
      </c>
    </row>
    <row r="4197" spans="1:39" x14ac:dyDescent="0.25">
      <c r="A4197">
        <v>5</v>
      </c>
      <c r="B4197" t="s">
        <v>36</v>
      </c>
      <c r="C4197">
        <v>1</v>
      </c>
      <c r="D4197" t="s">
        <v>37</v>
      </c>
      <c r="E4197">
        <v>6315</v>
      </c>
      <c r="F4197" t="s">
        <v>803</v>
      </c>
      <c r="G4197">
        <v>80530140</v>
      </c>
      <c r="H4197">
        <v>1</v>
      </c>
      <c r="I4197" t="s">
        <v>4398</v>
      </c>
      <c r="J4197">
        <v>487</v>
      </c>
      <c r="K4197" s="1">
        <v>23956</v>
      </c>
      <c r="L4197" t="s">
        <v>40</v>
      </c>
      <c r="M4197">
        <v>1184440443</v>
      </c>
      <c r="N4197">
        <v>2025</v>
      </c>
      <c r="O4197">
        <v>3</v>
      </c>
      <c r="P4197">
        <v>4</v>
      </c>
      <c r="Q4197" s="1">
        <v>45720</v>
      </c>
      <c r="R4197">
        <v>132</v>
      </c>
      <c r="S4197">
        <v>2</v>
      </c>
      <c r="T4197">
        <v>17</v>
      </c>
      <c r="U4197">
        <v>302303</v>
      </c>
      <c r="V4197">
        <v>2</v>
      </c>
      <c r="W4197" t="s">
        <v>41</v>
      </c>
      <c r="X4197" t="s">
        <v>41</v>
      </c>
      <c r="Y4197">
        <v>59</v>
      </c>
      <c r="Z4197" t="s">
        <v>42</v>
      </c>
      <c r="AA4197" t="s">
        <v>43</v>
      </c>
      <c r="AB4197" t="s">
        <v>44</v>
      </c>
      <c r="AC4197" t="s">
        <v>45</v>
      </c>
      <c r="AD4197" t="s">
        <v>45</v>
      </c>
      <c r="AE4197" t="s">
        <v>45</v>
      </c>
      <c r="AF4197" t="s">
        <v>45</v>
      </c>
      <c r="AG4197" t="s">
        <v>45</v>
      </c>
      <c r="AH4197" t="s">
        <v>45</v>
      </c>
      <c r="AI4197" t="s">
        <v>46</v>
      </c>
      <c r="AJ4197" t="s">
        <v>45</v>
      </c>
      <c r="AK4197" t="s">
        <v>45</v>
      </c>
      <c r="AL4197" t="s">
        <v>36</v>
      </c>
      <c r="AM4197">
        <v>220101</v>
      </c>
    </row>
    <row r="4198" spans="1:39" x14ac:dyDescent="0.25">
      <c r="A4198">
        <v>5</v>
      </c>
      <c r="B4198" t="s">
        <v>36</v>
      </c>
      <c r="C4198">
        <v>8</v>
      </c>
      <c r="D4198" t="s">
        <v>1012</v>
      </c>
      <c r="E4198">
        <v>6330</v>
      </c>
      <c r="F4198" t="s">
        <v>1204</v>
      </c>
      <c r="G4198">
        <v>80532050</v>
      </c>
      <c r="H4198">
        <v>1</v>
      </c>
      <c r="I4198" t="s">
        <v>5616</v>
      </c>
      <c r="J4198">
        <v>246</v>
      </c>
      <c r="K4198" s="1">
        <v>19722</v>
      </c>
      <c r="L4198" t="s">
        <v>40</v>
      </c>
      <c r="M4198">
        <v>1194329711</v>
      </c>
      <c r="N4198">
        <v>2025</v>
      </c>
      <c r="O4198">
        <v>3</v>
      </c>
      <c r="P4198">
        <v>29</v>
      </c>
      <c r="Q4198" s="1">
        <v>45745</v>
      </c>
      <c r="R4198" t="s">
        <v>5612</v>
      </c>
      <c r="S4198">
        <v>1</v>
      </c>
      <c r="T4198">
        <v>7</v>
      </c>
      <c r="U4198">
        <v>301203</v>
      </c>
      <c r="V4198">
        <v>2</v>
      </c>
      <c r="W4198" t="s">
        <v>41</v>
      </c>
      <c r="X4198" t="s">
        <v>41</v>
      </c>
      <c r="Y4198">
        <v>71</v>
      </c>
      <c r="Z4198" t="s">
        <v>42</v>
      </c>
      <c r="AA4198" t="s">
        <v>43</v>
      </c>
      <c r="AB4198" t="s">
        <v>44</v>
      </c>
      <c r="AC4198">
        <v>62</v>
      </c>
      <c r="AD4198">
        <v>146</v>
      </c>
      <c r="AE4198" t="s">
        <v>45</v>
      </c>
      <c r="AF4198" t="s">
        <v>50</v>
      </c>
      <c r="AG4198" t="s">
        <v>45</v>
      </c>
      <c r="AH4198" t="s">
        <v>45</v>
      </c>
      <c r="AI4198" t="s">
        <v>46</v>
      </c>
      <c r="AJ4198" t="s">
        <v>45</v>
      </c>
      <c r="AK4198" t="s">
        <v>45</v>
      </c>
      <c r="AL4198" t="s">
        <v>36</v>
      </c>
      <c r="AM4198">
        <v>220101</v>
      </c>
    </row>
    <row r="4199" spans="1:39" x14ac:dyDescent="0.25">
      <c r="A4199">
        <v>5</v>
      </c>
      <c r="B4199" t="s">
        <v>36</v>
      </c>
      <c r="C4199">
        <v>4</v>
      </c>
      <c r="D4199" t="s">
        <v>1144</v>
      </c>
      <c r="E4199">
        <v>6332</v>
      </c>
      <c r="F4199" t="s">
        <v>1144</v>
      </c>
      <c r="G4199">
        <v>80533198</v>
      </c>
      <c r="H4199">
        <v>1</v>
      </c>
      <c r="I4199" t="s">
        <v>5799</v>
      </c>
      <c r="J4199">
        <v>510416526</v>
      </c>
      <c r="K4199" s="1">
        <v>18137</v>
      </c>
      <c r="L4199" t="s">
        <v>40</v>
      </c>
      <c r="M4199">
        <v>1175034633</v>
      </c>
      <c r="N4199">
        <v>2025</v>
      </c>
      <c r="O4199">
        <v>2</v>
      </c>
      <c r="P4199">
        <v>6</v>
      </c>
      <c r="Q4199" s="1">
        <v>45694</v>
      </c>
      <c r="R4199" t="s">
        <v>1259</v>
      </c>
      <c r="S4199">
        <v>2</v>
      </c>
      <c r="T4199">
        <v>2</v>
      </c>
      <c r="U4199">
        <v>302303</v>
      </c>
      <c r="V4199">
        <v>2</v>
      </c>
      <c r="W4199" t="s">
        <v>44</v>
      </c>
      <c r="X4199" t="s">
        <v>44</v>
      </c>
      <c r="Y4199">
        <v>75</v>
      </c>
      <c r="Z4199" t="s">
        <v>42</v>
      </c>
      <c r="AA4199" t="s">
        <v>43</v>
      </c>
      <c r="AB4199" t="s">
        <v>44</v>
      </c>
      <c r="AC4199">
        <v>58</v>
      </c>
      <c r="AD4199">
        <v>150</v>
      </c>
      <c r="AE4199" t="s">
        <v>45</v>
      </c>
      <c r="AF4199" t="s">
        <v>45</v>
      </c>
      <c r="AG4199" t="s">
        <v>45</v>
      </c>
      <c r="AH4199" t="s">
        <v>45</v>
      </c>
      <c r="AI4199" t="s">
        <v>46</v>
      </c>
      <c r="AJ4199" t="s">
        <v>45</v>
      </c>
      <c r="AK4199" t="s">
        <v>45</v>
      </c>
      <c r="AL4199" t="s">
        <v>1144</v>
      </c>
      <c r="AM4199">
        <v>220105</v>
      </c>
    </row>
    <row r="4200" spans="1:39" x14ac:dyDescent="0.25">
      <c r="A4200">
        <v>5</v>
      </c>
      <c r="B4200" t="s">
        <v>36</v>
      </c>
      <c r="C4200">
        <v>1</v>
      </c>
      <c r="D4200" t="s">
        <v>37</v>
      </c>
      <c r="E4200">
        <v>6312</v>
      </c>
      <c r="F4200" t="s">
        <v>38</v>
      </c>
      <c r="G4200">
        <v>80533416</v>
      </c>
      <c r="H4200">
        <v>1</v>
      </c>
      <c r="I4200" t="s">
        <v>781</v>
      </c>
      <c r="J4200">
        <v>73937</v>
      </c>
      <c r="K4200" s="1">
        <v>28295</v>
      </c>
      <c r="L4200" t="s">
        <v>40</v>
      </c>
      <c r="M4200">
        <v>1003282305</v>
      </c>
      <c r="N4200">
        <v>2024</v>
      </c>
      <c r="O4200">
        <v>3</v>
      </c>
      <c r="P4200">
        <v>11</v>
      </c>
      <c r="Q4200" s="1">
        <v>45362</v>
      </c>
      <c r="R4200">
        <v>735</v>
      </c>
      <c r="S4200">
        <v>18</v>
      </c>
      <c r="T4200">
        <v>8</v>
      </c>
      <c r="U4200">
        <v>302303</v>
      </c>
      <c r="V4200">
        <v>1</v>
      </c>
      <c r="W4200" t="s">
        <v>41</v>
      </c>
      <c r="X4200" t="s">
        <v>41</v>
      </c>
      <c r="Y4200">
        <v>46</v>
      </c>
      <c r="Z4200" t="s">
        <v>42</v>
      </c>
      <c r="AA4200" t="s">
        <v>43</v>
      </c>
      <c r="AB4200" t="s">
        <v>44</v>
      </c>
      <c r="AC4200">
        <v>62</v>
      </c>
      <c r="AD4200">
        <v>139</v>
      </c>
      <c r="AE4200" t="s">
        <v>45</v>
      </c>
      <c r="AF4200" t="s">
        <v>50</v>
      </c>
      <c r="AG4200" t="s">
        <v>45</v>
      </c>
      <c r="AH4200" t="s">
        <v>45</v>
      </c>
      <c r="AI4200" t="s">
        <v>46</v>
      </c>
      <c r="AJ4200" t="s">
        <v>45</v>
      </c>
      <c r="AK4200" t="s">
        <v>45</v>
      </c>
      <c r="AL4200" t="s">
        <v>36</v>
      </c>
      <c r="AM4200">
        <v>220101</v>
      </c>
    </row>
    <row r="4201" spans="1:39" x14ac:dyDescent="0.25">
      <c r="A4201">
        <v>5</v>
      </c>
      <c r="B4201" t="s">
        <v>36</v>
      </c>
      <c r="C4201">
        <v>1</v>
      </c>
      <c r="D4201" t="s">
        <v>37</v>
      </c>
      <c r="E4201">
        <v>6312</v>
      </c>
      <c r="F4201" t="s">
        <v>38</v>
      </c>
      <c r="G4201">
        <v>80534554</v>
      </c>
      <c r="H4201">
        <v>1</v>
      </c>
      <c r="I4201" t="s">
        <v>4313</v>
      </c>
      <c r="J4201">
        <v>80534554</v>
      </c>
      <c r="K4201" s="1">
        <v>15218</v>
      </c>
      <c r="L4201" t="s">
        <v>40</v>
      </c>
      <c r="M4201">
        <v>1183917838</v>
      </c>
      <c r="N4201">
        <v>2025</v>
      </c>
      <c r="O4201">
        <v>3</v>
      </c>
      <c r="P4201">
        <v>6</v>
      </c>
      <c r="Q4201" s="1">
        <v>45722</v>
      </c>
      <c r="R4201" t="s">
        <v>131</v>
      </c>
      <c r="S4201">
        <v>1</v>
      </c>
      <c r="T4201">
        <v>5</v>
      </c>
      <c r="U4201">
        <v>302303</v>
      </c>
      <c r="V4201">
        <v>2</v>
      </c>
      <c r="W4201" t="s">
        <v>41</v>
      </c>
      <c r="X4201" t="s">
        <v>41</v>
      </c>
      <c r="Y4201">
        <v>83</v>
      </c>
      <c r="Z4201" t="s">
        <v>42</v>
      </c>
      <c r="AA4201" t="s">
        <v>162</v>
      </c>
      <c r="AB4201" t="s">
        <v>44</v>
      </c>
      <c r="AC4201">
        <v>0</v>
      </c>
      <c r="AD4201">
        <v>0</v>
      </c>
      <c r="AE4201">
        <v>0</v>
      </c>
      <c r="AF4201" t="s">
        <v>132</v>
      </c>
      <c r="AG4201">
        <v>0</v>
      </c>
      <c r="AH4201" t="s">
        <v>45</v>
      </c>
      <c r="AI4201" t="s">
        <v>46</v>
      </c>
      <c r="AJ4201" t="s">
        <v>45</v>
      </c>
      <c r="AK4201" t="s">
        <v>45</v>
      </c>
      <c r="AL4201" t="s">
        <v>36</v>
      </c>
      <c r="AM4201">
        <v>220101</v>
      </c>
    </row>
    <row r="4202" spans="1:39" x14ac:dyDescent="0.25">
      <c r="A4202">
        <v>5</v>
      </c>
      <c r="B4202" t="s">
        <v>36</v>
      </c>
      <c r="C4202">
        <v>0</v>
      </c>
      <c r="D4202" t="s">
        <v>1814</v>
      </c>
      <c r="E4202">
        <v>6733</v>
      </c>
      <c r="F4202" t="s">
        <v>1815</v>
      </c>
      <c r="G4202">
        <v>80535312</v>
      </c>
      <c r="H4202">
        <v>1</v>
      </c>
      <c r="I4202" t="s">
        <v>782</v>
      </c>
      <c r="J4202" t="s">
        <v>2697</v>
      </c>
      <c r="K4202" s="1">
        <v>22704</v>
      </c>
      <c r="L4202" t="s">
        <v>40</v>
      </c>
      <c r="M4202">
        <v>1185787788</v>
      </c>
      <c r="N4202">
        <v>2025</v>
      </c>
      <c r="O4202">
        <v>3</v>
      </c>
      <c r="P4202">
        <v>11</v>
      </c>
      <c r="Q4202" s="1">
        <v>45727</v>
      </c>
      <c r="R4202">
        <v>169</v>
      </c>
      <c r="S4202">
        <v>5</v>
      </c>
      <c r="T4202">
        <v>1</v>
      </c>
      <c r="U4202">
        <v>302401</v>
      </c>
      <c r="V4202">
        <v>2</v>
      </c>
      <c r="W4202" t="s">
        <v>41</v>
      </c>
      <c r="X4202" t="s">
        <v>41</v>
      </c>
      <c r="Y4202">
        <v>63</v>
      </c>
      <c r="Z4202" t="s">
        <v>42</v>
      </c>
      <c r="AA4202" t="s">
        <v>162</v>
      </c>
      <c r="AB4202" t="s">
        <v>44</v>
      </c>
      <c r="AC4202" t="s">
        <v>45</v>
      </c>
      <c r="AD4202" t="s">
        <v>45</v>
      </c>
      <c r="AE4202" t="s">
        <v>45</v>
      </c>
      <c r="AF4202" t="s">
        <v>45</v>
      </c>
      <c r="AG4202" t="s">
        <v>45</v>
      </c>
      <c r="AH4202" t="s">
        <v>45</v>
      </c>
      <c r="AI4202" t="s">
        <v>46</v>
      </c>
      <c r="AJ4202" t="s">
        <v>45</v>
      </c>
      <c r="AK4202" t="s">
        <v>45</v>
      </c>
      <c r="AL4202" t="s">
        <v>36</v>
      </c>
      <c r="AM4202">
        <v>220101</v>
      </c>
    </row>
    <row r="4203" spans="1:39" x14ac:dyDescent="0.25">
      <c r="A4203">
        <v>5</v>
      </c>
      <c r="B4203" t="s">
        <v>36</v>
      </c>
      <c r="C4203">
        <v>1</v>
      </c>
      <c r="D4203" t="s">
        <v>37</v>
      </c>
      <c r="E4203">
        <v>6312</v>
      </c>
      <c r="F4203" t="s">
        <v>38</v>
      </c>
      <c r="G4203">
        <v>80535312</v>
      </c>
      <c r="H4203">
        <v>1</v>
      </c>
      <c r="I4203" t="s">
        <v>782</v>
      </c>
      <c r="J4203">
        <v>80535312</v>
      </c>
      <c r="K4203" s="1">
        <v>22704</v>
      </c>
      <c r="L4203" t="s">
        <v>40</v>
      </c>
      <c r="M4203">
        <v>1192421359</v>
      </c>
      <c r="N4203">
        <v>2025</v>
      </c>
      <c r="O4203">
        <v>3</v>
      </c>
      <c r="P4203">
        <v>26</v>
      </c>
      <c r="Q4203" s="1">
        <v>45742</v>
      </c>
      <c r="R4203">
        <v>628</v>
      </c>
      <c r="S4203">
        <v>12</v>
      </c>
      <c r="T4203">
        <v>2</v>
      </c>
      <c r="U4203">
        <v>302303</v>
      </c>
      <c r="V4203">
        <v>2</v>
      </c>
      <c r="W4203" t="s">
        <v>41</v>
      </c>
      <c r="X4203" t="s">
        <v>41</v>
      </c>
      <c r="Y4203">
        <v>63</v>
      </c>
      <c r="Z4203" t="s">
        <v>42</v>
      </c>
      <c r="AA4203" t="s">
        <v>43</v>
      </c>
      <c r="AB4203" t="s">
        <v>44</v>
      </c>
      <c r="AC4203" t="s">
        <v>45</v>
      </c>
      <c r="AD4203" t="s">
        <v>45</v>
      </c>
      <c r="AE4203" t="s">
        <v>45</v>
      </c>
      <c r="AF4203" t="s">
        <v>45</v>
      </c>
      <c r="AG4203" t="s">
        <v>45</v>
      </c>
      <c r="AH4203" t="s">
        <v>45</v>
      </c>
      <c r="AI4203" t="s">
        <v>46</v>
      </c>
      <c r="AJ4203" t="s">
        <v>45</v>
      </c>
      <c r="AK4203" t="s">
        <v>45</v>
      </c>
      <c r="AL4203" t="s">
        <v>36</v>
      </c>
      <c r="AM4203">
        <v>220101</v>
      </c>
    </row>
    <row r="4204" spans="1:39" x14ac:dyDescent="0.25">
      <c r="A4204">
        <v>5</v>
      </c>
      <c r="B4204" t="s">
        <v>36</v>
      </c>
      <c r="C4204">
        <v>1</v>
      </c>
      <c r="D4204" t="s">
        <v>37</v>
      </c>
      <c r="E4204">
        <v>6316</v>
      </c>
      <c r="F4204" t="s">
        <v>807</v>
      </c>
      <c r="G4204">
        <v>80535807</v>
      </c>
      <c r="H4204">
        <v>1</v>
      </c>
      <c r="I4204" t="s">
        <v>820</v>
      </c>
      <c r="J4204">
        <v>3580</v>
      </c>
      <c r="K4204" s="1">
        <v>27812</v>
      </c>
      <c r="L4204" t="s">
        <v>40</v>
      </c>
      <c r="M4204">
        <v>1136207474</v>
      </c>
      <c r="N4204">
        <v>2024</v>
      </c>
      <c r="O4204">
        <v>11</v>
      </c>
      <c r="P4204">
        <v>25</v>
      </c>
      <c r="Q4204" s="1">
        <v>45621</v>
      </c>
      <c r="R4204">
        <v>745</v>
      </c>
      <c r="S4204">
        <v>15</v>
      </c>
      <c r="T4204">
        <v>2</v>
      </c>
      <c r="U4204">
        <v>302303</v>
      </c>
      <c r="V4204">
        <v>2</v>
      </c>
      <c r="W4204" t="s">
        <v>41</v>
      </c>
      <c r="X4204" t="s">
        <v>41</v>
      </c>
      <c r="Y4204">
        <v>48</v>
      </c>
      <c r="Z4204" t="s">
        <v>42</v>
      </c>
      <c r="AA4204" t="s">
        <v>43</v>
      </c>
      <c r="AB4204" t="s">
        <v>44</v>
      </c>
      <c r="AC4204">
        <v>67.3</v>
      </c>
      <c r="AD4204">
        <v>145</v>
      </c>
      <c r="AE4204" t="s">
        <v>45</v>
      </c>
      <c r="AF4204" t="s">
        <v>45</v>
      </c>
      <c r="AG4204" t="s">
        <v>45</v>
      </c>
      <c r="AH4204" t="s">
        <v>45</v>
      </c>
      <c r="AI4204" t="s">
        <v>46</v>
      </c>
      <c r="AJ4204" t="s">
        <v>45</v>
      </c>
      <c r="AK4204" t="s">
        <v>45</v>
      </c>
      <c r="AL4204" t="s">
        <v>36</v>
      </c>
      <c r="AM4204">
        <v>220101</v>
      </c>
    </row>
    <row r="4205" spans="1:39" x14ac:dyDescent="0.25">
      <c r="A4205">
        <v>5</v>
      </c>
      <c r="B4205" t="s">
        <v>36</v>
      </c>
      <c r="C4205">
        <v>1</v>
      </c>
      <c r="D4205" t="s">
        <v>37</v>
      </c>
      <c r="E4205">
        <v>6312</v>
      </c>
      <c r="F4205" t="s">
        <v>38</v>
      </c>
      <c r="G4205">
        <v>80535973</v>
      </c>
      <c r="H4205">
        <v>1</v>
      </c>
      <c r="I4205" t="s">
        <v>6144</v>
      </c>
      <c r="J4205">
        <v>103967</v>
      </c>
      <c r="K4205" s="1">
        <v>25979</v>
      </c>
      <c r="L4205" t="s">
        <v>43</v>
      </c>
      <c r="M4205">
        <v>1183595440</v>
      </c>
      <c r="N4205">
        <v>2025</v>
      </c>
      <c r="O4205">
        <v>3</v>
      </c>
      <c r="P4205">
        <v>4</v>
      </c>
      <c r="Q4205" s="1">
        <v>45720</v>
      </c>
      <c r="R4205">
        <v>614</v>
      </c>
      <c r="S4205">
        <v>20</v>
      </c>
      <c r="T4205">
        <v>13</v>
      </c>
      <c r="U4205">
        <v>302303</v>
      </c>
      <c r="V4205">
        <v>2</v>
      </c>
      <c r="W4205" t="s">
        <v>41</v>
      </c>
      <c r="X4205" t="s">
        <v>41</v>
      </c>
      <c r="Y4205">
        <v>54</v>
      </c>
      <c r="Z4205" t="s">
        <v>42</v>
      </c>
      <c r="AA4205" t="s">
        <v>43</v>
      </c>
      <c r="AB4205" t="s">
        <v>44</v>
      </c>
      <c r="AC4205">
        <v>84</v>
      </c>
      <c r="AD4205">
        <v>167</v>
      </c>
      <c r="AE4205" t="s">
        <v>45</v>
      </c>
      <c r="AF4205" t="s">
        <v>45</v>
      </c>
      <c r="AG4205" t="s">
        <v>45</v>
      </c>
      <c r="AH4205" t="s">
        <v>45</v>
      </c>
      <c r="AI4205" t="s">
        <v>46</v>
      </c>
      <c r="AJ4205" t="s">
        <v>45</v>
      </c>
      <c r="AK4205" t="s">
        <v>45</v>
      </c>
      <c r="AL4205" t="s">
        <v>36</v>
      </c>
      <c r="AM4205">
        <v>220101</v>
      </c>
    </row>
    <row r="4206" spans="1:39" x14ac:dyDescent="0.25">
      <c r="A4206">
        <v>5</v>
      </c>
      <c r="B4206" t="s">
        <v>36</v>
      </c>
      <c r="C4206">
        <v>1</v>
      </c>
      <c r="D4206" t="s">
        <v>37</v>
      </c>
      <c r="E4206">
        <v>6312</v>
      </c>
      <c r="F4206" t="s">
        <v>38</v>
      </c>
      <c r="G4206">
        <v>80536558</v>
      </c>
      <c r="H4206">
        <v>1</v>
      </c>
      <c r="I4206" t="s">
        <v>783</v>
      </c>
      <c r="J4206">
        <v>80536558</v>
      </c>
      <c r="K4206" s="1">
        <v>24236</v>
      </c>
      <c r="L4206" t="s">
        <v>40</v>
      </c>
      <c r="M4206">
        <v>1164286407</v>
      </c>
      <c r="N4206">
        <v>2025</v>
      </c>
      <c r="O4206">
        <v>2</v>
      </c>
      <c r="P4206">
        <v>1</v>
      </c>
      <c r="Q4206" s="1">
        <v>45689</v>
      </c>
      <c r="R4206">
        <v>677</v>
      </c>
      <c r="S4206">
        <v>13</v>
      </c>
      <c r="T4206">
        <v>9</v>
      </c>
      <c r="U4206">
        <v>302303</v>
      </c>
      <c r="V4206">
        <v>2</v>
      </c>
      <c r="W4206" t="s">
        <v>41</v>
      </c>
      <c r="X4206" t="s">
        <v>41</v>
      </c>
      <c r="Y4206">
        <v>58</v>
      </c>
      <c r="Z4206" t="s">
        <v>42</v>
      </c>
      <c r="AA4206" t="s">
        <v>43</v>
      </c>
      <c r="AB4206" t="s">
        <v>44</v>
      </c>
      <c r="AC4206" t="s">
        <v>45</v>
      </c>
      <c r="AD4206" t="s">
        <v>45</v>
      </c>
      <c r="AE4206" t="s">
        <v>45</v>
      </c>
      <c r="AF4206" t="s">
        <v>45</v>
      </c>
      <c r="AG4206" t="s">
        <v>45</v>
      </c>
      <c r="AH4206" t="s">
        <v>45</v>
      </c>
      <c r="AI4206" t="s">
        <v>46</v>
      </c>
      <c r="AJ4206" t="s">
        <v>45</v>
      </c>
      <c r="AK4206" t="s">
        <v>45</v>
      </c>
      <c r="AL4206" t="s">
        <v>36</v>
      </c>
      <c r="AM4206">
        <v>220101</v>
      </c>
    </row>
    <row r="4207" spans="1:39" x14ac:dyDescent="0.25">
      <c r="A4207">
        <v>5</v>
      </c>
      <c r="B4207" t="s">
        <v>36</v>
      </c>
      <c r="C4207">
        <v>5</v>
      </c>
      <c r="D4207" t="s">
        <v>1492</v>
      </c>
      <c r="E4207">
        <v>6337</v>
      </c>
      <c r="F4207" t="s">
        <v>1492</v>
      </c>
      <c r="G4207">
        <v>80536558</v>
      </c>
      <c r="H4207">
        <v>1</v>
      </c>
      <c r="I4207" t="s">
        <v>783</v>
      </c>
      <c r="J4207">
        <v>5701</v>
      </c>
      <c r="K4207" s="1">
        <v>24236</v>
      </c>
      <c r="L4207" t="s">
        <v>40</v>
      </c>
      <c r="M4207">
        <v>1164794891</v>
      </c>
      <c r="N4207">
        <v>2025</v>
      </c>
      <c r="O4207">
        <v>1</v>
      </c>
      <c r="P4207">
        <v>18</v>
      </c>
      <c r="Q4207" s="1">
        <v>45675</v>
      </c>
      <c r="R4207">
        <v>58</v>
      </c>
      <c r="S4207">
        <v>2</v>
      </c>
      <c r="T4207">
        <v>1</v>
      </c>
      <c r="U4207">
        <v>302303</v>
      </c>
      <c r="V4207">
        <v>2</v>
      </c>
      <c r="W4207" t="s">
        <v>41</v>
      </c>
      <c r="X4207" t="s">
        <v>41</v>
      </c>
      <c r="Y4207">
        <v>58</v>
      </c>
      <c r="Z4207" t="s">
        <v>42</v>
      </c>
      <c r="AA4207" t="s">
        <v>43</v>
      </c>
      <c r="AB4207" t="s">
        <v>44</v>
      </c>
      <c r="AC4207">
        <v>79</v>
      </c>
      <c r="AD4207">
        <v>155</v>
      </c>
      <c r="AE4207" t="s">
        <v>45</v>
      </c>
      <c r="AF4207" t="s">
        <v>302</v>
      </c>
      <c r="AG4207" t="s">
        <v>45</v>
      </c>
      <c r="AH4207" t="s">
        <v>45</v>
      </c>
      <c r="AI4207" t="s">
        <v>46</v>
      </c>
      <c r="AJ4207" t="s">
        <v>45</v>
      </c>
      <c r="AK4207" t="s">
        <v>45</v>
      </c>
      <c r="AL4207" t="s">
        <v>1492</v>
      </c>
      <c r="AM4207">
        <v>220104</v>
      </c>
    </row>
    <row r="4208" spans="1:39" x14ac:dyDescent="0.25">
      <c r="A4208">
        <v>5</v>
      </c>
      <c r="B4208" t="s">
        <v>36</v>
      </c>
      <c r="C4208">
        <v>0</v>
      </c>
      <c r="D4208" t="s">
        <v>1814</v>
      </c>
      <c r="E4208">
        <v>6733</v>
      </c>
      <c r="F4208" t="s">
        <v>1815</v>
      </c>
      <c r="G4208">
        <v>80536558</v>
      </c>
      <c r="H4208">
        <v>1</v>
      </c>
      <c r="I4208" t="s">
        <v>783</v>
      </c>
      <c r="J4208" t="s">
        <v>3935</v>
      </c>
      <c r="K4208" s="1">
        <v>24236</v>
      </c>
      <c r="L4208" t="s">
        <v>40</v>
      </c>
      <c r="M4208">
        <v>1168459897</v>
      </c>
      <c r="N4208">
        <v>2025</v>
      </c>
      <c r="O4208">
        <v>2</v>
      </c>
      <c r="P4208">
        <v>7</v>
      </c>
      <c r="Q4208" s="1">
        <v>45695</v>
      </c>
      <c r="R4208">
        <v>86</v>
      </c>
      <c r="S4208">
        <v>3</v>
      </c>
      <c r="T4208">
        <v>7</v>
      </c>
      <c r="U4208">
        <v>300201</v>
      </c>
      <c r="V4208">
        <v>2</v>
      </c>
      <c r="W4208" t="s">
        <v>41</v>
      </c>
      <c r="X4208" t="s">
        <v>41</v>
      </c>
      <c r="Y4208">
        <v>58</v>
      </c>
      <c r="Z4208" t="s">
        <v>42</v>
      </c>
      <c r="AA4208" t="s">
        <v>162</v>
      </c>
      <c r="AB4208" t="s">
        <v>44</v>
      </c>
      <c r="AC4208" t="s">
        <v>45</v>
      </c>
      <c r="AD4208" t="s">
        <v>45</v>
      </c>
      <c r="AE4208" t="s">
        <v>45</v>
      </c>
      <c r="AF4208" t="s">
        <v>45</v>
      </c>
      <c r="AG4208" t="s">
        <v>45</v>
      </c>
      <c r="AH4208" t="s">
        <v>45</v>
      </c>
      <c r="AI4208" t="s">
        <v>46</v>
      </c>
      <c r="AJ4208" t="s">
        <v>45</v>
      </c>
      <c r="AK4208" t="s">
        <v>45</v>
      </c>
      <c r="AL4208" t="s">
        <v>36</v>
      </c>
      <c r="AM4208">
        <v>220101</v>
      </c>
    </row>
    <row r="4209" spans="1:39" x14ac:dyDescent="0.25">
      <c r="A4209">
        <v>5</v>
      </c>
      <c r="B4209" t="s">
        <v>36</v>
      </c>
      <c r="C4209">
        <v>4</v>
      </c>
      <c r="D4209" t="s">
        <v>1144</v>
      </c>
      <c r="E4209">
        <v>6332</v>
      </c>
      <c r="F4209" t="s">
        <v>1144</v>
      </c>
      <c r="G4209">
        <v>80538607</v>
      </c>
      <c r="H4209">
        <v>1</v>
      </c>
      <c r="I4209" t="s">
        <v>1454</v>
      </c>
      <c r="J4209">
        <v>12193</v>
      </c>
      <c r="K4209" s="1">
        <v>17586</v>
      </c>
      <c r="L4209" t="s">
        <v>40</v>
      </c>
      <c r="M4209">
        <v>1129235424</v>
      </c>
      <c r="N4209">
        <v>2024</v>
      </c>
      <c r="O4209">
        <v>11</v>
      </c>
      <c r="P4209">
        <v>15</v>
      </c>
      <c r="Q4209" s="1">
        <v>45611</v>
      </c>
      <c r="R4209" t="s">
        <v>1313</v>
      </c>
      <c r="S4209">
        <v>19</v>
      </c>
      <c r="T4209">
        <v>8</v>
      </c>
      <c r="U4209">
        <v>302303</v>
      </c>
      <c r="V4209">
        <v>2</v>
      </c>
      <c r="W4209" t="s">
        <v>41</v>
      </c>
      <c r="X4209" t="s">
        <v>41</v>
      </c>
      <c r="Y4209">
        <v>76</v>
      </c>
      <c r="Z4209" t="s">
        <v>42</v>
      </c>
      <c r="AA4209" t="s">
        <v>43</v>
      </c>
      <c r="AB4209" t="s">
        <v>44</v>
      </c>
      <c r="AC4209">
        <v>41</v>
      </c>
      <c r="AD4209">
        <v>150</v>
      </c>
      <c r="AE4209" t="s">
        <v>45</v>
      </c>
      <c r="AF4209" t="s">
        <v>45</v>
      </c>
      <c r="AG4209" t="s">
        <v>45</v>
      </c>
      <c r="AH4209" t="s">
        <v>45</v>
      </c>
      <c r="AI4209" t="s">
        <v>46</v>
      </c>
      <c r="AJ4209" t="s">
        <v>45</v>
      </c>
      <c r="AK4209" t="s">
        <v>45</v>
      </c>
      <c r="AL4209" t="s">
        <v>1144</v>
      </c>
      <c r="AM4209">
        <v>220105</v>
      </c>
    </row>
    <row r="4210" spans="1:39" x14ac:dyDescent="0.25">
      <c r="A4210">
        <v>5</v>
      </c>
      <c r="B4210" t="s">
        <v>36</v>
      </c>
      <c r="C4210">
        <v>7</v>
      </c>
      <c r="D4210" t="s">
        <v>1702</v>
      </c>
      <c r="E4210">
        <v>6348</v>
      </c>
      <c r="F4210" t="s">
        <v>1703</v>
      </c>
      <c r="G4210">
        <v>80540314</v>
      </c>
      <c r="H4210">
        <v>1</v>
      </c>
      <c r="I4210" t="s">
        <v>5993</v>
      </c>
      <c r="J4210">
        <v>80540314</v>
      </c>
      <c r="K4210" s="1">
        <v>28475</v>
      </c>
      <c r="L4210" t="s">
        <v>40</v>
      </c>
      <c r="M4210">
        <v>1186734993</v>
      </c>
      <c r="N4210">
        <v>2025</v>
      </c>
      <c r="O4210">
        <v>3</v>
      </c>
      <c r="P4210">
        <v>12</v>
      </c>
      <c r="Q4210" s="1">
        <v>45728</v>
      </c>
      <c r="R4210" t="s">
        <v>1707</v>
      </c>
      <c r="S4210">
        <v>4</v>
      </c>
      <c r="T4210">
        <v>1</v>
      </c>
      <c r="U4210">
        <v>300303</v>
      </c>
      <c r="V4210">
        <v>2</v>
      </c>
      <c r="W4210" t="s">
        <v>44</v>
      </c>
      <c r="X4210" t="s">
        <v>63</v>
      </c>
      <c r="Y4210">
        <v>47</v>
      </c>
      <c r="Z4210" t="s">
        <v>42</v>
      </c>
      <c r="AA4210" t="s">
        <v>63</v>
      </c>
      <c r="AB4210" t="s">
        <v>44</v>
      </c>
      <c r="AC4210" t="s">
        <v>45</v>
      </c>
      <c r="AD4210" t="s">
        <v>45</v>
      </c>
      <c r="AE4210" t="s">
        <v>45</v>
      </c>
      <c r="AF4210" t="s">
        <v>45</v>
      </c>
      <c r="AG4210" t="s">
        <v>45</v>
      </c>
      <c r="AH4210" t="s">
        <v>45</v>
      </c>
      <c r="AI4210" t="s">
        <v>46</v>
      </c>
      <c r="AJ4210" t="s">
        <v>45</v>
      </c>
      <c r="AK4210" t="s">
        <v>45</v>
      </c>
      <c r="AL4210" t="s">
        <v>5314</v>
      </c>
      <c r="AM4210">
        <v>220502</v>
      </c>
    </row>
    <row r="4211" spans="1:39" x14ac:dyDescent="0.25">
      <c r="A4211">
        <v>5</v>
      </c>
      <c r="B4211" t="s">
        <v>36</v>
      </c>
      <c r="C4211">
        <v>7</v>
      </c>
      <c r="D4211" t="s">
        <v>1702</v>
      </c>
      <c r="E4211">
        <v>6348</v>
      </c>
      <c r="F4211" t="s">
        <v>1703</v>
      </c>
      <c r="G4211">
        <v>80545732</v>
      </c>
      <c r="H4211">
        <v>1</v>
      </c>
      <c r="I4211" t="s">
        <v>6309</v>
      </c>
      <c r="J4211">
        <v>24262</v>
      </c>
      <c r="K4211" s="1">
        <v>18252</v>
      </c>
      <c r="L4211" t="s">
        <v>43</v>
      </c>
      <c r="M4211">
        <v>1131317615</v>
      </c>
      <c r="N4211">
        <v>2024</v>
      </c>
      <c r="O4211">
        <v>11</v>
      </c>
      <c r="P4211">
        <v>21</v>
      </c>
      <c r="Q4211" s="1">
        <v>45617</v>
      </c>
      <c r="R4211" t="s">
        <v>1732</v>
      </c>
      <c r="S4211">
        <v>4</v>
      </c>
      <c r="T4211">
        <v>16</v>
      </c>
      <c r="U4211">
        <v>302303</v>
      </c>
      <c r="V4211">
        <v>2</v>
      </c>
      <c r="W4211" t="s">
        <v>41</v>
      </c>
      <c r="X4211" t="s">
        <v>41</v>
      </c>
      <c r="Y4211">
        <v>74</v>
      </c>
      <c r="Z4211" t="s">
        <v>42</v>
      </c>
      <c r="AA4211" t="s">
        <v>43</v>
      </c>
      <c r="AB4211" t="s">
        <v>44</v>
      </c>
      <c r="AC4211" t="s">
        <v>45</v>
      </c>
      <c r="AD4211" t="s">
        <v>45</v>
      </c>
      <c r="AE4211" t="s">
        <v>45</v>
      </c>
      <c r="AF4211" t="s">
        <v>45</v>
      </c>
      <c r="AG4211" t="s">
        <v>45</v>
      </c>
      <c r="AH4211" t="s">
        <v>45</v>
      </c>
      <c r="AI4211" t="s">
        <v>46</v>
      </c>
      <c r="AJ4211" t="s">
        <v>45</v>
      </c>
      <c r="AK4211" t="s">
        <v>45</v>
      </c>
      <c r="AL4211" t="s">
        <v>5314</v>
      </c>
      <c r="AM4211">
        <v>220502</v>
      </c>
    </row>
    <row r="4212" spans="1:39" x14ac:dyDescent="0.25">
      <c r="A4212">
        <v>5</v>
      </c>
      <c r="B4212" t="s">
        <v>36</v>
      </c>
      <c r="C4212">
        <v>0</v>
      </c>
      <c r="D4212" t="s">
        <v>1814</v>
      </c>
      <c r="E4212">
        <v>6733</v>
      </c>
      <c r="F4212" t="s">
        <v>1815</v>
      </c>
      <c r="G4212">
        <v>80546680</v>
      </c>
      <c r="H4212">
        <v>1</v>
      </c>
      <c r="I4212" t="s">
        <v>3936</v>
      </c>
      <c r="J4212" t="s">
        <v>3937</v>
      </c>
      <c r="K4212" s="1">
        <v>17345</v>
      </c>
      <c r="L4212" t="s">
        <v>40</v>
      </c>
      <c r="M4212">
        <v>1096035661</v>
      </c>
      <c r="N4212">
        <v>2024</v>
      </c>
      <c r="O4212">
        <v>9</v>
      </c>
      <c r="P4212">
        <v>10</v>
      </c>
      <c r="Q4212" s="1">
        <v>45545</v>
      </c>
      <c r="R4212">
        <v>734</v>
      </c>
      <c r="S4212">
        <v>18</v>
      </c>
      <c r="T4212">
        <v>3</v>
      </c>
      <c r="U4212">
        <v>302401</v>
      </c>
      <c r="V4212">
        <v>1</v>
      </c>
      <c r="W4212" t="s">
        <v>41</v>
      </c>
      <c r="X4212" t="s">
        <v>41</v>
      </c>
      <c r="Y4212">
        <v>77</v>
      </c>
      <c r="Z4212" t="s">
        <v>42</v>
      </c>
      <c r="AA4212" t="s">
        <v>162</v>
      </c>
      <c r="AB4212" t="s">
        <v>44</v>
      </c>
      <c r="AC4212" t="s">
        <v>45</v>
      </c>
      <c r="AD4212" t="s">
        <v>45</v>
      </c>
      <c r="AE4212" t="s">
        <v>45</v>
      </c>
      <c r="AF4212" t="s">
        <v>45</v>
      </c>
      <c r="AG4212" t="s">
        <v>45</v>
      </c>
      <c r="AH4212" t="s">
        <v>45</v>
      </c>
      <c r="AI4212" t="s">
        <v>46</v>
      </c>
      <c r="AJ4212" t="s">
        <v>45</v>
      </c>
      <c r="AK4212" t="s">
        <v>45</v>
      </c>
      <c r="AL4212" t="s">
        <v>36</v>
      </c>
      <c r="AM4212">
        <v>220101</v>
      </c>
    </row>
    <row r="4213" spans="1:39" x14ac:dyDescent="0.25">
      <c r="A4213">
        <v>5</v>
      </c>
      <c r="B4213" t="s">
        <v>36</v>
      </c>
      <c r="C4213">
        <v>5</v>
      </c>
      <c r="D4213" t="s">
        <v>1492</v>
      </c>
      <c r="E4213">
        <v>7238</v>
      </c>
      <c r="F4213" t="s">
        <v>2708</v>
      </c>
      <c r="G4213">
        <v>80546680</v>
      </c>
      <c r="H4213">
        <v>1</v>
      </c>
      <c r="I4213" t="s">
        <v>3936</v>
      </c>
      <c r="J4213">
        <v>4780</v>
      </c>
      <c r="K4213" s="1">
        <v>17345</v>
      </c>
      <c r="L4213" t="s">
        <v>40</v>
      </c>
      <c r="M4213">
        <v>1194212845</v>
      </c>
      <c r="N4213">
        <v>2025</v>
      </c>
      <c r="O4213">
        <v>3</v>
      </c>
      <c r="P4213">
        <v>26</v>
      </c>
      <c r="Q4213" s="1">
        <v>45742</v>
      </c>
      <c r="R4213">
        <v>158</v>
      </c>
      <c r="S4213">
        <v>3</v>
      </c>
      <c r="T4213">
        <v>1</v>
      </c>
      <c r="U4213">
        <v>301203</v>
      </c>
      <c r="V4213">
        <v>2</v>
      </c>
      <c r="W4213" t="s">
        <v>44</v>
      </c>
      <c r="X4213" t="s">
        <v>44</v>
      </c>
      <c r="Y4213">
        <v>77</v>
      </c>
      <c r="Z4213" t="s">
        <v>42</v>
      </c>
      <c r="AA4213" t="s">
        <v>43</v>
      </c>
      <c r="AB4213" t="s">
        <v>44</v>
      </c>
      <c r="AC4213">
        <v>56</v>
      </c>
      <c r="AD4213">
        <v>133</v>
      </c>
      <c r="AE4213" t="s">
        <v>45</v>
      </c>
      <c r="AF4213" t="s">
        <v>45</v>
      </c>
      <c r="AG4213" t="s">
        <v>45</v>
      </c>
      <c r="AH4213" t="s">
        <v>45</v>
      </c>
      <c r="AI4213" t="s">
        <v>46</v>
      </c>
      <c r="AJ4213" t="s">
        <v>45</v>
      </c>
      <c r="AK4213" t="s">
        <v>45</v>
      </c>
      <c r="AL4213" t="s">
        <v>1492</v>
      </c>
      <c r="AM4213">
        <v>220104</v>
      </c>
    </row>
    <row r="4214" spans="1:39" x14ac:dyDescent="0.25">
      <c r="A4214">
        <v>5</v>
      </c>
      <c r="B4214" t="s">
        <v>36</v>
      </c>
      <c r="C4214">
        <v>2</v>
      </c>
      <c r="D4214" t="s">
        <v>1612</v>
      </c>
      <c r="E4214">
        <v>6341</v>
      </c>
      <c r="F4214" t="s">
        <v>1612</v>
      </c>
      <c r="G4214">
        <v>80550884</v>
      </c>
      <c r="H4214">
        <v>1</v>
      </c>
      <c r="I4214" t="s">
        <v>6176</v>
      </c>
      <c r="J4214">
        <v>52</v>
      </c>
      <c r="K4214" s="1">
        <v>19177</v>
      </c>
      <c r="L4214" t="s">
        <v>43</v>
      </c>
      <c r="M4214">
        <v>1175078587</v>
      </c>
      <c r="N4214">
        <v>2025</v>
      </c>
      <c r="O4214">
        <v>2</v>
      </c>
      <c r="P4214">
        <v>10</v>
      </c>
      <c r="Q4214" s="1">
        <v>45698</v>
      </c>
      <c r="R4214">
        <v>151</v>
      </c>
      <c r="S4214">
        <v>3</v>
      </c>
      <c r="T4214">
        <v>1</v>
      </c>
      <c r="U4214">
        <v>302101</v>
      </c>
      <c r="V4214">
        <v>2</v>
      </c>
      <c r="W4214" t="s">
        <v>41</v>
      </c>
      <c r="X4214" t="s">
        <v>41</v>
      </c>
      <c r="Y4214">
        <v>72</v>
      </c>
      <c r="Z4214" t="s">
        <v>42</v>
      </c>
      <c r="AA4214" t="s">
        <v>43</v>
      </c>
      <c r="AB4214" t="s">
        <v>44</v>
      </c>
      <c r="AC4214" t="s">
        <v>45</v>
      </c>
      <c r="AD4214" t="s">
        <v>45</v>
      </c>
      <c r="AE4214" t="s">
        <v>45</v>
      </c>
      <c r="AF4214" t="s">
        <v>45</v>
      </c>
      <c r="AG4214" t="s">
        <v>45</v>
      </c>
      <c r="AH4214" t="s">
        <v>45</v>
      </c>
      <c r="AI4214" t="s">
        <v>46</v>
      </c>
      <c r="AJ4214" t="s">
        <v>45</v>
      </c>
      <c r="AK4214" t="s">
        <v>45</v>
      </c>
      <c r="AL4214" t="s">
        <v>1492</v>
      </c>
      <c r="AM4214">
        <v>220104</v>
      </c>
    </row>
    <row r="4215" spans="1:39" x14ac:dyDescent="0.25">
      <c r="A4215">
        <v>5</v>
      </c>
      <c r="B4215" t="s">
        <v>36</v>
      </c>
      <c r="C4215">
        <v>4</v>
      </c>
      <c r="D4215" t="s">
        <v>1144</v>
      </c>
      <c r="E4215">
        <v>6332</v>
      </c>
      <c r="F4215" t="s">
        <v>1144</v>
      </c>
      <c r="G4215">
        <v>80555702</v>
      </c>
      <c r="H4215">
        <v>1</v>
      </c>
      <c r="I4215" t="s">
        <v>1456</v>
      </c>
      <c r="J4215">
        <v>24040</v>
      </c>
      <c r="K4215" s="1">
        <v>25980</v>
      </c>
      <c r="L4215" t="s">
        <v>40</v>
      </c>
      <c r="M4215">
        <v>1185390698</v>
      </c>
      <c r="N4215">
        <v>2025</v>
      </c>
      <c r="O4215">
        <v>3</v>
      </c>
      <c r="P4215">
        <v>6</v>
      </c>
      <c r="Q4215" s="1">
        <v>45722</v>
      </c>
      <c r="R4215" t="s">
        <v>1242</v>
      </c>
      <c r="S4215">
        <v>10</v>
      </c>
      <c r="T4215">
        <v>15</v>
      </c>
      <c r="U4215">
        <v>302303</v>
      </c>
      <c r="V4215">
        <v>2</v>
      </c>
      <c r="W4215" t="s">
        <v>41</v>
      </c>
      <c r="X4215" t="s">
        <v>41</v>
      </c>
      <c r="Y4215">
        <v>54</v>
      </c>
      <c r="Z4215" t="s">
        <v>42</v>
      </c>
      <c r="AA4215" t="s">
        <v>43</v>
      </c>
      <c r="AB4215" t="s">
        <v>44</v>
      </c>
      <c r="AC4215">
        <v>66</v>
      </c>
      <c r="AD4215">
        <v>155</v>
      </c>
      <c r="AE4215" t="s">
        <v>45</v>
      </c>
      <c r="AF4215" t="s">
        <v>45</v>
      </c>
      <c r="AG4215" t="s">
        <v>45</v>
      </c>
      <c r="AH4215" t="s">
        <v>45</v>
      </c>
      <c r="AI4215" t="s">
        <v>46</v>
      </c>
      <c r="AJ4215" t="s">
        <v>45</v>
      </c>
      <c r="AK4215" t="s">
        <v>45</v>
      </c>
      <c r="AL4215" t="s">
        <v>1144</v>
      </c>
      <c r="AM4215">
        <v>220105</v>
      </c>
    </row>
    <row r="4216" spans="1:39" x14ac:dyDescent="0.25">
      <c r="A4216">
        <v>5</v>
      </c>
      <c r="B4216" t="s">
        <v>36</v>
      </c>
      <c r="C4216">
        <v>4</v>
      </c>
      <c r="D4216" t="s">
        <v>1144</v>
      </c>
      <c r="E4216">
        <v>6327</v>
      </c>
      <c r="F4216" t="s">
        <v>1145</v>
      </c>
      <c r="G4216">
        <v>80560215</v>
      </c>
      <c r="H4216">
        <v>1</v>
      </c>
      <c r="I4216" t="s">
        <v>5782</v>
      </c>
      <c r="J4216">
        <v>8762</v>
      </c>
      <c r="K4216" s="1">
        <v>21720</v>
      </c>
      <c r="L4216" t="s">
        <v>40</v>
      </c>
      <c r="M4216">
        <v>1178694187</v>
      </c>
      <c r="N4216">
        <v>2025</v>
      </c>
      <c r="O4216">
        <v>2</v>
      </c>
      <c r="P4216">
        <v>19</v>
      </c>
      <c r="Q4216" s="1">
        <v>45707</v>
      </c>
      <c r="R4216" t="s">
        <v>1165</v>
      </c>
      <c r="S4216">
        <v>15</v>
      </c>
      <c r="T4216">
        <v>13</v>
      </c>
      <c r="U4216">
        <v>302303</v>
      </c>
      <c r="V4216">
        <v>2</v>
      </c>
      <c r="W4216" t="s">
        <v>41</v>
      </c>
      <c r="X4216" t="s">
        <v>41</v>
      </c>
      <c r="Y4216">
        <v>65</v>
      </c>
      <c r="Z4216" t="s">
        <v>42</v>
      </c>
      <c r="AA4216" t="s">
        <v>43</v>
      </c>
      <c r="AB4216" t="s">
        <v>44</v>
      </c>
      <c r="AC4216">
        <v>60.6</v>
      </c>
      <c r="AD4216">
        <v>150</v>
      </c>
      <c r="AE4216" t="s">
        <v>45</v>
      </c>
      <c r="AF4216" t="s">
        <v>45</v>
      </c>
      <c r="AG4216" t="s">
        <v>45</v>
      </c>
      <c r="AH4216" t="s">
        <v>45</v>
      </c>
      <c r="AI4216" t="s">
        <v>46</v>
      </c>
      <c r="AJ4216" t="s">
        <v>45</v>
      </c>
      <c r="AK4216" t="s">
        <v>45</v>
      </c>
      <c r="AL4216" t="s">
        <v>1145</v>
      </c>
      <c r="AM4216">
        <v>220103</v>
      </c>
    </row>
    <row r="4217" spans="1:39" x14ac:dyDescent="0.25">
      <c r="A4217">
        <v>5</v>
      </c>
      <c r="B4217" t="s">
        <v>36</v>
      </c>
      <c r="C4217">
        <v>4</v>
      </c>
      <c r="D4217" t="s">
        <v>1144</v>
      </c>
      <c r="E4217">
        <v>6327</v>
      </c>
      <c r="F4217" t="s">
        <v>1145</v>
      </c>
      <c r="G4217">
        <v>80565821</v>
      </c>
      <c r="H4217">
        <v>1</v>
      </c>
      <c r="I4217" t="s">
        <v>5176</v>
      </c>
      <c r="J4217">
        <v>9780</v>
      </c>
      <c r="K4217" s="1">
        <v>28175</v>
      </c>
      <c r="L4217" t="s">
        <v>40</v>
      </c>
      <c r="M4217">
        <v>1155649480</v>
      </c>
      <c r="N4217">
        <v>2025</v>
      </c>
      <c r="O4217">
        <v>1</v>
      </c>
      <c r="P4217">
        <v>7</v>
      </c>
      <c r="Q4217" s="1">
        <v>45664</v>
      </c>
      <c r="R4217" t="s">
        <v>1155</v>
      </c>
      <c r="S4217">
        <v>9</v>
      </c>
      <c r="T4217">
        <v>17</v>
      </c>
      <c r="U4217">
        <v>302303</v>
      </c>
      <c r="V4217">
        <v>1</v>
      </c>
      <c r="W4217" t="s">
        <v>41</v>
      </c>
      <c r="X4217" t="s">
        <v>44</v>
      </c>
      <c r="Y4217">
        <v>47</v>
      </c>
      <c r="Z4217" t="s">
        <v>42</v>
      </c>
      <c r="AA4217" t="s">
        <v>43</v>
      </c>
      <c r="AB4217" t="s">
        <v>70</v>
      </c>
      <c r="AC4217" t="s">
        <v>45</v>
      </c>
      <c r="AD4217" t="s">
        <v>45</v>
      </c>
      <c r="AE4217" t="s">
        <v>45</v>
      </c>
      <c r="AF4217" t="s">
        <v>45</v>
      </c>
      <c r="AG4217" t="s">
        <v>45</v>
      </c>
      <c r="AH4217" t="s">
        <v>45</v>
      </c>
      <c r="AI4217" t="s">
        <v>46</v>
      </c>
      <c r="AJ4217" t="s">
        <v>45</v>
      </c>
      <c r="AK4217" t="s">
        <v>45</v>
      </c>
      <c r="AL4217" t="s">
        <v>1145</v>
      </c>
      <c r="AM4217">
        <v>220103</v>
      </c>
    </row>
    <row r="4218" spans="1:39" x14ac:dyDescent="0.25">
      <c r="A4218">
        <v>5</v>
      </c>
      <c r="B4218" t="s">
        <v>36</v>
      </c>
      <c r="C4218">
        <v>0</v>
      </c>
      <c r="D4218" t="s">
        <v>1814</v>
      </c>
      <c r="E4218">
        <v>6733</v>
      </c>
      <c r="F4218" t="s">
        <v>1815</v>
      </c>
      <c r="G4218">
        <v>80567229</v>
      </c>
      <c r="H4218">
        <v>1</v>
      </c>
      <c r="I4218" t="s">
        <v>4111</v>
      </c>
      <c r="J4218" t="s">
        <v>4112</v>
      </c>
      <c r="K4218" s="1">
        <v>19006</v>
      </c>
      <c r="L4218" t="s">
        <v>40</v>
      </c>
      <c r="M4218">
        <v>1004179148</v>
      </c>
      <c r="N4218">
        <v>2024</v>
      </c>
      <c r="O4218">
        <v>3</v>
      </c>
      <c r="P4218">
        <v>8</v>
      </c>
      <c r="Q4218" s="1">
        <v>45359</v>
      </c>
      <c r="R4218">
        <v>193</v>
      </c>
      <c r="S4218">
        <v>7</v>
      </c>
      <c r="T4218">
        <v>9</v>
      </c>
      <c r="U4218">
        <v>300201</v>
      </c>
      <c r="V4218">
        <v>2</v>
      </c>
      <c r="W4218" t="s">
        <v>41</v>
      </c>
      <c r="X4218" t="s">
        <v>41</v>
      </c>
      <c r="Y4218">
        <v>72</v>
      </c>
      <c r="Z4218" t="s">
        <v>42</v>
      </c>
      <c r="AA4218" t="s">
        <v>43</v>
      </c>
      <c r="AB4218" t="s">
        <v>44</v>
      </c>
      <c r="AC4218" t="s">
        <v>45</v>
      </c>
      <c r="AD4218" t="s">
        <v>45</v>
      </c>
      <c r="AE4218" t="s">
        <v>45</v>
      </c>
      <c r="AF4218" t="s">
        <v>45</v>
      </c>
      <c r="AG4218" t="s">
        <v>45</v>
      </c>
      <c r="AH4218" t="s">
        <v>45</v>
      </c>
      <c r="AI4218" t="s">
        <v>46</v>
      </c>
      <c r="AJ4218" t="s">
        <v>45</v>
      </c>
      <c r="AK4218" t="s">
        <v>45</v>
      </c>
      <c r="AL4218" t="s">
        <v>36</v>
      </c>
      <c r="AM4218">
        <v>220101</v>
      </c>
    </row>
    <row r="4219" spans="1:39" x14ac:dyDescent="0.25">
      <c r="A4219">
        <v>5</v>
      </c>
      <c r="B4219" t="s">
        <v>36</v>
      </c>
      <c r="C4219">
        <v>1</v>
      </c>
      <c r="D4219" t="s">
        <v>37</v>
      </c>
      <c r="E4219">
        <v>6312</v>
      </c>
      <c r="F4219" t="s">
        <v>38</v>
      </c>
      <c r="G4219">
        <v>80567229</v>
      </c>
      <c r="H4219">
        <v>1</v>
      </c>
      <c r="I4219" t="s">
        <v>4111</v>
      </c>
      <c r="J4219">
        <v>77350</v>
      </c>
      <c r="K4219" s="1">
        <v>19006</v>
      </c>
      <c r="L4219" t="s">
        <v>40</v>
      </c>
      <c r="M4219">
        <v>1187321751</v>
      </c>
      <c r="N4219">
        <v>2025</v>
      </c>
      <c r="O4219">
        <v>3</v>
      </c>
      <c r="P4219">
        <v>15</v>
      </c>
      <c r="Q4219" s="1">
        <v>45731</v>
      </c>
      <c r="R4219">
        <v>631</v>
      </c>
      <c r="S4219">
        <v>7</v>
      </c>
      <c r="T4219">
        <v>2</v>
      </c>
      <c r="U4219">
        <v>302303</v>
      </c>
      <c r="V4219">
        <v>2</v>
      </c>
      <c r="W4219" t="s">
        <v>44</v>
      </c>
      <c r="X4219" t="s">
        <v>44</v>
      </c>
      <c r="Y4219">
        <v>73</v>
      </c>
      <c r="Z4219" t="s">
        <v>42</v>
      </c>
      <c r="AA4219" t="s">
        <v>43</v>
      </c>
      <c r="AB4219" t="s">
        <v>44</v>
      </c>
      <c r="AC4219">
        <v>70</v>
      </c>
      <c r="AD4219">
        <v>146</v>
      </c>
      <c r="AE4219" t="s">
        <v>45</v>
      </c>
      <c r="AF4219" t="s">
        <v>45</v>
      </c>
      <c r="AG4219" t="s">
        <v>45</v>
      </c>
      <c r="AH4219" t="s">
        <v>45</v>
      </c>
      <c r="AI4219" t="s">
        <v>46</v>
      </c>
      <c r="AJ4219" t="s">
        <v>45</v>
      </c>
      <c r="AK4219" t="s">
        <v>45</v>
      </c>
      <c r="AL4219" t="s">
        <v>36</v>
      </c>
      <c r="AM4219">
        <v>220101</v>
      </c>
    </row>
    <row r="4220" spans="1:39" x14ac:dyDescent="0.25">
      <c r="A4220">
        <v>5</v>
      </c>
      <c r="B4220" t="s">
        <v>36</v>
      </c>
      <c r="C4220">
        <v>1</v>
      </c>
      <c r="D4220" t="s">
        <v>37</v>
      </c>
      <c r="E4220">
        <v>6312</v>
      </c>
      <c r="F4220" t="s">
        <v>38</v>
      </c>
      <c r="G4220">
        <v>80572415</v>
      </c>
      <c r="H4220">
        <v>1</v>
      </c>
      <c r="I4220" t="s">
        <v>787</v>
      </c>
      <c r="J4220">
        <v>80572415</v>
      </c>
      <c r="K4220" s="1">
        <v>21835</v>
      </c>
      <c r="L4220" t="s">
        <v>40</v>
      </c>
      <c r="M4220">
        <v>1190932265</v>
      </c>
      <c r="N4220">
        <v>2025</v>
      </c>
      <c r="O4220">
        <v>3</v>
      </c>
      <c r="P4220">
        <v>24</v>
      </c>
      <c r="Q4220" s="1">
        <v>45740</v>
      </c>
      <c r="R4220" t="s">
        <v>131</v>
      </c>
      <c r="S4220">
        <v>8</v>
      </c>
      <c r="T4220">
        <v>7</v>
      </c>
      <c r="U4220">
        <v>302303</v>
      </c>
      <c r="V4220">
        <v>2</v>
      </c>
      <c r="W4220" t="s">
        <v>41</v>
      </c>
      <c r="X4220" t="s">
        <v>41</v>
      </c>
      <c r="Y4220">
        <v>65</v>
      </c>
      <c r="Z4220" t="s">
        <v>42</v>
      </c>
      <c r="AA4220" t="s">
        <v>43</v>
      </c>
      <c r="AB4220" t="s">
        <v>44</v>
      </c>
      <c r="AC4220">
        <v>0</v>
      </c>
      <c r="AD4220">
        <v>0</v>
      </c>
      <c r="AE4220">
        <v>0</v>
      </c>
      <c r="AF4220" t="s">
        <v>132</v>
      </c>
      <c r="AG4220">
        <v>0</v>
      </c>
      <c r="AH4220" t="s">
        <v>45</v>
      </c>
      <c r="AI4220" t="s">
        <v>46</v>
      </c>
      <c r="AJ4220" t="s">
        <v>45</v>
      </c>
      <c r="AK4220" t="s">
        <v>45</v>
      </c>
      <c r="AL4220" t="s">
        <v>36</v>
      </c>
      <c r="AM4220">
        <v>220101</v>
      </c>
    </row>
    <row r="4221" spans="1:39" x14ac:dyDescent="0.25">
      <c r="A4221">
        <v>5</v>
      </c>
      <c r="B4221" t="s">
        <v>36</v>
      </c>
      <c r="C4221">
        <v>1</v>
      </c>
      <c r="D4221" t="s">
        <v>37</v>
      </c>
      <c r="E4221">
        <v>6312</v>
      </c>
      <c r="F4221" t="s">
        <v>38</v>
      </c>
      <c r="G4221">
        <v>80572540</v>
      </c>
      <c r="H4221">
        <v>1</v>
      </c>
      <c r="I4221" t="s">
        <v>788</v>
      </c>
      <c r="J4221">
        <v>80572540</v>
      </c>
      <c r="K4221" s="1">
        <v>15683</v>
      </c>
      <c r="L4221" t="s">
        <v>40</v>
      </c>
      <c r="M4221">
        <v>1140846990</v>
      </c>
      <c r="N4221">
        <v>2024</v>
      </c>
      <c r="O4221">
        <v>12</v>
      </c>
      <c r="P4221">
        <v>11</v>
      </c>
      <c r="Q4221" s="1">
        <v>45637</v>
      </c>
      <c r="R4221" t="s">
        <v>131</v>
      </c>
      <c r="S4221">
        <v>7</v>
      </c>
      <c r="T4221">
        <v>1</v>
      </c>
      <c r="U4221">
        <v>302303</v>
      </c>
      <c r="V4221">
        <v>2</v>
      </c>
      <c r="W4221" t="s">
        <v>41</v>
      </c>
      <c r="X4221" t="s">
        <v>41</v>
      </c>
      <c r="Y4221">
        <v>82</v>
      </c>
      <c r="Z4221" t="s">
        <v>42</v>
      </c>
      <c r="AA4221" t="s">
        <v>162</v>
      </c>
      <c r="AB4221" t="s">
        <v>44</v>
      </c>
      <c r="AC4221">
        <v>0</v>
      </c>
      <c r="AD4221">
        <v>0</v>
      </c>
      <c r="AE4221">
        <v>0</v>
      </c>
      <c r="AF4221" t="s">
        <v>132</v>
      </c>
      <c r="AG4221">
        <v>0</v>
      </c>
      <c r="AH4221" t="s">
        <v>45</v>
      </c>
      <c r="AI4221" t="s">
        <v>46</v>
      </c>
      <c r="AJ4221" t="s">
        <v>45</v>
      </c>
      <c r="AK4221" t="s">
        <v>45</v>
      </c>
      <c r="AL4221" t="s">
        <v>36</v>
      </c>
      <c r="AM4221">
        <v>220101</v>
      </c>
    </row>
    <row r="4222" spans="1:39" x14ac:dyDescent="0.25">
      <c r="A4222">
        <v>5</v>
      </c>
      <c r="B4222" t="s">
        <v>36</v>
      </c>
      <c r="C4222">
        <v>8</v>
      </c>
      <c r="D4222" t="s">
        <v>1012</v>
      </c>
      <c r="E4222">
        <v>6326</v>
      </c>
      <c r="F4222" t="s">
        <v>1012</v>
      </c>
      <c r="G4222">
        <v>80574838</v>
      </c>
      <c r="H4222">
        <v>1</v>
      </c>
      <c r="I4222" t="s">
        <v>5659</v>
      </c>
      <c r="J4222">
        <v>3909</v>
      </c>
      <c r="K4222" s="1">
        <v>28181</v>
      </c>
      <c r="L4222" t="s">
        <v>40</v>
      </c>
      <c r="M4222">
        <v>1193027373</v>
      </c>
      <c r="N4222">
        <v>2025</v>
      </c>
      <c r="O4222">
        <v>3</v>
      </c>
      <c r="P4222">
        <v>10</v>
      </c>
      <c r="Q4222" s="1">
        <v>45726</v>
      </c>
      <c r="R4222" t="s">
        <v>1062</v>
      </c>
      <c r="S4222">
        <v>12</v>
      </c>
      <c r="T4222">
        <v>10</v>
      </c>
      <c r="U4222">
        <v>302303</v>
      </c>
      <c r="V4222">
        <v>2</v>
      </c>
      <c r="W4222" t="s">
        <v>41</v>
      </c>
      <c r="X4222" t="s">
        <v>41</v>
      </c>
      <c r="Y4222">
        <v>48</v>
      </c>
      <c r="Z4222" t="s">
        <v>42</v>
      </c>
      <c r="AA4222" t="s">
        <v>43</v>
      </c>
      <c r="AB4222" t="s">
        <v>44</v>
      </c>
      <c r="AC4222">
        <v>65</v>
      </c>
      <c r="AD4222">
        <v>144</v>
      </c>
      <c r="AE4222" t="s">
        <v>45</v>
      </c>
      <c r="AF4222" t="s">
        <v>339</v>
      </c>
      <c r="AG4222" t="s">
        <v>45</v>
      </c>
      <c r="AH4222" t="s">
        <v>45</v>
      </c>
      <c r="AI4222" t="s">
        <v>46</v>
      </c>
      <c r="AJ4222" t="s">
        <v>45</v>
      </c>
      <c r="AK4222" t="s">
        <v>45</v>
      </c>
      <c r="AL4222" t="s">
        <v>1012</v>
      </c>
      <c r="AM4222">
        <v>220102</v>
      </c>
    </row>
    <row r="4223" spans="1:39" x14ac:dyDescent="0.25">
      <c r="A4223">
        <v>5</v>
      </c>
      <c r="B4223" t="s">
        <v>36</v>
      </c>
      <c r="C4223">
        <v>7</v>
      </c>
      <c r="D4223" t="s">
        <v>1702</v>
      </c>
      <c r="E4223">
        <v>6348</v>
      </c>
      <c r="F4223" t="s">
        <v>1703</v>
      </c>
      <c r="G4223">
        <v>80576465</v>
      </c>
      <c r="H4223">
        <v>1</v>
      </c>
      <c r="I4223" t="s">
        <v>1800</v>
      </c>
      <c r="J4223">
        <v>27156</v>
      </c>
      <c r="K4223" s="1">
        <v>15914</v>
      </c>
      <c r="L4223" t="s">
        <v>43</v>
      </c>
      <c r="M4223">
        <v>1162235199</v>
      </c>
      <c r="N4223">
        <v>2025</v>
      </c>
      <c r="O4223">
        <v>1</v>
      </c>
      <c r="P4223">
        <v>30</v>
      </c>
      <c r="Q4223" s="1">
        <v>45687</v>
      </c>
      <c r="R4223" t="s">
        <v>1732</v>
      </c>
      <c r="S4223">
        <v>4</v>
      </c>
      <c r="T4223">
        <v>5</v>
      </c>
      <c r="U4223">
        <v>302303</v>
      </c>
      <c r="V4223">
        <v>1</v>
      </c>
      <c r="W4223" t="s">
        <v>41</v>
      </c>
      <c r="X4223" t="s">
        <v>44</v>
      </c>
      <c r="Y4223">
        <v>81</v>
      </c>
      <c r="Z4223" t="s">
        <v>42</v>
      </c>
      <c r="AA4223" t="s">
        <v>43</v>
      </c>
      <c r="AB4223" t="s">
        <v>44</v>
      </c>
      <c r="AC4223" t="s">
        <v>45</v>
      </c>
      <c r="AD4223" t="s">
        <v>45</v>
      </c>
      <c r="AE4223" t="s">
        <v>45</v>
      </c>
      <c r="AF4223" t="s">
        <v>45</v>
      </c>
      <c r="AG4223" t="s">
        <v>45</v>
      </c>
      <c r="AH4223" t="s">
        <v>45</v>
      </c>
      <c r="AI4223" t="s">
        <v>46</v>
      </c>
      <c r="AJ4223" t="s">
        <v>45</v>
      </c>
      <c r="AK4223" t="s">
        <v>45</v>
      </c>
      <c r="AL4223" t="s">
        <v>5314</v>
      </c>
      <c r="AM4223">
        <v>220502</v>
      </c>
    </row>
    <row r="4224" spans="1:39" x14ac:dyDescent="0.25">
      <c r="A4224">
        <v>5</v>
      </c>
      <c r="B4224" t="s">
        <v>36</v>
      </c>
      <c r="C4224">
        <v>2</v>
      </c>
      <c r="D4224" t="s">
        <v>1612</v>
      </c>
      <c r="E4224">
        <v>6349</v>
      </c>
      <c r="F4224" t="s">
        <v>1801</v>
      </c>
      <c r="G4224">
        <v>80578513</v>
      </c>
      <c r="H4224">
        <v>1</v>
      </c>
      <c r="I4224" t="s">
        <v>5152</v>
      </c>
      <c r="J4224">
        <v>2063</v>
      </c>
      <c r="K4224" s="1">
        <v>19666</v>
      </c>
      <c r="L4224" t="s">
        <v>40</v>
      </c>
      <c r="M4224">
        <v>1151168482</v>
      </c>
      <c r="N4224">
        <v>2024</v>
      </c>
      <c r="O4224">
        <v>12</v>
      </c>
      <c r="P4224">
        <v>18</v>
      </c>
      <c r="Q4224" s="1">
        <v>45644</v>
      </c>
      <c r="R4224">
        <v>656</v>
      </c>
      <c r="S4224">
        <v>8</v>
      </c>
      <c r="T4224">
        <v>5</v>
      </c>
      <c r="U4224">
        <v>302303</v>
      </c>
      <c r="V4224">
        <v>2</v>
      </c>
      <c r="W4224" t="s">
        <v>44</v>
      </c>
      <c r="X4224" t="s">
        <v>44</v>
      </c>
      <c r="Y4224">
        <v>71</v>
      </c>
      <c r="Z4224" t="s">
        <v>42</v>
      </c>
      <c r="AA4224" t="s">
        <v>43</v>
      </c>
      <c r="AB4224" t="s">
        <v>44</v>
      </c>
      <c r="AC4224">
        <v>42</v>
      </c>
      <c r="AD4224">
        <v>150</v>
      </c>
      <c r="AE4224" t="s">
        <v>45</v>
      </c>
      <c r="AF4224" t="s">
        <v>45</v>
      </c>
      <c r="AG4224" t="s">
        <v>45</v>
      </c>
      <c r="AH4224" t="s">
        <v>45</v>
      </c>
      <c r="AI4224" t="s">
        <v>46</v>
      </c>
      <c r="AJ4224" t="s">
        <v>45</v>
      </c>
      <c r="AK4224" t="s">
        <v>45</v>
      </c>
      <c r="AL4224" t="s">
        <v>1492</v>
      </c>
      <c r="AM4224">
        <v>220104</v>
      </c>
    </row>
    <row r="4225" spans="1:39" x14ac:dyDescent="0.25">
      <c r="A4225">
        <v>5</v>
      </c>
      <c r="B4225" t="s">
        <v>36</v>
      </c>
      <c r="C4225">
        <v>4</v>
      </c>
      <c r="D4225" t="s">
        <v>1144</v>
      </c>
      <c r="E4225">
        <v>6332</v>
      </c>
      <c r="F4225" t="s">
        <v>1144</v>
      </c>
      <c r="G4225">
        <v>80580495</v>
      </c>
      <c r="H4225">
        <v>1</v>
      </c>
      <c r="I4225" t="s">
        <v>6245</v>
      </c>
      <c r="J4225">
        <v>38243</v>
      </c>
      <c r="K4225" s="1">
        <v>16065</v>
      </c>
      <c r="L4225" t="s">
        <v>40</v>
      </c>
      <c r="M4225">
        <v>1003721372</v>
      </c>
      <c r="N4225">
        <v>2024</v>
      </c>
      <c r="O4225">
        <v>3</v>
      </c>
      <c r="P4225">
        <v>7</v>
      </c>
      <c r="Q4225" s="1">
        <v>45358</v>
      </c>
      <c r="R4225" t="s">
        <v>1212</v>
      </c>
      <c r="S4225">
        <v>7</v>
      </c>
      <c r="T4225">
        <v>1</v>
      </c>
      <c r="U4225">
        <v>303101</v>
      </c>
      <c r="V4225">
        <v>2</v>
      </c>
      <c r="W4225" t="s">
        <v>41</v>
      </c>
      <c r="X4225" t="s">
        <v>44</v>
      </c>
      <c r="Y4225">
        <v>80</v>
      </c>
      <c r="Z4225" t="s">
        <v>42</v>
      </c>
      <c r="AA4225" t="s">
        <v>162</v>
      </c>
      <c r="AB4225" t="s">
        <v>44</v>
      </c>
      <c r="AC4225">
        <v>51.5</v>
      </c>
      <c r="AD4225">
        <v>145</v>
      </c>
      <c r="AE4225" t="s">
        <v>45</v>
      </c>
      <c r="AF4225" t="s">
        <v>68</v>
      </c>
      <c r="AG4225" t="s">
        <v>45</v>
      </c>
      <c r="AH4225" t="s">
        <v>45</v>
      </c>
      <c r="AI4225" t="s">
        <v>46</v>
      </c>
      <c r="AJ4225" t="s">
        <v>45</v>
      </c>
      <c r="AK4225" t="s">
        <v>45</v>
      </c>
      <c r="AL4225" t="s">
        <v>1144</v>
      </c>
      <c r="AM4225">
        <v>220105</v>
      </c>
    </row>
    <row r="4226" spans="1:39" x14ac:dyDescent="0.25">
      <c r="A4226">
        <v>5</v>
      </c>
      <c r="B4226" t="s">
        <v>36</v>
      </c>
      <c r="C4226">
        <v>8</v>
      </c>
      <c r="D4226" t="s">
        <v>1012</v>
      </c>
      <c r="E4226">
        <v>6326</v>
      </c>
      <c r="F4226" t="s">
        <v>1012</v>
      </c>
      <c r="G4226">
        <v>80582389</v>
      </c>
      <c r="H4226">
        <v>1</v>
      </c>
      <c r="I4226" t="s">
        <v>1141</v>
      </c>
      <c r="J4226">
        <v>21</v>
      </c>
      <c r="K4226" s="1">
        <v>27372</v>
      </c>
      <c r="L4226" t="s">
        <v>40</v>
      </c>
      <c r="M4226">
        <v>1196726197</v>
      </c>
      <c r="N4226">
        <v>2025</v>
      </c>
      <c r="O4226">
        <v>3</v>
      </c>
      <c r="P4226">
        <v>31</v>
      </c>
      <c r="Q4226" s="1">
        <v>45747</v>
      </c>
      <c r="R4226" t="s">
        <v>1029</v>
      </c>
      <c r="S4226">
        <v>12</v>
      </c>
      <c r="T4226">
        <v>1</v>
      </c>
      <c r="U4226">
        <v>302101</v>
      </c>
      <c r="V4226">
        <v>2</v>
      </c>
      <c r="W4226" t="s">
        <v>41</v>
      </c>
      <c r="X4226" t="s">
        <v>41</v>
      </c>
      <c r="Y4226">
        <v>50</v>
      </c>
      <c r="Z4226" t="s">
        <v>42</v>
      </c>
      <c r="AA4226" t="s">
        <v>43</v>
      </c>
      <c r="AB4226" t="s">
        <v>44</v>
      </c>
      <c r="AC4226" t="s">
        <v>45</v>
      </c>
      <c r="AD4226" t="s">
        <v>45</v>
      </c>
      <c r="AE4226" t="s">
        <v>45</v>
      </c>
      <c r="AF4226" t="s">
        <v>45</v>
      </c>
      <c r="AG4226" t="s">
        <v>45</v>
      </c>
      <c r="AH4226" t="s">
        <v>45</v>
      </c>
      <c r="AI4226" t="s">
        <v>46</v>
      </c>
      <c r="AJ4226" t="s">
        <v>45</v>
      </c>
      <c r="AK4226" t="s">
        <v>45</v>
      </c>
      <c r="AL4226" t="s">
        <v>1012</v>
      </c>
      <c r="AM4226">
        <v>220102</v>
      </c>
    </row>
    <row r="4227" spans="1:39" x14ac:dyDescent="0.25">
      <c r="A4227">
        <v>5</v>
      </c>
      <c r="B4227" t="s">
        <v>36</v>
      </c>
      <c r="C4227">
        <v>0</v>
      </c>
      <c r="D4227" t="s">
        <v>1814</v>
      </c>
      <c r="E4227">
        <v>6733</v>
      </c>
      <c r="F4227" t="s">
        <v>1815</v>
      </c>
      <c r="G4227">
        <v>80582638</v>
      </c>
      <c r="H4227">
        <v>1</v>
      </c>
      <c r="I4227" t="s">
        <v>3938</v>
      </c>
      <c r="J4227" t="s">
        <v>3939</v>
      </c>
      <c r="K4227" s="1">
        <v>18436</v>
      </c>
      <c r="L4227" t="s">
        <v>43</v>
      </c>
      <c r="M4227">
        <v>1002814000</v>
      </c>
      <c r="N4227">
        <v>2024</v>
      </c>
      <c r="O4227">
        <v>3</v>
      </c>
      <c r="P4227">
        <v>11</v>
      </c>
      <c r="Q4227" s="1">
        <v>45362</v>
      </c>
      <c r="R4227">
        <v>178</v>
      </c>
      <c r="S4227">
        <v>5</v>
      </c>
      <c r="T4227">
        <v>10</v>
      </c>
      <c r="U4227">
        <v>300201</v>
      </c>
      <c r="V4227">
        <v>2</v>
      </c>
      <c r="W4227" t="s">
        <v>63</v>
      </c>
      <c r="X4227" t="s">
        <v>63</v>
      </c>
      <c r="Y4227">
        <v>73</v>
      </c>
      <c r="Z4227" t="s">
        <v>42</v>
      </c>
      <c r="AA4227" t="s">
        <v>43</v>
      </c>
      <c r="AB4227" t="s">
        <v>44</v>
      </c>
      <c r="AC4227">
        <v>76</v>
      </c>
      <c r="AD4227">
        <v>160</v>
      </c>
      <c r="AE4227" t="s">
        <v>45</v>
      </c>
      <c r="AF4227" t="s">
        <v>45</v>
      </c>
      <c r="AG4227" t="s">
        <v>45</v>
      </c>
      <c r="AH4227" t="s">
        <v>45</v>
      </c>
      <c r="AI4227" t="s">
        <v>46</v>
      </c>
      <c r="AJ4227" t="s">
        <v>45</v>
      </c>
      <c r="AK4227" t="s">
        <v>45</v>
      </c>
      <c r="AL4227" t="s">
        <v>36</v>
      </c>
      <c r="AM4227">
        <v>220101</v>
      </c>
    </row>
    <row r="4228" spans="1:39" x14ac:dyDescent="0.25">
      <c r="A4228">
        <v>5</v>
      </c>
      <c r="B4228" t="s">
        <v>36</v>
      </c>
      <c r="C4228">
        <v>1</v>
      </c>
      <c r="D4228" t="s">
        <v>37</v>
      </c>
      <c r="E4228">
        <v>6312</v>
      </c>
      <c r="F4228" t="s">
        <v>38</v>
      </c>
      <c r="G4228">
        <v>80582739</v>
      </c>
      <c r="H4228">
        <v>1</v>
      </c>
      <c r="I4228" t="s">
        <v>4680</v>
      </c>
      <c r="J4228">
        <v>80582739</v>
      </c>
      <c r="K4228" s="1">
        <v>15410</v>
      </c>
      <c r="L4228" t="s">
        <v>40</v>
      </c>
      <c r="M4228">
        <v>1185636461</v>
      </c>
      <c r="N4228">
        <v>2025</v>
      </c>
      <c r="O4228">
        <v>3</v>
      </c>
      <c r="P4228">
        <v>11</v>
      </c>
      <c r="Q4228" s="1">
        <v>45727</v>
      </c>
      <c r="R4228" t="s">
        <v>131</v>
      </c>
      <c r="S4228">
        <v>1</v>
      </c>
      <c r="T4228">
        <v>18</v>
      </c>
      <c r="U4228">
        <v>302303</v>
      </c>
      <c r="V4228">
        <v>2</v>
      </c>
      <c r="W4228" t="s">
        <v>41</v>
      </c>
      <c r="X4228" t="s">
        <v>41</v>
      </c>
      <c r="Y4228">
        <v>83</v>
      </c>
      <c r="Z4228" t="s">
        <v>42</v>
      </c>
      <c r="AA4228" t="s">
        <v>162</v>
      </c>
      <c r="AB4228" t="s">
        <v>44</v>
      </c>
      <c r="AC4228">
        <v>0</v>
      </c>
      <c r="AD4228">
        <v>0</v>
      </c>
      <c r="AE4228">
        <v>0</v>
      </c>
      <c r="AF4228" t="s">
        <v>132</v>
      </c>
      <c r="AG4228">
        <v>0</v>
      </c>
      <c r="AH4228" t="s">
        <v>45</v>
      </c>
      <c r="AI4228" t="s">
        <v>46</v>
      </c>
      <c r="AJ4228" t="s">
        <v>45</v>
      </c>
      <c r="AK4228" t="s">
        <v>45</v>
      </c>
      <c r="AL4228" t="s">
        <v>36</v>
      </c>
      <c r="AM4228">
        <v>220101</v>
      </c>
    </row>
    <row r="4229" spans="1:39" x14ac:dyDescent="0.25">
      <c r="A4229">
        <v>5</v>
      </c>
      <c r="B4229" t="s">
        <v>36</v>
      </c>
      <c r="C4229">
        <v>8</v>
      </c>
      <c r="D4229" t="s">
        <v>1012</v>
      </c>
      <c r="E4229">
        <v>6326</v>
      </c>
      <c r="F4229" t="s">
        <v>1012</v>
      </c>
      <c r="G4229">
        <v>80585398</v>
      </c>
      <c r="H4229">
        <v>1</v>
      </c>
      <c r="I4229" t="s">
        <v>1142</v>
      </c>
      <c r="J4229">
        <v>19551</v>
      </c>
      <c r="K4229" s="1">
        <v>18852</v>
      </c>
      <c r="L4229" t="s">
        <v>40</v>
      </c>
      <c r="M4229">
        <v>1188857171</v>
      </c>
      <c r="N4229">
        <v>2025</v>
      </c>
      <c r="O4229">
        <v>3</v>
      </c>
      <c r="P4229">
        <v>17</v>
      </c>
      <c r="Q4229" s="1">
        <v>45733</v>
      </c>
      <c r="R4229" t="s">
        <v>1018</v>
      </c>
      <c r="S4229">
        <v>13</v>
      </c>
      <c r="T4229">
        <v>3</v>
      </c>
      <c r="U4229">
        <v>302303</v>
      </c>
      <c r="V4229">
        <v>2</v>
      </c>
      <c r="W4229" t="s">
        <v>41</v>
      </c>
      <c r="X4229" t="s">
        <v>41</v>
      </c>
      <c r="Y4229">
        <v>73</v>
      </c>
      <c r="Z4229" t="s">
        <v>42</v>
      </c>
      <c r="AA4229" t="s">
        <v>43</v>
      </c>
      <c r="AB4229" t="s">
        <v>44</v>
      </c>
      <c r="AC4229">
        <v>48</v>
      </c>
      <c r="AD4229">
        <v>141</v>
      </c>
      <c r="AE4229" t="s">
        <v>45</v>
      </c>
      <c r="AF4229" t="s">
        <v>170</v>
      </c>
      <c r="AG4229" t="s">
        <v>45</v>
      </c>
      <c r="AH4229" t="s">
        <v>45</v>
      </c>
      <c r="AI4229" t="s">
        <v>46</v>
      </c>
      <c r="AJ4229" t="s">
        <v>45</v>
      </c>
      <c r="AK4229" t="s">
        <v>45</v>
      </c>
      <c r="AL4229" t="s">
        <v>1012</v>
      </c>
      <c r="AM4229">
        <v>220102</v>
      </c>
    </row>
    <row r="4230" spans="1:39" x14ac:dyDescent="0.25">
      <c r="A4230">
        <v>5</v>
      </c>
      <c r="B4230" t="s">
        <v>36</v>
      </c>
      <c r="C4230">
        <v>4</v>
      </c>
      <c r="D4230" t="s">
        <v>1144</v>
      </c>
      <c r="E4230">
        <v>6327</v>
      </c>
      <c r="F4230" t="s">
        <v>1145</v>
      </c>
      <c r="G4230">
        <v>80585561</v>
      </c>
      <c r="H4230">
        <v>1</v>
      </c>
      <c r="I4230" t="s">
        <v>6208</v>
      </c>
      <c r="J4230">
        <v>6691</v>
      </c>
      <c r="K4230" s="1">
        <v>17052</v>
      </c>
      <c r="L4230" t="s">
        <v>43</v>
      </c>
      <c r="M4230">
        <v>1147479996</v>
      </c>
      <c r="N4230">
        <v>2024</v>
      </c>
      <c r="O4230">
        <v>12</v>
      </c>
      <c r="P4230">
        <v>23</v>
      </c>
      <c r="Q4230" s="1">
        <v>45649</v>
      </c>
      <c r="R4230" t="s">
        <v>5104</v>
      </c>
      <c r="S4230">
        <v>12</v>
      </c>
      <c r="T4230">
        <v>5</v>
      </c>
      <c r="U4230">
        <v>302101</v>
      </c>
      <c r="V4230">
        <v>2</v>
      </c>
      <c r="W4230" t="s">
        <v>41</v>
      </c>
      <c r="X4230" t="s">
        <v>44</v>
      </c>
      <c r="Y4230">
        <v>78</v>
      </c>
      <c r="Z4230" t="s">
        <v>42</v>
      </c>
      <c r="AA4230" t="s">
        <v>43</v>
      </c>
      <c r="AB4230" t="s">
        <v>44</v>
      </c>
      <c r="AC4230" t="s">
        <v>45</v>
      </c>
      <c r="AD4230" t="s">
        <v>45</v>
      </c>
      <c r="AE4230" t="s">
        <v>45</v>
      </c>
      <c r="AF4230" t="s">
        <v>45</v>
      </c>
      <c r="AG4230" t="s">
        <v>45</v>
      </c>
      <c r="AH4230" t="s">
        <v>45</v>
      </c>
      <c r="AI4230" t="s">
        <v>46</v>
      </c>
      <c r="AJ4230" t="s">
        <v>45</v>
      </c>
      <c r="AK4230" t="s">
        <v>45</v>
      </c>
      <c r="AL4230" t="s">
        <v>1145</v>
      </c>
      <c r="AM4230">
        <v>220103</v>
      </c>
    </row>
    <row r="4231" spans="1:39" x14ac:dyDescent="0.25">
      <c r="A4231">
        <v>5</v>
      </c>
      <c r="B4231" t="s">
        <v>36</v>
      </c>
      <c r="C4231">
        <v>1</v>
      </c>
      <c r="D4231" t="s">
        <v>37</v>
      </c>
      <c r="E4231">
        <v>6316</v>
      </c>
      <c r="F4231" t="s">
        <v>807</v>
      </c>
      <c r="G4231">
        <v>80585633</v>
      </c>
      <c r="H4231">
        <v>1</v>
      </c>
      <c r="I4231" t="s">
        <v>4430</v>
      </c>
      <c r="J4231">
        <v>1348</v>
      </c>
      <c r="K4231" s="1">
        <v>25572</v>
      </c>
      <c r="L4231" t="s">
        <v>40</v>
      </c>
      <c r="M4231">
        <v>1189576946</v>
      </c>
      <c r="N4231">
        <v>2025</v>
      </c>
      <c r="O4231">
        <v>3</v>
      </c>
      <c r="P4231">
        <v>20</v>
      </c>
      <c r="Q4231" s="1">
        <v>45736</v>
      </c>
      <c r="R4231">
        <v>734</v>
      </c>
      <c r="S4231">
        <v>12</v>
      </c>
      <c r="T4231">
        <v>1</v>
      </c>
      <c r="U4231">
        <v>302303</v>
      </c>
      <c r="V4231">
        <v>2</v>
      </c>
      <c r="W4231" t="s">
        <v>41</v>
      </c>
      <c r="X4231" t="s">
        <v>41</v>
      </c>
      <c r="Y4231">
        <v>55</v>
      </c>
      <c r="Z4231" t="s">
        <v>42</v>
      </c>
      <c r="AA4231" t="s">
        <v>43</v>
      </c>
      <c r="AB4231" t="s">
        <v>44</v>
      </c>
      <c r="AC4231">
        <v>81.599999999999994</v>
      </c>
      <c r="AD4231">
        <v>150</v>
      </c>
      <c r="AE4231" t="s">
        <v>45</v>
      </c>
      <c r="AF4231" t="s">
        <v>45</v>
      </c>
      <c r="AG4231" t="s">
        <v>45</v>
      </c>
      <c r="AH4231" t="s">
        <v>45</v>
      </c>
      <c r="AI4231" t="s">
        <v>46</v>
      </c>
      <c r="AJ4231" t="s">
        <v>45</v>
      </c>
      <c r="AK4231" t="s">
        <v>45</v>
      </c>
      <c r="AL4231" t="s">
        <v>36</v>
      </c>
      <c r="AM4231">
        <v>220101</v>
      </c>
    </row>
    <row r="4232" spans="1:39" x14ac:dyDescent="0.25">
      <c r="A4232">
        <v>5</v>
      </c>
      <c r="B4232" t="s">
        <v>36</v>
      </c>
      <c r="C4232">
        <v>4</v>
      </c>
      <c r="D4232" t="s">
        <v>1144</v>
      </c>
      <c r="E4232">
        <v>6327</v>
      </c>
      <c r="F4232" t="s">
        <v>1145</v>
      </c>
      <c r="G4232">
        <v>80585719</v>
      </c>
      <c r="H4232">
        <v>1</v>
      </c>
      <c r="I4232" t="s">
        <v>3896</v>
      </c>
      <c r="J4232">
        <v>7219</v>
      </c>
      <c r="K4232" s="1">
        <v>15044</v>
      </c>
      <c r="L4232" t="s">
        <v>43</v>
      </c>
      <c r="M4232">
        <v>1104608059</v>
      </c>
      <c r="N4232">
        <v>2024</v>
      </c>
      <c r="O4232">
        <v>9</v>
      </c>
      <c r="P4232">
        <v>25</v>
      </c>
      <c r="Q4232" s="1">
        <v>45560</v>
      </c>
      <c r="R4232" t="s">
        <v>1190</v>
      </c>
      <c r="S4232">
        <v>7</v>
      </c>
      <c r="T4232">
        <v>4</v>
      </c>
      <c r="U4232">
        <v>302303</v>
      </c>
      <c r="V4232">
        <v>1</v>
      </c>
      <c r="W4232" t="s">
        <v>41</v>
      </c>
      <c r="X4232" t="s">
        <v>41</v>
      </c>
      <c r="Y4232">
        <v>83</v>
      </c>
      <c r="Z4232" t="s">
        <v>42</v>
      </c>
      <c r="AA4232" t="s">
        <v>43</v>
      </c>
      <c r="AB4232" t="s">
        <v>44</v>
      </c>
      <c r="AC4232">
        <v>43</v>
      </c>
      <c r="AD4232">
        <v>148</v>
      </c>
      <c r="AE4232" t="s">
        <v>45</v>
      </c>
      <c r="AF4232" t="s">
        <v>45</v>
      </c>
      <c r="AG4232" t="s">
        <v>45</v>
      </c>
      <c r="AH4232" t="s">
        <v>45</v>
      </c>
      <c r="AI4232" t="s">
        <v>46</v>
      </c>
      <c r="AJ4232" t="s">
        <v>45</v>
      </c>
      <c r="AK4232" t="s">
        <v>45</v>
      </c>
      <c r="AL4232" t="s">
        <v>1145</v>
      </c>
      <c r="AM4232">
        <v>220103</v>
      </c>
    </row>
    <row r="4233" spans="1:39" x14ac:dyDescent="0.25">
      <c r="A4233">
        <v>5</v>
      </c>
      <c r="B4233" t="s">
        <v>36</v>
      </c>
      <c r="C4233">
        <v>0</v>
      </c>
      <c r="D4233" t="s">
        <v>1814</v>
      </c>
      <c r="E4233">
        <v>6733</v>
      </c>
      <c r="F4233" t="s">
        <v>1815</v>
      </c>
      <c r="G4233">
        <v>80585719</v>
      </c>
      <c r="H4233">
        <v>1</v>
      </c>
      <c r="I4233" t="s">
        <v>3896</v>
      </c>
      <c r="J4233" t="s">
        <v>3897</v>
      </c>
      <c r="K4233" s="1">
        <v>15044</v>
      </c>
      <c r="L4233" t="s">
        <v>43</v>
      </c>
      <c r="M4233">
        <v>1118393770</v>
      </c>
      <c r="N4233">
        <v>2024</v>
      </c>
      <c r="O4233">
        <v>10</v>
      </c>
      <c r="P4233">
        <v>24</v>
      </c>
      <c r="Q4233" s="1">
        <v>45589</v>
      </c>
      <c r="R4233">
        <v>846</v>
      </c>
      <c r="S4233">
        <v>1</v>
      </c>
      <c r="T4233">
        <v>8</v>
      </c>
      <c r="U4233">
        <v>300201</v>
      </c>
      <c r="V4233">
        <v>2</v>
      </c>
      <c r="W4233" t="s">
        <v>41</v>
      </c>
      <c r="X4233" t="s">
        <v>41</v>
      </c>
      <c r="Y4233">
        <v>83</v>
      </c>
      <c r="Z4233" t="s">
        <v>42</v>
      </c>
      <c r="AA4233" t="s">
        <v>162</v>
      </c>
      <c r="AB4233" t="s">
        <v>44</v>
      </c>
      <c r="AC4233" t="s">
        <v>45</v>
      </c>
      <c r="AD4233" t="s">
        <v>45</v>
      </c>
      <c r="AE4233" t="s">
        <v>45</v>
      </c>
      <c r="AF4233" t="s">
        <v>45</v>
      </c>
      <c r="AG4233" t="s">
        <v>45</v>
      </c>
      <c r="AH4233" t="s">
        <v>45</v>
      </c>
      <c r="AI4233" t="s">
        <v>46</v>
      </c>
      <c r="AJ4233" t="s">
        <v>45</v>
      </c>
      <c r="AK4233" t="s">
        <v>45</v>
      </c>
      <c r="AL4233" t="s">
        <v>36</v>
      </c>
      <c r="AM4233">
        <v>220101</v>
      </c>
    </row>
    <row r="4234" spans="1:39" x14ac:dyDescent="0.25">
      <c r="A4234">
        <v>5</v>
      </c>
      <c r="B4234" t="s">
        <v>36</v>
      </c>
      <c r="C4234">
        <v>0</v>
      </c>
      <c r="D4234" t="s">
        <v>1814</v>
      </c>
      <c r="E4234">
        <v>6733</v>
      </c>
      <c r="F4234" t="s">
        <v>1815</v>
      </c>
      <c r="G4234">
        <v>80585721</v>
      </c>
      <c r="H4234">
        <v>1</v>
      </c>
      <c r="I4234" t="s">
        <v>3969</v>
      </c>
      <c r="J4234" t="s">
        <v>3970</v>
      </c>
      <c r="K4234" s="1">
        <v>14649</v>
      </c>
      <c r="L4234" t="s">
        <v>40</v>
      </c>
      <c r="M4234">
        <v>1163159115</v>
      </c>
      <c r="N4234">
        <v>2025</v>
      </c>
      <c r="O4234">
        <v>1</v>
      </c>
      <c r="P4234">
        <v>31</v>
      </c>
      <c r="Q4234" s="1">
        <v>45688</v>
      </c>
      <c r="R4234">
        <v>69</v>
      </c>
      <c r="S4234">
        <v>12</v>
      </c>
      <c r="T4234">
        <v>9</v>
      </c>
      <c r="U4234">
        <v>300201</v>
      </c>
      <c r="V4234">
        <v>2</v>
      </c>
      <c r="W4234" t="s">
        <v>41</v>
      </c>
      <c r="X4234" t="s">
        <v>41</v>
      </c>
      <c r="Y4234">
        <v>84</v>
      </c>
      <c r="Z4234" t="s">
        <v>42</v>
      </c>
      <c r="AA4234" t="s">
        <v>43</v>
      </c>
      <c r="AB4234" t="s">
        <v>44</v>
      </c>
      <c r="AC4234" t="s">
        <v>45</v>
      </c>
      <c r="AD4234" t="s">
        <v>45</v>
      </c>
      <c r="AE4234" t="s">
        <v>45</v>
      </c>
      <c r="AF4234" t="s">
        <v>45</v>
      </c>
      <c r="AG4234" t="s">
        <v>45</v>
      </c>
      <c r="AH4234" t="s">
        <v>45</v>
      </c>
      <c r="AI4234" t="s">
        <v>46</v>
      </c>
      <c r="AJ4234" t="s">
        <v>45</v>
      </c>
      <c r="AK4234" t="s">
        <v>45</v>
      </c>
      <c r="AL4234" t="s">
        <v>36</v>
      </c>
      <c r="AM4234">
        <v>220101</v>
      </c>
    </row>
    <row r="4235" spans="1:39" x14ac:dyDescent="0.25">
      <c r="A4235">
        <v>5</v>
      </c>
      <c r="B4235" t="s">
        <v>36</v>
      </c>
      <c r="C4235">
        <v>4</v>
      </c>
      <c r="D4235" t="s">
        <v>1144</v>
      </c>
      <c r="E4235">
        <v>6327</v>
      </c>
      <c r="F4235" t="s">
        <v>1145</v>
      </c>
      <c r="G4235">
        <v>80585721</v>
      </c>
      <c r="H4235">
        <v>1</v>
      </c>
      <c r="I4235" t="s">
        <v>3969</v>
      </c>
      <c r="J4235" t="s">
        <v>5177</v>
      </c>
      <c r="K4235" s="1">
        <v>14649</v>
      </c>
      <c r="L4235" t="s">
        <v>40</v>
      </c>
      <c r="M4235">
        <v>1185787813</v>
      </c>
      <c r="N4235">
        <v>2025</v>
      </c>
      <c r="O4235">
        <v>3</v>
      </c>
      <c r="P4235">
        <v>1</v>
      </c>
      <c r="Q4235" s="1">
        <v>45717</v>
      </c>
      <c r="R4235" t="s">
        <v>5178</v>
      </c>
      <c r="S4235">
        <v>20</v>
      </c>
      <c r="T4235">
        <v>7</v>
      </c>
      <c r="U4235">
        <v>302303</v>
      </c>
      <c r="V4235">
        <v>2</v>
      </c>
      <c r="W4235" t="s">
        <v>44</v>
      </c>
      <c r="X4235" t="s">
        <v>44</v>
      </c>
      <c r="Y4235">
        <v>85</v>
      </c>
      <c r="Z4235" t="s">
        <v>42</v>
      </c>
      <c r="AA4235" t="s">
        <v>43</v>
      </c>
      <c r="AB4235" t="s">
        <v>44</v>
      </c>
      <c r="AC4235">
        <v>57</v>
      </c>
      <c r="AD4235">
        <v>155</v>
      </c>
      <c r="AE4235" t="s">
        <v>45</v>
      </c>
      <c r="AF4235" t="s">
        <v>45</v>
      </c>
      <c r="AG4235" t="s">
        <v>45</v>
      </c>
      <c r="AH4235" t="s">
        <v>45</v>
      </c>
      <c r="AI4235" t="s">
        <v>46</v>
      </c>
      <c r="AJ4235" t="s">
        <v>45</v>
      </c>
      <c r="AK4235" t="s">
        <v>45</v>
      </c>
      <c r="AL4235" t="s">
        <v>1145</v>
      </c>
      <c r="AM4235">
        <v>220103</v>
      </c>
    </row>
    <row r="4236" spans="1:39" x14ac:dyDescent="0.25">
      <c r="A4236">
        <v>5</v>
      </c>
      <c r="B4236" t="s">
        <v>36</v>
      </c>
      <c r="C4236">
        <v>8</v>
      </c>
      <c r="D4236" t="s">
        <v>1012</v>
      </c>
      <c r="E4236">
        <v>6326</v>
      </c>
      <c r="F4236" t="s">
        <v>1012</v>
      </c>
      <c r="G4236">
        <v>80592693</v>
      </c>
      <c r="H4236">
        <v>1</v>
      </c>
      <c r="I4236" t="s">
        <v>5660</v>
      </c>
      <c r="J4236">
        <v>148</v>
      </c>
      <c r="K4236" s="1">
        <v>16296</v>
      </c>
      <c r="L4236" t="s">
        <v>40</v>
      </c>
      <c r="M4236">
        <v>1030048972</v>
      </c>
      <c r="N4236">
        <v>2024</v>
      </c>
      <c r="O4236">
        <v>5</v>
      </c>
      <c r="P4236">
        <v>2</v>
      </c>
      <c r="Q4236" s="1">
        <v>45414</v>
      </c>
      <c r="R4236" t="s">
        <v>1135</v>
      </c>
      <c r="S4236">
        <v>8</v>
      </c>
      <c r="T4236">
        <v>2</v>
      </c>
      <c r="U4236">
        <v>302101</v>
      </c>
      <c r="V4236">
        <v>2</v>
      </c>
      <c r="W4236" t="s">
        <v>44</v>
      </c>
      <c r="X4236" t="s">
        <v>44</v>
      </c>
      <c r="Y4236">
        <v>79</v>
      </c>
      <c r="Z4236" t="s">
        <v>42</v>
      </c>
      <c r="AA4236" t="s">
        <v>43</v>
      </c>
      <c r="AB4236" t="s">
        <v>44</v>
      </c>
      <c r="AC4236" t="s">
        <v>45</v>
      </c>
      <c r="AD4236" t="s">
        <v>45</v>
      </c>
      <c r="AE4236" t="s">
        <v>45</v>
      </c>
      <c r="AF4236" t="s">
        <v>45</v>
      </c>
      <c r="AG4236" t="s">
        <v>45</v>
      </c>
      <c r="AH4236" t="s">
        <v>45</v>
      </c>
      <c r="AI4236" t="s">
        <v>46</v>
      </c>
      <c r="AJ4236" t="s">
        <v>45</v>
      </c>
      <c r="AK4236" t="s">
        <v>45</v>
      </c>
      <c r="AL4236" t="s">
        <v>1012</v>
      </c>
      <c r="AM4236">
        <v>220102</v>
      </c>
    </row>
    <row r="4237" spans="1:39" x14ac:dyDescent="0.25">
      <c r="A4237">
        <v>5</v>
      </c>
      <c r="B4237" t="s">
        <v>36</v>
      </c>
      <c r="C4237">
        <v>4</v>
      </c>
      <c r="D4237" t="s">
        <v>1144</v>
      </c>
      <c r="E4237">
        <v>6327</v>
      </c>
      <c r="F4237" t="s">
        <v>1145</v>
      </c>
      <c r="G4237">
        <v>80595418</v>
      </c>
      <c r="H4237">
        <v>1</v>
      </c>
      <c r="I4237" t="s">
        <v>5600</v>
      </c>
      <c r="J4237">
        <v>9879</v>
      </c>
      <c r="K4237" s="1">
        <v>13019</v>
      </c>
      <c r="L4237" t="s">
        <v>40</v>
      </c>
      <c r="M4237">
        <v>1094726677</v>
      </c>
      <c r="N4237">
        <v>2024</v>
      </c>
      <c r="O4237">
        <v>9</v>
      </c>
      <c r="P4237">
        <v>6</v>
      </c>
      <c r="Q4237" s="1">
        <v>45541</v>
      </c>
      <c r="R4237" t="s">
        <v>1162</v>
      </c>
      <c r="S4237">
        <v>5</v>
      </c>
      <c r="T4237">
        <v>9</v>
      </c>
      <c r="U4237">
        <v>302303</v>
      </c>
      <c r="V4237">
        <v>1</v>
      </c>
      <c r="W4237" t="s">
        <v>41</v>
      </c>
      <c r="X4237" t="s">
        <v>41</v>
      </c>
      <c r="Y4237">
        <v>89</v>
      </c>
      <c r="Z4237" t="s">
        <v>42</v>
      </c>
      <c r="AA4237" t="s">
        <v>43</v>
      </c>
      <c r="AB4237" t="s">
        <v>44</v>
      </c>
      <c r="AC4237">
        <v>40.1</v>
      </c>
      <c r="AD4237">
        <v>136</v>
      </c>
      <c r="AE4237" t="s">
        <v>45</v>
      </c>
      <c r="AF4237" t="s">
        <v>45</v>
      </c>
      <c r="AG4237" t="s">
        <v>45</v>
      </c>
      <c r="AH4237" t="s">
        <v>45</v>
      </c>
      <c r="AI4237" t="s">
        <v>46</v>
      </c>
      <c r="AJ4237" t="s">
        <v>45</v>
      </c>
      <c r="AK4237" t="s">
        <v>45</v>
      </c>
      <c r="AL4237" t="s">
        <v>1145</v>
      </c>
      <c r="AM4237">
        <v>220103</v>
      </c>
    </row>
    <row r="4238" spans="1:39" x14ac:dyDescent="0.25">
      <c r="A4238">
        <v>5</v>
      </c>
      <c r="B4238" t="s">
        <v>36</v>
      </c>
      <c r="C4238">
        <v>4</v>
      </c>
      <c r="D4238" t="s">
        <v>1144</v>
      </c>
      <c r="E4238">
        <v>6332</v>
      </c>
      <c r="F4238" t="s">
        <v>1144</v>
      </c>
      <c r="G4238">
        <v>80598697</v>
      </c>
      <c r="H4238">
        <v>1</v>
      </c>
      <c r="I4238" t="s">
        <v>6246</v>
      </c>
      <c r="J4238">
        <v>510411513</v>
      </c>
      <c r="K4238" s="1">
        <v>16304</v>
      </c>
      <c r="L4238" t="s">
        <v>43</v>
      </c>
      <c r="M4238">
        <v>1127515181</v>
      </c>
      <c r="N4238">
        <v>2024</v>
      </c>
      <c r="O4238">
        <v>11</v>
      </c>
      <c r="P4238">
        <v>11</v>
      </c>
      <c r="Q4238" s="1">
        <v>45607</v>
      </c>
      <c r="R4238" t="s">
        <v>4886</v>
      </c>
      <c r="S4238">
        <v>20</v>
      </c>
      <c r="T4238">
        <v>10</v>
      </c>
      <c r="U4238">
        <v>302303</v>
      </c>
      <c r="V4238">
        <v>2</v>
      </c>
      <c r="W4238" t="s">
        <v>41</v>
      </c>
      <c r="X4238" t="s">
        <v>41</v>
      </c>
      <c r="Y4238">
        <v>80</v>
      </c>
      <c r="Z4238" t="s">
        <v>42</v>
      </c>
      <c r="AA4238" t="s">
        <v>162</v>
      </c>
      <c r="AB4238" t="s">
        <v>44</v>
      </c>
      <c r="AC4238">
        <v>61</v>
      </c>
      <c r="AD4238">
        <v>150</v>
      </c>
      <c r="AE4238" t="s">
        <v>45</v>
      </c>
      <c r="AF4238" t="s">
        <v>45</v>
      </c>
      <c r="AG4238" t="s">
        <v>45</v>
      </c>
      <c r="AH4238" t="s">
        <v>45</v>
      </c>
      <c r="AI4238" t="s">
        <v>46</v>
      </c>
      <c r="AJ4238" t="s">
        <v>45</v>
      </c>
      <c r="AK4238" t="s">
        <v>45</v>
      </c>
      <c r="AL4238" t="s">
        <v>1144</v>
      </c>
      <c r="AM4238">
        <v>220105</v>
      </c>
    </row>
    <row r="4239" spans="1:39" x14ac:dyDescent="0.25">
      <c r="A4239">
        <v>5</v>
      </c>
      <c r="B4239" t="s">
        <v>36</v>
      </c>
      <c r="C4239">
        <v>4</v>
      </c>
      <c r="D4239" t="s">
        <v>1144</v>
      </c>
      <c r="E4239">
        <v>6327</v>
      </c>
      <c r="F4239" t="s">
        <v>1145</v>
      </c>
      <c r="G4239">
        <v>80600342</v>
      </c>
      <c r="H4239">
        <v>1</v>
      </c>
      <c r="I4239" t="s">
        <v>4870</v>
      </c>
      <c r="J4239">
        <v>2485</v>
      </c>
      <c r="K4239" s="1">
        <v>20395</v>
      </c>
      <c r="L4239" t="s">
        <v>40</v>
      </c>
      <c r="M4239">
        <v>1025037236</v>
      </c>
      <c r="N4239">
        <v>2024</v>
      </c>
      <c r="O4239">
        <v>4</v>
      </c>
      <c r="P4239">
        <v>11</v>
      </c>
      <c r="Q4239" s="1">
        <v>45393</v>
      </c>
      <c r="R4239" t="s">
        <v>4777</v>
      </c>
      <c r="S4239">
        <v>19</v>
      </c>
      <c r="T4239">
        <v>3</v>
      </c>
      <c r="U4239">
        <v>302101</v>
      </c>
      <c r="V4239">
        <v>2</v>
      </c>
      <c r="W4239" t="s">
        <v>41</v>
      </c>
      <c r="X4239" t="s">
        <v>44</v>
      </c>
      <c r="Y4239">
        <v>68</v>
      </c>
      <c r="Z4239" t="s">
        <v>42</v>
      </c>
      <c r="AA4239" t="s">
        <v>43</v>
      </c>
      <c r="AB4239" t="s">
        <v>44</v>
      </c>
      <c r="AC4239" t="s">
        <v>45</v>
      </c>
      <c r="AD4239" t="s">
        <v>45</v>
      </c>
      <c r="AE4239" t="s">
        <v>45</v>
      </c>
      <c r="AF4239" t="s">
        <v>45</v>
      </c>
      <c r="AG4239" t="s">
        <v>45</v>
      </c>
      <c r="AH4239" t="s">
        <v>45</v>
      </c>
      <c r="AI4239" t="s">
        <v>46</v>
      </c>
      <c r="AJ4239" t="s">
        <v>45</v>
      </c>
      <c r="AK4239" t="s">
        <v>45</v>
      </c>
      <c r="AL4239" t="s">
        <v>1145</v>
      </c>
      <c r="AM4239">
        <v>220103</v>
      </c>
    </row>
    <row r="4240" spans="1:39" x14ac:dyDescent="0.25">
      <c r="A4240">
        <v>5</v>
      </c>
      <c r="B4240" t="s">
        <v>36</v>
      </c>
      <c r="C4240">
        <v>1</v>
      </c>
      <c r="D4240" t="s">
        <v>37</v>
      </c>
      <c r="E4240">
        <v>6312</v>
      </c>
      <c r="F4240" t="s">
        <v>38</v>
      </c>
      <c r="G4240">
        <v>80600369</v>
      </c>
      <c r="H4240">
        <v>1</v>
      </c>
      <c r="I4240" t="s">
        <v>4189</v>
      </c>
      <c r="J4240">
        <v>81602</v>
      </c>
      <c r="K4240" s="1">
        <v>18505</v>
      </c>
      <c r="L4240" t="s">
        <v>43</v>
      </c>
      <c r="M4240">
        <v>1182708989</v>
      </c>
      <c r="N4240">
        <v>2025</v>
      </c>
      <c r="O4240">
        <v>2</v>
      </c>
      <c r="P4240">
        <v>17</v>
      </c>
      <c r="Q4240" s="1">
        <v>45705</v>
      </c>
      <c r="R4240">
        <v>232</v>
      </c>
      <c r="S4240">
        <v>14</v>
      </c>
      <c r="T4240">
        <v>7</v>
      </c>
      <c r="U4240">
        <v>302101</v>
      </c>
      <c r="V4240">
        <v>2</v>
      </c>
      <c r="W4240" t="s">
        <v>41</v>
      </c>
      <c r="X4240" t="s">
        <v>41</v>
      </c>
      <c r="Y4240">
        <v>74</v>
      </c>
      <c r="Z4240" t="s">
        <v>42</v>
      </c>
      <c r="AA4240" t="s">
        <v>43</v>
      </c>
      <c r="AB4240" t="s">
        <v>44</v>
      </c>
      <c r="AC4240" t="s">
        <v>45</v>
      </c>
      <c r="AD4240" t="s">
        <v>45</v>
      </c>
      <c r="AE4240" t="s">
        <v>45</v>
      </c>
      <c r="AF4240" t="s">
        <v>45</v>
      </c>
      <c r="AG4240" t="s">
        <v>45</v>
      </c>
      <c r="AH4240" t="s">
        <v>45</v>
      </c>
      <c r="AI4240" t="s">
        <v>46</v>
      </c>
      <c r="AJ4240" t="s">
        <v>45</v>
      </c>
      <c r="AK4240" t="s">
        <v>45</v>
      </c>
      <c r="AL4240" t="s">
        <v>36</v>
      </c>
      <c r="AM4240">
        <v>220101</v>
      </c>
    </row>
    <row r="4241" spans="1:39" x14ac:dyDescent="0.25">
      <c r="A4241">
        <v>5</v>
      </c>
      <c r="B4241" t="s">
        <v>36</v>
      </c>
      <c r="C4241">
        <v>1</v>
      </c>
      <c r="D4241" t="s">
        <v>37</v>
      </c>
      <c r="E4241">
        <v>6312</v>
      </c>
      <c r="F4241" t="s">
        <v>38</v>
      </c>
      <c r="G4241">
        <v>80600383</v>
      </c>
      <c r="H4241">
        <v>1</v>
      </c>
      <c r="I4241" t="s">
        <v>791</v>
      </c>
      <c r="J4241">
        <v>6422</v>
      </c>
      <c r="K4241" s="1">
        <v>20965</v>
      </c>
      <c r="L4241" t="s">
        <v>40</v>
      </c>
      <c r="M4241">
        <v>1171775165</v>
      </c>
      <c r="N4241">
        <v>2025</v>
      </c>
      <c r="O4241">
        <v>2</v>
      </c>
      <c r="P4241">
        <v>11</v>
      </c>
      <c r="Q4241" s="1">
        <v>45699</v>
      </c>
      <c r="R4241">
        <v>684</v>
      </c>
      <c r="S4241">
        <v>15</v>
      </c>
      <c r="T4241">
        <v>11</v>
      </c>
      <c r="U4241">
        <v>302303</v>
      </c>
      <c r="V4241">
        <v>2</v>
      </c>
      <c r="W4241" t="s">
        <v>44</v>
      </c>
      <c r="X4241" t="s">
        <v>44</v>
      </c>
      <c r="Y4241">
        <v>67</v>
      </c>
      <c r="Z4241" t="s">
        <v>42</v>
      </c>
      <c r="AA4241" t="s">
        <v>43</v>
      </c>
      <c r="AB4241" t="s">
        <v>44</v>
      </c>
      <c r="AC4241">
        <v>67</v>
      </c>
      <c r="AD4241">
        <v>150</v>
      </c>
      <c r="AE4241" t="s">
        <v>45</v>
      </c>
      <c r="AF4241" t="s">
        <v>204</v>
      </c>
      <c r="AG4241" t="s">
        <v>45</v>
      </c>
      <c r="AH4241" t="s">
        <v>45</v>
      </c>
      <c r="AI4241" t="s">
        <v>46</v>
      </c>
      <c r="AJ4241" t="s">
        <v>45</v>
      </c>
      <c r="AK4241" t="s">
        <v>45</v>
      </c>
      <c r="AL4241" t="s">
        <v>36</v>
      </c>
      <c r="AM4241">
        <v>220101</v>
      </c>
    </row>
    <row r="4242" spans="1:39" x14ac:dyDescent="0.25">
      <c r="A4242">
        <v>5</v>
      </c>
      <c r="B4242" t="s">
        <v>36</v>
      </c>
      <c r="C4242">
        <v>4</v>
      </c>
      <c r="D4242" t="s">
        <v>1144</v>
      </c>
      <c r="E4242">
        <v>6327</v>
      </c>
      <c r="F4242" t="s">
        <v>1145</v>
      </c>
      <c r="G4242">
        <v>80600873</v>
      </c>
      <c r="H4242">
        <v>1</v>
      </c>
      <c r="I4242" t="s">
        <v>5020</v>
      </c>
      <c r="J4242">
        <v>5009</v>
      </c>
      <c r="K4242" s="1">
        <v>19177</v>
      </c>
      <c r="L4242" t="s">
        <v>40</v>
      </c>
      <c r="M4242">
        <v>1181288047</v>
      </c>
      <c r="N4242">
        <v>2025</v>
      </c>
      <c r="O4242">
        <v>2</v>
      </c>
      <c r="P4242">
        <v>22</v>
      </c>
      <c r="Q4242" s="1">
        <v>45710</v>
      </c>
      <c r="R4242" t="s">
        <v>4778</v>
      </c>
      <c r="S4242">
        <v>4</v>
      </c>
      <c r="T4242">
        <v>2</v>
      </c>
      <c r="U4242">
        <v>302101</v>
      </c>
      <c r="V4242">
        <v>2</v>
      </c>
      <c r="W4242" t="s">
        <v>44</v>
      </c>
      <c r="X4242" t="s">
        <v>44</v>
      </c>
      <c r="Y4242">
        <v>72</v>
      </c>
      <c r="Z4242" t="s">
        <v>42</v>
      </c>
      <c r="AA4242" t="s">
        <v>162</v>
      </c>
      <c r="AB4242" t="s">
        <v>44</v>
      </c>
      <c r="AC4242" t="s">
        <v>45</v>
      </c>
      <c r="AD4242" t="s">
        <v>45</v>
      </c>
      <c r="AE4242" t="s">
        <v>45</v>
      </c>
      <c r="AF4242" t="s">
        <v>45</v>
      </c>
      <c r="AG4242" t="s">
        <v>45</v>
      </c>
      <c r="AH4242" t="s">
        <v>45</v>
      </c>
      <c r="AI4242" t="s">
        <v>46</v>
      </c>
      <c r="AJ4242" t="s">
        <v>45</v>
      </c>
      <c r="AK4242" t="s">
        <v>45</v>
      </c>
      <c r="AL4242" t="s">
        <v>1145</v>
      </c>
      <c r="AM4242">
        <v>220103</v>
      </c>
    </row>
    <row r="4243" spans="1:39" x14ac:dyDescent="0.25">
      <c r="A4243">
        <v>5</v>
      </c>
      <c r="B4243" t="s">
        <v>36</v>
      </c>
      <c r="C4243">
        <v>4</v>
      </c>
      <c r="D4243" t="s">
        <v>1144</v>
      </c>
      <c r="E4243">
        <v>6327</v>
      </c>
      <c r="F4243" t="s">
        <v>1145</v>
      </c>
      <c r="G4243">
        <v>80602221</v>
      </c>
      <c r="H4243">
        <v>1</v>
      </c>
      <c r="I4243" t="s">
        <v>4787</v>
      </c>
      <c r="J4243">
        <v>2221</v>
      </c>
      <c r="K4243" s="1">
        <v>18127</v>
      </c>
      <c r="L4243" t="s">
        <v>43</v>
      </c>
      <c r="M4243">
        <v>1163751340</v>
      </c>
      <c r="N4243">
        <v>2025</v>
      </c>
      <c r="O4243">
        <v>1</v>
      </c>
      <c r="P4243">
        <v>30</v>
      </c>
      <c r="Q4243" s="1">
        <v>45687</v>
      </c>
      <c r="R4243" t="s">
        <v>1096</v>
      </c>
      <c r="S4243">
        <v>4</v>
      </c>
      <c r="T4243">
        <v>12</v>
      </c>
      <c r="U4243">
        <v>302303</v>
      </c>
      <c r="V4243">
        <v>2</v>
      </c>
      <c r="W4243" t="s">
        <v>41</v>
      </c>
      <c r="X4243" t="s">
        <v>44</v>
      </c>
      <c r="Y4243">
        <v>75</v>
      </c>
      <c r="Z4243" t="s">
        <v>42</v>
      </c>
      <c r="AA4243" t="s">
        <v>43</v>
      </c>
      <c r="AB4243" t="s">
        <v>44</v>
      </c>
      <c r="AC4243">
        <v>64.599999999999994</v>
      </c>
      <c r="AD4243">
        <v>155</v>
      </c>
      <c r="AE4243" t="s">
        <v>45</v>
      </c>
      <c r="AF4243" t="s">
        <v>45</v>
      </c>
      <c r="AG4243" t="s">
        <v>45</v>
      </c>
      <c r="AH4243" t="s">
        <v>45</v>
      </c>
      <c r="AI4243" t="s">
        <v>46</v>
      </c>
      <c r="AJ4243" t="s">
        <v>45</v>
      </c>
      <c r="AK4243" t="s">
        <v>45</v>
      </c>
      <c r="AL4243" t="s">
        <v>1145</v>
      </c>
      <c r="AM4243">
        <v>220103</v>
      </c>
    </row>
    <row r="4244" spans="1:39" x14ac:dyDescent="0.25">
      <c r="A4244">
        <v>5</v>
      </c>
      <c r="B4244" t="s">
        <v>36</v>
      </c>
      <c r="C4244">
        <v>1</v>
      </c>
      <c r="D4244" t="s">
        <v>37</v>
      </c>
      <c r="E4244">
        <v>6317</v>
      </c>
      <c r="F4244" t="s">
        <v>821</v>
      </c>
      <c r="G4244">
        <v>80602301</v>
      </c>
      <c r="H4244">
        <v>1</v>
      </c>
      <c r="I4244" t="s">
        <v>4956</v>
      </c>
      <c r="J4244">
        <v>413</v>
      </c>
      <c r="K4244" s="1">
        <v>24546</v>
      </c>
      <c r="L4244" t="s">
        <v>40</v>
      </c>
      <c r="M4244">
        <v>1180759224</v>
      </c>
      <c r="N4244">
        <v>2025</v>
      </c>
      <c r="O4244">
        <v>2</v>
      </c>
      <c r="P4244">
        <v>26</v>
      </c>
      <c r="Q4244" s="1">
        <v>45714</v>
      </c>
      <c r="R4244">
        <v>685</v>
      </c>
      <c r="S4244">
        <v>13</v>
      </c>
      <c r="T4244">
        <v>3</v>
      </c>
      <c r="U4244">
        <v>301203</v>
      </c>
      <c r="V4244">
        <v>2</v>
      </c>
      <c r="W4244" t="s">
        <v>41</v>
      </c>
      <c r="X4244" t="s">
        <v>41</v>
      </c>
      <c r="Y4244">
        <v>57</v>
      </c>
      <c r="Z4244" t="s">
        <v>42</v>
      </c>
      <c r="AA4244" t="s">
        <v>162</v>
      </c>
      <c r="AB4244" t="s">
        <v>44</v>
      </c>
      <c r="AC4244" t="s">
        <v>45</v>
      </c>
      <c r="AD4244" t="s">
        <v>45</v>
      </c>
      <c r="AE4244" t="s">
        <v>45</v>
      </c>
      <c r="AF4244" t="s">
        <v>45</v>
      </c>
      <c r="AG4244" t="s">
        <v>45</v>
      </c>
      <c r="AH4244" t="s">
        <v>45</v>
      </c>
      <c r="AI4244" t="s">
        <v>46</v>
      </c>
      <c r="AJ4244" t="s">
        <v>45</v>
      </c>
      <c r="AK4244" t="s">
        <v>45</v>
      </c>
      <c r="AL4244" t="s">
        <v>1492</v>
      </c>
      <c r="AM4244">
        <v>220104</v>
      </c>
    </row>
    <row r="4245" spans="1:39" x14ac:dyDescent="0.25">
      <c r="A4245">
        <v>5</v>
      </c>
      <c r="B4245" t="s">
        <v>36</v>
      </c>
      <c r="C4245">
        <v>4</v>
      </c>
      <c r="D4245" t="s">
        <v>1144</v>
      </c>
      <c r="E4245">
        <v>6332</v>
      </c>
      <c r="F4245" t="s">
        <v>1144</v>
      </c>
      <c r="G4245">
        <v>80602683</v>
      </c>
      <c r="H4245">
        <v>1</v>
      </c>
      <c r="I4245" t="s">
        <v>6247</v>
      </c>
      <c r="J4245">
        <v>306</v>
      </c>
      <c r="K4245" s="1">
        <v>27043</v>
      </c>
      <c r="L4245" t="s">
        <v>40</v>
      </c>
      <c r="M4245">
        <v>1105000247</v>
      </c>
      <c r="N4245">
        <v>2024</v>
      </c>
      <c r="O4245">
        <v>9</v>
      </c>
      <c r="P4245">
        <v>27</v>
      </c>
      <c r="Q4245" s="1">
        <v>45562</v>
      </c>
      <c r="R4245" t="s">
        <v>5236</v>
      </c>
      <c r="S4245">
        <v>4</v>
      </c>
      <c r="T4245">
        <v>9</v>
      </c>
      <c r="U4245">
        <v>302303</v>
      </c>
      <c r="V4245">
        <v>1</v>
      </c>
      <c r="W4245" t="s">
        <v>41</v>
      </c>
      <c r="X4245" t="s">
        <v>41</v>
      </c>
      <c r="Y4245">
        <v>50</v>
      </c>
      <c r="Z4245" t="s">
        <v>42</v>
      </c>
      <c r="AA4245" t="s">
        <v>43</v>
      </c>
      <c r="AB4245" t="s">
        <v>44</v>
      </c>
      <c r="AC4245">
        <v>121</v>
      </c>
      <c r="AD4245">
        <v>148</v>
      </c>
      <c r="AE4245" t="s">
        <v>45</v>
      </c>
      <c r="AF4245" t="s">
        <v>45</v>
      </c>
      <c r="AG4245" t="s">
        <v>45</v>
      </c>
      <c r="AH4245" t="s">
        <v>45</v>
      </c>
      <c r="AI4245" t="s">
        <v>46</v>
      </c>
      <c r="AJ4245" t="s">
        <v>45</v>
      </c>
      <c r="AK4245" t="s">
        <v>45</v>
      </c>
      <c r="AL4245" t="s">
        <v>1144</v>
      </c>
      <c r="AM4245">
        <v>220105</v>
      </c>
    </row>
    <row r="4246" spans="1:39" x14ac:dyDescent="0.25">
      <c r="A4246">
        <v>5</v>
      </c>
      <c r="B4246" t="s">
        <v>36</v>
      </c>
      <c r="C4246">
        <v>1</v>
      </c>
      <c r="D4246" t="s">
        <v>37</v>
      </c>
      <c r="E4246">
        <v>6312</v>
      </c>
      <c r="F4246" t="s">
        <v>38</v>
      </c>
      <c r="G4246">
        <v>80604545</v>
      </c>
      <c r="H4246">
        <v>1</v>
      </c>
      <c r="I4246" t="s">
        <v>4314</v>
      </c>
      <c r="J4246">
        <v>76271</v>
      </c>
      <c r="K4246" s="1">
        <v>23606</v>
      </c>
      <c r="L4246" t="s">
        <v>40</v>
      </c>
      <c r="M4246">
        <v>1185144778</v>
      </c>
      <c r="N4246">
        <v>2025</v>
      </c>
      <c r="O4246">
        <v>3</v>
      </c>
      <c r="P4246">
        <v>10</v>
      </c>
      <c r="Q4246" s="1">
        <v>45726</v>
      </c>
      <c r="R4246">
        <v>623</v>
      </c>
      <c r="S4246">
        <v>11</v>
      </c>
      <c r="T4246">
        <v>6</v>
      </c>
      <c r="U4246">
        <v>302303</v>
      </c>
      <c r="V4246">
        <v>2</v>
      </c>
      <c r="W4246" t="s">
        <v>41</v>
      </c>
      <c r="X4246" t="s">
        <v>41</v>
      </c>
      <c r="Y4246">
        <v>60</v>
      </c>
      <c r="Z4246" t="s">
        <v>42</v>
      </c>
      <c r="AA4246" t="s">
        <v>43</v>
      </c>
      <c r="AB4246" t="s">
        <v>44</v>
      </c>
      <c r="AC4246">
        <v>67</v>
      </c>
      <c r="AD4246">
        <v>161</v>
      </c>
      <c r="AE4246" t="s">
        <v>45</v>
      </c>
      <c r="AF4246" t="s">
        <v>191</v>
      </c>
      <c r="AG4246" t="s">
        <v>45</v>
      </c>
      <c r="AH4246" t="s">
        <v>45</v>
      </c>
      <c r="AI4246" t="s">
        <v>46</v>
      </c>
      <c r="AJ4246" t="s">
        <v>45</v>
      </c>
      <c r="AK4246" t="s">
        <v>45</v>
      </c>
      <c r="AL4246" t="s">
        <v>36</v>
      </c>
      <c r="AM4246">
        <v>220101</v>
      </c>
    </row>
    <row r="4247" spans="1:39" x14ac:dyDescent="0.25">
      <c r="A4247">
        <v>5</v>
      </c>
      <c r="B4247" t="s">
        <v>36</v>
      </c>
      <c r="C4247">
        <v>1</v>
      </c>
      <c r="D4247" t="s">
        <v>37</v>
      </c>
      <c r="E4247">
        <v>6312</v>
      </c>
      <c r="F4247" t="s">
        <v>38</v>
      </c>
      <c r="G4247">
        <v>80606221</v>
      </c>
      <c r="H4247">
        <v>1</v>
      </c>
      <c r="I4247" t="s">
        <v>4315</v>
      </c>
      <c r="J4247">
        <v>80606221</v>
      </c>
      <c r="K4247" s="1">
        <v>26552</v>
      </c>
      <c r="L4247" t="s">
        <v>40</v>
      </c>
      <c r="M4247">
        <v>1087250929</v>
      </c>
      <c r="N4247">
        <v>2024</v>
      </c>
      <c r="O4247">
        <v>8</v>
      </c>
      <c r="P4247">
        <v>20</v>
      </c>
      <c r="Q4247" s="1">
        <v>45524</v>
      </c>
      <c r="R4247">
        <v>630</v>
      </c>
      <c r="S4247">
        <v>8</v>
      </c>
      <c r="T4247">
        <v>17</v>
      </c>
      <c r="U4247">
        <v>302303</v>
      </c>
      <c r="V4247">
        <v>1</v>
      </c>
      <c r="W4247" t="s">
        <v>41</v>
      </c>
      <c r="X4247" t="s">
        <v>41</v>
      </c>
      <c r="Y4247">
        <v>51</v>
      </c>
      <c r="Z4247" t="s">
        <v>42</v>
      </c>
      <c r="AA4247" t="s">
        <v>43</v>
      </c>
      <c r="AB4247" t="s">
        <v>44</v>
      </c>
      <c r="AC4247" t="s">
        <v>45</v>
      </c>
      <c r="AD4247">
        <v>155</v>
      </c>
      <c r="AE4247" t="s">
        <v>45</v>
      </c>
      <c r="AF4247" t="s">
        <v>45</v>
      </c>
      <c r="AG4247" t="s">
        <v>45</v>
      </c>
      <c r="AH4247" t="s">
        <v>45</v>
      </c>
      <c r="AI4247" t="s">
        <v>46</v>
      </c>
      <c r="AJ4247" t="s">
        <v>45</v>
      </c>
      <c r="AK4247" t="s">
        <v>45</v>
      </c>
      <c r="AL4247" t="s">
        <v>36</v>
      </c>
      <c r="AM4247">
        <v>220101</v>
      </c>
    </row>
    <row r="4248" spans="1:39" x14ac:dyDescent="0.25">
      <c r="A4248">
        <v>5</v>
      </c>
      <c r="B4248" t="s">
        <v>36</v>
      </c>
      <c r="C4248">
        <v>4</v>
      </c>
      <c r="D4248" t="s">
        <v>1144</v>
      </c>
      <c r="E4248">
        <v>6332</v>
      </c>
      <c r="F4248" t="s">
        <v>1144</v>
      </c>
      <c r="G4248">
        <v>80606224</v>
      </c>
      <c r="H4248">
        <v>1</v>
      </c>
      <c r="I4248" t="s">
        <v>5198</v>
      </c>
      <c r="J4248">
        <v>4255</v>
      </c>
      <c r="K4248" s="1">
        <v>21100</v>
      </c>
      <c r="L4248" t="s">
        <v>40</v>
      </c>
      <c r="M4248">
        <v>1066920187</v>
      </c>
      <c r="N4248">
        <v>2024</v>
      </c>
      <c r="O4248">
        <v>7</v>
      </c>
      <c r="P4248">
        <v>17</v>
      </c>
      <c r="Q4248" s="1">
        <v>45490</v>
      </c>
      <c r="R4248" t="s">
        <v>1280</v>
      </c>
      <c r="S4248">
        <v>8</v>
      </c>
      <c r="T4248">
        <v>7</v>
      </c>
      <c r="U4248">
        <v>302303</v>
      </c>
      <c r="V4248">
        <v>1</v>
      </c>
      <c r="W4248" t="s">
        <v>41</v>
      </c>
      <c r="X4248" t="s">
        <v>44</v>
      </c>
      <c r="Y4248">
        <v>66</v>
      </c>
      <c r="Z4248" t="s">
        <v>42</v>
      </c>
      <c r="AA4248" t="s">
        <v>43</v>
      </c>
      <c r="AB4248" t="s">
        <v>44</v>
      </c>
      <c r="AC4248">
        <v>69</v>
      </c>
      <c r="AD4248">
        <v>150</v>
      </c>
      <c r="AE4248" t="s">
        <v>45</v>
      </c>
      <c r="AF4248" t="s">
        <v>45</v>
      </c>
      <c r="AG4248" t="s">
        <v>45</v>
      </c>
      <c r="AH4248" t="s">
        <v>45</v>
      </c>
      <c r="AI4248" t="s">
        <v>46</v>
      </c>
      <c r="AJ4248" t="s">
        <v>45</v>
      </c>
      <c r="AK4248" t="s">
        <v>45</v>
      </c>
      <c r="AL4248" t="s">
        <v>1144</v>
      </c>
      <c r="AM4248">
        <v>220105</v>
      </c>
    </row>
    <row r="4249" spans="1:39" x14ac:dyDescent="0.25">
      <c r="A4249">
        <v>5</v>
      </c>
      <c r="B4249" t="s">
        <v>36</v>
      </c>
      <c r="C4249">
        <v>4</v>
      </c>
      <c r="D4249" t="s">
        <v>1144</v>
      </c>
      <c r="E4249">
        <v>6333</v>
      </c>
      <c r="F4249" t="s">
        <v>5199</v>
      </c>
      <c r="G4249">
        <v>80606224</v>
      </c>
      <c r="H4249">
        <v>1</v>
      </c>
      <c r="I4249" t="s">
        <v>5198</v>
      </c>
      <c r="J4249">
        <v>6224</v>
      </c>
      <c r="K4249" s="1">
        <v>21100</v>
      </c>
      <c r="L4249" t="s">
        <v>40</v>
      </c>
      <c r="M4249">
        <v>1178131695</v>
      </c>
      <c r="N4249">
        <v>2025</v>
      </c>
      <c r="O4249">
        <v>2</v>
      </c>
      <c r="P4249">
        <v>18</v>
      </c>
      <c r="Q4249" s="1">
        <v>45706</v>
      </c>
      <c r="R4249" t="s">
        <v>1010</v>
      </c>
      <c r="S4249">
        <v>15</v>
      </c>
      <c r="T4249">
        <v>2</v>
      </c>
      <c r="U4249">
        <v>301203</v>
      </c>
      <c r="V4249">
        <v>2</v>
      </c>
      <c r="W4249" t="s">
        <v>63</v>
      </c>
      <c r="X4249" t="s">
        <v>63</v>
      </c>
      <c r="Y4249">
        <v>67</v>
      </c>
      <c r="Z4249" t="s">
        <v>42</v>
      </c>
      <c r="AA4249" t="s">
        <v>43</v>
      </c>
      <c r="AB4249" t="s">
        <v>44</v>
      </c>
      <c r="AC4249" t="s">
        <v>45</v>
      </c>
      <c r="AD4249" t="s">
        <v>45</v>
      </c>
      <c r="AE4249" t="s">
        <v>45</v>
      </c>
      <c r="AF4249" t="s">
        <v>45</v>
      </c>
      <c r="AG4249" t="s">
        <v>45</v>
      </c>
      <c r="AH4249" t="s">
        <v>45</v>
      </c>
      <c r="AI4249" t="s">
        <v>46</v>
      </c>
      <c r="AJ4249" t="s">
        <v>45</v>
      </c>
      <c r="AK4249" t="s">
        <v>45</v>
      </c>
      <c r="AL4249" t="s">
        <v>1144</v>
      </c>
      <c r="AM4249">
        <v>220105</v>
      </c>
    </row>
    <row r="4250" spans="1:39" x14ac:dyDescent="0.25">
      <c r="A4250">
        <v>5</v>
      </c>
      <c r="B4250" t="s">
        <v>36</v>
      </c>
      <c r="C4250">
        <v>1</v>
      </c>
      <c r="D4250" t="s">
        <v>37</v>
      </c>
      <c r="E4250">
        <v>6312</v>
      </c>
      <c r="F4250" t="s">
        <v>38</v>
      </c>
      <c r="G4250">
        <v>80606732</v>
      </c>
      <c r="H4250">
        <v>1</v>
      </c>
      <c r="I4250" t="s">
        <v>4297</v>
      </c>
      <c r="J4250">
        <v>80606732</v>
      </c>
      <c r="K4250" s="1">
        <v>29020</v>
      </c>
      <c r="L4250" t="s">
        <v>40</v>
      </c>
      <c r="M4250">
        <v>1156163481</v>
      </c>
      <c r="N4250">
        <v>2025</v>
      </c>
      <c r="O4250">
        <v>1</v>
      </c>
      <c r="P4250">
        <v>17</v>
      </c>
      <c r="Q4250" s="1">
        <v>45674</v>
      </c>
      <c r="R4250">
        <v>667</v>
      </c>
      <c r="S4250">
        <v>5</v>
      </c>
      <c r="T4250">
        <v>13</v>
      </c>
      <c r="U4250">
        <v>302303</v>
      </c>
      <c r="V4250">
        <v>2</v>
      </c>
      <c r="W4250" t="s">
        <v>44</v>
      </c>
      <c r="X4250" t="s">
        <v>44</v>
      </c>
      <c r="Y4250">
        <v>45</v>
      </c>
      <c r="Z4250" t="s">
        <v>42</v>
      </c>
      <c r="AA4250" t="s">
        <v>43</v>
      </c>
      <c r="AB4250" t="s">
        <v>44</v>
      </c>
      <c r="AC4250">
        <v>58</v>
      </c>
      <c r="AD4250">
        <v>158</v>
      </c>
      <c r="AE4250" t="s">
        <v>45</v>
      </c>
      <c r="AF4250" t="s">
        <v>191</v>
      </c>
      <c r="AG4250" t="s">
        <v>45</v>
      </c>
      <c r="AH4250" t="s">
        <v>45</v>
      </c>
      <c r="AI4250" t="s">
        <v>46</v>
      </c>
      <c r="AJ4250" t="s">
        <v>45</v>
      </c>
      <c r="AK4250" t="s">
        <v>45</v>
      </c>
      <c r="AL4250" t="s">
        <v>36</v>
      </c>
      <c r="AM4250">
        <v>220101</v>
      </c>
    </row>
    <row r="4251" spans="1:39" x14ac:dyDescent="0.25">
      <c r="A4251">
        <v>5</v>
      </c>
      <c r="B4251" t="s">
        <v>36</v>
      </c>
      <c r="C4251">
        <v>1</v>
      </c>
      <c r="D4251" t="s">
        <v>37</v>
      </c>
      <c r="E4251">
        <v>6313</v>
      </c>
      <c r="F4251" t="s">
        <v>798</v>
      </c>
      <c r="G4251">
        <v>80606732</v>
      </c>
      <c r="H4251">
        <v>1</v>
      </c>
      <c r="I4251" t="s">
        <v>4297</v>
      </c>
      <c r="J4251">
        <v>1707</v>
      </c>
      <c r="K4251" s="1">
        <v>29020</v>
      </c>
      <c r="L4251" t="s">
        <v>40</v>
      </c>
      <c r="M4251">
        <v>1178892567</v>
      </c>
      <c r="N4251">
        <v>2025</v>
      </c>
      <c r="O4251">
        <v>2</v>
      </c>
      <c r="P4251">
        <v>21</v>
      </c>
      <c r="Q4251" s="1">
        <v>45709</v>
      </c>
      <c r="R4251">
        <v>225</v>
      </c>
      <c r="S4251">
        <v>9</v>
      </c>
      <c r="T4251">
        <v>1</v>
      </c>
      <c r="U4251">
        <v>300303</v>
      </c>
      <c r="V4251">
        <v>2</v>
      </c>
      <c r="W4251" t="s">
        <v>44</v>
      </c>
      <c r="X4251" t="s">
        <v>44</v>
      </c>
      <c r="Y4251">
        <v>45</v>
      </c>
      <c r="Z4251" t="s">
        <v>42</v>
      </c>
      <c r="AA4251" t="s">
        <v>43</v>
      </c>
      <c r="AB4251" t="s">
        <v>44</v>
      </c>
      <c r="AC4251">
        <v>54</v>
      </c>
      <c r="AD4251">
        <v>158</v>
      </c>
      <c r="AE4251" t="s">
        <v>45</v>
      </c>
      <c r="AF4251" t="s">
        <v>191</v>
      </c>
      <c r="AG4251" t="s">
        <v>45</v>
      </c>
      <c r="AH4251" t="s">
        <v>45</v>
      </c>
      <c r="AI4251" t="s">
        <v>46</v>
      </c>
      <c r="AJ4251" t="s">
        <v>45</v>
      </c>
      <c r="AK4251" t="s">
        <v>45</v>
      </c>
      <c r="AL4251" t="s">
        <v>36</v>
      </c>
      <c r="AM4251">
        <v>220101</v>
      </c>
    </row>
    <row r="4252" spans="1:39" x14ac:dyDescent="0.25">
      <c r="A4252">
        <v>5</v>
      </c>
      <c r="B4252" t="s">
        <v>36</v>
      </c>
      <c r="C4252">
        <v>5</v>
      </c>
      <c r="D4252" t="s">
        <v>1492</v>
      </c>
      <c r="E4252">
        <v>7238</v>
      </c>
      <c r="F4252" t="s">
        <v>2708</v>
      </c>
      <c r="G4252">
        <v>80606902</v>
      </c>
      <c r="H4252">
        <v>1</v>
      </c>
      <c r="I4252" t="s">
        <v>5472</v>
      </c>
      <c r="J4252">
        <v>1510</v>
      </c>
      <c r="K4252" s="1">
        <v>19236</v>
      </c>
      <c r="L4252" t="s">
        <v>40</v>
      </c>
      <c r="M4252">
        <v>1191780800</v>
      </c>
      <c r="N4252">
        <v>2025</v>
      </c>
      <c r="O4252">
        <v>3</v>
      </c>
      <c r="P4252">
        <v>20</v>
      </c>
      <c r="Q4252" s="1">
        <v>45736</v>
      </c>
      <c r="R4252">
        <v>149</v>
      </c>
      <c r="S4252">
        <v>4</v>
      </c>
      <c r="T4252">
        <v>12</v>
      </c>
      <c r="U4252">
        <v>301203</v>
      </c>
      <c r="V4252">
        <v>2</v>
      </c>
      <c r="W4252" t="s">
        <v>41</v>
      </c>
      <c r="X4252" t="s">
        <v>41</v>
      </c>
      <c r="Y4252">
        <v>72</v>
      </c>
      <c r="Z4252" t="s">
        <v>42</v>
      </c>
      <c r="AA4252" t="s">
        <v>43</v>
      </c>
      <c r="AB4252" t="s">
        <v>44</v>
      </c>
      <c r="AC4252">
        <v>73.099999999999994</v>
      </c>
      <c r="AD4252">
        <v>146</v>
      </c>
      <c r="AE4252" t="s">
        <v>45</v>
      </c>
      <c r="AF4252" t="s">
        <v>181</v>
      </c>
      <c r="AG4252" t="s">
        <v>45</v>
      </c>
      <c r="AH4252" t="s">
        <v>45</v>
      </c>
      <c r="AI4252" t="s">
        <v>46</v>
      </c>
      <c r="AJ4252" t="s">
        <v>45</v>
      </c>
      <c r="AK4252" t="s">
        <v>45</v>
      </c>
      <c r="AL4252" t="s">
        <v>1492</v>
      </c>
      <c r="AM4252">
        <v>220104</v>
      </c>
    </row>
    <row r="4253" spans="1:39" x14ac:dyDescent="0.25">
      <c r="A4253">
        <v>5</v>
      </c>
      <c r="B4253" t="s">
        <v>36</v>
      </c>
      <c r="C4253">
        <v>4</v>
      </c>
      <c r="D4253" t="s">
        <v>1144</v>
      </c>
      <c r="E4253">
        <v>6332</v>
      </c>
      <c r="F4253" t="s">
        <v>1144</v>
      </c>
      <c r="G4253">
        <v>80614799</v>
      </c>
      <c r="H4253">
        <v>1</v>
      </c>
      <c r="I4253" t="s">
        <v>4977</v>
      </c>
      <c r="J4253">
        <v>4799</v>
      </c>
      <c r="K4253" s="1">
        <v>28409</v>
      </c>
      <c r="L4253" t="s">
        <v>40</v>
      </c>
      <c r="M4253">
        <v>1142350083</v>
      </c>
      <c r="N4253">
        <v>2024</v>
      </c>
      <c r="O4253">
        <v>12</v>
      </c>
      <c r="P4253">
        <v>13</v>
      </c>
      <c r="Q4253" s="1">
        <v>45639</v>
      </c>
      <c r="R4253" t="s">
        <v>1226</v>
      </c>
      <c r="S4253">
        <v>2</v>
      </c>
      <c r="T4253">
        <v>20</v>
      </c>
      <c r="U4253">
        <v>302303</v>
      </c>
      <c r="V4253">
        <v>2</v>
      </c>
      <c r="W4253" t="s">
        <v>41</v>
      </c>
      <c r="X4253" t="s">
        <v>44</v>
      </c>
      <c r="Y4253">
        <v>47</v>
      </c>
      <c r="Z4253" t="s">
        <v>42</v>
      </c>
      <c r="AA4253" t="s">
        <v>43</v>
      </c>
      <c r="AB4253" t="s">
        <v>44</v>
      </c>
      <c r="AC4253" t="s">
        <v>45</v>
      </c>
      <c r="AD4253" t="s">
        <v>45</v>
      </c>
      <c r="AE4253" t="s">
        <v>45</v>
      </c>
      <c r="AF4253" t="s">
        <v>45</v>
      </c>
      <c r="AG4253" t="s">
        <v>45</v>
      </c>
      <c r="AH4253" t="s">
        <v>45</v>
      </c>
      <c r="AI4253" t="s">
        <v>46</v>
      </c>
      <c r="AJ4253" t="s">
        <v>45</v>
      </c>
      <c r="AK4253" t="s">
        <v>45</v>
      </c>
      <c r="AL4253" t="s">
        <v>1144</v>
      </c>
      <c r="AM4253">
        <v>220105</v>
      </c>
    </row>
    <row r="4254" spans="1:39" x14ac:dyDescent="0.25">
      <c r="A4254">
        <v>5</v>
      </c>
      <c r="B4254" t="s">
        <v>36</v>
      </c>
      <c r="C4254">
        <v>1</v>
      </c>
      <c r="D4254" t="s">
        <v>37</v>
      </c>
      <c r="E4254">
        <v>6312</v>
      </c>
      <c r="F4254" t="s">
        <v>38</v>
      </c>
      <c r="G4254">
        <v>80618961</v>
      </c>
      <c r="H4254">
        <v>1</v>
      </c>
      <c r="I4254" t="s">
        <v>4316</v>
      </c>
      <c r="J4254">
        <v>82868</v>
      </c>
      <c r="K4254" s="1">
        <v>13900</v>
      </c>
      <c r="L4254" t="s">
        <v>40</v>
      </c>
      <c r="M4254">
        <v>1122576389</v>
      </c>
      <c r="N4254">
        <v>2024</v>
      </c>
      <c r="O4254">
        <v>10</v>
      </c>
      <c r="P4254">
        <v>31</v>
      </c>
      <c r="Q4254" s="1">
        <v>45596</v>
      </c>
      <c r="R4254">
        <v>690</v>
      </c>
      <c r="S4254">
        <v>14</v>
      </c>
      <c r="T4254">
        <v>16</v>
      </c>
      <c r="U4254">
        <v>302303</v>
      </c>
      <c r="V4254">
        <v>2</v>
      </c>
      <c r="W4254" t="s">
        <v>41</v>
      </c>
      <c r="X4254" t="s">
        <v>41</v>
      </c>
      <c r="Y4254">
        <v>86</v>
      </c>
      <c r="Z4254" t="s">
        <v>42</v>
      </c>
      <c r="AA4254" t="s">
        <v>43</v>
      </c>
      <c r="AB4254" t="s">
        <v>44</v>
      </c>
      <c r="AC4254" t="s">
        <v>45</v>
      </c>
      <c r="AD4254" t="s">
        <v>45</v>
      </c>
      <c r="AE4254" t="s">
        <v>45</v>
      </c>
      <c r="AF4254" t="s">
        <v>45</v>
      </c>
      <c r="AG4254" t="s">
        <v>45</v>
      </c>
      <c r="AH4254" t="s">
        <v>45</v>
      </c>
      <c r="AI4254" t="s">
        <v>46</v>
      </c>
      <c r="AJ4254" t="s">
        <v>45</v>
      </c>
      <c r="AK4254" t="s">
        <v>45</v>
      </c>
      <c r="AL4254" t="s">
        <v>36</v>
      </c>
      <c r="AM4254">
        <v>220101</v>
      </c>
    </row>
    <row r="4255" spans="1:39" x14ac:dyDescent="0.25">
      <c r="A4255">
        <v>5</v>
      </c>
      <c r="B4255" t="s">
        <v>36</v>
      </c>
      <c r="C4255">
        <v>0</v>
      </c>
      <c r="D4255" t="s">
        <v>1814</v>
      </c>
      <c r="E4255">
        <v>6733</v>
      </c>
      <c r="F4255" t="s">
        <v>1815</v>
      </c>
      <c r="G4255">
        <v>80620005</v>
      </c>
      <c r="H4255">
        <v>1</v>
      </c>
      <c r="I4255" t="s">
        <v>2703</v>
      </c>
      <c r="J4255" t="s">
        <v>2704</v>
      </c>
      <c r="K4255" s="1">
        <v>28614</v>
      </c>
      <c r="L4255" t="s">
        <v>40</v>
      </c>
      <c r="M4255">
        <v>1108568912</v>
      </c>
      <c r="N4255">
        <v>2024</v>
      </c>
      <c r="O4255">
        <v>10</v>
      </c>
      <c r="P4255">
        <v>1</v>
      </c>
      <c r="Q4255" s="1">
        <v>45566</v>
      </c>
      <c r="R4255">
        <v>803</v>
      </c>
      <c r="S4255">
        <v>10</v>
      </c>
      <c r="T4255">
        <v>6</v>
      </c>
      <c r="U4255">
        <v>302401</v>
      </c>
      <c r="V4255">
        <v>1</v>
      </c>
      <c r="W4255" t="s">
        <v>41</v>
      </c>
      <c r="X4255" t="s">
        <v>41</v>
      </c>
      <c r="Y4255">
        <v>46</v>
      </c>
      <c r="Z4255" t="s">
        <v>42</v>
      </c>
      <c r="AA4255" t="s">
        <v>162</v>
      </c>
      <c r="AB4255" t="s">
        <v>44</v>
      </c>
      <c r="AC4255" t="s">
        <v>45</v>
      </c>
      <c r="AD4255" t="s">
        <v>45</v>
      </c>
      <c r="AE4255" t="s">
        <v>45</v>
      </c>
      <c r="AF4255" t="s">
        <v>45</v>
      </c>
      <c r="AG4255" t="s">
        <v>45</v>
      </c>
      <c r="AH4255" t="s">
        <v>45</v>
      </c>
      <c r="AI4255" t="s">
        <v>46</v>
      </c>
      <c r="AJ4255" t="s">
        <v>45</v>
      </c>
      <c r="AK4255" t="s">
        <v>45</v>
      </c>
      <c r="AL4255" t="s">
        <v>36</v>
      </c>
      <c r="AM4255">
        <v>220101</v>
      </c>
    </row>
    <row r="4256" spans="1:39" x14ac:dyDescent="0.25">
      <c r="A4256">
        <v>5</v>
      </c>
      <c r="B4256" t="s">
        <v>36</v>
      </c>
      <c r="C4256">
        <v>4</v>
      </c>
      <c r="D4256" t="s">
        <v>1144</v>
      </c>
      <c r="E4256">
        <v>6332</v>
      </c>
      <c r="F4256" t="s">
        <v>1144</v>
      </c>
      <c r="G4256">
        <v>80620005</v>
      </c>
      <c r="H4256">
        <v>1</v>
      </c>
      <c r="I4256" t="s">
        <v>5443</v>
      </c>
      <c r="J4256">
        <v>29018</v>
      </c>
      <c r="K4256" s="1">
        <v>28614</v>
      </c>
      <c r="L4256" t="s">
        <v>40</v>
      </c>
      <c r="M4256">
        <v>1134351622</v>
      </c>
      <c r="N4256">
        <v>2024</v>
      </c>
      <c r="O4256">
        <v>11</v>
      </c>
      <c r="P4256">
        <v>21</v>
      </c>
      <c r="Q4256" s="1">
        <v>45617</v>
      </c>
      <c r="R4256" t="s">
        <v>1334</v>
      </c>
      <c r="S4256">
        <v>20</v>
      </c>
      <c r="T4256">
        <v>10</v>
      </c>
      <c r="U4256">
        <v>302303</v>
      </c>
      <c r="V4256">
        <v>2</v>
      </c>
      <c r="W4256" t="s">
        <v>41</v>
      </c>
      <c r="X4256" t="s">
        <v>41</v>
      </c>
      <c r="Y4256">
        <v>46</v>
      </c>
      <c r="Z4256" t="s">
        <v>42</v>
      </c>
      <c r="AA4256" t="s">
        <v>43</v>
      </c>
      <c r="AB4256" t="s">
        <v>44</v>
      </c>
      <c r="AC4256">
        <v>87</v>
      </c>
      <c r="AD4256">
        <v>160</v>
      </c>
      <c r="AE4256" t="s">
        <v>45</v>
      </c>
      <c r="AF4256" t="s">
        <v>45</v>
      </c>
      <c r="AG4256" t="s">
        <v>45</v>
      </c>
      <c r="AH4256" t="s">
        <v>45</v>
      </c>
      <c r="AI4256" t="s">
        <v>46</v>
      </c>
      <c r="AJ4256" t="s">
        <v>45</v>
      </c>
      <c r="AK4256" t="s">
        <v>45</v>
      </c>
      <c r="AL4256" t="s">
        <v>1144</v>
      </c>
      <c r="AM4256">
        <v>220105</v>
      </c>
    </row>
    <row r="4257" spans="1:39" x14ac:dyDescent="0.25">
      <c r="A4257">
        <v>5</v>
      </c>
      <c r="B4257" t="s">
        <v>36</v>
      </c>
      <c r="C4257">
        <v>2</v>
      </c>
      <c r="D4257" t="s">
        <v>1612</v>
      </c>
      <c r="E4257">
        <v>6341</v>
      </c>
      <c r="F4257" t="s">
        <v>1612</v>
      </c>
      <c r="G4257">
        <v>80628034</v>
      </c>
      <c r="H4257">
        <v>1</v>
      </c>
      <c r="I4257" t="s">
        <v>4626</v>
      </c>
      <c r="J4257">
        <v>10390</v>
      </c>
      <c r="K4257" s="1">
        <v>15612</v>
      </c>
      <c r="L4257" t="s">
        <v>40</v>
      </c>
      <c r="M4257">
        <v>1190651979</v>
      </c>
      <c r="N4257">
        <v>2025</v>
      </c>
      <c r="O4257">
        <v>3</v>
      </c>
      <c r="P4257">
        <v>19</v>
      </c>
      <c r="Q4257" s="1">
        <v>45735</v>
      </c>
      <c r="R4257">
        <v>198</v>
      </c>
      <c r="S4257">
        <v>12</v>
      </c>
      <c r="T4257">
        <v>4</v>
      </c>
      <c r="U4257">
        <v>302101</v>
      </c>
      <c r="V4257">
        <v>2</v>
      </c>
      <c r="W4257" t="s">
        <v>41</v>
      </c>
      <c r="X4257" t="s">
        <v>41</v>
      </c>
      <c r="Y4257">
        <v>82</v>
      </c>
      <c r="Z4257" t="s">
        <v>42</v>
      </c>
      <c r="AA4257" t="s">
        <v>43</v>
      </c>
      <c r="AB4257" t="s">
        <v>44</v>
      </c>
      <c r="AC4257" t="s">
        <v>45</v>
      </c>
      <c r="AD4257" t="s">
        <v>45</v>
      </c>
      <c r="AE4257" t="s">
        <v>45</v>
      </c>
      <c r="AF4257" t="s">
        <v>45</v>
      </c>
      <c r="AG4257" t="s">
        <v>45</v>
      </c>
      <c r="AH4257" t="s">
        <v>45</v>
      </c>
      <c r="AI4257" t="s">
        <v>46</v>
      </c>
      <c r="AJ4257" t="s">
        <v>45</v>
      </c>
      <c r="AK4257" t="s">
        <v>45</v>
      </c>
      <c r="AL4257" t="s">
        <v>1492</v>
      </c>
      <c r="AM4257">
        <v>220104</v>
      </c>
    </row>
    <row r="4258" spans="1:39" x14ac:dyDescent="0.25">
      <c r="A4258">
        <v>5</v>
      </c>
      <c r="B4258" t="s">
        <v>36</v>
      </c>
      <c r="C4258">
        <v>0</v>
      </c>
      <c r="D4258" t="s">
        <v>1814</v>
      </c>
      <c r="E4258">
        <v>6733</v>
      </c>
      <c r="F4258" t="s">
        <v>1815</v>
      </c>
      <c r="G4258">
        <v>80628405</v>
      </c>
      <c r="H4258">
        <v>1</v>
      </c>
      <c r="I4258" t="s">
        <v>3971</v>
      </c>
      <c r="J4258" t="s">
        <v>3972</v>
      </c>
      <c r="K4258" s="1">
        <v>27870</v>
      </c>
      <c r="L4258" t="s">
        <v>43</v>
      </c>
      <c r="M4258">
        <v>1118436381</v>
      </c>
      <c r="N4258">
        <v>2024</v>
      </c>
      <c r="O4258">
        <v>10</v>
      </c>
      <c r="P4258">
        <v>23</v>
      </c>
      <c r="Q4258" s="1">
        <v>45588</v>
      </c>
      <c r="R4258">
        <v>845</v>
      </c>
      <c r="S4258">
        <v>13</v>
      </c>
      <c r="T4258">
        <v>13</v>
      </c>
      <c r="U4258">
        <v>302401</v>
      </c>
      <c r="V4258">
        <v>1</v>
      </c>
      <c r="W4258" t="s">
        <v>41</v>
      </c>
      <c r="X4258" t="s">
        <v>41</v>
      </c>
      <c r="Y4258">
        <v>48</v>
      </c>
      <c r="Z4258" t="s">
        <v>42</v>
      </c>
      <c r="AA4258" t="s">
        <v>162</v>
      </c>
      <c r="AB4258" t="s">
        <v>44</v>
      </c>
      <c r="AC4258" t="s">
        <v>45</v>
      </c>
      <c r="AD4258" t="s">
        <v>45</v>
      </c>
      <c r="AE4258" t="s">
        <v>45</v>
      </c>
      <c r="AF4258" t="s">
        <v>45</v>
      </c>
      <c r="AG4258" t="s">
        <v>45</v>
      </c>
      <c r="AH4258" t="s">
        <v>45</v>
      </c>
      <c r="AI4258" t="s">
        <v>46</v>
      </c>
      <c r="AJ4258" t="s">
        <v>45</v>
      </c>
      <c r="AK4258" t="s">
        <v>45</v>
      </c>
      <c r="AL4258" t="s">
        <v>36</v>
      </c>
      <c r="AM4258">
        <v>220101</v>
      </c>
    </row>
    <row r="4259" spans="1:39" x14ac:dyDescent="0.25">
      <c r="A4259">
        <v>5</v>
      </c>
      <c r="B4259" t="s">
        <v>36</v>
      </c>
      <c r="C4259">
        <v>5</v>
      </c>
      <c r="D4259" t="s">
        <v>1492</v>
      </c>
      <c r="E4259">
        <v>6337</v>
      </c>
      <c r="F4259" t="s">
        <v>1492</v>
      </c>
      <c r="G4259">
        <v>80641754</v>
      </c>
      <c r="H4259">
        <v>1</v>
      </c>
      <c r="I4259" t="s">
        <v>5438</v>
      </c>
      <c r="J4259">
        <v>80641754</v>
      </c>
      <c r="K4259" s="1">
        <v>29016</v>
      </c>
      <c r="L4259" t="s">
        <v>40</v>
      </c>
      <c r="M4259">
        <v>1040791162</v>
      </c>
      <c r="N4259">
        <v>2024</v>
      </c>
      <c r="O4259">
        <v>5</v>
      </c>
      <c r="P4259">
        <v>28</v>
      </c>
      <c r="Q4259" s="1">
        <v>45440</v>
      </c>
      <c r="R4259">
        <v>276</v>
      </c>
      <c r="S4259">
        <v>9</v>
      </c>
      <c r="T4259">
        <v>6</v>
      </c>
      <c r="U4259">
        <v>302303</v>
      </c>
      <c r="V4259">
        <v>2</v>
      </c>
      <c r="W4259" t="s">
        <v>44</v>
      </c>
      <c r="X4259" t="s">
        <v>44</v>
      </c>
      <c r="Y4259">
        <v>44</v>
      </c>
      <c r="Z4259" t="s">
        <v>42</v>
      </c>
      <c r="AA4259" t="s">
        <v>43</v>
      </c>
      <c r="AB4259" t="s">
        <v>44</v>
      </c>
      <c r="AC4259">
        <v>61</v>
      </c>
      <c r="AD4259">
        <v>141</v>
      </c>
      <c r="AE4259" t="s">
        <v>45</v>
      </c>
      <c r="AF4259" t="s">
        <v>45</v>
      </c>
      <c r="AG4259" t="s">
        <v>45</v>
      </c>
      <c r="AH4259" t="s">
        <v>45</v>
      </c>
      <c r="AI4259" t="s">
        <v>46</v>
      </c>
      <c r="AJ4259" t="s">
        <v>45</v>
      </c>
      <c r="AK4259" t="s">
        <v>45</v>
      </c>
      <c r="AL4259" t="s">
        <v>1492</v>
      </c>
      <c r="AM4259">
        <v>220104</v>
      </c>
    </row>
    <row r="4260" spans="1:39" x14ac:dyDescent="0.25">
      <c r="A4260">
        <v>5</v>
      </c>
      <c r="B4260" t="s">
        <v>36</v>
      </c>
      <c r="C4260">
        <v>5</v>
      </c>
      <c r="D4260" t="s">
        <v>1492</v>
      </c>
      <c r="E4260">
        <v>7238</v>
      </c>
      <c r="F4260" t="s">
        <v>2708</v>
      </c>
      <c r="G4260">
        <v>80641754</v>
      </c>
      <c r="H4260">
        <v>1</v>
      </c>
      <c r="I4260" t="s">
        <v>5438</v>
      </c>
      <c r="J4260">
        <v>1188</v>
      </c>
      <c r="K4260" s="1">
        <v>29016</v>
      </c>
      <c r="L4260" t="s">
        <v>40</v>
      </c>
      <c r="M4260">
        <v>1185322255</v>
      </c>
      <c r="N4260">
        <v>2025</v>
      </c>
      <c r="O4260">
        <v>3</v>
      </c>
      <c r="P4260">
        <v>3</v>
      </c>
      <c r="Q4260" s="1">
        <v>45719</v>
      </c>
      <c r="R4260">
        <v>127</v>
      </c>
      <c r="S4260">
        <v>4</v>
      </c>
      <c r="T4260">
        <v>7</v>
      </c>
      <c r="U4260">
        <v>301203</v>
      </c>
      <c r="V4260">
        <v>2</v>
      </c>
      <c r="W4260" t="s">
        <v>41</v>
      </c>
      <c r="X4260" t="s">
        <v>41</v>
      </c>
      <c r="Y4260">
        <v>45</v>
      </c>
      <c r="Z4260" t="s">
        <v>42</v>
      </c>
      <c r="AA4260" t="s">
        <v>43</v>
      </c>
      <c r="AB4260" t="s">
        <v>44</v>
      </c>
      <c r="AC4260">
        <v>61</v>
      </c>
      <c r="AD4260">
        <v>143</v>
      </c>
      <c r="AE4260" t="s">
        <v>45</v>
      </c>
      <c r="AF4260" t="s">
        <v>48</v>
      </c>
      <c r="AG4260" t="s">
        <v>45</v>
      </c>
      <c r="AH4260" t="s">
        <v>45</v>
      </c>
      <c r="AI4260" t="s">
        <v>46</v>
      </c>
      <c r="AJ4260" t="s">
        <v>45</v>
      </c>
      <c r="AK4260" t="s">
        <v>45</v>
      </c>
      <c r="AL4260" t="s">
        <v>1492</v>
      </c>
      <c r="AM4260">
        <v>220104</v>
      </c>
    </row>
    <row r="4261" spans="1:39" x14ac:dyDescent="0.25">
      <c r="A4261">
        <v>5</v>
      </c>
      <c r="B4261" t="s">
        <v>36</v>
      </c>
      <c r="C4261">
        <v>1</v>
      </c>
      <c r="D4261" t="s">
        <v>37</v>
      </c>
      <c r="E4261">
        <v>31276</v>
      </c>
      <c r="F4261" t="s">
        <v>2726</v>
      </c>
      <c r="G4261">
        <v>80643031</v>
      </c>
      <c r="H4261">
        <v>1</v>
      </c>
      <c r="I4261" t="s">
        <v>4828</v>
      </c>
      <c r="J4261">
        <v>144</v>
      </c>
      <c r="K4261" s="1">
        <v>27847</v>
      </c>
      <c r="L4261" t="s">
        <v>40</v>
      </c>
      <c r="M4261">
        <v>1188781474</v>
      </c>
      <c r="N4261">
        <v>2025</v>
      </c>
      <c r="O4261">
        <v>3</v>
      </c>
      <c r="P4261">
        <v>18</v>
      </c>
      <c r="Q4261" s="1">
        <v>45734</v>
      </c>
      <c r="R4261">
        <v>529</v>
      </c>
      <c r="S4261">
        <v>3</v>
      </c>
      <c r="T4261">
        <v>13</v>
      </c>
      <c r="U4261">
        <v>302303</v>
      </c>
      <c r="V4261">
        <v>2</v>
      </c>
      <c r="W4261" t="s">
        <v>41</v>
      </c>
      <c r="X4261" t="s">
        <v>41</v>
      </c>
      <c r="Y4261">
        <v>48</v>
      </c>
      <c r="Z4261" t="s">
        <v>42</v>
      </c>
      <c r="AA4261" t="s">
        <v>43</v>
      </c>
      <c r="AB4261" t="s">
        <v>44</v>
      </c>
      <c r="AC4261">
        <v>47</v>
      </c>
      <c r="AD4261">
        <v>132</v>
      </c>
      <c r="AE4261" t="s">
        <v>45</v>
      </c>
      <c r="AF4261" t="s">
        <v>45</v>
      </c>
      <c r="AG4261" t="s">
        <v>45</v>
      </c>
      <c r="AH4261" t="s">
        <v>45</v>
      </c>
      <c r="AI4261" t="s">
        <v>46</v>
      </c>
      <c r="AJ4261" t="s">
        <v>45</v>
      </c>
      <c r="AK4261" t="s">
        <v>45</v>
      </c>
      <c r="AL4261" t="s">
        <v>36</v>
      </c>
      <c r="AM4261">
        <v>220101</v>
      </c>
    </row>
    <row r="4262" spans="1:39" x14ac:dyDescent="0.25">
      <c r="A4262">
        <v>5</v>
      </c>
      <c r="B4262" t="s">
        <v>36</v>
      </c>
      <c r="C4262">
        <v>0</v>
      </c>
      <c r="D4262" t="s">
        <v>1814</v>
      </c>
      <c r="E4262">
        <v>6733</v>
      </c>
      <c r="F4262" t="s">
        <v>1815</v>
      </c>
      <c r="G4262">
        <v>80643163</v>
      </c>
      <c r="H4262">
        <v>1</v>
      </c>
      <c r="I4262" t="s">
        <v>3898</v>
      </c>
      <c r="J4262" t="s">
        <v>3899</v>
      </c>
      <c r="K4262" s="1">
        <v>16811</v>
      </c>
      <c r="L4262" t="s">
        <v>40</v>
      </c>
      <c r="M4262">
        <v>1108472166</v>
      </c>
      <c r="N4262">
        <v>2024</v>
      </c>
      <c r="O4262">
        <v>9</v>
      </c>
      <c r="P4262">
        <v>28</v>
      </c>
      <c r="Q4262" s="1">
        <v>45563</v>
      </c>
      <c r="R4262">
        <v>800</v>
      </c>
      <c r="S4262">
        <v>8</v>
      </c>
      <c r="T4262">
        <v>2</v>
      </c>
      <c r="U4262">
        <v>300201</v>
      </c>
      <c r="V4262">
        <v>2</v>
      </c>
      <c r="W4262" t="s">
        <v>41</v>
      </c>
      <c r="X4262" t="s">
        <v>44</v>
      </c>
      <c r="Y4262">
        <v>78</v>
      </c>
      <c r="Z4262" t="s">
        <v>42</v>
      </c>
      <c r="AA4262" t="s">
        <v>43</v>
      </c>
      <c r="AB4262" t="s">
        <v>44</v>
      </c>
      <c r="AC4262" t="s">
        <v>45</v>
      </c>
      <c r="AD4262" t="s">
        <v>45</v>
      </c>
      <c r="AE4262" t="s">
        <v>45</v>
      </c>
      <c r="AF4262" t="s">
        <v>45</v>
      </c>
      <c r="AG4262" t="s">
        <v>45</v>
      </c>
      <c r="AH4262" t="s">
        <v>45</v>
      </c>
      <c r="AI4262" t="s">
        <v>46</v>
      </c>
      <c r="AJ4262" t="s">
        <v>45</v>
      </c>
      <c r="AK4262" t="s">
        <v>45</v>
      </c>
      <c r="AL4262" t="s">
        <v>36</v>
      </c>
      <c r="AM4262">
        <v>220101</v>
      </c>
    </row>
    <row r="4263" spans="1:39" x14ac:dyDescent="0.25">
      <c r="A4263">
        <v>5</v>
      </c>
      <c r="B4263" t="s">
        <v>36</v>
      </c>
      <c r="C4263">
        <v>5</v>
      </c>
      <c r="D4263" t="s">
        <v>1492</v>
      </c>
      <c r="E4263">
        <v>6340</v>
      </c>
      <c r="F4263" t="s">
        <v>1608</v>
      </c>
      <c r="G4263">
        <v>80643163</v>
      </c>
      <c r="H4263">
        <v>1</v>
      </c>
      <c r="I4263" t="s">
        <v>3898</v>
      </c>
      <c r="J4263">
        <v>6210</v>
      </c>
      <c r="K4263" s="1">
        <v>16811</v>
      </c>
      <c r="L4263" t="s">
        <v>40</v>
      </c>
      <c r="M4263">
        <v>1173742127</v>
      </c>
      <c r="N4263">
        <v>2025</v>
      </c>
      <c r="O4263">
        <v>2</v>
      </c>
      <c r="P4263">
        <v>6</v>
      </c>
      <c r="Q4263" s="1">
        <v>45694</v>
      </c>
      <c r="R4263">
        <v>76</v>
      </c>
      <c r="S4263">
        <v>2</v>
      </c>
      <c r="T4263">
        <v>11</v>
      </c>
      <c r="U4263">
        <v>302303</v>
      </c>
      <c r="V4263">
        <v>1</v>
      </c>
      <c r="W4263" t="s">
        <v>44</v>
      </c>
      <c r="X4263" t="s">
        <v>44</v>
      </c>
      <c r="Y4263">
        <v>79</v>
      </c>
      <c r="Z4263" t="s">
        <v>42</v>
      </c>
      <c r="AA4263" t="s">
        <v>43</v>
      </c>
      <c r="AB4263" t="s">
        <v>44</v>
      </c>
      <c r="AC4263">
        <v>61</v>
      </c>
      <c r="AD4263">
        <v>149</v>
      </c>
      <c r="AE4263" t="s">
        <v>45</v>
      </c>
      <c r="AF4263" t="s">
        <v>128</v>
      </c>
      <c r="AG4263" t="s">
        <v>45</v>
      </c>
      <c r="AH4263" t="s">
        <v>45</v>
      </c>
      <c r="AI4263" t="s">
        <v>46</v>
      </c>
      <c r="AJ4263" t="s">
        <v>45</v>
      </c>
      <c r="AK4263" t="s">
        <v>45</v>
      </c>
      <c r="AL4263" t="s">
        <v>1492</v>
      </c>
      <c r="AM4263">
        <v>220104</v>
      </c>
    </row>
    <row r="4264" spans="1:39" x14ac:dyDescent="0.25">
      <c r="A4264">
        <v>5</v>
      </c>
      <c r="B4264" t="s">
        <v>36</v>
      </c>
      <c r="C4264">
        <v>0</v>
      </c>
      <c r="D4264" t="s">
        <v>1814</v>
      </c>
      <c r="E4264">
        <v>6733</v>
      </c>
      <c r="F4264" t="s">
        <v>1815</v>
      </c>
      <c r="G4264">
        <v>80671502</v>
      </c>
      <c r="H4264">
        <v>1</v>
      </c>
      <c r="I4264" t="s">
        <v>3900</v>
      </c>
      <c r="J4264" t="s">
        <v>3901</v>
      </c>
      <c r="K4264" s="1">
        <v>29168</v>
      </c>
      <c r="L4264" t="s">
        <v>40</v>
      </c>
      <c r="M4264">
        <v>1036082865</v>
      </c>
      <c r="N4264">
        <v>2024</v>
      </c>
      <c r="O4264">
        <v>5</v>
      </c>
      <c r="P4264">
        <v>21</v>
      </c>
      <c r="Q4264" s="1">
        <v>45433</v>
      </c>
      <c r="R4264">
        <v>421</v>
      </c>
      <c r="S4264">
        <v>4</v>
      </c>
      <c r="T4264">
        <v>11</v>
      </c>
      <c r="U4264">
        <v>300201</v>
      </c>
      <c r="V4264">
        <v>2</v>
      </c>
      <c r="W4264" t="s">
        <v>41</v>
      </c>
      <c r="X4264" t="s">
        <v>41</v>
      </c>
      <c r="Y4264">
        <v>44</v>
      </c>
      <c r="Z4264" t="s">
        <v>42</v>
      </c>
      <c r="AA4264" t="s">
        <v>43</v>
      </c>
      <c r="AB4264" t="s">
        <v>44</v>
      </c>
      <c r="AC4264" t="s">
        <v>45</v>
      </c>
      <c r="AD4264" t="s">
        <v>45</v>
      </c>
      <c r="AE4264" t="s">
        <v>45</v>
      </c>
      <c r="AF4264" t="s">
        <v>45</v>
      </c>
      <c r="AG4264" t="s">
        <v>45</v>
      </c>
      <c r="AH4264" t="s">
        <v>45</v>
      </c>
      <c r="AI4264" t="s">
        <v>46</v>
      </c>
      <c r="AJ4264" t="s">
        <v>45</v>
      </c>
      <c r="AK4264" t="s">
        <v>45</v>
      </c>
      <c r="AL4264" t="s">
        <v>36</v>
      </c>
      <c r="AM4264">
        <v>220101</v>
      </c>
    </row>
    <row r="4265" spans="1:39" x14ac:dyDescent="0.25">
      <c r="A4265">
        <v>5</v>
      </c>
      <c r="B4265" t="s">
        <v>36</v>
      </c>
      <c r="C4265">
        <v>1</v>
      </c>
      <c r="D4265" t="s">
        <v>37</v>
      </c>
      <c r="E4265">
        <v>6312</v>
      </c>
      <c r="F4265" t="s">
        <v>38</v>
      </c>
      <c r="G4265">
        <v>80671502</v>
      </c>
      <c r="H4265">
        <v>1</v>
      </c>
      <c r="I4265" t="s">
        <v>3900</v>
      </c>
      <c r="J4265">
        <v>25559</v>
      </c>
      <c r="K4265" s="1">
        <v>29168</v>
      </c>
      <c r="L4265" t="s">
        <v>40</v>
      </c>
      <c r="M4265">
        <v>1164417437</v>
      </c>
      <c r="N4265">
        <v>2025</v>
      </c>
      <c r="O4265">
        <v>2</v>
      </c>
      <c r="P4265">
        <v>5</v>
      </c>
      <c r="Q4265" s="1">
        <v>45693</v>
      </c>
      <c r="R4265">
        <v>677</v>
      </c>
      <c r="S4265">
        <v>18</v>
      </c>
      <c r="T4265">
        <v>15</v>
      </c>
      <c r="U4265">
        <v>302303</v>
      </c>
      <c r="V4265">
        <v>2</v>
      </c>
      <c r="W4265" t="s">
        <v>44</v>
      </c>
      <c r="X4265" t="s">
        <v>44</v>
      </c>
      <c r="Y4265">
        <v>45</v>
      </c>
      <c r="Z4265" t="s">
        <v>42</v>
      </c>
      <c r="AA4265" t="s">
        <v>43</v>
      </c>
      <c r="AB4265" t="s">
        <v>44</v>
      </c>
      <c r="AC4265">
        <v>105</v>
      </c>
      <c r="AD4265">
        <v>158</v>
      </c>
      <c r="AE4265" t="s">
        <v>45</v>
      </c>
      <c r="AF4265" t="s">
        <v>45</v>
      </c>
      <c r="AG4265" t="s">
        <v>45</v>
      </c>
      <c r="AH4265" t="s">
        <v>45</v>
      </c>
      <c r="AI4265" t="s">
        <v>46</v>
      </c>
      <c r="AJ4265" t="s">
        <v>45</v>
      </c>
      <c r="AK4265" t="s">
        <v>45</v>
      </c>
      <c r="AL4265" t="s">
        <v>36</v>
      </c>
      <c r="AM4265">
        <v>220101</v>
      </c>
    </row>
    <row r="4266" spans="1:39" x14ac:dyDescent="0.25">
      <c r="A4266">
        <v>5</v>
      </c>
      <c r="B4266" t="s">
        <v>36</v>
      </c>
      <c r="C4266">
        <v>2</v>
      </c>
      <c r="D4266" t="s">
        <v>1612</v>
      </c>
      <c r="E4266">
        <v>6341</v>
      </c>
      <c r="F4266" t="s">
        <v>1612</v>
      </c>
      <c r="G4266">
        <v>80671941</v>
      </c>
      <c r="H4266">
        <v>1</v>
      </c>
      <c r="I4266" t="s">
        <v>4922</v>
      </c>
      <c r="J4266">
        <v>80671941</v>
      </c>
      <c r="K4266" s="1">
        <v>21287</v>
      </c>
      <c r="L4266" t="s">
        <v>40</v>
      </c>
      <c r="M4266">
        <v>1161651052</v>
      </c>
      <c r="N4266">
        <v>2025</v>
      </c>
      <c r="O4266">
        <v>1</v>
      </c>
      <c r="P4266">
        <v>30</v>
      </c>
      <c r="Q4266" s="1">
        <v>45687</v>
      </c>
      <c r="R4266">
        <v>112</v>
      </c>
      <c r="S4266">
        <v>7</v>
      </c>
      <c r="T4266">
        <v>8</v>
      </c>
      <c r="U4266">
        <v>302303</v>
      </c>
      <c r="V4266">
        <v>2</v>
      </c>
      <c r="W4266" t="s">
        <v>41</v>
      </c>
      <c r="X4266" t="s">
        <v>41</v>
      </c>
      <c r="Y4266">
        <v>66</v>
      </c>
      <c r="Z4266" t="s">
        <v>42</v>
      </c>
      <c r="AA4266" t="s">
        <v>43</v>
      </c>
      <c r="AB4266" t="s">
        <v>44</v>
      </c>
      <c r="AC4266">
        <v>60</v>
      </c>
      <c r="AD4266">
        <v>147</v>
      </c>
      <c r="AE4266" t="s">
        <v>45</v>
      </c>
      <c r="AF4266" t="s">
        <v>45</v>
      </c>
      <c r="AG4266" t="s">
        <v>45</v>
      </c>
      <c r="AH4266" t="s">
        <v>45</v>
      </c>
      <c r="AI4266" t="s">
        <v>46</v>
      </c>
      <c r="AJ4266" t="s">
        <v>45</v>
      </c>
      <c r="AK4266" t="s">
        <v>45</v>
      </c>
      <c r="AL4266" t="s">
        <v>1492</v>
      </c>
      <c r="AM4266">
        <v>220104</v>
      </c>
    </row>
    <row r="4267" spans="1:39" x14ac:dyDescent="0.25">
      <c r="A4267">
        <v>5</v>
      </c>
      <c r="B4267" t="s">
        <v>36</v>
      </c>
      <c r="C4267">
        <v>5</v>
      </c>
      <c r="D4267" t="s">
        <v>1492</v>
      </c>
      <c r="E4267">
        <v>6337</v>
      </c>
      <c r="F4267" t="s">
        <v>1492</v>
      </c>
      <c r="G4267">
        <v>80672187</v>
      </c>
      <c r="H4267">
        <v>1</v>
      </c>
      <c r="I4267" t="s">
        <v>6285</v>
      </c>
      <c r="J4267">
        <v>80672187</v>
      </c>
      <c r="K4267" s="1">
        <v>17832</v>
      </c>
      <c r="L4267" t="s">
        <v>40</v>
      </c>
      <c r="M4267">
        <v>1134930406</v>
      </c>
      <c r="N4267">
        <v>2024</v>
      </c>
      <c r="O4267">
        <v>11</v>
      </c>
      <c r="P4267">
        <v>27</v>
      </c>
      <c r="Q4267" s="1">
        <v>45623</v>
      </c>
      <c r="R4267">
        <v>576</v>
      </c>
      <c r="S4267">
        <v>15</v>
      </c>
      <c r="T4267">
        <v>24</v>
      </c>
      <c r="U4267">
        <v>302303</v>
      </c>
      <c r="V4267">
        <v>2</v>
      </c>
      <c r="W4267" t="s">
        <v>41</v>
      </c>
      <c r="X4267" t="s">
        <v>41</v>
      </c>
      <c r="Y4267">
        <v>76</v>
      </c>
      <c r="Z4267" t="s">
        <v>42</v>
      </c>
      <c r="AA4267" t="s">
        <v>43</v>
      </c>
      <c r="AB4267" t="s">
        <v>44</v>
      </c>
      <c r="AC4267">
        <v>52</v>
      </c>
      <c r="AD4267">
        <v>146</v>
      </c>
      <c r="AE4267" t="s">
        <v>45</v>
      </c>
      <c r="AF4267" t="s">
        <v>45</v>
      </c>
      <c r="AG4267" t="s">
        <v>45</v>
      </c>
      <c r="AH4267" t="s">
        <v>45</v>
      </c>
      <c r="AI4267" t="s">
        <v>46</v>
      </c>
      <c r="AJ4267" t="s">
        <v>45</v>
      </c>
      <c r="AK4267" t="s">
        <v>45</v>
      </c>
      <c r="AL4267" t="s">
        <v>1492</v>
      </c>
      <c r="AM4267">
        <v>220104</v>
      </c>
    </row>
    <row r="4268" spans="1:39" x14ac:dyDescent="0.25">
      <c r="A4268">
        <v>5</v>
      </c>
      <c r="B4268" t="s">
        <v>36</v>
      </c>
      <c r="C4268">
        <v>1</v>
      </c>
      <c r="D4268" t="s">
        <v>37</v>
      </c>
      <c r="E4268">
        <v>31276</v>
      </c>
      <c r="F4268" t="s">
        <v>2726</v>
      </c>
      <c r="G4268">
        <v>80672265</v>
      </c>
      <c r="H4268">
        <v>1</v>
      </c>
      <c r="I4268" t="s">
        <v>4440</v>
      </c>
      <c r="J4268">
        <v>84615</v>
      </c>
      <c r="K4268" s="1">
        <v>18129</v>
      </c>
      <c r="L4268" t="s">
        <v>40</v>
      </c>
      <c r="M4268">
        <v>1188776823</v>
      </c>
      <c r="N4268">
        <v>2025</v>
      </c>
      <c r="O4268">
        <v>3</v>
      </c>
      <c r="P4268">
        <v>18</v>
      </c>
      <c r="Q4268" s="1">
        <v>45734</v>
      </c>
      <c r="R4268">
        <v>529</v>
      </c>
      <c r="S4268">
        <v>3</v>
      </c>
      <c r="T4268">
        <v>4</v>
      </c>
      <c r="U4268">
        <v>302303</v>
      </c>
      <c r="V4268">
        <v>2</v>
      </c>
      <c r="W4268" t="s">
        <v>44</v>
      </c>
      <c r="X4268" t="s">
        <v>44</v>
      </c>
      <c r="Y4268">
        <v>75</v>
      </c>
      <c r="Z4268" t="s">
        <v>42</v>
      </c>
      <c r="AA4268" t="s">
        <v>43</v>
      </c>
      <c r="AB4268" t="s">
        <v>70</v>
      </c>
      <c r="AC4268">
        <v>37</v>
      </c>
      <c r="AD4268">
        <v>130</v>
      </c>
      <c r="AE4268" t="s">
        <v>45</v>
      </c>
      <c r="AF4268" t="s">
        <v>45</v>
      </c>
      <c r="AG4268" t="s">
        <v>45</v>
      </c>
      <c r="AH4268" t="s">
        <v>45</v>
      </c>
      <c r="AI4268" t="s">
        <v>46</v>
      </c>
      <c r="AJ4268" t="s">
        <v>45</v>
      </c>
      <c r="AK4268" t="s">
        <v>45</v>
      </c>
      <c r="AL4268" t="s">
        <v>36</v>
      </c>
      <c r="AM4268">
        <v>220101</v>
      </c>
    </row>
    <row r="4269" spans="1:39" x14ac:dyDescent="0.25">
      <c r="A4269">
        <v>5</v>
      </c>
      <c r="B4269" t="s">
        <v>36</v>
      </c>
      <c r="C4269">
        <v>1</v>
      </c>
      <c r="D4269" t="s">
        <v>37</v>
      </c>
      <c r="E4269">
        <v>6312</v>
      </c>
      <c r="F4269" t="s">
        <v>38</v>
      </c>
      <c r="G4269">
        <v>80672335</v>
      </c>
      <c r="H4269">
        <v>1</v>
      </c>
      <c r="I4269" t="s">
        <v>794</v>
      </c>
      <c r="J4269">
        <v>4923</v>
      </c>
      <c r="K4269" s="1">
        <v>24725</v>
      </c>
      <c r="L4269" t="s">
        <v>40</v>
      </c>
      <c r="M4269">
        <v>1182677535</v>
      </c>
      <c r="N4269">
        <v>2025</v>
      </c>
      <c r="O4269">
        <v>2</v>
      </c>
      <c r="P4269">
        <v>19</v>
      </c>
      <c r="Q4269" s="1">
        <v>45707</v>
      </c>
      <c r="R4269">
        <v>232</v>
      </c>
      <c r="S4269">
        <v>7</v>
      </c>
      <c r="T4269">
        <v>7</v>
      </c>
      <c r="U4269">
        <v>302101</v>
      </c>
      <c r="V4269">
        <v>2</v>
      </c>
      <c r="W4269" t="s">
        <v>41</v>
      </c>
      <c r="X4269" t="s">
        <v>41</v>
      </c>
      <c r="Y4269">
        <v>57</v>
      </c>
      <c r="Z4269" t="s">
        <v>42</v>
      </c>
      <c r="AA4269" t="s">
        <v>43</v>
      </c>
      <c r="AB4269" t="s">
        <v>70</v>
      </c>
      <c r="AC4269" t="s">
        <v>45</v>
      </c>
      <c r="AD4269" t="s">
        <v>45</v>
      </c>
      <c r="AE4269" t="s">
        <v>45</v>
      </c>
      <c r="AF4269" t="s">
        <v>45</v>
      </c>
      <c r="AG4269" t="s">
        <v>45</v>
      </c>
      <c r="AH4269" t="s">
        <v>45</v>
      </c>
      <c r="AI4269" t="s">
        <v>46</v>
      </c>
      <c r="AJ4269" t="s">
        <v>45</v>
      </c>
      <c r="AK4269" t="s">
        <v>45</v>
      </c>
      <c r="AL4269" t="s">
        <v>36</v>
      </c>
      <c r="AM4269">
        <v>220101</v>
      </c>
    </row>
    <row r="4270" spans="1:39" x14ac:dyDescent="0.25">
      <c r="A4270">
        <v>5</v>
      </c>
      <c r="B4270" t="s">
        <v>36</v>
      </c>
      <c r="C4270">
        <v>1</v>
      </c>
      <c r="D4270" t="s">
        <v>37</v>
      </c>
      <c r="E4270">
        <v>6312</v>
      </c>
      <c r="F4270" t="s">
        <v>38</v>
      </c>
      <c r="G4270">
        <v>80672378</v>
      </c>
      <c r="H4270">
        <v>1</v>
      </c>
      <c r="I4270" t="s">
        <v>3855</v>
      </c>
      <c r="J4270">
        <v>80672378</v>
      </c>
      <c r="K4270" s="1">
        <v>28008</v>
      </c>
      <c r="L4270" t="s">
        <v>40</v>
      </c>
      <c r="M4270">
        <v>1011566393</v>
      </c>
      <c r="N4270">
        <v>2024</v>
      </c>
      <c r="O4270">
        <v>3</v>
      </c>
      <c r="P4270">
        <v>12</v>
      </c>
      <c r="Q4270" s="1">
        <v>45363</v>
      </c>
      <c r="R4270">
        <v>633</v>
      </c>
      <c r="S4270">
        <v>2</v>
      </c>
      <c r="T4270">
        <v>11</v>
      </c>
      <c r="U4270">
        <v>302303</v>
      </c>
      <c r="V4270">
        <v>2</v>
      </c>
      <c r="W4270" t="s">
        <v>44</v>
      </c>
      <c r="X4270" t="s">
        <v>63</v>
      </c>
      <c r="Y4270">
        <v>47</v>
      </c>
      <c r="Z4270" t="s">
        <v>42</v>
      </c>
      <c r="AA4270" t="s">
        <v>43</v>
      </c>
      <c r="AB4270" t="s">
        <v>44</v>
      </c>
      <c r="AC4270">
        <v>72.5</v>
      </c>
      <c r="AD4270">
        <v>152</v>
      </c>
      <c r="AE4270" t="s">
        <v>45</v>
      </c>
      <c r="AF4270" t="s">
        <v>97</v>
      </c>
      <c r="AG4270" t="s">
        <v>45</v>
      </c>
      <c r="AH4270" t="s">
        <v>45</v>
      </c>
      <c r="AI4270" t="s">
        <v>46</v>
      </c>
      <c r="AJ4270" t="s">
        <v>45</v>
      </c>
      <c r="AK4270" t="s">
        <v>45</v>
      </c>
      <c r="AL4270" t="s">
        <v>36</v>
      </c>
      <c r="AM4270">
        <v>220101</v>
      </c>
    </row>
    <row r="4271" spans="1:39" x14ac:dyDescent="0.25">
      <c r="A4271">
        <v>5</v>
      </c>
      <c r="B4271" t="s">
        <v>36</v>
      </c>
      <c r="C4271">
        <v>0</v>
      </c>
      <c r="D4271" t="s">
        <v>1814</v>
      </c>
      <c r="E4271">
        <v>6733</v>
      </c>
      <c r="F4271" t="s">
        <v>1815</v>
      </c>
      <c r="G4271">
        <v>80672378</v>
      </c>
      <c r="H4271">
        <v>1</v>
      </c>
      <c r="I4271" t="s">
        <v>3855</v>
      </c>
      <c r="J4271" t="s">
        <v>3856</v>
      </c>
      <c r="K4271" s="1">
        <v>28008</v>
      </c>
      <c r="L4271" t="s">
        <v>40</v>
      </c>
      <c r="M4271">
        <v>1016674725</v>
      </c>
      <c r="N4271">
        <v>2024</v>
      </c>
      <c r="O4271">
        <v>4</v>
      </c>
      <c r="P4271">
        <v>2</v>
      </c>
      <c r="Q4271" s="1">
        <v>45384</v>
      </c>
      <c r="R4271">
        <v>271</v>
      </c>
      <c r="S4271">
        <v>5</v>
      </c>
      <c r="T4271">
        <v>10</v>
      </c>
      <c r="U4271">
        <v>300201</v>
      </c>
      <c r="V4271">
        <v>2</v>
      </c>
      <c r="W4271" t="s">
        <v>41</v>
      </c>
      <c r="X4271" t="s">
        <v>41</v>
      </c>
      <c r="Y4271">
        <v>47</v>
      </c>
      <c r="Z4271" t="s">
        <v>42</v>
      </c>
      <c r="AA4271" t="s">
        <v>162</v>
      </c>
      <c r="AB4271" t="s">
        <v>44</v>
      </c>
      <c r="AC4271" t="s">
        <v>45</v>
      </c>
      <c r="AD4271" t="s">
        <v>45</v>
      </c>
      <c r="AE4271" t="s">
        <v>45</v>
      </c>
      <c r="AF4271" t="s">
        <v>45</v>
      </c>
      <c r="AG4271" t="s">
        <v>45</v>
      </c>
      <c r="AH4271" t="s">
        <v>45</v>
      </c>
      <c r="AI4271" t="s">
        <v>46</v>
      </c>
      <c r="AJ4271" t="s">
        <v>45</v>
      </c>
      <c r="AK4271" t="s">
        <v>45</v>
      </c>
      <c r="AL4271" t="s">
        <v>36</v>
      </c>
      <c r="AM4271">
        <v>220101</v>
      </c>
    </row>
    <row r="4272" spans="1:39" x14ac:dyDescent="0.25">
      <c r="A4272">
        <v>5</v>
      </c>
      <c r="B4272" t="s">
        <v>36</v>
      </c>
      <c r="C4272">
        <v>5</v>
      </c>
      <c r="D4272" t="s">
        <v>1492</v>
      </c>
      <c r="E4272">
        <v>6337</v>
      </c>
      <c r="F4272" t="s">
        <v>1492</v>
      </c>
      <c r="G4272">
        <v>80672378</v>
      </c>
      <c r="H4272">
        <v>1</v>
      </c>
      <c r="I4272" t="s">
        <v>3855</v>
      </c>
      <c r="J4272">
        <v>80672378</v>
      </c>
      <c r="K4272" s="1">
        <v>28008</v>
      </c>
      <c r="L4272" t="s">
        <v>40</v>
      </c>
      <c r="M4272">
        <v>1164799484</v>
      </c>
      <c r="N4272">
        <v>2025</v>
      </c>
      <c r="O4272">
        <v>1</v>
      </c>
      <c r="P4272">
        <v>27</v>
      </c>
      <c r="Q4272" s="1">
        <v>45684</v>
      </c>
      <c r="R4272">
        <v>58</v>
      </c>
      <c r="S4272">
        <v>3</v>
      </c>
      <c r="T4272">
        <v>6</v>
      </c>
      <c r="U4272">
        <v>302303</v>
      </c>
      <c r="V4272">
        <v>2</v>
      </c>
      <c r="W4272" t="s">
        <v>41</v>
      </c>
      <c r="X4272" t="s">
        <v>41</v>
      </c>
      <c r="Y4272">
        <v>48</v>
      </c>
      <c r="Z4272" t="s">
        <v>42</v>
      </c>
      <c r="AA4272" t="s">
        <v>43</v>
      </c>
      <c r="AB4272" t="s">
        <v>44</v>
      </c>
      <c r="AC4272">
        <v>72</v>
      </c>
      <c r="AD4272">
        <v>152</v>
      </c>
      <c r="AE4272" t="s">
        <v>45</v>
      </c>
      <c r="AF4272" t="s">
        <v>45</v>
      </c>
      <c r="AG4272" t="s">
        <v>45</v>
      </c>
      <c r="AH4272" t="s">
        <v>45</v>
      </c>
      <c r="AI4272" t="s">
        <v>46</v>
      </c>
      <c r="AJ4272" t="s">
        <v>45</v>
      </c>
      <c r="AK4272" t="s">
        <v>45</v>
      </c>
      <c r="AL4272" t="s">
        <v>1492</v>
      </c>
      <c r="AM4272">
        <v>220104</v>
      </c>
    </row>
    <row r="4273" spans="1:39" x14ac:dyDescent="0.25">
      <c r="A4273">
        <v>5</v>
      </c>
      <c r="B4273" t="s">
        <v>36</v>
      </c>
      <c r="C4273">
        <v>1</v>
      </c>
      <c r="D4273" t="s">
        <v>37</v>
      </c>
      <c r="E4273">
        <v>31276</v>
      </c>
      <c r="F4273" t="s">
        <v>2726</v>
      </c>
      <c r="G4273">
        <v>80681971</v>
      </c>
      <c r="H4273">
        <v>1</v>
      </c>
      <c r="I4273" t="s">
        <v>6166</v>
      </c>
      <c r="J4273">
        <v>6730</v>
      </c>
      <c r="K4273" s="1">
        <v>29097</v>
      </c>
      <c r="L4273" t="s">
        <v>40</v>
      </c>
      <c r="M4273">
        <v>1090039501</v>
      </c>
      <c r="N4273">
        <v>2024</v>
      </c>
      <c r="O4273">
        <v>8</v>
      </c>
      <c r="P4273">
        <v>10</v>
      </c>
      <c r="Q4273" s="1">
        <v>45514</v>
      </c>
      <c r="R4273">
        <v>427</v>
      </c>
      <c r="S4273">
        <v>20</v>
      </c>
      <c r="T4273">
        <v>1</v>
      </c>
      <c r="U4273">
        <v>302101</v>
      </c>
      <c r="V4273">
        <v>1</v>
      </c>
      <c r="W4273" t="s">
        <v>41</v>
      </c>
      <c r="X4273" t="s">
        <v>63</v>
      </c>
      <c r="Y4273">
        <v>44</v>
      </c>
      <c r="Z4273" t="s">
        <v>42</v>
      </c>
      <c r="AA4273" t="s">
        <v>43</v>
      </c>
      <c r="AB4273" t="s">
        <v>44</v>
      </c>
      <c r="AC4273" t="s">
        <v>45</v>
      </c>
      <c r="AD4273" t="s">
        <v>45</v>
      </c>
      <c r="AE4273" t="s">
        <v>45</v>
      </c>
      <c r="AF4273" t="s">
        <v>45</v>
      </c>
      <c r="AG4273" t="s">
        <v>45</v>
      </c>
      <c r="AH4273" t="s">
        <v>45</v>
      </c>
      <c r="AI4273" t="s">
        <v>46</v>
      </c>
      <c r="AJ4273" t="s">
        <v>45</v>
      </c>
      <c r="AK4273" t="s">
        <v>45</v>
      </c>
      <c r="AL4273" t="s">
        <v>36</v>
      </c>
      <c r="AM4273">
        <v>220101</v>
      </c>
    </row>
    <row r="4274" spans="1:39" x14ac:dyDescent="0.25">
      <c r="A4274">
        <v>5</v>
      </c>
      <c r="B4274" t="s">
        <v>36</v>
      </c>
      <c r="C4274">
        <v>1</v>
      </c>
      <c r="D4274" t="s">
        <v>37</v>
      </c>
      <c r="E4274">
        <v>6312</v>
      </c>
      <c r="F4274" t="s">
        <v>38</v>
      </c>
      <c r="G4274">
        <v>80682151</v>
      </c>
      <c r="H4274">
        <v>1</v>
      </c>
      <c r="I4274" t="s">
        <v>795</v>
      </c>
      <c r="J4274">
        <v>72849</v>
      </c>
      <c r="K4274" s="1">
        <v>24105</v>
      </c>
      <c r="L4274" t="s">
        <v>40</v>
      </c>
      <c r="M4274">
        <v>1160017161</v>
      </c>
      <c r="N4274">
        <v>2025</v>
      </c>
      <c r="O4274">
        <v>1</v>
      </c>
      <c r="P4274">
        <v>23</v>
      </c>
      <c r="Q4274" s="1">
        <v>45680</v>
      </c>
      <c r="R4274">
        <v>700</v>
      </c>
      <c r="S4274">
        <v>14</v>
      </c>
      <c r="T4274">
        <v>1</v>
      </c>
      <c r="U4274">
        <v>302303</v>
      </c>
      <c r="V4274">
        <v>2</v>
      </c>
      <c r="W4274" t="s">
        <v>41</v>
      </c>
      <c r="X4274" t="s">
        <v>41</v>
      </c>
      <c r="Y4274">
        <v>59</v>
      </c>
      <c r="Z4274" t="s">
        <v>42</v>
      </c>
      <c r="AA4274" t="s">
        <v>43</v>
      </c>
      <c r="AB4274" t="s">
        <v>44</v>
      </c>
      <c r="AC4274" t="s">
        <v>45</v>
      </c>
      <c r="AD4274" t="s">
        <v>45</v>
      </c>
      <c r="AE4274" t="s">
        <v>45</v>
      </c>
      <c r="AF4274" t="s">
        <v>45</v>
      </c>
      <c r="AG4274" t="s">
        <v>45</v>
      </c>
      <c r="AH4274" t="s">
        <v>45</v>
      </c>
      <c r="AI4274" t="s">
        <v>46</v>
      </c>
      <c r="AJ4274" t="s">
        <v>45</v>
      </c>
      <c r="AK4274" t="s">
        <v>45</v>
      </c>
      <c r="AL4274" t="s">
        <v>36</v>
      </c>
      <c r="AM4274">
        <v>220101</v>
      </c>
    </row>
    <row r="4275" spans="1:39" x14ac:dyDescent="0.25">
      <c r="A4275">
        <v>5</v>
      </c>
      <c r="B4275" t="s">
        <v>36</v>
      </c>
      <c r="C4275">
        <v>0</v>
      </c>
      <c r="D4275" t="s">
        <v>1814</v>
      </c>
      <c r="E4275">
        <v>6733</v>
      </c>
      <c r="F4275" t="s">
        <v>1815</v>
      </c>
      <c r="G4275">
        <v>80682213</v>
      </c>
      <c r="H4275">
        <v>1</v>
      </c>
      <c r="I4275" t="s">
        <v>4113</v>
      </c>
      <c r="J4275" t="s">
        <v>4114</v>
      </c>
      <c r="K4275" s="1">
        <v>25929</v>
      </c>
      <c r="L4275" t="s">
        <v>43</v>
      </c>
      <c r="M4275">
        <v>1152280590</v>
      </c>
      <c r="N4275">
        <v>2025</v>
      </c>
      <c r="O4275">
        <v>1</v>
      </c>
      <c r="P4275">
        <v>6</v>
      </c>
      <c r="Q4275" s="1">
        <v>45663</v>
      </c>
      <c r="R4275">
        <v>6</v>
      </c>
      <c r="S4275">
        <v>6</v>
      </c>
      <c r="T4275">
        <v>5</v>
      </c>
      <c r="U4275">
        <v>300201</v>
      </c>
      <c r="V4275">
        <v>2</v>
      </c>
      <c r="W4275" t="s">
        <v>44</v>
      </c>
      <c r="X4275" t="s">
        <v>63</v>
      </c>
      <c r="Y4275">
        <v>54</v>
      </c>
      <c r="Z4275" t="s">
        <v>42</v>
      </c>
      <c r="AA4275" t="s">
        <v>162</v>
      </c>
      <c r="AB4275" t="s">
        <v>44</v>
      </c>
      <c r="AC4275" t="s">
        <v>45</v>
      </c>
      <c r="AD4275" t="s">
        <v>45</v>
      </c>
      <c r="AE4275" t="s">
        <v>45</v>
      </c>
      <c r="AF4275" t="s">
        <v>45</v>
      </c>
      <c r="AG4275" t="s">
        <v>45</v>
      </c>
      <c r="AH4275" t="s">
        <v>45</v>
      </c>
      <c r="AI4275" t="s">
        <v>46</v>
      </c>
      <c r="AJ4275" t="s">
        <v>45</v>
      </c>
      <c r="AK4275" t="s">
        <v>45</v>
      </c>
      <c r="AL4275" t="s">
        <v>36</v>
      </c>
      <c r="AM4275">
        <v>220101</v>
      </c>
    </row>
    <row r="4276" spans="1:39" x14ac:dyDescent="0.25">
      <c r="A4276">
        <v>5</v>
      </c>
      <c r="B4276" t="s">
        <v>36</v>
      </c>
      <c r="C4276">
        <v>2</v>
      </c>
      <c r="D4276" t="s">
        <v>1612</v>
      </c>
      <c r="E4276">
        <v>6341</v>
      </c>
      <c r="F4276" t="s">
        <v>1612</v>
      </c>
      <c r="G4276">
        <v>80682221</v>
      </c>
      <c r="H4276">
        <v>1</v>
      </c>
      <c r="I4276" t="s">
        <v>4560</v>
      </c>
      <c r="J4276">
        <v>287</v>
      </c>
      <c r="K4276" s="1">
        <v>18140</v>
      </c>
      <c r="L4276" t="s">
        <v>40</v>
      </c>
      <c r="M4276">
        <v>1099854841</v>
      </c>
      <c r="N4276">
        <v>2024</v>
      </c>
      <c r="O4276">
        <v>9</v>
      </c>
      <c r="P4276">
        <v>18</v>
      </c>
      <c r="Q4276" s="1">
        <v>45553</v>
      </c>
      <c r="R4276">
        <v>531</v>
      </c>
      <c r="S4276">
        <v>2</v>
      </c>
      <c r="T4276">
        <v>3</v>
      </c>
      <c r="U4276">
        <v>302303</v>
      </c>
      <c r="V4276">
        <v>1</v>
      </c>
      <c r="W4276" t="s">
        <v>44</v>
      </c>
      <c r="X4276" t="s">
        <v>44</v>
      </c>
      <c r="Y4276">
        <v>75</v>
      </c>
      <c r="Z4276" t="s">
        <v>42</v>
      </c>
      <c r="AA4276" t="s">
        <v>43</v>
      </c>
      <c r="AB4276" t="s">
        <v>44</v>
      </c>
      <c r="AC4276">
        <v>61</v>
      </c>
      <c r="AD4276">
        <v>151</v>
      </c>
      <c r="AE4276" t="s">
        <v>45</v>
      </c>
      <c r="AF4276" t="s">
        <v>45</v>
      </c>
      <c r="AG4276" t="s">
        <v>45</v>
      </c>
      <c r="AH4276" t="s">
        <v>45</v>
      </c>
      <c r="AI4276" t="s">
        <v>46</v>
      </c>
      <c r="AJ4276" t="s">
        <v>45</v>
      </c>
      <c r="AK4276" t="s">
        <v>45</v>
      </c>
      <c r="AL4276" t="s">
        <v>1492</v>
      </c>
      <c r="AM4276">
        <v>220104</v>
      </c>
    </row>
    <row r="4277" spans="1:39" x14ac:dyDescent="0.25">
      <c r="A4277">
        <v>5</v>
      </c>
      <c r="B4277" t="s">
        <v>36</v>
      </c>
      <c r="C4277">
        <v>2</v>
      </c>
      <c r="D4277" t="s">
        <v>1612</v>
      </c>
      <c r="E4277">
        <v>6346</v>
      </c>
      <c r="F4277" t="s">
        <v>1694</v>
      </c>
      <c r="G4277">
        <v>80682221</v>
      </c>
      <c r="H4277">
        <v>1</v>
      </c>
      <c r="I4277" t="s">
        <v>4560</v>
      </c>
      <c r="J4277">
        <v>287</v>
      </c>
      <c r="K4277" s="1">
        <v>18140</v>
      </c>
      <c r="L4277" t="s">
        <v>40</v>
      </c>
      <c r="M4277">
        <v>1190635180</v>
      </c>
      <c r="N4277">
        <v>2025</v>
      </c>
      <c r="O4277">
        <v>3</v>
      </c>
      <c r="P4277">
        <v>14</v>
      </c>
      <c r="Q4277" s="1">
        <v>45730</v>
      </c>
      <c r="R4277">
        <v>217</v>
      </c>
      <c r="S4277">
        <v>9</v>
      </c>
      <c r="T4277">
        <v>4</v>
      </c>
      <c r="U4277">
        <v>302303</v>
      </c>
      <c r="V4277">
        <v>2</v>
      </c>
      <c r="W4277" t="s">
        <v>41</v>
      </c>
      <c r="X4277" t="s">
        <v>44</v>
      </c>
      <c r="Y4277">
        <v>75</v>
      </c>
      <c r="Z4277" t="s">
        <v>42</v>
      </c>
      <c r="AA4277" t="s">
        <v>43</v>
      </c>
      <c r="AB4277" t="s">
        <v>44</v>
      </c>
      <c r="AC4277">
        <v>48</v>
      </c>
      <c r="AD4277">
        <v>132</v>
      </c>
      <c r="AE4277" t="s">
        <v>45</v>
      </c>
      <c r="AF4277" t="s">
        <v>45</v>
      </c>
      <c r="AG4277" t="s">
        <v>45</v>
      </c>
      <c r="AH4277" t="s">
        <v>45</v>
      </c>
      <c r="AI4277" t="s">
        <v>46</v>
      </c>
      <c r="AJ4277" t="s">
        <v>45</v>
      </c>
      <c r="AK4277" t="s">
        <v>45</v>
      </c>
      <c r="AL4277" t="s">
        <v>1492</v>
      </c>
      <c r="AM4277">
        <v>220104</v>
      </c>
    </row>
    <row r="4278" spans="1:39" x14ac:dyDescent="0.25">
      <c r="A4278">
        <v>5</v>
      </c>
      <c r="B4278" t="s">
        <v>36</v>
      </c>
      <c r="C4278">
        <v>8</v>
      </c>
      <c r="D4278" t="s">
        <v>1012</v>
      </c>
      <c r="E4278">
        <v>6326</v>
      </c>
      <c r="F4278" t="s">
        <v>1012</v>
      </c>
      <c r="G4278">
        <v>81031963</v>
      </c>
      <c r="H4278">
        <v>1</v>
      </c>
      <c r="I4278" t="s">
        <v>6333</v>
      </c>
      <c r="J4278">
        <v>12099</v>
      </c>
      <c r="K4278" s="1">
        <v>40263</v>
      </c>
      <c r="L4278" t="s">
        <v>40</v>
      </c>
      <c r="M4278">
        <v>1062599170</v>
      </c>
      <c r="N4278">
        <v>2024</v>
      </c>
      <c r="O4278">
        <v>7</v>
      </c>
      <c r="P4278">
        <v>3</v>
      </c>
      <c r="Q4278" s="1">
        <v>45476</v>
      </c>
      <c r="R4278" t="s">
        <v>1135</v>
      </c>
      <c r="S4278">
        <v>8</v>
      </c>
      <c r="T4278">
        <v>6</v>
      </c>
      <c r="U4278">
        <v>302101</v>
      </c>
      <c r="V4278">
        <v>1</v>
      </c>
      <c r="W4278" t="s">
        <v>41</v>
      </c>
      <c r="X4278" t="s">
        <v>41</v>
      </c>
      <c r="Y4278">
        <v>14</v>
      </c>
      <c r="Z4278" t="s">
        <v>42</v>
      </c>
      <c r="AA4278" t="s">
        <v>43</v>
      </c>
      <c r="AB4278" t="s">
        <v>70</v>
      </c>
      <c r="AC4278" t="s">
        <v>45</v>
      </c>
      <c r="AD4278" t="s">
        <v>45</v>
      </c>
      <c r="AE4278" t="s">
        <v>45</v>
      </c>
      <c r="AF4278" t="s">
        <v>45</v>
      </c>
      <c r="AG4278" t="s">
        <v>45</v>
      </c>
      <c r="AH4278" t="s">
        <v>45</v>
      </c>
      <c r="AI4278" t="s">
        <v>46</v>
      </c>
      <c r="AJ4278" t="s">
        <v>45</v>
      </c>
      <c r="AK4278" t="s">
        <v>45</v>
      </c>
      <c r="AL4278" t="s">
        <v>1012</v>
      </c>
      <c r="AM4278">
        <v>220102</v>
      </c>
    </row>
    <row r="4279" spans="1:39" x14ac:dyDescent="0.25">
      <c r="A4279">
        <v>5</v>
      </c>
      <c r="B4279" t="s">
        <v>36</v>
      </c>
      <c r="C4279">
        <v>4</v>
      </c>
      <c r="D4279" t="s">
        <v>1144</v>
      </c>
      <c r="E4279">
        <v>6334</v>
      </c>
      <c r="F4279" t="s">
        <v>1457</v>
      </c>
      <c r="G4279">
        <v>81117244</v>
      </c>
      <c r="H4279">
        <v>1</v>
      </c>
      <c r="I4279" t="s">
        <v>5445</v>
      </c>
      <c r="J4279">
        <v>81117244</v>
      </c>
      <c r="K4279" s="1">
        <v>37984</v>
      </c>
      <c r="L4279" t="s">
        <v>43</v>
      </c>
      <c r="M4279">
        <v>1088494167</v>
      </c>
      <c r="N4279">
        <v>2024</v>
      </c>
      <c r="O4279">
        <v>8</v>
      </c>
      <c r="P4279">
        <v>23</v>
      </c>
      <c r="Q4279" s="1">
        <v>45527</v>
      </c>
      <c r="R4279" t="s">
        <v>4983</v>
      </c>
      <c r="S4279">
        <v>7</v>
      </c>
      <c r="T4279">
        <v>13</v>
      </c>
      <c r="U4279">
        <v>303203</v>
      </c>
      <c r="V4279">
        <v>1</v>
      </c>
      <c r="W4279" t="s">
        <v>41</v>
      </c>
      <c r="X4279" t="s">
        <v>41</v>
      </c>
      <c r="Y4279">
        <v>20</v>
      </c>
      <c r="Z4279" t="s">
        <v>42</v>
      </c>
      <c r="AA4279" t="s">
        <v>43</v>
      </c>
      <c r="AB4279" t="s">
        <v>70</v>
      </c>
      <c r="AC4279">
        <v>60</v>
      </c>
      <c r="AD4279">
        <v>168</v>
      </c>
      <c r="AE4279" t="s">
        <v>45</v>
      </c>
      <c r="AF4279" t="s">
        <v>45</v>
      </c>
      <c r="AG4279" t="s">
        <v>45</v>
      </c>
      <c r="AH4279" t="s">
        <v>45</v>
      </c>
      <c r="AI4279" t="s">
        <v>46</v>
      </c>
      <c r="AJ4279" t="s">
        <v>45</v>
      </c>
      <c r="AK4279" t="s">
        <v>45</v>
      </c>
      <c r="AL4279" t="s">
        <v>1144</v>
      </c>
      <c r="AM4279">
        <v>220105</v>
      </c>
    </row>
    <row r="4280" spans="1:39" x14ac:dyDescent="0.25">
      <c r="A4280">
        <v>5</v>
      </c>
      <c r="B4280" t="s">
        <v>36</v>
      </c>
      <c r="C4280">
        <v>2</v>
      </c>
      <c r="D4280" t="s">
        <v>1612</v>
      </c>
      <c r="E4280">
        <v>6349</v>
      </c>
      <c r="F4280" t="s">
        <v>1801</v>
      </c>
      <c r="G4280">
        <v>81447557</v>
      </c>
      <c r="H4280">
        <v>1</v>
      </c>
      <c r="I4280" t="s">
        <v>4563</v>
      </c>
      <c r="J4280">
        <v>8181</v>
      </c>
      <c r="K4280" s="1">
        <v>42256</v>
      </c>
      <c r="L4280" t="s">
        <v>40</v>
      </c>
      <c r="M4280">
        <v>1179209716</v>
      </c>
      <c r="N4280">
        <v>2025</v>
      </c>
      <c r="O4280">
        <v>2</v>
      </c>
      <c r="P4280">
        <v>13</v>
      </c>
      <c r="Q4280" s="1">
        <v>45701</v>
      </c>
      <c r="R4280">
        <v>174</v>
      </c>
      <c r="S4280">
        <v>7</v>
      </c>
      <c r="T4280">
        <v>20</v>
      </c>
      <c r="U4280">
        <v>302303</v>
      </c>
      <c r="V4280">
        <v>2</v>
      </c>
      <c r="W4280" t="s">
        <v>44</v>
      </c>
      <c r="X4280" t="s">
        <v>44</v>
      </c>
      <c r="Y4280">
        <v>9</v>
      </c>
      <c r="Z4280" t="s">
        <v>42</v>
      </c>
      <c r="AA4280" t="s">
        <v>43</v>
      </c>
      <c r="AB4280" t="s">
        <v>44</v>
      </c>
      <c r="AC4280">
        <v>24</v>
      </c>
      <c r="AD4280">
        <v>126</v>
      </c>
      <c r="AE4280" t="s">
        <v>45</v>
      </c>
      <c r="AF4280" t="s">
        <v>45</v>
      </c>
      <c r="AG4280" t="s">
        <v>45</v>
      </c>
      <c r="AH4280" t="s">
        <v>45</v>
      </c>
      <c r="AI4280" t="s">
        <v>46</v>
      </c>
      <c r="AJ4280" t="s">
        <v>45</v>
      </c>
      <c r="AK4280" t="s">
        <v>45</v>
      </c>
      <c r="AL4280" t="s">
        <v>1492</v>
      </c>
      <c r="AM4280">
        <v>220104</v>
      </c>
    </row>
    <row r="4281" spans="1:39" x14ac:dyDescent="0.25">
      <c r="A4281">
        <v>5</v>
      </c>
      <c r="B4281" t="s">
        <v>36</v>
      </c>
      <c r="C4281">
        <v>4</v>
      </c>
      <c r="D4281" t="s">
        <v>1144</v>
      </c>
      <c r="E4281">
        <v>6334</v>
      </c>
      <c r="F4281" t="s">
        <v>1457</v>
      </c>
      <c r="G4281">
        <v>81798944</v>
      </c>
      <c r="H4281">
        <v>1</v>
      </c>
      <c r="I4281" t="s">
        <v>5201</v>
      </c>
      <c r="J4281">
        <v>896</v>
      </c>
      <c r="K4281" s="1">
        <v>43055</v>
      </c>
      <c r="L4281" t="s">
        <v>43</v>
      </c>
      <c r="M4281">
        <v>1074302151</v>
      </c>
      <c r="N4281">
        <v>2024</v>
      </c>
      <c r="O4281">
        <v>7</v>
      </c>
      <c r="P4281">
        <v>22</v>
      </c>
      <c r="Q4281" s="1">
        <v>45495</v>
      </c>
      <c r="R4281" t="s">
        <v>5202</v>
      </c>
      <c r="S4281">
        <v>13</v>
      </c>
      <c r="T4281">
        <v>12</v>
      </c>
      <c r="U4281">
        <v>301203</v>
      </c>
      <c r="V4281">
        <v>1</v>
      </c>
      <c r="W4281" t="s">
        <v>41</v>
      </c>
      <c r="X4281" t="s">
        <v>41</v>
      </c>
      <c r="Y4281">
        <v>6</v>
      </c>
      <c r="Z4281" t="s">
        <v>42</v>
      </c>
      <c r="AA4281" t="s">
        <v>43</v>
      </c>
      <c r="AB4281" t="s">
        <v>70</v>
      </c>
      <c r="AC4281">
        <v>23.5</v>
      </c>
      <c r="AD4281">
        <v>123</v>
      </c>
      <c r="AE4281" t="s">
        <v>45</v>
      </c>
      <c r="AF4281" t="s">
        <v>45</v>
      </c>
      <c r="AG4281" t="s">
        <v>45</v>
      </c>
      <c r="AH4281" t="s">
        <v>45</v>
      </c>
      <c r="AI4281" t="s">
        <v>46</v>
      </c>
      <c r="AJ4281" t="s">
        <v>45</v>
      </c>
      <c r="AK4281" t="s">
        <v>45</v>
      </c>
      <c r="AL4281" t="s">
        <v>1144</v>
      </c>
      <c r="AM4281">
        <v>220105</v>
      </c>
    </row>
    <row r="4282" spans="1:39" x14ac:dyDescent="0.25">
      <c r="A4282">
        <v>5</v>
      </c>
      <c r="B4282" t="s">
        <v>36</v>
      </c>
      <c r="C4282">
        <v>2</v>
      </c>
      <c r="D4282" t="s">
        <v>1612</v>
      </c>
      <c r="E4282">
        <v>6341</v>
      </c>
      <c r="F4282" t="s">
        <v>1612</v>
      </c>
      <c r="G4282">
        <v>81911023</v>
      </c>
      <c r="H4282">
        <v>1</v>
      </c>
      <c r="I4282" t="s">
        <v>4572</v>
      </c>
      <c r="J4282">
        <v>2312</v>
      </c>
      <c r="K4282" s="1">
        <v>44142</v>
      </c>
      <c r="L4282" t="s">
        <v>40</v>
      </c>
      <c r="M4282">
        <v>1149758008</v>
      </c>
      <c r="N4282">
        <v>2024</v>
      </c>
      <c r="O4282">
        <v>12</v>
      </c>
      <c r="P4282">
        <v>12</v>
      </c>
      <c r="Q4282" s="1">
        <v>45638</v>
      </c>
      <c r="R4282">
        <v>639</v>
      </c>
      <c r="S4282">
        <v>16</v>
      </c>
      <c r="T4282">
        <v>6</v>
      </c>
      <c r="U4282">
        <v>302303</v>
      </c>
      <c r="V4282">
        <v>2</v>
      </c>
      <c r="W4282" t="s">
        <v>44</v>
      </c>
      <c r="X4282" t="s">
        <v>44</v>
      </c>
      <c r="Y4282">
        <v>4</v>
      </c>
      <c r="Z4282" t="s">
        <v>42</v>
      </c>
      <c r="AA4282" t="s">
        <v>43</v>
      </c>
      <c r="AB4282" t="s">
        <v>44</v>
      </c>
      <c r="AC4282">
        <v>12</v>
      </c>
      <c r="AD4282">
        <v>91</v>
      </c>
      <c r="AE4282" t="s">
        <v>45</v>
      </c>
      <c r="AF4282" t="s">
        <v>45</v>
      </c>
      <c r="AG4282" t="s">
        <v>45</v>
      </c>
      <c r="AH4282" t="s">
        <v>45</v>
      </c>
      <c r="AI4282" t="s">
        <v>46</v>
      </c>
      <c r="AJ4282" t="s">
        <v>45</v>
      </c>
      <c r="AK4282" t="s">
        <v>45</v>
      </c>
      <c r="AL4282" t="s">
        <v>1492</v>
      </c>
      <c r="AM4282">
        <v>220104</v>
      </c>
    </row>
    <row r="4283" spans="1:39" x14ac:dyDescent="0.25">
      <c r="A4283">
        <v>5</v>
      </c>
      <c r="B4283" t="s">
        <v>36</v>
      </c>
      <c r="C4283">
        <v>1</v>
      </c>
      <c r="D4283" t="s">
        <v>37</v>
      </c>
      <c r="E4283">
        <v>6315</v>
      </c>
      <c r="F4283" t="s">
        <v>803</v>
      </c>
      <c r="G4283">
        <v>81946302</v>
      </c>
      <c r="H4283">
        <v>1</v>
      </c>
      <c r="I4283" t="s">
        <v>6156</v>
      </c>
      <c r="J4283">
        <v>7538</v>
      </c>
      <c r="K4283" s="1">
        <v>44192</v>
      </c>
      <c r="L4283" t="s">
        <v>43</v>
      </c>
      <c r="M4283">
        <v>1146044909</v>
      </c>
      <c r="N4283">
        <v>2024</v>
      </c>
      <c r="O4283">
        <v>12</v>
      </c>
      <c r="P4283">
        <v>18</v>
      </c>
      <c r="Q4283" s="1">
        <v>45644</v>
      </c>
      <c r="R4283">
        <v>641</v>
      </c>
      <c r="S4283">
        <v>10</v>
      </c>
      <c r="T4283">
        <v>18</v>
      </c>
      <c r="U4283">
        <v>301203</v>
      </c>
      <c r="V4283">
        <v>2</v>
      </c>
      <c r="W4283" t="s">
        <v>41</v>
      </c>
      <c r="X4283" t="s">
        <v>41</v>
      </c>
      <c r="Y4283">
        <v>3</v>
      </c>
      <c r="Z4283" t="s">
        <v>42</v>
      </c>
      <c r="AA4283" t="s">
        <v>43</v>
      </c>
      <c r="AB4283" t="s">
        <v>70</v>
      </c>
      <c r="AC4283">
        <v>15</v>
      </c>
      <c r="AD4283">
        <v>100</v>
      </c>
      <c r="AE4283" t="s">
        <v>45</v>
      </c>
      <c r="AF4283" t="s">
        <v>45</v>
      </c>
      <c r="AG4283" t="s">
        <v>45</v>
      </c>
      <c r="AH4283" t="s">
        <v>45</v>
      </c>
      <c r="AI4283" t="s">
        <v>46</v>
      </c>
      <c r="AJ4283" t="s">
        <v>45</v>
      </c>
      <c r="AK4283" t="s">
        <v>45</v>
      </c>
      <c r="AL4283" t="s">
        <v>36</v>
      </c>
      <c r="AM4283">
        <v>220101</v>
      </c>
    </row>
    <row r="4284" spans="1:39" x14ac:dyDescent="0.25">
      <c r="A4284">
        <v>5</v>
      </c>
      <c r="B4284" t="s">
        <v>36</v>
      </c>
      <c r="C4284">
        <v>1</v>
      </c>
      <c r="D4284" t="s">
        <v>37</v>
      </c>
      <c r="E4284">
        <v>6315</v>
      </c>
      <c r="F4284" t="s">
        <v>803</v>
      </c>
      <c r="G4284">
        <v>90004537</v>
      </c>
      <c r="H4284">
        <v>1</v>
      </c>
      <c r="I4284" t="s">
        <v>4406</v>
      </c>
      <c r="J4284">
        <v>1432</v>
      </c>
      <c r="K4284" s="1">
        <v>42734</v>
      </c>
      <c r="L4284" t="s">
        <v>43</v>
      </c>
      <c r="M4284">
        <v>1134064918</v>
      </c>
      <c r="N4284">
        <v>2024</v>
      </c>
      <c r="O4284">
        <v>11</v>
      </c>
      <c r="P4284">
        <v>21</v>
      </c>
      <c r="Q4284" s="1">
        <v>45617</v>
      </c>
      <c r="R4284">
        <v>155</v>
      </c>
      <c r="S4284">
        <v>3</v>
      </c>
      <c r="T4284">
        <v>5</v>
      </c>
      <c r="U4284">
        <v>301203</v>
      </c>
      <c r="V4284">
        <v>2</v>
      </c>
      <c r="W4284" t="s">
        <v>41</v>
      </c>
      <c r="X4284" t="s">
        <v>41</v>
      </c>
      <c r="Y4284">
        <v>7</v>
      </c>
      <c r="Z4284" t="s">
        <v>42</v>
      </c>
      <c r="AA4284" t="s">
        <v>43</v>
      </c>
      <c r="AB4284" t="s">
        <v>44</v>
      </c>
      <c r="AC4284" t="s">
        <v>45</v>
      </c>
      <c r="AD4284" t="s">
        <v>45</v>
      </c>
      <c r="AE4284" t="s">
        <v>45</v>
      </c>
      <c r="AF4284" t="s">
        <v>45</v>
      </c>
      <c r="AG4284" t="s">
        <v>45</v>
      </c>
      <c r="AH4284" t="s">
        <v>45</v>
      </c>
      <c r="AI4284" t="s">
        <v>46</v>
      </c>
      <c r="AJ4284" t="s">
        <v>45</v>
      </c>
      <c r="AK4284" t="s">
        <v>45</v>
      </c>
      <c r="AL4284" t="s">
        <v>36</v>
      </c>
      <c r="AM4284">
        <v>220101</v>
      </c>
    </row>
    <row r="4285" spans="1:39" x14ac:dyDescent="0.25">
      <c r="A4285">
        <v>5</v>
      </c>
      <c r="B4285" t="s">
        <v>36</v>
      </c>
      <c r="C4285">
        <v>1</v>
      </c>
      <c r="D4285" t="s">
        <v>37</v>
      </c>
      <c r="E4285">
        <v>6312</v>
      </c>
      <c r="F4285" t="s">
        <v>38</v>
      </c>
      <c r="G4285">
        <v>90029866</v>
      </c>
      <c r="H4285">
        <v>1</v>
      </c>
      <c r="I4285" t="s">
        <v>4894</v>
      </c>
      <c r="J4285">
        <v>55817</v>
      </c>
      <c r="K4285" s="1">
        <v>42751</v>
      </c>
      <c r="L4285" t="s">
        <v>40</v>
      </c>
      <c r="M4285">
        <v>1054476843</v>
      </c>
      <c r="N4285">
        <v>2024</v>
      </c>
      <c r="O4285">
        <v>6</v>
      </c>
      <c r="P4285">
        <v>22</v>
      </c>
      <c r="Q4285" s="1">
        <v>45465</v>
      </c>
      <c r="R4285">
        <v>677</v>
      </c>
      <c r="S4285">
        <v>2</v>
      </c>
      <c r="T4285">
        <v>1</v>
      </c>
      <c r="U4285">
        <v>302303</v>
      </c>
      <c r="V4285">
        <v>2</v>
      </c>
      <c r="W4285" t="s">
        <v>41</v>
      </c>
      <c r="X4285" t="s">
        <v>41</v>
      </c>
      <c r="Y4285">
        <v>7</v>
      </c>
      <c r="Z4285" t="s">
        <v>42</v>
      </c>
      <c r="AA4285" t="s">
        <v>43</v>
      </c>
      <c r="AB4285" t="s">
        <v>70</v>
      </c>
      <c r="AC4285">
        <v>23</v>
      </c>
      <c r="AD4285">
        <v>114</v>
      </c>
      <c r="AE4285" t="s">
        <v>45</v>
      </c>
      <c r="AF4285" t="s">
        <v>55</v>
      </c>
      <c r="AG4285" t="s">
        <v>45</v>
      </c>
      <c r="AH4285" t="s">
        <v>45</v>
      </c>
      <c r="AI4285" t="s">
        <v>46</v>
      </c>
      <c r="AJ4285" t="s">
        <v>45</v>
      </c>
      <c r="AK4285" t="s">
        <v>45</v>
      </c>
      <c r="AL4285" t="s">
        <v>36</v>
      </c>
      <c r="AM4285">
        <v>220101</v>
      </c>
    </row>
    <row r="4286" spans="1:39" x14ac:dyDescent="0.25">
      <c r="A4286">
        <v>5</v>
      </c>
      <c r="B4286" t="s">
        <v>36</v>
      </c>
      <c r="C4286">
        <v>1</v>
      </c>
      <c r="D4286" t="s">
        <v>37</v>
      </c>
      <c r="E4286">
        <v>6312</v>
      </c>
      <c r="F4286" t="s">
        <v>38</v>
      </c>
      <c r="G4286">
        <v>90600441</v>
      </c>
      <c r="H4286">
        <v>1</v>
      </c>
      <c r="I4286" t="s">
        <v>5391</v>
      </c>
      <c r="J4286">
        <v>99328</v>
      </c>
      <c r="K4286" s="1">
        <v>43127</v>
      </c>
      <c r="L4286" t="s">
        <v>40</v>
      </c>
      <c r="M4286">
        <v>1030573177</v>
      </c>
      <c r="N4286">
        <v>2024</v>
      </c>
      <c r="O4286">
        <v>5</v>
      </c>
      <c r="P4286">
        <v>8</v>
      </c>
      <c r="Q4286" s="1">
        <v>45420</v>
      </c>
      <c r="R4286">
        <v>779</v>
      </c>
      <c r="S4286">
        <v>10</v>
      </c>
      <c r="T4286">
        <v>2</v>
      </c>
      <c r="U4286">
        <v>302303</v>
      </c>
      <c r="V4286">
        <v>2</v>
      </c>
      <c r="W4286" t="s">
        <v>63</v>
      </c>
      <c r="X4286" t="s">
        <v>63</v>
      </c>
      <c r="Y4286">
        <v>6</v>
      </c>
      <c r="Z4286" t="s">
        <v>42</v>
      </c>
      <c r="AA4286" t="s">
        <v>43</v>
      </c>
      <c r="AB4286" t="s">
        <v>70</v>
      </c>
      <c r="AC4286">
        <v>22</v>
      </c>
      <c r="AD4286">
        <v>121</v>
      </c>
      <c r="AE4286" t="s">
        <v>45</v>
      </c>
      <c r="AF4286" t="s">
        <v>4650</v>
      </c>
      <c r="AG4286" t="s">
        <v>45</v>
      </c>
      <c r="AH4286" t="s">
        <v>45</v>
      </c>
      <c r="AI4286" t="s">
        <v>46</v>
      </c>
      <c r="AJ4286" t="s">
        <v>45</v>
      </c>
      <c r="AK4286" t="s">
        <v>45</v>
      </c>
      <c r="AL4286" t="s">
        <v>36</v>
      </c>
      <c r="AM4286">
        <v>220101</v>
      </c>
    </row>
    <row r="4287" spans="1:39" x14ac:dyDescent="0.25">
      <c r="A4287">
        <v>5</v>
      </c>
      <c r="B4287" t="s">
        <v>36</v>
      </c>
      <c r="C4287">
        <v>1</v>
      </c>
      <c r="D4287" t="s">
        <v>37</v>
      </c>
      <c r="E4287">
        <v>31276</v>
      </c>
      <c r="F4287" t="s">
        <v>2726</v>
      </c>
      <c r="G4287">
        <v>91133987</v>
      </c>
      <c r="H4287">
        <v>1</v>
      </c>
      <c r="I4287" t="s">
        <v>4448</v>
      </c>
      <c r="J4287">
        <v>66435</v>
      </c>
      <c r="K4287" s="1">
        <v>43464</v>
      </c>
      <c r="L4287" t="s">
        <v>40</v>
      </c>
      <c r="M4287">
        <v>1007132613</v>
      </c>
      <c r="N4287">
        <v>2024</v>
      </c>
      <c r="O4287">
        <v>3</v>
      </c>
      <c r="P4287">
        <v>19</v>
      </c>
      <c r="Q4287" s="1">
        <v>45370</v>
      </c>
      <c r="R4287">
        <v>520</v>
      </c>
      <c r="S4287">
        <v>4</v>
      </c>
      <c r="T4287">
        <v>8</v>
      </c>
      <c r="U4287">
        <v>302303</v>
      </c>
      <c r="V4287">
        <v>1</v>
      </c>
      <c r="W4287" t="s">
        <v>41</v>
      </c>
      <c r="X4287" t="s">
        <v>41</v>
      </c>
      <c r="Y4287">
        <v>5</v>
      </c>
      <c r="Z4287" t="s">
        <v>42</v>
      </c>
      <c r="AA4287" t="s">
        <v>162</v>
      </c>
      <c r="AB4287" t="s">
        <v>70</v>
      </c>
      <c r="AC4287">
        <v>62</v>
      </c>
      <c r="AD4287">
        <v>148.5</v>
      </c>
      <c r="AE4287" t="s">
        <v>45</v>
      </c>
      <c r="AF4287" t="s">
        <v>45</v>
      </c>
      <c r="AG4287" t="s">
        <v>45</v>
      </c>
      <c r="AH4287" t="s">
        <v>45</v>
      </c>
      <c r="AI4287" t="s">
        <v>46</v>
      </c>
      <c r="AJ4287" t="s">
        <v>45</v>
      </c>
      <c r="AK4287" t="s">
        <v>45</v>
      </c>
      <c r="AL4287" t="s">
        <v>36</v>
      </c>
      <c r="AM4287">
        <v>220101</v>
      </c>
    </row>
    <row r="4288" spans="1:39" x14ac:dyDescent="0.25">
      <c r="A4288">
        <v>5</v>
      </c>
      <c r="B4288" t="s">
        <v>36</v>
      </c>
      <c r="C4288">
        <v>4</v>
      </c>
      <c r="D4288" t="s">
        <v>1144</v>
      </c>
      <c r="E4288">
        <v>6335</v>
      </c>
      <c r="F4288" t="s">
        <v>1462</v>
      </c>
      <c r="G4288">
        <v>91298753</v>
      </c>
      <c r="H4288">
        <v>1</v>
      </c>
      <c r="I4288" t="s">
        <v>5844</v>
      </c>
      <c r="J4288">
        <v>2024</v>
      </c>
      <c r="K4288" s="1">
        <v>43581</v>
      </c>
      <c r="L4288" t="s">
        <v>40</v>
      </c>
      <c r="M4288">
        <v>1052042218</v>
      </c>
      <c r="N4288">
        <v>2024</v>
      </c>
      <c r="O4288">
        <v>6</v>
      </c>
      <c r="P4288">
        <v>19</v>
      </c>
      <c r="Q4288" s="1">
        <v>45462</v>
      </c>
      <c r="R4288" t="s">
        <v>5845</v>
      </c>
      <c r="S4288">
        <v>9</v>
      </c>
      <c r="T4288">
        <v>6</v>
      </c>
      <c r="U4288">
        <v>301203</v>
      </c>
      <c r="V4288">
        <v>2</v>
      </c>
      <c r="W4288" t="s">
        <v>41</v>
      </c>
      <c r="X4288" t="s">
        <v>41</v>
      </c>
      <c r="Y4288">
        <v>5</v>
      </c>
      <c r="Z4288" t="s">
        <v>42</v>
      </c>
      <c r="AA4288" t="s">
        <v>43</v>
      </c>
      <c r="AB4288" t="s">
        <v>70</v>
      </c>
      <c r="AC4288">
        <v>68</v>
      </c>
      <c r="AD4288">
        <v>158</v>
      </c>
      <c r="AE4288" t="s">
        <v>45</v>
      </c>
      <c r="AF4288" t="s">
        <v>45</v>
      </c>
      <c r="AG4288" t="s">
        <v>45</v>
      </c>
      <c r="AH4288" t="s">
        <v>45</v>
      </c>
      <c r="AI4288" t="s">
        <v>46</v>
      </c>
      <c r="AJ4288" t="s">
        <v>45</v>
      </c>
      <c r="AK4288" t="s">
        <v>45</v>
      </c>
      <c r="AL4288" t="s">
        <v>1144</v>
      </c>
      <c r="AM4288">
        <v>220105</v>
      </c>
    </row>
    <row r="4289" spans="1:39" x14ac:dyDescent="0.25">
      <c r="A4289">
        <v>5</v>
      </c>
      <c r="B4289" t="s">
        <v>36</v>
      </c>
      <c r="C4289">
        <v>10</v>
      </c>
      <c r="D4289" t="s">
        <v>952</v>
      </c>
      <c r="E4289">
        <v>6322</v>
      </c>
      <c r="F4289" t="s">
        <v>952</v>
      </c>
      <c r="G4289">
        <v>91437778</v>
      </c>
      <c r="H4289">
        <v>1</v>
      </c>
      <c r="I4289" t="s">
        <v>1008</v>
      </c>
      <c r="J4289">
        <v>9911</v>
      </c>
      <c r="K4289" s="1">
        <v>43678</v>
      </c>
      <c r="L4289" t="s">
        <v>43</v>
      </c>
      <c r="M4289">
        <v>1155918520</v>
      </c>
      <c r="N4289">
        <v>2025</v>
      </c>
      <c r="O4289">
        <v>1</v>
      </c>
      <c r="P4289">
        <v>13</v>
      </c>
      <c r="Q4289" s="1">
        <v>45670</v>
      </c>
      <c r="R4289" t="s">
        <v>962</v>
      </c>
      <c r="S4289">
        <v>19</v>
      </c>
      <c r="T4289">
        <v>2</v>
      </c>
      <c r="U4289">
        <v>302303</v>
      </c>
      <c r="V4289">
        <v>2</v>
      </c>
      <c r="W4289" t="s">
        <v>44</v>
      </c>
      <c r="X4289" t="s">
        <v>44</v>
      </c>
      <c r="Y4289">
        <v>5</v>
      </c>
      <c r="Z4289" t="s">
        <v>42</v>
      </c>
      <c r="AA4289" t="s">
        <v>43</v>
      </c>
      <c r="AB4289" t="s">
        <v>44</v>
      </c>
      <c r="AC4289" t="s">
        <v>45</v>
      </c>
      <c r="AD4289" t="s">
        <v>45</v>
      </c>
      <c r="AE4289">
        <v>12</v>
      </c>
      <c r="AF4289" t="s">
        <v>45</v>
      </c>
      <c r="AG4289" t="s">
        <v>45</v>
      </c>
      <c r="AH4289" t="s">
        <v>45</v>
      </c>
      <c r="AI4289" t="s">
        <v>46</v>
      </c>
      <c r="AJ4289" t="s">
        <v>45</v>
      </c>
      <c r="AK4289" t="s">
        <v>45</v>
      </c>
      <c r="AL4289" t="s">
        <v>36</v>
      </c>
      <c r="AM4289">
        <v>220101</v>
      </c>
    </row>
    <row r="4290" spans="1:39" x14ac:dyDescent="0.25">
      <c r="A4290">
        <v>5</v>
      </c>
      <c r="B4290" t="s">
        <v>36</v>
      </c>
      <c r="C4290">
        <v>10</v>
      </c>
      <c r="D4290" t="s">
        <v>952</v>
      </c>
      <c r="E4290">
        <v>6322</v>
      </c>
      <c r="F4290" t="s">
        <v>952</v>
      </c>
      <c r="G4290">
        <v>92643373</v>
      </c>
      <c r="H4290">
        <v>1</v>
      </c>
      <c r="I4290" t="s">
        <v>5686</v>
      </c>
      <c r="J4290">
        <v>6097</v>
      </c>
      <c r="K4290" s="1">
        <v>44526</v>
      </c>
      <c r="L4290" t="s">
        <v>43</v>
      </c>
      <c r="M4290">
        <v>1111924979</v>
      </c>
      <c r="N4290">
        <v>2024</v>
      </c>
      <c r="O4290">
        <v>10</v>
      </c>
      <c r="P4290">
        <v>10</v>
      </c>
      <c r="Q4290" s="1">
        <v>45575</v>
      </c>
      <c r="R4290" t="s">
        <v>954</v>
      </c>
      <c r="S4290">
        <v>7</v>
      </c>
      <c r="T4290">
        <v>8</v>
      </c>
      <c r="U4290">
        <v>302303</v>
      </c>
      <c r="V4290">
        <v>1</v>
      </c>
      <c r="W4290" t="s">
        <v>41</v>
      </c>
      <c r="X4290" t="s">
        <v>41</v>
      </c>
      <c r="Y4290">
        <v>2</v>
      </c>
      <c r="Z4290" t="s">
        <v>42</v>
      </c>
      <c r="AA4290" t="s">
        <v>43</v>
      </c>
      <c r="AB4290" t="s">
        <v>70</v>
      </c>
      <c r="AC4290" t="s">
        <v>45</v>
      </c>
      <c r="AD4290" t="s">
        <v>45</v>
      </c>
      <c r="AE4290" t="s">
        <v>45</v>
      </c>
      <c r="AF4290" t="s">
        <v>45</v>
      </c>
      <c r="AG4290" t="s">
        <v>45</v>
      </c>
      <c r="AH4290" t="s">
        <v>45</v>
      </c>
      <c r="AI4290" t="s">
        <v>46</v>
      </c>
      <c r="AJ4290" t="s">
        <v>45</v>
      </c>
      <c r="AK4290" t="s">
        <v>45</v>
      </c>
      <c r="AL4290" t="s">
        <v>36</v>
      </c>
      <c r="AM4290">
        <v>220101</v>
      </c>
    </row>
    <row r="4291" spans="1:39" x14ac:dyDescent="0.25">
      <c r="A4291">
        <v>5</v>
      </c>
      <c r="B4291" t="s">
        <v>36</v>
      </c>
      <c r="C4291">
        <v>0</v>
      </c>
      <c r="D4291" t="s">
        <v>1814</v>
      </c>
      <c r="E4291">
        <v>6733</v>
      </c>
      <c r="F4291" t="s">
        <v>1815</v>
      </c>
      <c r="G4291">
        <v>92829821</v>
      </c>
      <c r="H4291">
        <v>1</v>
      </c>
      <c r="I4291" t="s">
        <v>3973</v>
      </c>
      <c r="J4291" t="s">
        <v>3974</v>
      </c>
      <c r="K4291" s="1">
        <v>44654</v>
      </c>
      <c r="L4291" t="s">
        <v>43</v>
      </c>
      <c r="M4291">
        <v>1151841531</v>
      </c>
      <c r="N4291">
        <v>2025</v>
      </c>
      <c r="O4291">
        <v>1</v>
      </c>
      <c r="P4291">
        <v>3</v>
      </c>
      <c r="Q4291" s="1">
        <v>45660</v>
      </c>
      <c r="R4291">
        <v>4</v>
      </c>
      <c r="S4291">
        <v>4</v>
      </c>
      <c r="T4291">
        <v>11</v>
      </c>
      <c r="U4291">
        <v>300201</v>
      </c>
      <c r="V4291">
        <v>1</v>
      </c>
      <c r="W4291" t="s">
        <v>63</v>
      </c>
      <c r="X4291" t="s">
        <v>63</v>
      </c>
      <c r="Y4291">
        <v>2</v>
      </c>
      <c r="Z4291" t="s">
        <v>42</v>
      </c>
      <c r="AA4291" t="s">
        <v>162</v>
      </c>
      <c r="AB4291" t="s">
        <v>70</v>
      </c>
      <c r="AC4291" t="s">
        <v>45</v>
      </c>
      <c r="AD4291" t="s">
        <v>45</v>
      </c>
      <c r="AE4291" t="s">
        <v>45</v>
      </c>
      <c r="AF4291" t="s">
        <v>45</v>
      </c>
      <c r="AG4291" t="s">
        <v>45</v>
      </c>
      <c r="AH4291" t="s">
        <v>45</v>
      </c>
      <c r="AI4291" t="s">
        <v>46</v>
      </c>
      <c r="AJ4291" t="s">
        <v>45</v>
      </c>
      <c r="AK4291" t="s">
        <v>45</v>
      </c>
      <c r="AL4291" t="s">
        <v>36</v>
      </c>
      <c r="AM4291">
        <v>220101</v>
      </c>
    </row>
    <row r="4292" spans="1:39" x14ac:dyDescent="0.25">
      <c r="A4292">
        <v>5</v>
      </c>
      <c r="B4292" t="s">
        <v>36</v>
      </c>
      <c r="C4292">
        <v>1</v>
      </c>
      <c r="D4292" t="s">
        <v>37</v>
      </c>
      <c r="E4292">
        <v>6316</v>
      </c>
      <c r="F4292" t="s">
        <v>807</v>
      </c>
      <c r="G4292">
        <v>92968740</v>
      </c>
      <c r="H4292">
        <v>1</v>
      </c>
      <c r="I4292" t="s">
        <v>4403</v>
      </c>
      <c r="J4292">
        <v>6477</v>
      </c>
      <c r="K4292" s="1">
        <v>44750</v>
      </c>
      <c r="L4292" t="s">
        <v>40</v>
      </c>
      <c r="M4292">
        <v>1017539640</v>
      </c>
      <c r="N4292">
        <v>2024</v>
      </c>
      <c r="O4292">
        <v>4</v>
      </c>
      <c r="P4292">
        <v>8</v>
      </c>
      <c r="Q4292" s="1">
        <v>45390</v>
      </c>
      <c r="R4292">
        <v>756</v>
      </c>
      <c r="S4292">
        <v>15</v>
      </c>
      <c r="T4292">
        <v>23</v>
      </c>
      <c r="U4292">
        <v>302303</v>
      </c>
      <c r="V4292">
        <v>2</v>
      </c>
      <c r="W4292" t="s">
        <v>41</v>
      </c>
      <c r="X4292" t="s">
        <v>41</v>
      </c>
      <c r="Y4292">
        <v>1</v>
      </c>
      <c r="Z4292" t="s">
        <v>42</v>
      </c>
      <c r="AA4292" t="s">
        <v>43</v>
      </c>
      <c r="AB4292" t="s">
        <v>70</v>
      </c>
      <c r="AC4292" t="s">
        <v>45</v>
      </c>
      <c r="AD4292" t="s">
        <v>45</v>
      </c>
      <c r="AE4292" t="s">
        <v>45</v>
      </c>
      <c r="AF4292" t="s">
        <v>45</v>
      </c>
      <c r="AG4292" t="s">
        <v>45</v>
      </c>
      <c r="AH4292" t="s">
        <v>45</v>
      </c>
      <c r="AI4292" t="s">
        <v>46</v>
      </c>
      <c r="AJ4292" t="s">
        <v>45</v>
      </c>
      <c r="AK4292" t="s">
        <v>45</v>
      </c>
      <c r="AL4292" t="s">
        <v>36</v>
      </c>
      <c r="AM4292">
        <v>220101</v>
      </c>
    </row>
    <row r="4293" spans="1:39" x14ac:dyDescent="0.25">
      <c r="A4293">
        <v>5</v>
      </c>
      <c r="B4293" t="s">
        <v>36</v>
      </c>
      <c r="C4293">
        <v>1</v>
      </c>
      <c r="D4293" t="s">
        <v>37</v>
      </c>
      <c r="E4293">
        <v>6312</v>
      </c>
      <c r="F4293" t="s">
        <v>38</v>
      </c>
      <c r="G4293">
        <v>93257874</v>
      </c>
      <c r="H4293">
        <v>1</v>
      </c>
      <c r="I4293" t="s">
        <v>6145</v>
      </c>
      <c r="J4293">
        <v>90960</v>
      </c>
      <c r="K4293" s="1">
        <v>44967</v>
      </c>
      <c r="L4293" t="s">
        <v>43</v>
      </c>
      <c r="M4293">
        <v>1047066518</v>
      </c>
      <c r="N4293">
        <v>2024</v>
      </c>
      <c r="O4293">
        <v>6</v>
      </c>
      <c r="P4293">
        <v>6</v>
      </c>
      <c r="Q4293" s="1">
        <v>45449</v>
      </c>
      <c r="R4293">
        <v>657</v>
      </c>
      <c r="S4293">
        <v>15</v>
      </c>
      <c r="T4293">
        <v>5</v>
      </c>
      <c r="U4293">
        <v>302303</v>
      </c>
      <c r="V4293">
        <v>2</v>
      </c>
      <c r="W4293" t="s">
        <v>41</v>
      </c>
      <c r="X4293" t="s">
        <v>63</v>
      </c>
      <c r="Y4293">
        <v>1</v>
      </c>
      <c r="Z4293" t="s">
        <v>42</v>
      </c>
      <c r="AA4293" t="s">
        <v>43</v>
      </c>
      <c r="AB4293" t="s">
        <v>44</v>
      </c>
      <c r="AC4293" t="s">
        <v>45</v>
      </c>
      <c r="AD4293" t="s">
        <v>45</v>
      </c>
      <c r="AE4293" t="s">
        <v>45</v>
      </c>
      <c r="AF4293" t="s">
        <v>45</v>
      </c>
      <c r="AG4293" t="s">
        <v>45</v>
      </c>
      <c r="AH4293" t="s">
        <v>45</v>
      </c>
      <c r="AI4293" t="s">
        <v>46</v>
      </c>
      <c r="AJ4293" t="s">
        <v>45</v>
      </c>
      <c r="AK4293" t="s">
        <v>45</v>
      </c>
      <c r="AL4293" t="s">
        <v>36</v>
      </c>
      <c r="AM4293">
        <v>220101</v>
      </c>
    </row>
    <row r="4294" spans="1:39" x14ac:dyDescent="0.25">
      <c r="A4294">
        <v>5</v>
      </c>
      <c r="B4294" t="s">
        <v>36</v>
      </c>
      <c r="C4294">
        <v>1</v>
      </c>
      <c r="D4294" t="s">
        <v>37</v>
      </c>
      <c r="E4294">
        <v>31276</v>
      </c>
      <c r="F4294" t="s">
        <v>2726</v>
      </c>
      <c r="G4294">
        <v>93360335</v>
      </c>
      <c r="H4294">
        <v>1</v>
      </c>
      <c r="I4294" t="s">
        <v>5683</v>
      </c>
      <c r="J4294">
        <v>6747</v>
      </c>
      <c r="K4294" s="1">
        <v>43056</v>
      </c>
      <c r="L4294" t="s">
        <v>43</v>
      </c>
      <c r="M4294">
        <v>1078791208</v>
      </c>
      <c r="N4294">
        <v>2024</v>
      </c>
      <c r="O4294">
        <v>8</v>
      </c>
      <c r="P4294">
        <v>5</v>
      </c>
      <c r="Q4294" s="1">
        <v>45509</v>
      </c>
      <c r="R4294">
        <v>502</v>
      </c>
      <c r="S4294">
        <v>7</v>
      </c>
      <c r="T4294">
        <v>15</v>
      </c>
      <c r="U4294">
        <v>302303</v>
      </c>
      <c r="V4294">
        <v>1</v>
      </c>
      <c r="W4294" t="s">
        <v>41</v>
      </c>
      <c r="X4294" t="s">
        <v>41</v>
      </c>
      <c r="Y4294">
        <v>6</v>
      </c>
      <c r="Z4294" t="s">
        <v>42</v>
      </c>
      <c r="AA4294" t="s">
        <v>43</v>
      </c>
      <c r="AB4294" t="s">
        <v>44</v>
      </c>
      <c r="AC4294">
        <v>19.600000000000001</v>
      </c>
      <c r="AD4294">
        <v>115</v>
      </c>
      <c r="AE4294" t="s">
        <v>45</v>
      </c>
      <c r="AF4294" t="s">
        <v>45</v>
      </c>
      <c r="AG4294" t="s">
        <v>45</v>
      </c>
      <c r="AH4294" t="s">
        <v>45</v>
      </c>
      <c r="AI4294" t="s">
        <v>46</v>
      </c>
      <c r="AJ4294" t="s">
        <v>45</v>
      </c>
      <c r="AK4294" t="s">
        <v>45</v>
      </c>
      <c r="AL4294" t="s">
        <v>36</v>
      </c>
      <c r="AM4294">
        <v>220101</v>
      </c>
    </row>
    <row r="4295" spans="1:39" x14ac:dyDescent="0.25">
      <c r="A4295">
        <v>5</v>
      </c>
      <c r="B4295" t="s">
        <v>36</v>
      </c>
      <c r="C4295">
        <v>3</v>
      </c>
      <c r="D4295" t="s">
        <v>822</v>
      </c>
      <c r="E4295">
        <v>6318</v>
      </c>
      <c r="F4295" t="s">
        <v>822</v>
      </c>
      <c r="G4295">
        <v>93673110</v>
      </c>
      <c r="H4295">
        <v>1</v>
      </c>
      <c r="I4295" t="s">
        <v>4692</v>
      </c>
      <c r="J4295">
        <v>13356</v>
      </c>
      <c r="K4295" s="1">
        <v>45295</v>
      </c>
      <c r="L4295" t="s">
        <v>40</v>
      </c>
      <c r="M4295">
        <v>1092514427</v>
      </c>
      <c r="N4295">
        <v>2024</v>
      </c>
      <c r="O4295">
        <v>8</v>
      </c>
      <c r="P4295">
        <v>28</v>
      </c>
      <c r="Q4295" s="1">
        <v>45532</v>
      </c>
      <c r="R4295" t="s">
        <v>824</v>
      </c>
      <c r="S4295">
        <v>20</v>
      </c>
      <c r="T4295">
        <v>6</v>
      </c>
      <c r="U4295">
        <v>302303</v>
      </c>
      <c r="V4295">
        <v>1</v>
      </c>
      <c r="W4295" t="s">
        <v>41</v>
      </c>
      <c r="X4295" t="s">
        <v>41</v>
      </c>
      <c r="Y4295">
        <v>7</v>
      </c>
      <c r="Z4295" t="s">
        <v>43</v>
      </c>
      <c r="AA4295" t="s">
        <v>43</v>
      </c>
      <c r="AB4295" t="s">
        <v>70</v>
      </c>
      <c r="AC4295">
        <v>10</v>
      </c>
      <c r="AD4295">
        <v>69</v>
      </c>
      <c r="AE4295" t="s">
        <v>45</v>
      </c>
      <c r="AF4295" t="s">
        <v>45</v>
      </c>
      <c r="AG4295" t="s">
        <v>45</v>
      </c>
      <c r="AH4295" t="s">
        <v>45</v>
      </c>
      <c r="AI4295" t="s">
        <v>46</v>
      </c>
      <c r="AJ4295" t="s">
        <v>45</v>
      </c>
      <c r="AK4295" t="s">
        <v>45</v>
      </c>
      <c r="AL4295" t="s">
        <v>822</v>
      </c>
      <c r="AM4295">
        <v>220106</v>
      </c>
    </row>
    <row r="4296" spans="1:39" x14ac:dyDescent="0.25">
      <c r="A4296">
        <v>5</v>
      </c>
      <c r="B4296" t="s">
        <v>36</v>
      </c>
      <c r="C4296">
        <v>5</v>
      </c>
      <c r="D4296" t="s">
        <v>1492</v>
      </c>
      <c r="E4296">
        <v>6337</v>
      </c>
      <c r="F4296" t="s">
        <v>1492</v>
      </c>
      <c r="G4296">
        <v>93759597</v>
      </c>
      <c r="H4296">
        <v>1</v>
      </c>
      <c r="I4296" t="s">
        <v>5171</v>
      </c>
      <c r="J4296">
        <v>510419201</v>
      </c>
      <c r="K4296" s="1">
        <v>45365</v>
      </c>
      <c r="L4296" t="s">
        <v>43</v>
      </c>
      <c r="M4296">
        <v>1146289915</v>
      </c>
      <c r="N4296">
        <v>2024</v>
      </c>
      <c r="O4296">
        <v>12</v>
      </c>
      <c r="P4296">
        <v>16</v>
      </c>
      <c r="Q4296" s="1">
        <v>45642</v>
      </c>
      <c r="R4296">
        <v>637</v>
      </c>
      <c r="S4296">
        <v>15</v>
      </c>
      <c r="T4296">
        <v>6</v>
      </c>
      <c r="U4296">
        <v>302101</v>
      </c>
      <c r="V4296">
        <v>2</v>
      </c>
      <c r="W4296" t="s">
        <v>41</v>
      </c>
      <c r="X4296" t="s">
        <v>41</v>
      </c>
      <c r="Y4296">
        <v>9</v>
      </c>
      <c r="Z4296" t="s">
        <v>43</v>
      </c>
      <c r="AA4296" t="s">
        <v>43</v>
      </c>
      <c r="AB4296" t="s">
        <v>44</v>
      </c>
      <c r="AC4296" t="s">
        <v>45</v>
      </c>
      <c r="AD4296" t="s">
        <v>45</v>
      </c>
      <c r="AE4296" t="s">
        <v>45</v>
      </c>
      <c r="AF4296" t="s">
        <v>45</v>
      </c>
      <c r="AG4296" t="s">
        <v>45</v>
      </c>
      <c r="AH4296" t="s">
        <v>45</v>
      </c>
      <c r="AI4296" t="s">
        <v>46</v>
      </c>
      <c r="AJ4296" t="s">
        <v>45</v>
      </c>
      <c r="AK4296" t="s">
        <v>45</v>
      </c>
      <c r="AL4296" t="s">
        <v>1492</v>
      </c>
      <c r="AM4296">
        <v>220104</v>
      </c>
    </row>
    <row r="4297" spans="1:39" x14ac:dyDescent="0.25">
      <c r="A4297">
        <v>5</v>
      </c>
      <c r="B4297" t="s">
        <v>36</v>
      </c>
      <c r="C4297">
        <v>1</v>
      </c>
      <c r="D4297" t="s">
        <v>37</v>
      </c>
      <c r="E4297">
        <v>6312</v>
      </c>
      <c r="F4297" t="s">
        <v>38</v>
      </c>
      <c r="G4297">
        <v>93762318</v>
      </c>
      <c r="H4297">
        <v>1</v>
      </c>
      <c r="I4297" t="s">
        <v>5392</v>
      </c>
      <c r="J4297">
        <v>98601</v>
      </c>
      <c r="K4297" s="1">
        <v>45368</v>
      </c>
      <c r="L4297" t="s">
        <v>43</v>
      </c>
      <c r="M4297">
        <v>1123722666</v>
      </c>
      <c r="N4297">
        <v>2024</v>
      </c>
      <c r="O4297">
        <v>10</v>
      </c>
      <c r="P4297">
        <v>16</v>
      </c>
      <c r="Q4297" s="1">
        <v>45581</v>
      </c>
      <c r="R4297">
        <v>688</v>
      </c>
      <c r="S4297">
        <v>2</v>
      </c>
      <c r="T4297">
        <v>3</v>
      </c>
      <c r="U4297">
        <v>302101</v>
      </c>
      <c r="V4297">
        <v>2</v>
      </c>
      <c r="W4297" t="s">
        <v>41</v>
      </c>
      <c r="X4297" t="s">
        <v>41</v>
      </c>
      <c r="Y4297">
        <v>6</v>
      </c>
      <c r="Z4297" t="s">
        <v>43</v>
      </c>
      <c r="AA4297" t="s">
        <v>43</v>
      </c>
      <c r="AB4297" t="s">
        <v>44</v>
      </c>
      <c r="AC4297" t="s">
        <v>45</v>
      </c>
      <c r="AD4297" t="s">
        <v>45</v>
      </c>
      <c r="AE4297" t="s">
        <v>45</v>
      </c>
      <c r="AF4297" t="s">
        <v>45</v>
      </c>
      <c r="AG4297" t="s">
        <v>45</v>
      </c>
      <c r="AH4297" t="s">
        <v>45</v>
      </c>
      <c r="AI4297" t="s">
        <v>46</v>
      </c>
      <c r="AJ4297" t="s">
        <v>45</v>
      </c>
      <c r="AK4297" t="s">
        <v>45</v>
      </c>
      <c r="AL4297" t="s">
        <v>36</v>
      </c>
      <c r="AM4297">
        <v>220101</v>
      </c>
    </row>
    <row r="4298" spans="1:39" x14ac:dyDescent="0.25">
      <c r="A4298">
        <v>5</v>
      </c>
      <c r="B4298" t="s">
        <v>36</v>
      </c>
      <c r="C4298">
        <v>1</v>
      </c>
      <c r="D4298" t="s">
        <v>37</v>
      </c>
      <c r="E4298">
        <v>6312</v>
      </c>
      <c r="F4298" t="s">
        <v>38</v>
      </c>
      <c r="G4298">
        <v>93773336</v>
      </c>
      <c r="H4298">
        <v>1</v>
      </c>
      <c r="I4298" t="s">
        <v>4317</v>
      </c>
      <c r="J4298">
        <v>98725</v>
      </c>
      <c r="K4298" s="1">
        <v>45377</v>
      </c>
      <c r="L4298" t="s">
        <v>43</v>
      </c>
      <c r="M4298">
        <v>1074024698</v>
      </c>
      <c r="N4298">
        <v>2024</v>
      </c>
      <c r="O4298">
        <v>7</v>
      </c>
      <c r="P4298">
        <v>31</v>
      </c>
      <c r="Q4298" s="1">
        <v>45504</v>
      </c>
      <c r="R4298">
        <v>176</v>
      </c>
      <c r="S4298">
        <v>17</v>
      </c>
      <c r="T4298">
        <v>8</v>
      </c>
      <c r="U4298">
        <v>301203</v>
      </c>
      <c r="V4298">
        <v>1</v>
      </c>
      <c r="W4298" t="s">
        <v>41</v>
      </c>
      <c r="X4298" t="s">
        <v>41</v>
      </c>
      <c r="Y4298">
        <v>4</v>
      </c>
      <c r="Z4298" t="s">
        <v>43</v>
      </c>
      <c r="AA4298" t="s">
        <v>43</v>
      </c>
      <c r="AB4298" t="s">
        <v>44</v>
      </c>
      <c r="AC4298" t="s">
        <v>45</v>
      </c>
      <c r="AD4298" t="s">
        <v>45</v>
      </c>
      <c r="AE4298" t="s">
        <v>45</v>
      </c>
      <c r="AF4298" t="s">
        <v>45</v>
      </c>
      <c r="AG4298" t="s">
        <v>45</v>
      </c>
      <c r="AH4298" t="s">
        <v>45</v>
      </c>
      <c r="AI4298" t="s">
        <v>46</v>
      </c>
      <c r="AJ4298" t="s">
        <v>45</v>
      </c>
      <c r="AK4298" t="s">
        <v>45</v>
      </c>
      <c r="AL4298" t="s">
        <v>36</v>
      </c>
      <c r="AM4298">
        <v>220101</v>
      </c>
    </row>
    <row r="4299" spans="1:39" x14ac:dyDescent="0.25">
      <c r="A4299">
        <v>5</v>
      </c>
      <c r="B4299" t="s">
        <v>36</v>
      </c>
      <c r="C4299">
        <v>5</v>
      </c>
      <c r="D4299" t="s">
        <v>1492</v>
      </c>
      <c r="E4299">
        <v>6337</v>
      </c>
      <c r="F4299" t="s">
        <v>1492</v>
      </c>
      <c r="G4299">
        <v>93782832</v>
      </c>
      <c r="H4299">
        <v>1</v>
      </c>
      <c r="I4299" t="s">
        <v>5960</v>
      </c>
      <c r="J4299">
        <v>510419227</v>
      </c>
      <c r="K4299" s="1">
        <v>45385</v>
      </c>
      <c r="L4299" t="s">
        <v>43</v>
      </c>
      <c r="M4299">
        <v>1146289583</v>
      </c>
      <c r="N4299">
        <v>2024</v>
      </c>
      <c r="O4299">
        <v>12</v>
      </c>
      <c r="P4299">
        <v>6</v>
      </c>
      <c r="Q4299" s="1">
        <v>45632</v>
      </c>
      <c r="R4299">
        <v>637</v>
      </c>
      <c r="S4299">
        <v>15</v>
      </c>
      <c r="T4299">
        <v>4</v>
      </c>
      <c r="U4299">
        <v>302101</v>
      </c>
      <c r="V4299">
        <v>2</v>
      </c>
      <c r="W4299" t="s">
        <v>41</v>
      </c>
      <c r="X4299" t="s">
        <v>41</v>
      </c>
      <c r="Y4299">
        <v>8</v>
      </c>
      <c r="Z4299" t="s">
        <v>43</v>
      </c>
      <c r="AA4299" t="s">
        <v>43</v>
      </c>
      <c r="AB4299" t="s">
        <v>44</v>
      </c>
      <c r="AC4299" t="s">
        <v>45</v>
      </c>
      <c r="AD4299" t="s">
        <v>45</v>
      </c>
      <c r="AE4299" t="s">
        <v>45</v>
      </c>
      <c r="AF4299" t="s">
        <v>45</v>
      </c>
      <c r="AG4299" t="s">
        <v>45</v>
      </c>
      <c r="AH4299" t="s">
        <v>45</v>
      </c>
      <c r="AI4299" t="s">
        <v>46</v>
      </c>
      <c r="AJ4299" t="s">
        <v>45</v>
      </c>
      <c r="AK4299" t="s">
        <v>45</v>
      </c>
      <c r="AL4299" t="s">
        <v>1492</v>
      </c>
      <c r="AM4299">
        <v>220104</v>
      </c>
    </row>
    <row r="4300" spans="1:39" x14ac:dyDescent="0.25">
      <c r="A4300">
        <v>5</v>
      </c>
      <c r="B4300" t="s">
        <v>36</v>
      </c>
      <c r="C4300">
        <v>5</v>
      </c>
      <c r="D4300" t="s">
        <v>1492</v>
      </c>
      <c r="E4300">
        <v>6337</v>
      </c>
      <c r="F4300" t="s">
        <v>1492</v>
      </c>
      <c r="G4300">
        <v>93794496</v>
      </c>
      <c r="H4300">
        <v>1</v>
      </c>
      <c r="I4300" t="s">
        <v>5492</v>
      </c>
      <c r="J4300">
        <v>510419260</v>
      </c>
      <c r="K4300" s="1">
        <v>45393</v>
      </c>
      <c r="L4300" t="s">
        <v>43</v>
      </c>
      <c r="M4300">
        <v>1146289729</v>
      </c>
      <c r="N4300">
        <v>2024</v>
      </c>
      <c r="O4300">
        <v>12</v>
      </c>
      <c r="P4300">
        <v>14</v>
      </c>
      <c r="Q4300" s="1">
        <v>45640</v>
      </c>
      <c r="R4300">
        <v>637</v>
      </c>
      <c r="S4300">
        <v>15</v>
      </c>
      <c r="T4300">
        <v>5</v>
      </c>
      <c r="U4300">
        <v>302101</v>
      </c>
      <c r="V4300">
        <v>2</v>
      </c>
      <c r="W4300" t="s">
        <v>41</v>
      </c>
      <c r="X4300" t="s">
        <v>41</v>
      </c>
      <c r="Y4300">
        <v>8</v>
      </c>
      <c r="Z4300" t="s">
        <v>43</v>
      </c>
      <c r="AA4300" t="s">
        <v>43</v>
      </c>
      <c r="AB4300" t="s">
        <v>44</v>
      </c>
      <c r="AC4300" t="s">
        <v>45</v>
      </c>
      <c r="AD4300" t="s">
        <v>45</v>
      </c>
      <c r="AE4300" t="s">
        <v>45</v>
      </c>
      <c r="AF4300" t="s">
        <v>45</v>
      </c>
      <c r="AG4300" t="s">
        <v>45</v>
      </c>
      <c r="AH4300" t="s">
        <v>45</v>
      </c>
      <c r="AI4300" t="s">
        <v>46</v>
      </c>
      <c r="AJ4300" t="s">
        <v>45</v>
      </c>
      <c r="AK4300" t="s">
        <v>45</v>
      </c>
      <c r="AL4300" t="s">
        <v>1492</v>
      </c>
      <c r="AM4300">
        <v>220104</v>
      </c>
    </row>
    <row r="4301" spans="1:39" x14ac:dyDescent="0.25">
      <c r="A4301">
        <v>5</v>
      </c>
      <c r="B4301" t="s">
        <v>36</v>
      </c>
      <c r="C4301">
        <v>1</v>
      </c>
      <c r="D4301" t="s">
        <v>37</v>
      </c>
      <c r="E4301">
        <v>6312</v>
      </c>
      <c r="F4301" t="s">
        <v>38</v>
      </c>
      <c r="G4301">
        <v>93807500</v>
      </c>
      <c r="H4301">
        <v>1</v>
      </c>
      <c r="I4301" t="s">
        <v>5393</v>
      </c>
      <c r="J4301">
        <v>99179</v>
      </c>
      <c r="K4301" s="1">
        <v>45404</v>
      </c>
      <c r="L4301" t="s">
        <v>43</v>
      </c>
      <c r="M4301">
        <v>1163213084</v>
      </c>
      <c r="N4301">
        <v>2025</v>
      </c>
      <c r="O4301">
        <v>1</v>
      </c>
      <c r="P4301">
        <v>20</v>
      </c>
      <c r="Q4301" s="1">
        <v>45677</v>
      </c>
      <c r="R4301">
        <v>187</v>
      </c>
      <c r="S4301">
        <v>1</v>
      </c>
      <c r="T4301">
        <v>5</v>
      </c>
      <c r="U4301">
        <v>302101</v>
      </c>
      <c r="V4301">
        <v>2</v>
      </c>
      <c r="W4301" t="s">
        <v>41</v>
      </c>
      <c r="X4301" t="s">
        <v>44</v>
      </c>
      <c r="Y4301">
        <v>8</v>
      </c>
      <c r="Z4301" t="s">
        <v>43</v>
      </c>
      <c r="AA4301" t="s">
        <v>43</v>
      </c>
      <c r="AB4301" t="s">
        <v>44</v>
      </c>
      <c r="AC4301" t="s">
        <v>45</v>
      </c>
      <c r="AD4301" t="s">
        <v>45</v>
      </c>
      <c r="AE4301" t="s">
        <v>45</v>
      </c>
      <c r="AF4301" t="s">
        <v>45</v>
      </c>
      <c r="AG4301" t="s">
        <v>45</v>
      </c>
      <c r="AH4301" t="s">
        <v>45</v>
      </c>
      <c r="AI4301" t="s">
        <v>46</v>
      </c>
      <c r="AJ4301" t="s">
        <v>45</v>
      </c>
      <c r="AK4301" t="s">
        <v>45</v>
      </c>
      <c r="AL4301" t="s">
        <v>36</v>
      </c>
      <c r="AM4301">
        <v>220101</v>
      </c>
    </row>
    <row r="4302" spans="1:39" x14ac:dyDescent="0.25">
      <c r="A4302">
        <v>5</v>
      </c>
      <c r="B4302" t="s">
        <v>36</v>
      </c>
      <c r="C4302">
        <v>5</v>
      </c>
      <c r="D4302" t="s">
        <v>1492</v>
      </c>
      <c r="E4302">
        <v>6337</v>
      </c>
      <c r="F4302" t="s">
        <v>1492</v>
      </c>
      <c r="G4302">
        <v>93835592</v>
      </c>
      <c r="H4302">
        <v>1</v>
      </c>
      <c r="I4302" t="s">
        <v>5527</v>
      </c>
      <c r="J4302">
        <v>510419339</v>
      </c>
      <c r="K4302" s="1">
        <v>45428</v>
      </c>
      <c r="L4302" t="s">
        <v>43</v>
      </c>
      <c r="M4302">
        <v>1146290130</v>
      </c>
      <c r="N4302">
        <v>2024</v>
      </c>
      <c r="O4302">
        <v>12</v>
      </c>
      <c r="P4302">
        <v>19</v>
      </c>
      <c r="Q4302" s="1">
        <v>45645</v>
      </c>
      <c r="R4302">
        <v>637</v>
      </c>
      <c r="S4302">
        <v>15</v>
      </c>
      <c r="T4302">
        <v>7</v>
      </c>
      <c r="U4302">
        <v>302101</v>
      </c>
      <c r="V4302">
        <v>2</v>
      </c>
      <c r="W4302" t="s">
        <v>41</v>
      </c>
      <c r="X4302" t="s">
        <v>41</v>
      </c>
      <c r="Y4302">
        <v>7</v>
      </c>
      <c r="Z4302" t="s">
        <v>43</v>
      </c>
      <c r="AA4302" t="s">
        <v>43</v>
      </c>
      <c r="AB4302" t="s">
        <v>44</v>
      </c>
      <c r="AC4302" t="s">
        <v>45</v>
      </c>
      <c r="AD4302" t="s">
        <v>45</v>
      </c>
      <c r="AE4302" t="s">
        <v>45</v>
      </c>
      <c r="AF4302" t="s">
        <v>45</v>
      </c>
      <c r="AG4302" t="s">
        <v>45</v>
      </c>
      <c r="AH4302" t="s">
        <v>45</v>
      </c>
      <c r="AI4302" t="s">
        <v>46</v>
      </c>
      <c r="AJ4302" t="s">
        <v>45</v>
      </c>
      <c r="AK4302" t="s">
        <v>45</v>
      </c>
      <c r="AL4302" t="s">
        <v>1492</v>
      </c>
      <c r="AM4302">
        <v>220104</v>
      </c>
    </row>
    <row r="4303" spans="1:39" x14ac:dyDescent="0.25">
      <c r="A4303">
        <v>5</v>
      </c>
      <c r="B4303" t="s">
        <v>36</v>
      </c>
      <c r="C4303">
        <v>1</v>
      </c>
      <c r="D4303" t="s">
        <v>37</v>
      </c>
      <c r="E4303">
        <v>6312</v>
      </c>
      <c r="F4303" t="s">
        <v>38</v>
      </c>
      <c r="G4303">
        <v>93881008</v>
      </c>
      <c r="H4303">
        <v>1</v>
      </c>
      <c r="I4303" t="s">
        <v>4895</v>
      </c>
      <c r="J4303">
        <v>100232</v>
      </c>
      <c r="K4303" s="1">
        <v>45466</v>
      </c>
      <c r="L4303" t="s">
        <v>40</v>
      </c>
      <c r="M4303">
        <v>1091523490</v>
      </c>
      <c r="N4303">
        <v>2024</v>
      </c>
      <c r="O4303">
        <v>8</v>
      </c>
      <c r="P4303">
        <v>22</v>
      </c>
      <c r="Q4303" s="1">
        <v>45526</v>
      </c>
      <c r="R4303">
        <v>101</v>
      </c>
      <c r="S4303">
        <v>14</v>
      </c>
      <c r="T4303">
        <v>7</v>
      </c>
      <c r="U4303">
        <v>302101</v>
      </c>
      <c r="V4303">
        <v>1</v>
      </c>
      <c r="W4303" t="s">
        <v>41</v>
      </c>
      <c r="X4303" t="s">
        <v>41</v>
      </c>
      <c r="Y4303">
        <v>1</v>
      </c>
      <c r="Z4303" t="s">
        <v>43</v>
      </c>
      <c r="AA4303" t="s">
        <v>43</v>
      </c>
      <c r="AB4303" t="s">
        <v>70</v>
      </c>
      <c r="AC4303" t="s">
        <v>45</v>
      </c>
      <c r="AD4303" t="s">
        <v>45</v>
      </c>
      <c r="AE4303" t="s">
        <v>45</v>
      </c>
      <c r="AF4303" t="s">
        <v>45</v>
      </c>
      <c r="AG4303" t="s">
        <v>45</v>
      </c>
      <c r="AH4303" t="s">
        <v>45</v>
      </c>
      <c r="AI4303" t="s">
        <v>46</v>
      </c>
      <c r="AJ4303" t="s">
        <v>45</v>
      </c>
      <c r="AK4303" t="s">
        <v>45</v>
      </c>
      <c r="AL4303" t="s">
        <v>36</v>
      </c>
      <c r="AM4303">
        <v>220101</v>
      </c>
    </row>
  </sheetData>
  <autoFilter ref="A1:AM4303" xr:uid="{08E4387A-409C-45F0-8531-6BF47179587C}">
    <sortState xmlns:xlrd2="http://schemas.microsoft.com/office/spreadsheetml/2017/richdata2" ref="A2:AM4303">
      <sortCondition ref="G1:G4303"/>
    </sortState>
  </autoFilter>
  <conditionalFormatting sqref="G1:G1048576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diabetes</vt:lpstr>
      <vt:lpstr>hipertension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Estadistica</cp:lastModifiedBy>
  <dcterms:created xsi:type="dcterms:W3CDTF">2025-04-10T16:45:31Z</dcterms:created>
  <dcterms:modified xsi:type="dcterms:W3CDTF">2025-04-10T19:02:43Z</dcterms:modified>
</cp:coreProperties>
</file>